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"/>
    </mc:Choice>
  </mc:AlternateContent>
  <bookViews>
    <workbookView xWindow="0" yWindow="0" windowWidth="28800" windowHeight="11685" activeTab="1"/>
  </bookViews>
  <sheets>
    <sheet name="mesoregioes" sheetId="2" r:id="rId1"/>
    <sheet name="conditional forecasts" sheetId="1" r:id="rId2"/>
  </sheets>
  <definedNames>
    <definedName name="_xlnm._FilterDatabase" localSheetId="1" hidden="1">'conditional forecasts'!$A$5:$H$26309</definedName>
    <definedName name="_xlcn.WorksheetConnection_conditionalforecastsA5H26309" hidden="1">'conditional forecasts'!$A$5:$H$26309</definedName>
    <definedName name="BD12__Consulta">#REF!</definedName>
  </definedName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conditional forecasts!$A$5:$H$26309"/>
        </x15:modelTables>
      </x15:dataModel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6" i="1"/>
  <c r="D140" i="2"/>
</calcChain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nditional forecasts!$A$5:$H$26309" type="102" refreshedVersion="6" minRefreshableVersion="5">
    <extLst>
      <ext xmlns:x15="http://schemas.microsoft.com/office/spreadsheetml/2010/11/main" uri="{DE250136-89BD-433C-8126-D09CA5730AF9}">
        <x15:connection id="Intervalo">
          <x15:rangePr sourceName="_xlcn.WorksheetConnection_conditionalforecastsA5H26309"/>
        </x15:connection>
      </ext>
    </extLst>
  </connection>
</connections>
</file>

<file path=xl/sharedStrings.xml><?xml version="1.0" encoding="utf-8"?>
<sst xmlns="http://schemas.openxmlformats.org/spreadsheetml/2006/main" count="52898" uniqueCount="292">
  <si>
    <t>GVAR Conditional Forecasts</t>
  </si>
  <si>
    <t>Last in-sample estimation date:</t>
  </si>
  <si>
    <t>2016M12</t>
  </si>
  <si>
    <t>Last forecast date:</t>
  </si>
  <si>
    <t>2024M12</t>
  </si>
  <si>
    <t>Ro1101</t>
  </si>
  <si>
    <t>adm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</si>
  <si>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</si>
  <si>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</si>
  <si>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</si>
  <si>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</si>
  <si>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</si>
  <si>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</si>
  <si>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</si>
  <si>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</si>
  <si>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</si>
  <si>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</si>
  <si>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</si>
  <si>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</si>
  <si>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</si>
  <si>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</si>
  <si>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</si>
  <si>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</si>
  <si>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</si>
  <si>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</si>
  <si>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</si>
  <si>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</si>
  <si>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</si>
  <si>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</si>
  <si>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</si>
  <si>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</si>
  <si>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</si>
  <si>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</si>
  <si>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</si>
  <si>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</si>
  <si>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</si>
  <si>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</si>
  <si>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</si>
  <si>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</si>
  <si>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</si>
  <si>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</si>
  <si>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</si>
  <si>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</si>
  <si>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</si>
  <si>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</si>
  <si>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</si>
  <si>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</si>
  <si>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</si>
  <si>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</si>
  <si>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</si>
  <si>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</si>
  <si>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</si>
  <si>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</si>
  <si>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</si>
  <si>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</si>
  <si>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</si>
  <si>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</si>
  <si>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</si>
  <si>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</si>
  <si>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</si>
  <si>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</si>
  <si>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</si>
  <si>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</si>
  <si>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</si>
  <si>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</si>
  <si>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</si>
  <si>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</si>
  <si>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</si>
  <si>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</si>
  <si>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</si>
  <si>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</si>
  <si>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</si>
  <si>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</si>
  <si>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</si>
  <si>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</si>
  <si>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</si>
  <si>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</si>
  <si>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</si>
  <si>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</si>
  <si>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</si>
  <si>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</si>
  <si>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</si>
  <si>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</si>
  <si>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</si>
  <si>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</si>
  <si>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</si>
  <si>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</si>
  <si>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</si>
  <si>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</si>
  <si>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</si>
  <si>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</si>
  <si>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</si>
  <si>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</si>
  <si>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</si>
  <si>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</si>
  <si>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</si>
  <si>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</si>
  <si>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</si>
  <si>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</si>
  <si>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</si>
  <si>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</si>
  <si>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</si>
  <si>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</si>
  <si>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</si>
  <si>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</si>
  <si>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</si>
  <si>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</si>
  <si>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</si>
  <si>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</si>
  <si>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</si>
  <si>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</si>
  <si>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</si>
  <si>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</si>
  <si>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</si>
  <si>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</si>
  <si>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</si>
  <si>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</si>
  <si>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</si>
  <si>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</si>
  <si>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</si>
  <si>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</si>
  <si>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</si>
  <si>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</si>
  <si>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</si>
  <si>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</si>
  <si>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</si>
  <si>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</si>
  <si>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</si>
  <si>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</si>
  <si>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</si>
  <si>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</si>
  <si>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</si>
  <si>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</si>
  <si>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</si>
  <si>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</si>
  <si>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</si>
  <si>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</si>
  <si>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</si>
  <si>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</si>
  <si>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</si>
  <si>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</si>
  <si>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</si>
  <si>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</si>
  <si>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</si>
  <si>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GVAR Code</t>
  </si>
  <si>
    <t>IBGE Code</t>
  </si>
  <si>
    <t>Data</t>
  </si>
  <si>
    <t>Serie</t>
  </si>
  <si>
    <t>Valor</t>
  </si>
  <si>
    <t>Name</t>
  </si>
  <si>
    <t>Short name</t>
  </si>
  <si>
    <t>Code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</si>
  <si>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</si>
  <si>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</si>
  <si>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</si>
  <si>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</si>
  <si>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</si>
  <si>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</si>
  <si>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</si>
  <si>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</si>
  <si>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</si>
  <si>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</si>
  <si>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</si>
  <si>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</si>
  <si>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</si>
  <si>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</si>
  <si>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</si>
  <si>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</si>
  <si>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</si>
  <si>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</si>
  <si>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</si>
  <si>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</si>
  <si>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</si>
  <si>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</si>
  <si>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</si>
  <si>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</si>
  <si>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</si>
  <si>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</si>
  <si>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</si>
  <si>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</si>
  <si>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</si>
  <si>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</si>
  <si>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</si>
  <si>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</si>
  <si>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</si>
  <si>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</si>
  <si>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</si>
  <si>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</si>
  <si>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</si>
  <si>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</si>
  <si>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</si>
  <si>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</si>
  <si>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</si>
  <si>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</si>
  <si>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</si>
  <si>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</si>
  <si>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</si>
  <si>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</si>
  <si>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</si>
  <si>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</si>
  <si>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</si>
  <si>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</si>
  <si>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</si>
  <si>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</si>
  <si>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</si>
  <si>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</si>
  <si>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</si>
  <si>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</si>
  <si>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</si>
  <si>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</si>
  <si>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</si>
  <si>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</si>
  <si>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</si>
  <si>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</si>
  <si>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</si>
  <si>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</si>
  <si>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</si>
  <si>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</si>
  <si>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</si>
  <si>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</si>
  <si>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</si>
  <si>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</si>
  <si>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</si>
  <si>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</si>
  <si>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</si>
  <si>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</si>
  <si>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</si>
  <si>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</si>
  <si>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</si>
  <si>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</si>
  <si>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</si>
  <si>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</si>
  <si>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</si>
  <si>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</si>
  <si>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</si>
  <si>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</si>
  <si>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</si>
  <si>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</si>
  <si>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</si>
  <si>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</si>
  <si>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</si>
  <si>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</si>
  <si>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</si>
  <si>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</si>
  <si>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</si>
  <si>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</si>
  <si>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</si>
  <si>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</si>
  <si>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</si>
  <si>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</si>
  <si>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</si>
  <si>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</si>
  <si>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</si>
  <si>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</si>
  <si>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</si>
  <si>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</si>
  <si>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</si>
  <si>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</si>
  <si>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</si>
  <si>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</si>
  <si>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</si>
  <si>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</si>
  <si>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</si>
  <si>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</si>
  <si>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</si>
  <si>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</si>
  <si>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</si>
  <si>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</si>
  <si>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</si>
  <si>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</si>
  <si>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</si>
  <si>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</si>
  <si>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</si>
  <si>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</si>
  <si>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</si>
  <si>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</si>
  <si>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</si>
  <si>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</si>
  <si>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</si>
  <si>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</si>
  <si>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</si>
  <si>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</si>
  <si>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</si>
  <si>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</si>
  <si>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</si>
  <si>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</si>
  <si>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</si>
  <si>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</si>
  <si>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</si>
  <si>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Valor /pop</t>
  </si>
  <si>
    <t>pop</t>
  </si>
  <si>
    <t>total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</si>
</sst>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5</xdr:col>
      <xdr:colOff>485578</xdr:colOff>
      <xdr:row>4</xdr:row>
      <xdr:rowOff>41211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7C052DEF-6E4F-4523-A68D-A6067F3D8ED6}"/>
            </a:ext>
          </a:extLst>
        </xdr:cNvPr>
        <xdr:cNvSpPr txBox="1"/>
      </xdr:nvSpPr>
      <xdr:spPr>
        <a:xfrm>
          <a:off x="127000" y="127000"/>
          <a:ext cx="3492303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Tours do Mapas 3D
</a:t>
          </a:r>
          <a:r>
            <a:rPr lang="en-US" sz="1100"/>
            <a:t>Esta pasta de trabalho tem tours do Mapas 3D disponíveis.
Abrir o Mapas 3D para editar ou reproduzir os tours.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topLeftCell="A103" workbookViewId="0">
      <selection activeCell="R117" sqref="R117"/>
    </sheetView>
  </sheetViews>
  <sheetFormatPr defaultRowHeight="15" x14ac:dyDescent="0.25"/>
  <cols>
    <col min="1" max="1" width="26.28515625" style="3" customWidth="1"/>
    <col min="2" max="2" width="11.140625" style="3" customWidth="1"/>
    <col min="3" max="3" width="5.5703125" style="3" customWidth="1"/>
    <col min="4" max="4" width="10.42578125" style="3" customWidth="1"/>
    <col min="5" max="16384" width="9.140625" style="3"/>
  </cols>
  <sheetData>
    <row r="1" spans="1:4" x14ac:dyDescent="0.25">
      <c r="A1" s="3" t="s">
        <v>149</v>
      </c>
      <c r="B1" s="3" t="s">
        <v>150</v>
      </c>
      <c r="C1" s="3" t="s">
        <v>151</v>
      </c>
      <c r="D1" s="4">
        <v>42552</v>
      </c>
    </row>
    <row r="2" spans="1:4" ht="15" customHeight="1" x14ac:dyDescent="0.25">
      <c r="A2" s="3" t="s">
        <v>152</v>
      </c>
      <c r="B2" s="3" t="s">
        <v>5</v>
      </c>
      <c r="C2" s="3">
        <v>1101</v>
      </c>
      <c r="D2" s="3">
        <v>732304</v>
      </c>
    </row>
    <row r="3" spans="1:4" x14ac:dyDescent="0.25">
      <c r="A3" s="3" t="s">
        <v>153</v>
      </c>
      <c r="B3" s="3" t="s">
        <v>8</v>
      </c>
      <c r="C3" s="3">
        <v>1102</v>
      </c>
      <c r="D3" s="3">
        <v>1054975</v>
      </c>
    </row>
    <row r="4" spans="1:4" x14ac:dyDescent="0.25">
      <c r="A4" s="3" t="s">
        <v>154</v>
      </c>
      <c r="B4" s="3" t="s">
        <v>9</v>
      </c>
      <c r="C4" s="3">
        <v>1201</v>
      </c>
      <c r="D4" s="3">
        <v>225028</v>
      </c>
    </row>
    <row r="5" spans="1:4" x14ac:dyDescent="0.25">
      <c r="A5" s="3" t="s">
        <v>155</v>
      </c>
      <c r="B5" s="3" t="s">
        <v>10</v>
      </c>
      <c r="C5" s="3">
        <v>1202</v>
      </c>
      <c r="D5" s="3">
        <v>591659</v>
      </c>
    </row>
    <row r="6" spans="1:4" x14ac:dyDescent="0.25">
      <c r="A6" s="3" t="s">
        <v>156</v>
      </c>
      <c r="B6" s="3" t="s">
        <v>11</v>
      </c>
      <c r="C6" s="3">
        <v>1301</v>
      </c>
      <c r="D6" s="3">
        <v>135782</v>
      </c>
    </row>
    <row r="7" spans="1:4" x14ac:dyDescent="0.25">
      <c r="A7" s="3" t="s">
        <v>157</v>
      </c>
      <c r="B7" s="3" t="s">
        <v>12</v>
      </c>
      <c r="C7" s="3">
        <v>1302</v>
      </c>
      <c r="D7" s="3">
        <v>395239</v>
      </c>
    </row>
    <row r="8" spans="1:4" x14ac:dyDescent="0.25">
      <c r="A8" s="3" t="s">
        <v>158</v>
      </c>
      <c r="B8" s="3" t="s">
        <v>13</v>
      </c>
      <c r="C8" s="3">
        <v>1303</v>
      </c>
      <c r="D8" s="3">
        <v>3148018</v>
      </c>
    </row>
    <row r="9" spans="1:4" x14ac:dyDescent="0.25">
      <c r="A9" s="3" t="s">
        <v>159</v>
      </c>
      <c r="B9" s="3" t="s">
        <v>14</v>
      </c>
      <c r="C9" s="3">
        <v>1304</v>
      </c>
      <c r="D9" s="3">
        <v>322628</v>
      </c>
    </row>
    <row r="10" spans="1:4" x14ac:dyDescent="0.25">
      <c r="A10" s="3" t="s">
        <v>160</v>
      </c>
      <c r="B10" s="3" t="s">
        <v>15</v>
      </c>
      <c r="C10" s="3">
        <v>1401</v>
      </c>
      <c r="D10" s="3">
        <v>414263</v>
      </c>
    </row>
    <row r="11" spans="1:4" x14ac:dyDescent="0.25">
      <c r="A11" s="3" t="s">
        <v>161</v>
      </c>
      <c r="B11" s="3" t="s">
        <v>16</v>
      </c>
      <c r="C11" s="3">
        <v>1402</v>
      </c>
      <c r="D11" s="3">
        <v>99966</v>
      </c>
    </row>
    <row r="12" spans="1:4" x14ac:dyDescent="0.25">
      <c r="A12" s="3" t="s">
        <v>162</v>
      </c>
      <c r="B12" s="3" t="s">
        <v>17</v>
      </c>
      <c r="C12" s="3">
        <v>1501</v>
      </c>
      <c r="D12" s="3">
        <v>784389</v>
      </c>
    </row>
    <row r="13" spans="1:4" x14ac:dyDescent="0.25">
      <c r="A13" s="3" t="s">
        <v>163</v>
      </c>
      <c r="B13" s="3" t="s">
        <v>18</v>
      </c>
      <c r="C13" s="3">
        <v>1502</v>
      </c>
      <c r="D13" s="3">
        <v>541165</v>
      </c>
    </row>
    <row r="14" spans="1:4" x14ac:dyDescent="0.25">
      <c r="A14" s="3" t="s">
        <v>164</v>
      </c>
      <c r="B14" s="3" t="s">
        <v>19</v>
      </c>
      <c r="C14" s="3">
        <v>1503</v>
      </c>
      <c r="D14" s="3">
        <v>2610387</v>
      </c>
    </row>
    <row r="15" spans="1:4" x14ac:dyDescent="0.25">
      <c r="A15" s="3" t="s">
        <v>165</v>
      </c>
      <c r="B15" s="3" t="s">
        <v>20</v>
      </c>
      <c r="C15" s="3">
        <v>1504</v>
      </c>
      <c r="D15" s="3">
        <v>1942216</v>
      </c>
    </row>
    <row r="16" spans="1:4" x14ac:dyDescent="0.25">
      <c r="A16" s="3" t="s">
        <v>166</v>
      </c>
      <c r="B16" s="3" t="s">
        <v>21</v>
      </c>
      <c r="C16" s="3">
        <v>1505</v>
      </c>
      <c r="D16" s="3">
        <v>503265</v>
      </c>
    </row>
    <row r="17" spans="1:4" x14ac:dyDescent="0.25">
      <c r="A17" s="3" t="s">
        <v>167</v>
      </c>
      <c r="B17" s="3" t="s">
        <v>22</v>
      </c>
      <c r="C17" s="3">
        <v>1506</v>
      </c>
      <c r="D17" s="3">
        <v>1882450</v>
      </c>
    </row>
    <row r="18" spans="1:4" x14ac:dyDescent="0.25">
      <c r="A18" s="3" t="s">
        <v>168</v>
      </c>
      <c r="B18" s="3" t="s">
        <v>23</v>
      </c>
      <c r="C18" s="3">
        <v>1601</v>
      </c>
      <c r="D18" s="3">
        <v>64247</v>
      </c>
    </row>
    <row r="19" spans="1:4" x14ac:dyDescent="0.25">
      <c r="A19" s="3" t="s">
        <v>169</v>
      </c>
      <c r="B19" s="3" t="s">
        <v>24</v>
      </c>
      <c r="C19" s="3">
        <v>1602</v>
      </c>
      <c r="D19" s="3">
        <v>718048</v>
      </c>
    </row>
    <row r="20" spans="1:4" x14ac:dyDescent="0.25">
      <c r="A20" s="3" t="s">
        <v>170</v>
      </c>
      <c r="B20" s="3" t="s">
        <v>25</v>
      </c>
      <c r="C20" s="3">
        <v>1701</v>
      </c>
      <c r="D20" s="3">
        <v>946700</v>
      </c>
    </row>
    <row r="21" spans="1:4" x14ac:dyDescent="0.25">
      <c r="A21" s="3" t="s">
        <v>171</v>
      </c>
      <c r="B21" s="3" t="s">
        <v>26</v>
      </c>
      <c r="C21" s="3">
        <v>1702</v>
      </c>
      <c r="D21" s="3">
        <v>586202</v>
      </c>
    </row>
    <row r="22" spans="1:4" x14ac:dyDescent="0.25">
      <c r="A22" s="3" t="s">
        <v>172</v>
      </c>
      <c r="B22" s="3" t="s">
        <v>27</v>
      </c>
      <c r="C22" s="3">
        <v>2101</v>
      </c>
      <c r="D22" s="3">
        <v>2731981</v>
      </c>
    </row>
    <row r="23" spans="1:4" x14ac:dyDescent="0.25">
      <c r="A23" s="3" t="s">
        <v>173</v>
      </c>
      <c r="B23" s="3" t="s">
        <v>28</v>
      </c>
      <c r="C23" s="3">
        <v>2102</v>
      </c>
      <c r="D23" s="3">
        <v>1481848</v>
      </c>
    </row>
    <row r="24" spans="1:4" x14ac:dyDescent="0.25">
      <c r="A24" s="3" t="s">
        <v>174</v>
      </c>
      <c r="B24" s="3" t="s">
        <v>29</v>
      </c>
      <c r="C24" s="3">
        <v>2103</v>
      </c>
      <c r="D24" s="3">
        <v>942815</v>
      </c>
    </row>
    <row r="25" spans="1:4" x14ac:dyDescent="0.25">
      <c r="A25" s="3" t="s">
        <v>175</v>
      </c>
      <c r="B25" s="3" t="s">
        <v>30</v>
      </c>
      <c r="C25" s="3">
        <v>2104</v>
      </c>
      <c r="D25" s="3">
        <v>1347539</v>
      </c>
    </row>
    <row r="26" spans="1:4" x14ac:dyDescent="0.25">
      <c r="A26" s="3" t="s">
        <v>176</v>
      </c>
      <c r="B26" s="3" t="s">
        <v>31</v>
      </c>
      <c r="C26" s="3">
        <v>2105</v>
      </c>
      <c r="D26" s="3">
        <v>330411</v>
      </c>
    </row>
    <row r="27" spans="1:4" x14ac:dyDescent="0.25">
      <c r="A27" s="3" t="s">
        <v>177</v>
      </c>
      <c r="B27" s="3" t="s">
        <v>32</v>
      </c>
      <c r="C27" s="3">
        <v>2201</v>
      </c>
      <c r="D27" s="3">
        <v>652723</v>
      </c>
    </row>
    <row r="28" spans="1:4" x14ac:dyDescent="0.25">
      <c r="A28" s="3" t="s">
        <v>178</v>
      </c>
      <c r="B28" s="3" t="s">
        <v>33</v>
      </c>
      <c r="C28" s="3">
        <v>2202</v>
      </c>
      <c r="D28" s="3">
        <v>1499994</v>
      </c>
    </row>
    <row r="29" spans="1:4" x14ac:dyDescent="0.25">
      <c r="A29" s="3" t="s">
        <v>179</v>
      </c>
      <c r="B29" s="3" t="s">
        <v>34</v>
      </c>
      <c r="C29" s="3">
        <v>2203</v>
      </c>
      <c r="D29" s="3">
        <v>526169</v>
      </c>
    </row>
    <row r="30" spans="1:4" x14ac:dyDescent="0.25">
      <c r="A30" s="3" t="s">
        <v>180</v>
      </c>
      <c r="B30" s="3" t="s">
        <v>35</v>
      </c>
      <c r="C30" s="3">
        <v>2204</v>
      </c>
      <c r="D30" s="3">
        <v>533294</v>
      </c>
    </row>
    <row r="31" spans="1:4" x14ac:dyDescent="0.25">
      <c r="A31" s="3" t="s">
        <v>181</v>
      </c>
      <c r="B31" s="3" t="s">
        <v>36</v>
      </c>
      <c r="C31" s="3">
        <v>2301</v>
      </c>
      <c r="D31" s="3">
        <v>1401342</v>
      </c>
    </row>
    <row r="32" spans="1:4" x14ac:dyDescent="0.25">
      <c r="A32" s="3" t="s">
        <v>182</v>
      </c>
      <c r="B32" s="3" t="s">
        <v>37</v>
      </c>
      <c r="C32" s="3">
        <v>2302</v>
      </c>
      <c r="D32" s="3">
        <v>1071109</v>
      </c>
    </row>
    <row r="33" spans="1:4" x14ac:dyDescent="0.25">
      <c r="A33" s="3" t="s">
        <v>183</v>
      </c>
      <c r="B33" s="3" t="s">
        <v>38</v>
      </c>
      <c r="C33" s="3">
        <v>2303</v>
      </c>
      <c r="D33" s="3">
        <v>3727678</v>
      </c>
    </row>
    <row r="34" spans="1:4" x14ac:dyDescent="0.25">
      <c r="A34" s="3" t="s">
        <v>184</v>
      </c>
      <c r="B34" s="3" t="s">
        <v>39</v>
      </c>
      <c r="C34" s="3">
        <v>2304</v>
      </c>
      <c r="D34" s="3">
        <v>901880</v>
      </c>
    </row>
    <row r="35" spans="1:4" x14ac:dyDescent="0.25">
      <c r="A35" s="3" t="s">
        <v>185</v>
      </c>
      <c r="B35" s="3" t="s">
        <v>40</v>
      </c>
      <c r="C35" s="3">
        <v>2305</v>
      </c>
      <c r="D35" s="3">
        <v>551779</v>
      </c>
    </row>
    <row r="36" spans="1:4" x14ac:dyDescent="0.25">
      <c r="A36" s="3" t="s">
        <v>186</v>
      </c>
      <c r="B36" s="3" t="s">
        <v>41</v>
      </c>
      <c r="C36" s="3">
        <v>2306</v>
      </c>
      <c r="D36" s="3">
        <v>387939</v>
      </c>
    </row>
    <row r="37" spans="1:4" x14ac:dyDescent="0.25">
      <c r="A37" s="3" t="s">
        <v>187</v>
      </c>
      <c r="B37" s="3" t="s">
        <v>42</v>
      </c>
      <c r="C37" s="3">
        <v>2307</v>
      </c>
      <c r="D37" s="3">
        <v>921936</v>
      </c>
    </row>
    <row r="38" spans="1:4" x14ac:dyDescent="0.25">
      <c r="A38" s="3" t="s">
        <v>188</v>
      </c>
      <c r="B38" s="3" t="s">
        <v>43</v>
      </c>
      <c r="C38" s="3">
        <v>2401</v>
      </c>
      <c r="D38" s="3">
        <v>897859</v>
      </c>
    </row>
    <row r="39" spans="1:4" x14ac:dyDescent="0.25">
      <c r="A39" s="3" t="s">
        <v>189</v>
      </c>
      <c r="B39" s="3" t="s">
        <v>44</v>
      </c>
      <c r="C39" s="3">
        <v>2402</v>
      </c>
      <c r="D39" s="3">
        <v>406257</v>
      </c>
    </row>
    <row r="40" spans="1:4" x14ac:dyDescent="0.25">
      <c r="A40" s="3" t="s">
        <v>190</v>
      </c>
      <c r="B40" s="3" t="s">
        <v>45</v>
      </c>
      <c r="C40" s="3">
        <v>2403</v>
      </c>
      <c r="D40" s="3">
        <v>461035</v>
      </c>
    </row>
    <row r="41" spans="1:4" x14ac:dyDescent="0.25">
      <c r="A41" s="3" t="s">
        <v>191</v>
      </c>
      <c r="B41" s="3" t="s">
        <v>46</v>
      </c>
      <c r="C41" s="3">
        <v>2404</v>
      </c>
      <c r="D41" s="3">
        <v>1709847</v>
      </c>
    </row>
    <row r="42" spans="1:4" x14ac:dyDescent="0.25">
      <c r="A42" s="3" t="s">
        <v>192</v>
      </c>
      <c r="B42" s="3" t="s">
        <v>47</v>
      </c>
      <c r="C42" s="3">
        <v>2501</v>
      </c>
      <c r="D42" s="3">
        <v>901336</v>
      </c>
    </row>
    <row r="43" spans="1:4" x14ac:dyDescent="0.25">
      <c r="A43" s="3" t="s">
        <v>193</v>
      </c>
      <c r="B43" s="3" t="s">
        <v>48</v>
      </c>
      <c r="C43" s="3">
        <v>2502</v>
      </c>
      <c r="D43" s="3">
        <v>314177</v>
      </c>
    </row>
    <row r="44" spans="1:4" x14ac:dyDescent="0.25">
      <c r="A44" s="3" t="s">
        <v>194</v>
      </c>
      <c r="B44" s="3" t="s">
        <v>49</v>
      </c>
      <c r="C44" s="3">
        <v>2503</v>
      </c>
      <c r="D44" s="3">
        <v>1265968</v>
      </c>
    </row>
    <row r="45" spans="1:4" x14ac:dyDescent="0.25">
      <c r="A45" s="3" t="s">
        <v>195</v>
      </c>
      <c r="B45" s="3" t="s">
        <v>50</v>
      </c>
      <c r="C45" s="3">
        <v>2504</v>
      </c>
      <c r="D45" s="3">
        <v>1517934</v>
      </c>
    </row>
    <row r="46" spans="1:4" x14ac:dyDescent="0.25">
      <c r="A46" s="3" t="s">
        <v>196</v>
      </c>
      <c r="B46" s="3" t="s">
        <v>51</v>
      </c>
      <c r="C46" s="3">
        <v>2601</v>
      </c>
      <c r="D46" s="3">
        <v>1058208</v>
      </c>
    </row>
    <row r="47" spans="1:4" x14ac:dyDescent="0.25">
      <c r="A47" s="3" t="s">
        <v>197</v>
      </c>
      <c r="B47" s="3" t="s">
        <v>52</v>
      </c>
      <c r="C47" s="3">
        <v>2602</v>
      </c>
      <c r="D47" s="3">
        <v>646133</v>
      </c>
    </row>
    <row r="48" spans="1:4" x14ac:dyDescent="0.25">
      <c r="A48" s="3" t="s">
        <v>198</v>
      </c>
      <c r="B48" s="3" t="s">
        <v>53</v>
      </c>
      <c r="C48" s="3">
        <v>2603</v>
      </c>
      <c r="D48" s="3">
        <v>2374834</v>
      </c>
    </row>
    <row r="49" spans="1:4" x14ac:dyDescent="0.25">
      <c r="A49" s="3" t="s">
        <v>199</v>
      </c>
      <c r="B49" s="3" t="s">
        <v>54</v>
      </c>
      <c r="C49" s="3">
        <v>2604</v>
      </c>
      <c r="D49" s="3">
        <v>1387731</v>
      </c>
    </row>
    <row r="50" spans="1:4" x14ac:dyDescent="0.25">
      <c r="A50" s="3" t="s">
        <v>200</v>
      </c>
      <c r="B50" s="3" t="s">
        <v>55</v>
      </c>
      <c r="C50" s="3">
        <v>2605</v>
      </c>
      <c r="D50" s="3">
        <v>3943430</v>
      </c>
    </row>
    <row r="51" spans="1:4" x14ac:dyDescent="0.25">
      <c r="A51" s="3" t="s">
        <v>201</v>
      </c>
      <c r="B51" s="3" t="s">
        <v>56</v>
      </c>
      <c r="C51" s="3">
        <v>2701</v>
      </c>
      <c r="D51" s="3">
        <v>457754</v>
      </c>
    </row>
    <row r="52" spans="1:4" x14ac:dyDescent="0.25">
      <c r="A52" s="3" t="s">
        <v>202</v>
      </c>
      <c r="B52" s="3" t="s">
        <v>57</v>
      </c>
      <c r="C52" s="3">
        <v>2702</v>
      </c>
      <c r="D52" s="3">
        <v>664715</v>
      </c>
    </row>
    <row r="53" spans="1:4" x14ac:dyDescent="0.25">
      <c r="A53" s="3" t="s">
        <v>203</v>
      </c>
      <c r="B53" s="3" t="s">
        <v>58</v>
      </c>
      <c r="C53" s="3">
        <v>2703</v>
      </c>
      <c r="D53" s="3">
        <v>2236494</v>
      </c>
    </row>
    <row r="54" spans="1:4" x14ac:dyDescent="0.25">
      <c r="A54" s="3" t="s">
        <v>204</v>
      </c>
      <c r="B54" s="3" t="s">
        <v>59</v>
      </c>
      <c r="C54" s="3">
        <v>2801</v>
      </c>
      <c r="D54" s="3">
        <v>244915</v>
      </c>
    </row>
    <row r="55" spans="1:4" x14ac:dyDescent="0.25">
      <c r="A55" s="3" t="s">
        <v>205</v>
      </c>
      <c r="B55" s="3" t="s">
        <v>60</v>
      </c>
      <c r="C55" s="3">
        <v>2802</v>
      </c>
      <c r="D55" s="3">
        <v>479055</v>
      </c>
    </row>
    <row r="56" spans="1:4" x14ac:dyDescent="0.25">
      <c r="A56" s="3" t="s">
        <v>206</v>
      </c>
      <c r="B56" s="3" t="s">
        <v>61</v>
      </c>
      <c r="C56" s="3">
        <v>2803</v>
      </c>
      <c r="D56" s="3">
        <v>1541809</v>
      </c>
    </row>
    <row r="57" spans="1:4" x14ac:dyDescent="0.25">
      <c r="A57" s="3" t="s">
        <v>207</v>
      </c>
      <c r="B57" s="3" t="s">
        <v>62</v>
      </c>
      <c r="C57" s="3">
        <v>2901</v>
      </c>
      <c r="D57" s="3">
        <v>650635</v>
      </c>
    </row>
    <row r="58" spans="1:4" x14ac:dyDescent="0.25">
      <c r="A58" s="3" t="s">
        <v>208</v>
      </c>
      <c r="B58" s="3" t="s">
        <v>63</v>
      </c>
      <c r="C58" s="3">
        <v>2902</v>
      </c>
      <c r="D58" s="3">
        <v>1059124</v>
      </c>
    </row>
    <row r="59" spans="1:4" x14ac:dyDescent="0.25">
      <c r="A59" s="3" t="s">
        <v>209</v>
      </c>
      <c r="B59" s="3" t="s">
        <v>64</v>
      </c>
      <c r="C59" s="3">
        <v>2903</v>
      </c>
      <c r="D59" s="3">
        <v>2343965</v>
      </c>
    </row>
    <row r="60" spans="1:4" x14ac:dyDescent="0.25">
      <c r="A60" s="3" t="s">
        <v>210</v>
      </c>
      <c r="B60" s="3" t="s">
        <v>65</v>
      </c>
      <c r="C60" s="3">
        <v>2904</v>
      </c>
      <c r="D60" s="3">
        <v>1674176</v>
      </c>
    </row>
    <row r="61" spans="1:4" x14ac:dyDescent="0.25">
      <c r="A61" s="3" t="s">
        <v>211</v>
      </c>
      <c r="B61" s="3" t="s">
        <v>66</v>
      </c>
      <c r="C61" s="3">
        <v>2905</v>
      </c>
      <c r="D61" s="3">
        <v>4677138</v>
      </c>
    </row>
    <row r="62" spans="1:4" x14ac:dyDescent="0.25">
      <c r="A62" s="3" t="s">
        <v>212</v>
      </c>
      <c r="B62" s="3" t="s">
        <v>67</v>
      </c>
      <c r="C62" s="3">
        <v>2906</v>
      </c>
      <c r="D62" s="3">
        <v>2639246</v>
      </c>
    </row>
    <row r="63" spans="1:4" x14ac:dyDescent="0.25">
      <c r="A63" s="3" t="s">
        <v>213</v>
      </c>
      <c r="B63" s="3" t="s">
        <v>68</v>
      </c>
      <c r="C63" s="3">
        <v>2907</v>
      </c>
      <c r="D63" s="3">
        <v>2152636</v>
      </c>
    </row>
    <row r="64" spans="1:4" x14ac:dyDescent="0.25">
      <c r="A64" s="3" t="s">
        <v>214</v>
      </c>
      <c r="B64" s="3" t="s">
        <v>69</v>
      </c>
      <c r="C64" s="3">
        <v>3101</v>
      </c>
      <c r="D64" s="3">
        <v>392607</v>
      </c>
    </row>
    <row r="65" spans="1:4" x14ac:dyDescent="0.25">
      <c r="A65" s="3" t="s">
        <v>215</v>
      </c>
      <c r="B65" s="3" t="s">
        <v>70</v>
      </c>
      <c r="C65" s="3">
        <v>3102</v>
      </c>
      <c r="D65" s="3">
        <v>1715407</v>
      </c>
    </row>
    <row r="66" spans="1:4" x14ac:dyDescent="0.25">
      <c r="A66" s="3" t="s">
        <v>216</v>
      </c>
      <c r="B66" s="3" t="s">
        <v>71</v>
      </c>
      <c r="C66" s="3">
        <v>3103</v>
      </c>
      <c r="D66" s="3">
        <v>731314</v>
      </c>
    </row>
    <row r="67" spans="1:4" x14ac:dyDescent="0.25">
      <c r="A67" s="3" t="s">
        <v>217</v>
      </c>
      <c r="B67" s="3" t="s">
        <v>72</v>
      </c>
      <c r="C67" s="3">
        <v>3104</v>
      </c>
      <c r="D67" s="3">
        <v>400018</v>
      </c>
    </row>
    <row r="68" spans="1:4" x14ac:dyDescent="0.25">
      <c r="A68" s="3" t="s">
        <v>218</v>
      </c>
      <c r="B68" s="3" t="s">
        <v>73</v>
      </c>
      <c r="C68" s="3">
        <v>3105</v>
      </c>
      <c r="D68" s="3">
        <v>2337105</v>
      </c>
    </row>
    <row r="69" spans="1:4" x14ac:dyDescent="0.25">
      <c r="A69" s="3" t="s">
        <v>219</v>
      </c>
      <c r="B69" s="3" t="s">
        <v>74</v>
      </c>
      <c r="C69" s="3">
        <v>3106</v>
      </c>
      <c r="D69" s="3">
        <v>440317</v>
      </c>
    </row>
    <row r="70" spans="1:4" x14ac:dyDescent="0.25">
      <c r="A70" s="3" t="s">
        <v>220</v>
      </c>
      <c r="B70" s="3" t="s">
        <v>75</v>
      </c>
      <c r="C70" s="3">
        <v>3107</v>
      </c>
      <c r="D70" s="3">
        <v>6728960</v>
      </c>
    </row>
    <row r="71" spans="1:4" x14ac:dyDescent="0.25">
      <c r="A71" s="3" t="s">
        <v>221</v>
      </c>
      <c r="B71" s="3" t="s">
        <v>76</v>
      </c>
      <c r="C71" s="3">
        <v>3108</v>
      </c>
      <c r="D71" s="3">
        <v>1712448</v>
      </c>
    </row>
    <row r="72" spans="1:4" x14ac:dyDescent="0.25">
      <c r="A72" s="3" t="s">
        <v>222</v>
      </c>
      <c r="B72" s="3" t="s">
        <v>77</v>
      </c>
      <c r="C72" s="3">
        <v>3109</v>
      </c>
      <c r="D72" s="3">
        <v>1037952</v>
      </c>
    </row>
    <row r="73" spans="1:4" x14ac:dyDescent="0.25">
      <c r="A73" s="3" t="s">
        <v>223</v>
      </c>
      <c r="B73" s="3" t="s">
        <v>78</v>
      </c>
      <c r="C73" s="3">
        <v>3110</v>
      </c>
      <c r="D73" s="3">
        <v>2602172</v>
      </c>
    </row>
    <row r="74" spans="1:4" x14ac:dyDescent="0.25">
      <c r="A74" s="3" t="s">
        <v>224</v>
      </c>
      <c r="B74" s="3" t="s">
        <v>79</v>
      </c>
      <c r="C74" s="3">
        <v>3111</v>
      </c>
      <c r="D74" s="3">
        <v>591512</v>
      </c>
    </row>
    <row r="75" spans="1:4" x14ac:dyDescent="0.25">
      <c r="A75" s="3" t="s">
        <v>225</v>
      </c>
      <c r="B75" s="3" t="s">
        <v>80</v>
      </c>
      <c r="C75" s="3">
        <v>3112</v>
      </c>
      <c r="D75" s="3">
        <v>2307748</v>
      </c>
    </row>
    <row r="76" spans="1:4" x14ac:dyDescent="0.25">
      <c r="A76" s="3" t="s">
        <v>226</v>
      </c>
      <c r="B76" s="3" t="s">
        <v>81</v>
      </c>
      <c r="C76" s="3">
        <v>3201</v>
      </c>
      <c r="D76" s="3">
        <v>453936</v>
      </c>
    </row>
    <row r="77" spans="1:4" x14ac:dyDescent="0.25">
      <c r="A77" s="3" t="s">
        <v>227</v>
      </c>
      <c r="B77" s="3" t="s">
        <v>82</v>
      </c>
      <c r="C77" s="3">
        <v>3202</v>
      </c>
      <c r="D77" s="3">
        <v>634157</v>
      </c>
    </row>
    <row r="78" spans="1:4" x14ac:dyDescent="0.25">
      <c r="A78" s="3" t="s">
        <v>228</v>
      </c>
      <c r="B78" s="3" t="s">
        <v>83</v>
      </c>
      <c r="C78" s="3">
        <v>3203</v>
      </c>
      <c r="D78" s="3">
        <v>2264560</v>
      </c>
    </row>
    <row r="79" spans="1:4" x14ac:dyDescent="0.25">
      <c r="A79" s="3" t="s">
        <v>229</v>
      </c>
      <c r="B79" s="3" t="s">
        <v>84</v>
      </c>
      <c r="C79" s="3">
        <v>3204</v>
      </c>
      <c r="D79" s="3">
        <v>621044</v>
      </c>
    </row>
    <row r="80" spans="1:4" x14ac:dyDescent="0.25">
      <c r="A80" s="3" t="s">
        <v>230</v>
      </c>
      <c r="B80" s="3" t="s">
        <v>85</v>
      </c>
      <c r="C80" s="3">
        <v>3301</v>
      </c>
      <c r="D80" s="3">
        <v>324890</v>
      </c>
    </row>
    <row r="81" spans="1:4" x14ac:dyDescent="0.25">
      <c r="A81" s="3" t="s">
        <v>231</v>
      </c>
      <c r="B81" s="3" t="s">
        <v>86</v>
      </c>
      <c r="C81" s="3">
        <v>3302</v>
      </c>
      <c r="D81" s="3">
        <v>913748</v>
      </c>
    </row>
    <row r="82" spans="1:4" x14ac:dyDescent="0.25">
      <c r="A82" s="3" t="s">
        <v>232</v>
      </c>
      <c r="B82" s="3" t="s">
        <v>87</v>
      </c>
      <c r="C82" s="3">
        <v>3303</v>
      </c>
      <c r="D82" s="3">
        <v>491956</v>
      </c>
    </row>
    <row r="83" spans="1:4" x14ac:dyDescent="0.25">
      <c r="A83" s="3" t="s">
        <v>233</v>
      </c>
      <c r="B83" s="3" t="s">
        <v>88</v>
      </c>
      <c r="C83" s="3">
        <v>3304</v>
      </c>
      <c r="D83" s="3">
        <v>805702</v>
      </c>
    </row>
    <row r="84" spans="1:4" x14ac:dyDescent="0.25">
      <c r="A84" s="3" t="s">
        <v>234</v>
      </c>
      <c r="B84" s="3" t="s">
        <v>89</v>
      </c>
      <c r="C84" s="3">
        <v>3305</v>
      </c>
      <c r="D84" s="3">
        <v>1115147</v>
      </c>
    </row>
    <row r="85" spans="1:4" x14ac:dyDescent="0.25">
      <c r="A85" s="3" t="s">
        <v>235</v>
      </c>
      <c r="B85" s="3" t="s">
        <v>90</v>
      </c>
      <c r="C85" s="3">
        <v>3306</v>
      </c>
      <c r="D85" s="3">
        <v>12984553</v>
      </c>
    </row>
    <row r="86" spans="1:4" x14ac:dyDescent="0.25">
      <c r="A86" s="3" t="s">
        <v>236</v>
      </c>
      <c r="B86" s="3" t="s">
        <v>91</v>
      </c>
      <c r="C86" s="3">
        <v>3501</v>
      </c>
      <c r="D86" s="3">
        <v>1695678</v>
      </c>
    </row>
    <row r="87" spans="1:4" x14ac:dyDescent="0.25">
      <c r="A87" s="3" t="s">
        <v>237</v>
      </c>
      <c r="B87" s="3" t="s">
        <v>92</v>
      </c>
      <c r="C87" s="3">
        <v>3502</v>
      </c>
      <c r="D87" s="3">
        <v>2591206</v>
      </c>
    </row>
    <row r="88" spans="1:4" x14ac:dyDescent="0.25">
      <c r="A88" s="3" t="s">
        <v>238</v>
      </c>
      <c r="B88" s="3" t="s">
        <v>93</v>
      </c>
      <c r="C88" s="3">
        <v>3503</v>
      </c>
      <c r="D88" s="3">
        <v>749158</v>
      </c>
    </row>
    <row r="89" spans="1:4" x14ac:dyDescent="0.25">
      <c r="A89" s="3" t="s">
        <v>239</v>
      </c>
      <c r="B89" s="3" t="s">
        <v>94</v>
      </c>
      <c r="C89" s="3">
        <v>3504</v>
      </c>
      <c r="D89" s="3">
        <v>1574779</v>
      </c>
    </row>
    <row r="90" spans="1:4" x14ac:dyDescent="0.25">
      <c r="A90" s="3" t="s">
        <v>240</v>
      </c>
      <c r="B90" s="3" t="s">
        <v>95</v>
      </c>
      <c r="C90" s="3">
        <v>3505</v>
      </c>
      <c r="D90" s="3">
        <v>883643</v>
      </c>
    </row>
    <row r="91" spans="1:4" x14ac:dyDescent="0.25">
      <c r="A91" s="3" t="s">
        <v>241</v>
      </c>
      <c r="B91" s="3" t="s">
        <v>96</v>
      </c>
      <c r="C91" s="3">
        <v>3506</v>
      </c>
      <c r="D91" s="3">
        <v>1502103</v>
      </c>
    </row>
    <row r="92" spans="1:4" x14ac:dyDescent="0.25">
      <c r="A92" s="3" t="s">
        <v>242</v>
      </c>
      <c r="B92" s="3" t="s">
        <v>97</v>
      </c>
      <c r="C92" s="3">
        <v>3507</v>
      </c>
      <c r="D92" s="3">
        <v>4167639</v>
      </c>
    </row>
    <row r="93" spans="1:4" x14ac:dyDescent="0.25">
      <c r="A93" s="3" t="s">
        <v>243</v>
      </c>
      <c r="B93" s="3" t="s">
        <v>98</v>
      </c>
      <c r="C93" s="3">
        <v>3508</v>
      </c>
      <c r="D93" s="3">
        <v>898810</v>
      </c>
    </row>
    <row r="94" spans="1:4" x14ac:dyDescent="0.25">
      <c r="A94" s="3" t="s">
        <v>244</v>
      </c>
      <c r="B94" s="3" t="s">
        <v>99</v>
      </c>
      <c r="C94" s="3">
        <v>3509</v>
      </c>
      <c r="D94" s="3">
        <v>465826</v>
      </c>
    </row>
    <row r="95" spans="1:4" x14ac:dyDescent="0.25">
      <c r="A95" s="3" t="s">
        <v>245</v>
      </c>
      <c r="B95" s="3" t="s">
        <v>100</v>
      </c>
      <c r="C95" s="3">
        <v>3510</v>
      </c>
      <c r="D95" s="3">
        <v>590485</v>
      </c>
    </row>
    <row r="96" spans="1:4" x14ac:dyDescent="0.25">
      <c r="A96" s="3" t="s">
        <v>246</v>
      </c>
      <c r="B96" s="3" t="s">
        <v>101</v>
      </c>
      <c r="C96" s="3">
        <v>3511</v>
      </c>
      <c r="D96" s="3">
        <v>889795</v>
      </c>
    </row>
    <row r="97" spans="1:4" x14ac:dyDescent="0.25">
      <c r="A97" s="3" t="s">
        <v>247</v>
      </c>
      <c r="B97" s="3" t="s">
        <v>102</v>
      </c>
      <c r="C97" s="3">
        <v>3512</v>
      </c>
      <c r="D97" s="3">
        <v>2928573</v>
      </c>
    </row>
    <row r="98" spans="1:4" x14ac:dyDescent="0.25">
      <c r="A98" s="3" t="s">
        <v>248</v>
      </c>
      <c r="B98" s="3" t="s">
        <v>103</v>
      </c>
      <c r="C98" s="3">
        <v>3513</v>
      </c>
      <c r="D98" s="3">
        <v>2475879</v>
      </c>
    </row>
    <row r="99" spans="1:4" x14ac:dyDescent="0.25">
      <c r="A99" s="3" t="s">
        <v>249</v>
      </c>
      <c r="B99" s="3" t="s">
        <v>104</v>
      </c>
      <c r="C99" s="3">
        <v>3514</v>
      </c>
      <c r="D99" s="3">
        <v>496883</v>
      </c>
    </row>
    <row r="100" spans="1:4" x14ac:dyDescent="0.25">
      <c r="A100" s="3" t="s">
        <v>250</v>
      </c>
      <c r="B100" s="3" t="s">
        <v>105</v>
      </c>
      <c r="C100" s="3">
        <v>3515</v>
      </c>
      <c r="D100" s="3">
        <v>22839242</v>
      </c>
    </row>
    <row r="101" spans="1:4" x14ac:dyDescent="0.25">
      <c r="A101" s="3" t="s">
        <v>251</v>
      </c>
      <c r="B101" s="3" t="s">
        <v>106</v>
      </c>
      <c r="C101" s="3">
        <v>4101</v>
      </c>
      <c r="D101" s="3">
        <v>720402</v>
      </c>
    </row>
    <row r="102" spans="1:4" x14ac:dyDescent="0.25">
      <c r="A102" s="3" t="s">
        <v>252</v>
      </c>
      <c r="B102" s="3" t="s">
        <v>107</v>
      </c>
      <c r="C102" s="3">
        <v>4102</v>
      </c>
      <c r="D102" s="3">
        <v>339787</v>
      </c>
    </row>
    <row r="103" spans="1:4" x14ac:dyDescent="0.25">
      <c r="A103" s="3" t="s">
        <v>253</v>
      </c>
      <c r="B103" s="3" t="s">
        <v>108</v>
      </c>
      <c r="C103" s="3">
        <v>4103</v>
      </c>
      <c r="D103" s="3">
        <v>2210574</v>
      </c>
    </row>
    <row r="104" spans="1:4" x14ac:dyDescent="0.25">
      <c r="A104" s="3" t="s">
        <v>254</v>
      </c>
      <c r="B104" s="3" t="s">
        <v>109</v>
      </c>
      <c r="C104" s="3">
        <v>4104</v>
      </c>
      <c r="D104" s="3">
        <v>564509</v>
      </c>
    </row>
    <row r="105" spans="1:4" x14ac:dyDescent="0.25">
      <c r="A105" s="3" t="s">
        <v>255</v>
      </c>
      <c r="B105" s="3" t="s">
        <v>110</v>
      </c>
      <c r="C105" s="3">
        <v>4105</v>
      </c>
      <c r="D105" s="3">
        <v>745755</v>
      </c>
    </row>
    <row r="106" spans="1:4" x14ac:dyDescent="0.25">
      <c r="A106" s="3" t="s">
        <v>256</v>
      </c>
      <c r="B106" s="3" t="s">
        <v>111</v>
      </c>
      <c r="C106" s="3">
        <v>4106</v>
      </c>
      <c r="D106" s="3">
        <v>1302065</v>
      </c>
    </row>
    <row r="107" spans="1:4" x14ac:dyDescent="0.25">
      <c r="A107" s="3" t="s">
        <v>257</v>
      </c>
      <c r="B107" s="3" t="s">
        <v>112</v>
      </c>
      <c r="C107" s="3">
        <v>4107</v>
      </c>
      <c r="D107" s="3">
        <v>526611</v>
      </c>
    </row>
    <row r="108" spans="1:4" x14ac:dyDescent="0.25">
      <c r="A108" s="3" t="s">
        <v>258</v>
      </c>
      <c r="B108" s="3" t="s">
        <v>113</v>
      </c>
      <c r="C108" s="3">
        <v>4108</v>
      </c>
      <c r="D108" s="3">
        <v>568532</v>
      </c>
    </row>
    <row r="109" spans="1:4" x14ac:dyDescent="0.25">
      <c r="A109" s="3" t="s">
        <v>259</v>
      </c>
      <c r="B109" s="3" t="s">
        <v>114</v>
      </c>
      <c r="C109" s="3">
        <v>4109</v>
      </c>
      <c r="D109" s="3">
        <v>432613</v>
      </c>
    </row>
    <row r="110" spans="1:4" x14ac:dyDescent="0.25">
      <c r="A110" s="3" t="s">
        <v>260</v>
      </c>
      <c r="B110" s="3" t="s">
        <v>115</v>
      </c>
      <c r="C110" s="3">
        <v>4110</v>
      </c>
      <c r="D110" s="3">
        <v>3831872</v>
      </c>
    </row>
    <row r="111" spans="1:4" x14ac:dyDescent="0.25">
      <c r="A111" s="3" t="s">
        <v>261</v>
      </c>
      <c r="B111" s="3" t="s">
        <v>116</v>
      </c>
      <c r="C111" s="3">
        <v>4201</v>
      </c>
      <c r="D111" s="3">
        <v>1273154</v>
      </c>
    </row>
    <row r="112" spans="1:4" x14ac:dyDescent="0.25">
      <c r="A112" s="3" t="s">
        <v>262</v>
      </c>
      <c r="B112" s="3" t="s">
        <v>117</v>
      </c>
      <c r="C112" s="3">
        <v>4202</v>
      </c>
      <c r="D112" s="3">
        <v>1349666</v>
      </c>
    </row>
    <row r="113" spans="1:4" x14ac:dyDescent="0.25">
      <c r="A113" s="3" t="s">
        <v>263</v>
      </c>
      <c r="B113" s="3" t="s">
        <v>118</v>
      </c>
      <c r="C113" s="3">
        <v>4203</v>
      </c>
      <c r="D113" s="3">
        <v>415945</v>
      </c>
    </row>
    <row r="114" spans="1:4" x14ac:dyDescent="0.25">
      <c r="A114" s="3" t="s">
        <v>264</v>
      </c>
      <c r="B114" s="3" t="s">
        <v>119</v>
      </c>
      <c r="C114" s="3">
        <v>4204</v>
      </c>
      <c r="D114" s="3">
        <v>1736988</v>
      </c>
    </row>
    <row r="115" spans="1:4" x14ac:dyDescent="0.25">
      <c r="A115" s="3" t="s">
        <v>265</v>
      </c>
      <c r="B115" s="3" t="s">
        <v>120</v>
      </c>
      <c r="C115" s="3">
        <v>4205</v>
      </c>
      <c r="D115" s="3">
        <v>1130542</v>
      </c>
    </row>
    <row r="116" spans="1:4" x14ac:dyDescent="0.25">
      <c r="A116" s="3" t="s">
        <v>266</v>
      </c>
      <c r="B116" s="3" t="s">
        <v>121</v>
      </c>
      <c r="C116" s="3">
        <v>4206</v>
      </c>
      <c r="D116" s="3">
        <v>1004258</v>
      </c>
    </row>
    <row r="117" spans="1:4" x14ac:dyDescent="0.25">
      <c r="A117" s="3" t="s">
        <v>267</v>
      </c>
      <c r="B117" s="3" t="s">
        <v>122</v>
      </c>
      <c r="C117" s="3">
        <v>4301</v>
      </c>
      <c r="D117" s="3">
        <v>2016819</v>
      </c>
    </row>
    <row r="118" spans="1:4" x14ac:dyDescent="0.25">
      <c r="A118" s="3" t="s">
        <v>268</v>
      </c>
      <c r="B118" s="3" t="s">
        <v>123</v>
      </c>
      <c r="C118" s="3">
        <v>4302</v>
      </c>
      <c r="D118" s="3">
        <v>1141749</v>
      </c>
    </row>
    <row r="119" spans="1:4" x14ac:dyDescent="0.25">
      <c r="A119" s="3" t="s">
        <v>269</v>
      </c>
      <c r="B119" s="3" t="s">
        <v>124</v>
      </c>
      <c r="C119" s="3">
        <v>4303</v>
      </c>
      <c r="D119" s="3">
        <v>561172</v>
      </c>
    </row>
    <row r="120" spans="1:4" x14ac:dyDescent="0.25">
      <c r="A120" s="3" t="s">
        <v>270</v>
      </c>
      <c r="B120" s="3" t="s">
        <v>125</v>
      </c>
      <c r="C120" s="3">
        <v>4304</v>
      </c>
      <c r="D120" s="3">
        <v>825139</v>
      </c>
    </row>
    <row r="121" spans="1:4" x14ac:dyDescent="0.25">
      <c r="A121" s="3" t="s">
        <v>271</v>
      </c>
      <c r="B121" s="3" t="s">
        <v>126</v>
      </c>
      <c r="C121" s="3">
        <v>4305</v>
      </c>
      <c r="D121" s="3">
        <v>5045974</v>
      </c>
    </row>
    <row r="122" spans="1:4" x14ac:dyDescent="0.25">
      <c r="A122" s="3" t="s">
        <v>272</v>
      </c>
      <c r="B122" s="3" t="s">
        <v>127</v>
      </c>
      <c r="C122" s="3">
        <v>4306</v>
      </c>
      <c r="D122" s="3">
        <v>742173</v>
      </c>
    </row>
    <row r="123" spans="1:4" x14ac:dyDescent="0.25">
      <c r="A123" s="3" t="s">
        <v>273</v>
      </c>
      <c r="B123" s="3" t="s">
        <v>128</v>
      </c>
      <c r="C123" s="3">
        <v>4307</v>
      </c>
      <c r="D123" s="3">
        <v>953474</v>
      </c>
    </row>
    <row r="124" spans="1:4" x14ac:dyDescent="0.25">
      <c r="A124" s="3" t="s">
        <v>274</v>
      </c>
      <c r="B124" s="3" t="s">
        <v>129</v>
      </c>
      <c r="C124" s="3">
        <v>5001</v>
      </c>
      <c r="D124" s="3">
        <v>258748</v>
      </c>
    </row>
    <row r="125" spans="1:4" x14ac:dyDescent="0.25">
      <c r="A125" s="3" t="s">
        <v>275</v>
      </c>
      <c r="B125" s="3" t="s">
        <v>130</v>
      </c>
      <c r="C125" s="3">
        <v>5002</v>
      </c>
      <c r="D125" s="3">
        <v>1092574</v>
      </c>
    </row>
    <row r="126" spans="1:4" x14ac:dyDescent="0.25">
      <c r="A126" s="3" t="s">
        <v>276</v>
      </c>
      <c r="B126" s="3" t="s">
        <v>131</v>
      </c>
      <c r="C126" s="3">
        <v>5003</v>
      </c>
      <c r="D126" s="3">
        <v>421454</v>
      </c>
    </row>
    <row r="127" spans="1:4" x14ac:dyDescent="0.25">
      <c r="A127" s="3" t="s">
        <v>277</v>
      </c>
      <c r="B127" s="3" t="s">
        <v>132</v>
      </c>
      <c r="C127" s="3">
        <v>5004</v>
      </c>
      <c r="D127" s="3">
        <v>909610</v>
      </c>
    </row>
    <row r="128" spans="1:4" x14ac:dyDescent="0.25">
      <c r="A128" s="3" t="s">
        <v>278</v>
      </c>
      <c r="B128" s="3" t="s">
        <v>133</v>
      </c>
      <c r="C128" s="3">
        <v>5101</v>
      </c>
      <c r="D128" s="3">
        <v>1063910</v>
      </c>
    </row>
    <row r="129" spans="1:4" x14ac:dyDescent="0.25">
      <c r="A129" s="3" t="s">
        <v>279</v>
      </c>
      <c r="B129" s="3" t="s">
        <v>134</v>
      </c>
      <c r="C129" s="3">
        <v>5102</v>
      </c>
      <c r="D129" s="3">
        <v>302013</v>
      </c>
    </row>
    <row r="130" spans="1:4" x14ac:dyDescent="0.25">
      <c r="A130" s="3" t="s">
        <v>280</v>
      </c>
      <c r="B130" s="3" t="s">
        <v>135</v>
      </c>
      <c r="C130" s="3">
        <v>5103</v>
      </c>
      <c r="D130" s="3">
        <v>341410</v>
      </c>
    </row>
    <row r="131" spans="1:4" x14ac:dyDescent="0.25">
      <c r="A131" s="3" t="s">
        <v>281</v>
      </c>
      <c r="B131" s="3" t="s">
        <v>136</v>
      </c>
      <c r="C131" s="3">
        <v>5104</v>
      </c>
      <c r="D131" s="3">
        <v>1105132</v>
      </c>
    </row>
    <row r="132" spans="1:4" x14ac:dyDescent="0.25">
      <c r="A132" s="3" t="s">
        <v>282</v>
      </c>
      <c r="B132" s="3" t="s">
        <v>137</v>
      </c>
      <c r="C132" s="3">
        <v>5105</v>
      </c>
      <c r="D132" s="3">
        <v>493066</v>
      </c>
    </row>
    <row r="133" spans="1:4" x14ac:dyDescent="0.25">
      <c r="A133" s="3" t="s">
        <v>283</v>
      </c>
      <c r="B133" s="3" t="s">
        <v>138</v>
      </c>
      <c r="C133" s="3">
        <v>5201</v>
      </c>
      <c r="D133" s="3">
        <v>227715</v>
      </c>
    </row>
    <row r="134" spans="1:4" x14ac:dyDescent="0.25">
      <c r="A134" s="3" t="s">
        <v>284</v>
      </c>
      <c r="B134" s="3" t="s">
        <v>139</v>
      </c>
      <c r="C134" s="3">
        <v>5202</v>
      </c>
      <c r="D134" s="3">
        <v>309003</v>
      </c>
    </row>
    <row r="135" spans="1:4" x14ac:dyDescent="0.25">
      <c r="A135" s="3" t="s">
        <v>285</v>
      </c>
      <c r="B135" s="3" t="s">
        <v>140</v>
      </c>
      <c r="C135" s="3">
        <v>5203</v>
      </c>
      <c r="D135" s="3">
        <v>3415179</v>
      </c>
    </row>
    <row r="136" spans="1:4" x14ac:dyDescent="0.25">
      <c r="A136" s="3" t="s">
        <v>286</v>
      </c>
      <c r="B136" s="3" t="s">
        <v>141</v>
      </c>
      <c r="C136" s="3">
        <v>5204</v>
      </c>
      <c r="D136" s="3">
        <v>1323507</v>
      </c>
    </row>
    <row r="137" spans="1:4" x14ac:dyDescent="0.25">
      <c r="A137" s="3" t="s">
        <v>287</v>
      </c>
      <c r="B137" s="3" t="s">
        <v>142</v>
      </c>
      <c r="C137" s="3">
        <v>5205</v>
      </c>
      <c r="D137" s="3">
        <v>1420451</v>
      </c>
    </row>
    <row r="138" spans="1:4" x14ac:dyDescent="0.25">
      <c r="A138" s="3" t="s">
        <v>288</v>
      </c>
      <c r="B138" s="3" t="s">
        <v>143</v>
      </c>
      <c r="C138" s="3">
        <v>5301</v>
      </c>
      <c r="D138" s="3">
        <v>2977216</v>
      </c>
    </row>
    <row r="140" spans="1:4" x14ac:dyDescent="0.25">
      <c r="D140" s="3">
        <f>SUM(D2:D138)</f>
        <v>205873492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309"/>
  <sheetViews>
    <sheetView tabSelected="1" workbookViewId="0">
      <selection activeCell="A5" sqref="A5:H26309"/>
    </sheetView>
  </sheetViews>
  <sheetFormatPr defaultRowHeight="15" x14ac:dyDescent="0.25"/>
  <cols>
    <col min="4" max="4" width="10.42578125" bestFit="1" customWidth="1"/>
    <col min="8" max="8" width="10" bestFit="1" customWidth="1"/>
  </cols>
  <sheetData>
    <row r="1" spans="1:8" x14ac:dyDescent="0.25">
      <c r="A1" t="s">
        <v>0</v>
      </c>
    </row>
    <row r="2" spans="1:8" x14ac:dyDescent="0.25">
      <c r="A2" t="s">
        <v>1</v>
      </c>
      <c r="C2" t="s">
        <v>2</v>
      </c>
    </row>
    <row r="3" spans="1:8" x14ac:dyDescent="0.25">
      <c r="A3" t="s">
        <v>3</v>
      </c>
      <c r="C3" t="s">
        <v>4</v>
      </c>
    </row>
    <row r="5" spans="1:8" x14ac:dyDescent="0.25">
      <c r="A5" t="s">
        <v>144</v>
      </c>
      <c r="B5" t="s">
        <v>145</v>
      </c>
      <c r="C5" t="s">
        <v>147</v>
      </c>
      <c r="D5" t="s">
        <v>146</v>
      </c>
      <c r="E5" t="s">
        <v>148</v>
      </c>
      <c r="F5" t="s">
        <v>289</v>
      </c>
      <c r="G5" t="s">
        <v>290</v>
      </c>
      <c r="H5" t="s">
        <v>291</v>
      </c>
    </row>
    <row r="6" spans="1:8" x14ac:dyDescent="0.25">
      <c r="A6" t="s">
        <v>5</v>
      </c>
      <c r="B6" s="1">
        <v>1101</v>
      </c>
      <c r="C6" t="s">
        <v>6</v>
      </c>
      <c r="D6" s="2">
        <v>42736</v>
      </c>
      <c r="E6">
        <v>2546.3286164251376</v>
      </c>
      <c r="F6">
        <f>E6/G6</f>
        <v>3.4771469450189233E-3</v>
      </c>
      <c r="G6">
        <v>732304</v>
      </c>
      <c r="H6">
        <v>205873492</v>
      </c>
    </row>
    <row r="7" spans="1:8" x14ac:dyDescent="0.25">
      <c r="A7" t="s">
        <v>5</v>
      </c>
      <c r="B7" s="1">
        <v>1101</v>
      </c>
      <c r="C7" t="s">
        <v>7</v>
      </c>
      <c r="D7" s="2">
        <v>42736</v>
      </c>
      <c r="E7">
        <v>3152.3835424885065</v>
      </c>
      <c r="F7">
        <f t="shared" ref="F7:F70" si="0">E7/G7</f>
        <v>4.3047471302744573E-3</v>
      </c>
      <c r="G7">
        <v>732304</v>
      </c>
      <c r="H7">
        <v>205873492</v>
      </c>
    </row>
    <row r="8" spans="1:8" x14ac:dyDescent="0.25">
      <c r="A8" t="s">
        <v>8</v>
      </c>
      <c r="B8" s="1">
        <v>1102</v>
      </c>
      <c r="C8" t="s">
        <v>6</v>
      </c>
      <c r="D8" s="2">
        <v>42736</v>
      </c>
      <c r="E8">
        <v>4355.559647605146</v>
      </c>
      <c r="F8">
        <f t="shared" si="0"/>
        <v>4.1285903908672202E-3</v>
      </c>
      <c r="G8">
        <v>1054975</v>
      </c>
      <c r="H8">
        <v>205873492</v>
      </c>
    </row>
    <row r="9" spans="1:8" x14ac:dyDescent="0.25">
      <c r="A9" t="s">
        <v>8</v>
      </c>
      <c r="B9" s="1">
        <v>1102</v>
      </c>
      <c r="C9" t="s">
        <v>7</v>
      </c>
      <c r="D9" s="2">
        <v>42736</v>
      </c>
      <c r="E9">
        <v>5049.9386535135754</v>
      </c>
      <c r="F9">
        <f t="shared" si="0"/>
        <v>4.7867851404190384E-3</v>
      </c>
      <c r="G9">
        <v>1054975</v>
      </c>
      <c r="H9">
        <v>205873492</v>
      </c>
    </row>
    <row r="10" spans="1:8" x14ac:dyDescent="0.25">
      <c r="A10" t="s">
        <v>9</v>
      </c>
      <c r="B10" s="1">
        <v>1201</v>
      </c>
      <c r="C10" t="s">
        <v>6</v>
      </c>
      <c r="D10" s="2">
        <v>42736</v>
      </c>
      <c r="E10">
        <v>120.99221012550015</v>
      </c>
      <c r="F10">
        <f t="shared" si="0"/>
        <v>5.3767624529169771E-4</v>
      </c>
      <c r="G10">
        <v>225028</v>
      </c>
      <c r="H10">
        <v>205873492</v>
      </c>
    </row>
    <row r="11" spans="1:8" x14ac:dyDescent="0.25">
      <c r="A11" t="s">
        <v>9</v>
      </c>
      <c r="B11" s="1">
        <v>1201</v>
      </c>
      <c r="C11" t="s">
        <v>7</v>
      </c>
      <c r="D11" s="2">
        <v>42736</v>
      </c>
      <c r="E11">
        <v>198.69468728532885</v>
      </c>
      <c r="F11">
        <f t="shared" si="0"/>
        <v>8.8297761738685341E-4</v>
      </c>
      <c r="G11">
        <v>225028</v>
      </c>
      <c r="H11">
        <v>205873492</v>
      </c>
    </row>
    <row r="12" spans="1:8" x14ac:dyDescent="0.25">
      <c r="A12" t="s">
        <v>10</v>
      </c>
      <c r="B12" s="1">
        <v>1202</v>
      </c>
      <c r="C12" t="s">
        <v>6</v>
      </c>
      <c r="D12" s="2">
        <v>42736</v>
      </c>
      <c r="E12">
        <v>1419.6647622592095</v>
      </c>
      <c r="F12">
        <f t="shared" si="0"/>
        <v>2.3994644926540617E-3</v>
      </c>
      <c r="G12">
        <v>591659</v>
      </c>
      <c r="H12">
        <v>205873492</v>
      </c>
    </row>
    <row r="13" spans="1:8" x14ac:dyDescent="0.25">
      <c r="A13" t="s">
        <v>10</v>
      </c>
      <c r="B13" s="1">
        <v>1202</v>
      </c>
      <c r="C13" t="s">
        <v>7</v>
      </c>
      <c r="D13" s="2">
        <v>42736</v>
      </c>
      <c r="E13">
        <v>1770.7143337225277</v>
      </c>
      <c r="F13">
        <f t="shared" si="0"/>
        <v>2.992795400260163E-3</v>
      </c>
      <c r="G13">
        <v>591659</v>
      </c>
      <c r="H13">
        <v>205873492</v>
      </c>
    </row>
    <row r="14" spans="1:8" x14ac:dyDescent="0.25">
      <c r="A14" t="s">
        <v>11</v>
      </c>
      <c r="B14" s="1">
        <v>1301</v>
      </c>
      <c r="C14" t="s">
        <v>6</v>
      </c>
      <c r="D14" s="2">
        <v>42736</v>
      </c>
      <c r="E14">
        <v>23.913223260348982</v>
      </c>
      <c r="F14">
        <f t="shared" si="0"/>
        <v>1.7611482567902212E-4</v>
      </c>
      <c r="G14">
        <v>135782</v>
      </c>
      <c r="H14">
        <v>205873492</v>
      </c>
    </row>
    <row r="15" spans="1:8" x14ac:dyDescent="0.25">
      <c r="A15" t="s">
        <v>11</v>
      </c>
      <c r="B15" s="1">
        <v>1301</v>
      </c>
      <c r="C15" t="s">
        <v>7</v>
      </c>
      <c r="D15" s="2">
        <v>42736</v>
      </c>
      <c r="E15">
        <v>28.534208897182445</v>
      </c>
      <c r="F15">
        <f t="shared" si="0"/>
        <v>2.1014721315919965E-4</v>
      </c>
      <c r="G15">
        <v>135782</v>
      </c>
      <c r="H15">
        <v>205873492</v>
      </c>
    </row>
    <row r="16" spans="1:8" x14ac:dyDescent="0.25">
      <c r="A16" t="s">
        <v>12</v>
      </c>
      <c r="B16" s="1">
        <v>1302</v>
      </c>
      <c r="C16" t="s">
        <v>6</v>
      </c>
      <c r="D16" s="2">
        <v>42736</v>
      </c>
      <c r="E16">
        <v>23.875912715030676</v>
      </c>
      <c r="F16">
        <f t="shared" si="0"/>
        <v>6.0408797499818274E-5</v>
      </c>
      <c r="G16">
        <v>395239</v>
      </c>
      <c r="H16">
        <v>205873492</v>
      </c>
    </row>
    <row r="17" spans="1:8" x14ac:dyDescent="0.25">
      <c r="A17" t="s">
        <v>12</v>
      </c>
      <c r="B17" s="1">
        <v>1302</v>
      </c>
      <c r="C17" t="s">
        <v>7</v>
      </c>
      <c r="D17" s="2">
        <v>42736</v>
      </c>
      <c r="E17">
        <v>31.578308187353073</v>
      </c>
      <c r="F17">
        <f t="shared" si="0"/>
        <v>7.9896741433292442E-5</v>
      </c>
      <c r="G17">
        <v>395239</v>
      </c>
      <c r="H17">
        <v>205873492</v>
      </c>
    </row>
    <row r="18" spans="1:8" x14ac:dyDescent="0.25">
      <c r="A18" t="s">
        <v>13</v>
      </c>
      <c r="B18" s="1">
        <v>1303</v>
      </c>
      <c r="C18" t="s">
        <v>6</v>
      </c>
      <c r="D18" s="2">
        <v>42736</v>
      </c>
      <c r="E18">
        <v>9011.871266681992</v>
      </c>
      <c r="F18">
        <f t="shared" si="0"/>
        <v>2.8627127502708028E-3</v>
      </c>
      <c r="G18">
        <v>3148018</v>
      </c>
      <c r="H18">
        <v>205873492</v>
      </c>
    </row>
    <row r="19" spans="1:8" x14ac:dyDescent="0.25">
      <c r="A19" t="s">
        <v>13</v>
      </c>
      <c r="B19" s="1">
        <v>1303</v>
      </c>
      <c r="C19" t="s">
        <v>7</v>
      </c>
      <c r="D19" s="2">
        <v>42736</v>
      </c>
      <c r="E19">
        <v>12289.92954833188</v>
      </c>
      <c r="F19">
        <f t="shared" si="0"/>
        <v>3.9040213710124531E-3</v>
      </c>
      <c r="G19">
        <v>3148018</v>
      </c>
      <c r="H19">
        <v>205873492</v>
      </c>
    </row>
    <row r="20" spans="1:8" x14ac:dyDescent="0.25">
      <c r="A20" t="s">
        <v>14</v>
      </c>
      <c r="B20" s="1">
        <v>1304</v>
      </c>
      <c r="C20" t="s">
        <v>6</v>
      </c>
      <c r="D20" s="2">
        <v>42736</v>
      </c>
      <c r="E20">
        <v>82.07772425976853</v>
      </c>
      <c r="F20">
        <f t="shared" si="0"/>
        <v>2.5440359875698491E-4</v>
      </c>
      <c r="G20">
        <v>322628</v>
      </c>
      <c r="H20">
        <v>205873492</v>
      </c>
    </row>
    <row r="21" spans="1:8" x14ac:dyDescent="0.25">
      <c r="A21" t="s">
        <v>14</v>
      </c>
      <c r="B21" s="1">
        <v>1304</v>
      </c>
      <c r="C21" t="s">
        <v>7</v>
      </c>
      <c r="D21" s="2">
        <v>42736</v>
      </c>
      <c r="E21">
        <v>90.276588721896417</v>
      </c>
      <c r="F21">
        <f t="shared" si="0"/>
        <v>2.7981634799799279E-4</v>
      </c>
      <c r="G21">
        <v>322628</v>
      </c>
      <c r="H21">
        <v>205873492</v>
      </c>
    </row>
    <row r="22" spans="1:8" x14ac:dyDescent="0.25">
      <c r="A22" t="s">
        <v>15</v>
      </c>
      <c r="B22" s="1">
        <v>1401</v>
      </c>
      <c r="C22" t="s">
        <v>6</v>
      </c>
      <c r="D22" s="2">
        <v>42736</v>
      </c>
      <c r="E22">
        <v>1488.6596576705019</v>
      </c>
      <c r="F22">
        <f t="shared" si="0"/>
        <v>3.5935134387345764E-3</v>
      </c>
      <c r="G22">
        <v>414263</v>
      </c>
      <c r="H22">
        <v>205873492</v>
      </c>
    </row>
    <row r="23" spans="1:8" x14ac:dyDescent="0.25">
      <c r="A23" t="s">
        <v>15</v>
      </c>
      <c r="B23" s="1">
        <v>1401</v>
      </c>
      <c r="C23" t="s">
        <v>7</v>
      </c>
      <c r="D23" s="2">
        <v>42736</v>
      </c>
      <c r="E23">
        <v>1744.9336334250297</v>
      </c>
      <c r="F23">
        <f t="shared" si="0"/>
        <v>4.2121397117894427E-3</v>
      </c>
      <c r="G23">
        <v>414263</v>
      </c>
      <c r="H23">
        <v>205873492</v>
      </c>
    </row>
    <row r="24" spans="1:8" x14ac:dyDescent="0.25">
      <c r="A24" t="s">
        <v>16</v>
      </c>
      <c r="B24" s="1">
        <v>1402</v>
      </c>
      <c r="C24" t="s">
        <v>6</v>
      </c>
      <c r="D24" s="2">
        <v>42736</v>
      </c>
      <c r="E24">
        <v>79.352650032568903</v>
      </c>
      <c r="F24">
        <f t="shared" si="0"/>
        <v>7.9379639109866261E-4</v>
      </c>
      <c r="G24">
        <v>99966</v>
      </c>
      <c r="H24">
        <v>205873492</v>
      </c>
    </row>
    <row r="25" spans="1:8" x14ac:dyDescent="0.25">
      <c r="A25" t="s">
        <v>16</v>
      </c>
      <c r="B25" s="1">
        <v>1402</v>
      </c>
      <c r="C25" t="s">
        <v>7</v>
      </c>
      <c r="D25" s="2">
        <v>42736</v>
      </c>
      <c r="E25">
        <v>75.352719784871155</v>
      </c>
      <c r="F25">
        <f t="shared" si="0"/>
        <v>7.5378348423335085E-4</v>
      </c>
      <c r="G25">
        <v>99966</v>
      </c>
      <c r="H25">
        <v>205873492</v>
      </c>
    </row>
    <row r="26" spans="1:8" x14ac:dyDescent="0.25">
      <c r="A26" t="s">
        <v>17</v>
      </c>
      <c r="B26" s="1">
        <v>1501</v>
      </c>
      <c r="C26" t="s">
        <v>6</v>
      </c>
      <c r="D26" s="2">
        <v>42736</v>
      </c>
      <c r="E26">
        <v>964.64456398552181</v>
      </c>
      <c r="F26">
        <f t="shared" si="0"/>
        <v>1.2298037886629234E-3</v>
      </c>
      <c r="G26">
        <v>784389</v>
      </c>
      <c r="H26">
        <v>205873492</v>
      </c>
    </row>
    <row r="27" spans="1:8" x14ac:dyDescent="0.25">
      <c r="A27" t="s">
        <v>17</v>
      </c>
      <c r="B27" s="1">
        <v>1501</v>
      </c>
      <c r="C27" t="s">
        <v>7</v>
      </c>
      <c r="D27" s="2">
        <v>42736</v>
      </c>
      <c r="E27">
        <v>1390.4612810103408</v>
      </c>
      <c r="F27">
        <f t="shared" si="0"/>
        <v>1.7726680014767428E-3</v>
      </c>
      <c r="G27">
        <v>784389</v>
      </c>
      <c r="H27">
        <v>205873492</v>
      </c>
    </row>
    <row r="28" spans="1:8" x14ac:dyDescent="0.25">
      <c r="A28" t="s">
        <v>18</v>
      </c>
      <c r="B28" s="1">
        <v>1502</v>
      </c>
      <c r="C28" t="s">
        <v>6</v>
      </c>
      <c r="D28" s="2">
        <v>42736</v>
      </c>
      <c r="E28">
        <v>109.52529523450927</v>
      </c>
      <c r="F28">
        <f t="shared" si="0"/>
        <v>2.0238798746132747E-4</v>
      </c>
      <c r="G28">
        <v>541165</v>
      </c>
      <c r="H28">
        <v>205873492</v>
      </c>
    </row>
    <row r="29" spans="1:8" x14ac:dyDescent="0.25">
      <c r="A29" t="s">
        <v>18</v>
      </c>
      <c r="B29" s="1">
        <v>1502</v>
      </c>
      <c r="C29" t="s">
        <v>7</v>
      </c>
      <c r="D29" s="2">
        <v>42736</v>
      </c>
      <c r="E29">
        <v>156.24323185042297</v>
      </c>
      <c r="F29">
        <f t="shared" si="0"/>
        <v>2.8871643925683105E-4</v>
      </c>
      <c r="G29">
        <v>541165</v>
      </c>
      <c r="H29">
        <v>205873492</v>
      </c>
    </row>
    <row r="30" spans="1:8" x14ac:dyDescent="0.25">
      <c r="A30" t="s">
        <v>19</v>
      </c>
      <c r="B30" s="1">
        <v>1503</v>
      </c>
      <c r="C30" t="s">
        <v>6</v>
      </c>
      <c r="D30" s="2">
        <v>42736</v>
      </c>
      <c r="E30">
        <v>9344.6227071214162</v>
      </c>
      <c r="F30">
        <f t="shared" si="0"/>
        <v>3.5797844178359055E-3</v>
      </c>
      <c r="G30">
        <v>2610387</v>
      </c>
      <c r="H30">
        <v>205873492</v>
      </c>
    </row>
    <row r="31" spans="1:8" x14ac:dyDescent="0.25">
      <c r="A31" t="s">
        <v>19</v>
      </c>
      <c r="B31" s="1">
        <v>1503</v>
      </c>
      <c r="C31" t="s">
        <v>7</v>
      </c>
      <c r="D31" s="2">
        <v>42736</v>
      </c>
      <c r="E31">
        <v>11420.291618385594</v>
      </c>
      <c r="F31">
        <f t="shared" si="0"/>
        <v>4.3749419600946507E-3</v>
      </c>
      <c r="G31">
        <v>2610387</v>
      </c>
      <c r="H31">
        <v>205873492</v>
      </c>
    </row>
    <row r="32" spans="1:8" x14ac:dyDescent="0.25">
      <c r="A32" t="s">
        <v>20</v>
      </c>
      <c r="B32" s="1">
        <v>1504</v>
      </c>
      <c r="C32" t="s">
        <v>6</v>
      </c>
      <c r="D32" s="2">
        <v>42736</v>
      </c>
      <c r="E32">
        <v>1442.8143589122542</v>
      </c>
      <c r="F32">
        <f t="shared" si="0"/>
        <v>7.4287018483642098E-4</v>
      </c>
      <c r="G32">
        <v>1942216</v>
      </c>
      <c r="H32">
        <v>205873492</v>
      </c>
    </row>
    <row r="33" spans="1:8" x14ac:dyDescent="0.25">
      <c r="A33" t="s">
        <v>20</v>
      </c>
      <c r="B33" s="1">
        <v>1504</v>
      </c>
      <c r="C33" t="s">
        <v>7</v>
      </c>
      <c r="D33" s="2">
        <v>42736</v>
      </c>
      <c r="E33">
        <v>1930.2046459743835</v>
      </c>
      <c r="F33">
        <f t="shared" si="0"/>
        <v>9.9381564459070644E-4</v>
      </c>
      <c r="G33">
        <v>1942216</v>
      </c>
      <c r="H33">
        <v>205873492</v>
      </c>
    </row>
    <row r="34" spans="1:8" x14ac:dyDescent="0.25">
      <c r="A34" t="s">
        <v>21</v>
      </c>
      <c r="B34" s="1">
        <v>1505</v>
      </c>
      <c r="C34" t="s">
        <v>6</v>
      </c>
      <c r="D34" s="2">
        <v>42736</v>
      </c>
      <c r="E34">
        <v>1141.6051053051153</v>
      </c>
      <c r="F34">
        <f t="shared" si="0"/>
        <v>2.2683975744490783E-3</v>
      </c>
      <c r="G34">
        <v>503265</v>
      </c>
      <c r="H34">
        <v>205873492</v>
      </c>
    </row>
    <row r="35" spans="1:8" x14ac:dyDescent="0.25">
      <c r="A35" t="s">
        <v>21</v>
      </c>
      <c r="B35" s="1">
        <v>1505</v>
      </c>
      <c r="C35" t="s">
        <v>7</v>
      </c>
      <c r="D35" s="2">
        <v>42736</v>
      </c>
      <c r="E35">
        <v>2053.6268853579286</v>
      </c>
      <c r="F35">
        <f t="shared" si="0"/>
        <v>4.0806074043653511E-3</v>
      </c>
      <c r="G35">
        <v>503265</v>
      </c>
      <c r="H35">
        <v>205873492</v>
      </c>
    </row>
    <row r="36" spans="1:8" x14ac:dyDescent="0.25">
      <c r="A36" t="s">
        <v>22</v>
      </c>
      <c r="B36" s="1">
        <v>1506</v>
      </c>
      <c r="C36" t="s">
        <v>6</v>
      </c>
      <c r="D36" s="2">
        <v>42736</v>
      </c>
      <c r="E36">
        <v>5026.5669301395528</v>
      </c>
      <c r="F36">
        <f t="shared" si="0"/>
        <v>2.6702259981086101E-3</v>
      </c>
      <c r="G36">
        <v>1882450</v>
      </c>
      <c r="H36">
        <v>205873492</v>
      </c>
    </row>
    <row r="37" spans="1:8" x14ac:dyDescent="0.25">
      <c r="A37" t="s">
        <v>22</v>
      </c>
      <c r="B37" s="1">
        <v>1506</v>
      </c>
      <c r="C37" t="s">
        <v>7</v>
      </c>
      <c r="D37" s="2">
        <v>42736</v>
      </c>
      <c r="E37">
        <v>8413.3286031434163</v>
      </c>
      <c r="F37">
        <f t="shared" si="0"/>
        <v>4.4693503695415106E-3</v>
      </c>
      <c r="G37">
        <v>1882450</v>
      </c>
      <c r="H37">
        <v>205873492</v>
      </c>
    </row>
    <row r="38" spans="1:8" x14ac:dyDescent="0.25">
      <c r="A38" t="s">
        <v>23</v>
      </c>
      <c r="B38" s="1">
        <v>1601</v>
      </c>
      <c r="C38" t="s">
        <v>6</v>
      </c>
      <c r="D38" s="2">
        <v>42736</v>
      </c>
      <c r="E38">
        <v>-4.5588772149440722</v>
      </c>
      <c r="F38">
        <f t="shared" si="0"/>
        <v>-7.0958600634178591E-5</v>
      </c>
      <c r="G38">
        <v>64247</v>
      </c>
      <c r="H38">
        <v>205873492</v>
      </c>
    </row>
    <row r="39" spans="1:8" x14ac:dyDescent="0.25">
      <c r="A39" t="s">
        <v>23</v>
      </c>
      <c r="B39" s="1">
        <v>1601</v>
      </c>
      <c r="C39" t="s">
        <v>7</v>
      </c>
      <c r="D39" s="2">
        <v>42736</v>
      </c>
      <c r="E39">
        <v>38.033501482528905</v>
      </c>
      <c r="F39">
        <f t="shared" si="0"/>
        <v>5.9198875406678763E-4</v>
      </c>
      <c r="G39">
        <v>64247</v>
      </c>
      <c r="H39">
        <v>205873492</v>
      </c>
    </row>
    <row r="40" spans="1:8" x14ac:dyDescent="0.25">
      <c r="A40" t="s">
        <v>24</v>
      </c>
      <c r="B40" s="1">
        <v>1602</v>
      </c>
      <c r="C40" t="s">
        <v>6</v>
      </c>
      <c r="D40" s="2">
        <v>42736</v>
      </c>
      <c r="E40">
        <v>1257.3750257586219</v>
      </c>
      <c r="F40">
        <f t="shared" si="0"/>
        <v>1.7511016335378998E-3</v>
      </c>
      <c r="G40">
        <v>718048</v>
      </c>
      <c r="H40">
        <v>205873492</v>
      </c>
    </row>
    <row r="41" spans="1:8" x14ac:dyDescent="0.25">
      <c r="A41" t="s">
        <v>24</v>
      </c>
      <c r="B41" s="1">
        <v>1602</v>
      </c>
      <c r="C41" t="s">
        <v>7</v>
      </c>
      <c r="D41" s="2">
        <v>42736</v>
      </c>
      <c r="E41">
        <v>1796.3884295741398</v>
      </c>
      <c r="F41">
        <f t="shared" si="0"/>
        <v>2.5017664969112646E-3</v>
      </c>
      <c r="G41">
        <v>718048</v>
      </c>
      <c r="H41">
        <v>205873492</v>
      </c>
    </row>
    <row r="42" spans="1:8" x14ac:dyDescent="0.25">
      <c r="A42" t="s">
        <v>25</v>
      </c>
      <c r="B42" s="1">
        <v>1701</v>
      </c>
      <c r="C42" t="s">
        <v>6</v>
      </c>
      <c r="D42" s="2">
        <v>42736</v>
      </c>
      <c r="E42">
        <v>2464.2899936391241</v>
      </c>
      <c r="F42">
        <f t="shared" si="0"/>
        <v>2.6030315766759522E-3</v>
      </c>
      <c r="G42">
        <v>946700</v>
      </c>
      <c r="H42">
        <v>205873492</v>
      </c>
    </row>
    <row r="43" spans="1:8" x14ac:dyDescent="0.25">
      <c r="A43" t="s">
        <v>25</v>
      </c>
      <c r="B43" s="1">
        <v>1701</v>
      </c>
      <c r="C43" t="s">
        <v>7</v>
      </c>
      <c r="D43" s="2">
        <v>42736</v>
      </c>
      <c r="E43">
        <v>2730.1874587480074</v>
      </c>
      <c r="F43">
        <f t="shared" si="0"/>
        <v>2.8838992909559599E-3</v>
      </c>
      <c r="G43">
        <v>946700</v>
      </c>
      <c r="H43">
        <v>205873492</v>
      </c>
    </row>
    <row r="44" spans="1:8" x14ac:dyDescent="0.25">
      <c r="A44" t="s">
        <v>26</v>
      </c>
      <c r="B44" s="1">
        <v>1702</v>
      </c>
      <c r="C44" t="s">
        <v>6</v>
      </c>
      <c r="D44" s="2">
        <v>42736</v>
      </c>
      <c r="E44">
        <v>2243.8621721293648</v>
      </c>
      <c r="F44">
        <f t="shared" si="0"/>
        <v>3.827796855229707E-3</v>
      </c>
      <c r="G44">
        <v>586202</v>
      </c>
      <c r="H44">
        <v>205873492</v>
      </c>
    </row>
    <row r="45" spans="1:8" x14ac:dyDescent="0.25">
      <c r="A45" t="s">
        <v>26</v>
      </c>
      <c r="B45" s="1">
        <v>1702</v>
      </c>
      <c r="C45" t="s">
        <v>7</v>
      </c>
      <c r="D45" s="2">
        <v>42736</v>
      </c>
      <c r="E45">
        <v>2548.3689497748528</v>
      </c>
      <c r="F45">
        <f t="shared" si="0"/>
        <v>4.3472539325605389E-3</v>
      </c>
      <c r="G45">
        <v>586202</v>
      </c>
      <c r="H45">
        <v>205873492</v>
      </c>
    </row>
    <row r="46" spans="1:8" x14ac:dyDescent="0.25">
      <c r="A46" t="s">
        <v>27</v>
      </c>
      <c r="B46" s="1">
        <v>2101</v>
      </c>
      <c r="C46" t="s">
        <v>6</v>
      </c>
      <c r="D46" s="2">
        <v>42736</v>
      </c>
      <c r="E46">
        <v>5518.8087958066262</v>
      </c>
      <c r="F46">
        <f t="shared" si="0"/>
        <v>2.0200758335459238E-3</v>
      </c>
      <c r="G46">
        <v>2731981</v>
      </c>
      <c r="H46">
        <v>205873492</v>
      </c>
    </row>
    <row r="47" spans="1:8" x14ac:dyDescent="0.25">
      <c r="A47" t="s">
        <v>27</v>
      </c>
      <c r="B47" s="1">
        <v>2101</v>
      </c>
      <c r="C47" t="s">
        <v>7</v>
      </c>
      <c r="D47" s="2">
        <v>42736</v>
      </c>
      <c r="E47">
        <v>8075.5394437487475</v>
      </c>
      <c r="F47">
        <f t="shared" si="0"/>
        <v>2.9559281136101413E-3</v>
      </c>
      <c r="G47">
        <v>2731981</v>
      </c>
      <c r="H47">
        <v>205873492</v>
      </c>
    </row>
    <row r="48" spans="1:8" x14ac:dyDescent="0.25">
      <c r="A48" t="s">
        <v>28</v>
      </c>
      <c r="B48" s="1">
        <v>2102</v>
      </c>
      <c r="C48" t="s">
        <v>6</v>
      </c>
      <c r="D48" s="2">
        <v>42736</v>
      </c>
      <c r="E48">
        <v>2204.4544385436811</v>
      </c>
      <c r="F48">
        <f t="shared" si="0"/>
        <v>1.4876387042015652E-3</v>
      </c>
      <c r="G48">
        <v>1481848</v>
      </c>
      <c r="H48">
        <v>205873492</v>
      </c>
    </row>
    <row r="49" spans="1:8" x14ac:dyDescent="0.25">
      <c r="A49" t="s">
        <v>28</v>
      </c>
      <c r="B49" s="1">
        <v>2102</v>
      </c>
      <c r="C49" t="s">
        <v>7</v>
      </c>
      <c r="D49" s="2">
        <v>42736</v>
      </c>
      <c r="E49">
        <v>2996.7283718290942</v>
      </c>
      <c r="F49">
        <f t="shared" si="0"/>
        <v>2.0222913361080852E-3</v>
      </c>
      <c r="G49">
        <v>1481848</v>
      </c>
      <c r="H49">
        <v>205873492</v>
      </c>
    </row>
    <row r="50" spans="1:8" x14ac:dyDescent="0.25">
      <c r="A50" t="s">
        <v>29</v>
      </c>
      <c r="B50" s="1">
        <v>2103</v>
      </c>
      <c r="C50" t="s">
        <v>6</v>
      </c>
      <c r="D50" s="2">
        <v>42736</v>
      </c>
      <c r="E50">
        <v>538.39711316501166</v>
      </c>
      <c r="F50">
        <f t="shared" si="0"/>
        <v>5.7105276556377617E-4</v>
      </c>
      <c r="G50">
        <v>942815</v>
      </c>
      <c r="H50">
        <v>205873492</v>
      </c>
    </row>
    <row r="51" spans="1:8" x14ac:dyDescent="0.25">
      <c r="A51" t="s">
        <v>29</v>
      </c>
      <c r="B51" s="1">
        <v>2103</v>
      </c>
      <c r="C51" t="s">
        <v>7</v>
      </c>
      <c r="D51" s="2">
        <v>42736</v>
      </c>
      <c r="E51">
        <v>718.89320604341708</v>
      </c>
      <c r="F51">
        <f t="shared" si="0"/>
        <v>7.6249657254436672E-4</v>
      </c>
      <c r="G51">
        <v>942815</v>
      </c>
      <c r="H51">
        <v>205873492</v>
      </c>
    </row>
    <row r="52" spans="1:8" x14ac:dyDescent="0.25">
      <c r="A52" t="s">
        <v>30</v>
      </c>
      <c r="B52" s="1">
        <v>2104</v>
      </c>
      <c r="C52" t="s">
        <v>6</v>
      </c>
      <c r="D52" s="2">
        <v>42736</v>
      </c>
      <c r="E52">
        <v>699.48730776416107</v>
      </c>
      <c r="F52">
        <f t="shared" si="0"/>
        <v>5.1908501925670503E-4</v>
      </c>
      <c r="G52">
        <v>1347539</v>
      </c>
      <c r="H52">
        <v>205873492</v>
      </c>
    </row>
    <row r="53" spans="1:8" x14ac:dyDescent="0.25">
      <c r="A53" t="s">
        <v>30</v>
      </c>
      <c r="B53" s="1">
        <v>2104</v>
      </c>
      <c r="C53" t="s">
        <v>7</v>
      </c>
      <c r="D53" s="2">
        <v>42736</v>
      </c>
      <c r="E53">
        <v>994.53472256135763</v>
      </c>
      <c r="F53">
        <f t="shared" si="0"/>
        <v>7.380378026620065E-4</v>
      </c>
      <c r="G53">
        <v>1347539</v>
      </c>
      <c r="H53">
        <v>205873492</v>
      </c>
    </row>
    <row r="54" spans="1:8" x14ac:dyDescent="0.25">
      <c r="A54" t="s">
        <v>31</v>
      </c>
      <c r="B54" s="1">
        <v>2105</v>
      </c>
      <c r="C54" t="s">
        <v>6</v>
      </c>
      <c r="D54" s="2">
        <v>42736</v>
      </c>
      <c r="E54">
        <v>560.9500078408754</v>
      </c>
      <c r="F54">
        <f t="shared" si="0"/>
        <v>1.6977340580091927E-3</v>
      </c>
      <c r="G54">
        <v>330411</v>
      </c>
      <c r="H54">
        <v>205873492</v>
      </c>
    </row>
    <row r="55" spans="1:8" x14ac:dyDescent="0.25">
      <c r="A55" t="s">
        <v>31</v>
      </c>
      <c r="B55" s="1">
        <v>2105</v>
      </c>
      <c r="C55" t="s">
        <v>7</v>
      </c>
      <c r="D55" s="2">
        <v>42736</v>
      </c>
      <c r="E55">
        <v>833.05388838988131</v>
      </c>
      <c r="F55">
        <f t="shared" si="0"/>
        <v>2.5212656006909011E-3</v>
      </c>
      <c r="G55">
        <v>330411</v>
      </c>
      <c r="H55">
        <v>205873492</v>
      </c>
    </row>
    <row r="56" spans="1:8" x14ac:dyDescent="0.25">
      <c r="A56" t="s">
        <v>32</v>
      </c>
      <c r="B56" s="1">
        <v>2201</v>
      </c>
      <c r="C56" t="s">
        <v>6</v>
      </c>
      <c r="D56" s="2">
        <v>42736</v>
      </c>
      <c r="E56">
        <v>531.20719043964448</v>
      </c>
      <c r="F56">
        <f t="shared" si="0"/>
        <v>8.1383249929854544E-4</v>
      </c>
      <c r="G56">
        <v>652723</v>
      </c>
      <c r="H56">
        <v>205873492</v>
      </c>
    </row>
    <row r="57" spans="1:8" x14ac:dyDescent="0.25">
      <c r="A57" t="s">
        <v>32</v>
      </c>
      <c r="B57" s="1">
        <v>2201</v>
      </c>
      <c r="C57" t="s">
        <v>7</v>
      </c>
      <c r="D57" s="2">
        <v>42736</v>
      </c>
      <c r="E57">
        <v>694.89611355117154</v>
      </c>
      <c r="F57">
        <f t="shared" si="0"/>
        <v>1.0646110425880067E-3</v>
      </c>
      <c r="G57">
        <v>652723</v>
      </c>
      <c r="H57">
        <v>205873492</v>
      </c>
    </row>
    <row r="58" spans="1:8" x14ac:dyDescent="0.25">
      <c r="A58" t="s">
        <v>33</v>
      </c>
      <c r="B58" s="1">
        <v>2202</v>
      </c>
      <c r="C58" t="s">
        <v>6</v>
      </c>
      <c r="D58" s="2">
        <v>42736</v>
      </c>
      <c r="E58">
        <v>4810.489725380362</v>
      </c>
      <c r="F58">
        <f t="shared" si="0"/>
        <v>3.2070059782774878E-3</v>
      </c>
      <c r="G58">
        <v>1499994</v>
      </c>
      <c r="H58">
        <v>205873492</v>
      </c>
    </row>
    <row r="59" spans="1:8" x14ac:dyDescent="0.25">
      <c r="A59" t="s">
        <v>33</v>
      </c>
      <c r="B59" s="1">
        <v>2202</v>
      </c>
      <c r="C59" t="s">
        <v>7</v>
      </c>
      <c r="D59" s="2">
        <v>42736</v>
      </c>
      <c r="E59">
        <v>6097.5599029019113</v>
      </c>
      <c r="F59">
        <f t="shared" si="0"/>
        <v>4.0650561954927228E-3</v>
      </c>
      <c r="G59">
        <v>1499994</v>
      </c>
      <c r="H59">
        <v>205873492</v>
      </c>
    </row>
    <row r="60" spans="1:8" x14ac:dyDescent="0.25">
      <c r="A60" t="s">
        <v>34</v>
      </c>
      <c r="B60" s="1">
        <v>2203</v>
      </c>
      <c r="C60" t="s">
        <v>6</v>
      </c>
      <c r="D60" s="2">
        <v>42736</v>
      </c>
      <c r="E60">
        <v>555.76765690503532</v>
      </c>
      <c r="F60">
        <f t="shared" si="0"/>
        <v>1.0562531371195098E-3</v>
      </c>
      <c r="G60">
        <v>526169</v>
      </c>
      <c r="H60">
        <v>205873492</v>
      </c>
    </row>
    <row r="61" spans="1:8" x14ac:dyDescent="0.25">
      <c r="A61" t="s">
        <v>34</v>
      </c>
      <c r="B61" s="1">
        <v>2203</v>
      </c>
      <c r="C61" t="s">
        <v>7</v>
      </c>
      <c r="D61" s="2">
        <v>42736</v>
      </c>
      <c r="E61">
        <v>930.93875482909664</v>
      </c>
      <c r="F61">
        <f t="shared" si="0"/>
        <v>1.7692770855544447E-3</v>
      </c>
      <c r="G61">
        <v>526169</v>
      </c>
      <c r="H61">
        <v>205873492</v>
      </c>
    </row>
    <row r="62" spans="1:8" x14ac:dyDescent="0.25">
      <c r="A62" t="s">
        <v>35</v>
      </c>
      <c r="B62" s="1">
        <v>2204</v>
      </c>
      <c r="C62" t="s">
        <v>6</v>
      </c>
      <c r="D62" s="2">
        <v>42736</v>
      </c>
      <c r="E62">
        <v>433.82475219061337</v>
      </c>
      <c r="F62">
        <f t="shared" si="0"/>
        <v>8.1348140461099012E-4</v>
      </c>
      <c r="G62">
        <v>533294</v>
      </c>
      <c r="H62">
        <v>205873492</v>
      </c>
    </row>
    <row r="63" spans="1:8" x14ac:dyDescent="0.25">
      <c r="A63" t="s">
        <v>35</v>
      </c>
      <c r="B63" s="1">
        <v>2204</v>
      </c>
      <c r="C63" t="s">
        <v>7</v>
      </c>
      <c r="D63" s="2">
        <v>42736</v>
      </c>
      <c r="E63">
        <v>519.80084011970121</v>
      </c>
      <c r="F63">
        <f t="shared" si="0"/>
        <v>9.7469845923580842E-4</v>
      </c>
      <c r="G63">
        <v>533294</v>
      </c>
      <c r="H63">
        <v>205873492</v>
      </c>
    </row>
    <row r="64" spans="1:8" x14ac:dyDescent="0.25">
      <c r="A64" t="s">
        <v>36</v>
      </c>
      <c r="B64" s="1">
        <v>2301</v>
      </c>
      <c r="C64" t="s">
        <v>6</v>
      </c>
      <c r="D64" s="2">
        <v>42736</v>
      </c>
      <c r="E64">
        <v>1205.4150788250417</v>
      </c>
      <c r="F64">
        <f t="shared" si="0"/>
        <v>8.6018622065494482E-4</v>
      </c>
      <c r="G64">
        <v>1401342</v>
      </c>
      <c r="H64">
        <v>205873492</v>
      </c>
    </row>
    <row r="65" spans="1:8" x14ac:dyDescent="0.25">
      <c r="A65" t="s">
        <v>36</v>
      </c>
      <c r="B65" s="1">
        <v>2301</v>
      </c>
      <c r="C65" t="s">
        <v>7</v>
      </c>
      <c r="D65" s="2">
        <v>42736</v>
      </c>
      <c r="E65">
        <v>2283.2205580719988</v>
      </c>
      <c r="F65">
        <f t="shared" si="0"/>
        <v>1.6293100171635465E-3</v>
      </c>
      <c r="G65">
        <v>1401342</v>
      </c>
      <c r="H65">
        <v>205873492</v>
      </c>
    </row>
    <row r="66" spans="1:8" x14ac:dyDescent="0.25">
      <c r="A66" t="s">
        <v>37</v>
      </c>
      <c r="B66" s="1">
        <v>2302</v>
      </c>
      <c r="C66" t="s">
        <v>6</v>
      </c>
      <c r="D66" s="2">
        <v>42736</v>
      </c>
      <c r="E66">
        <v>1187.0411503352097</v>
      </c>
      <c r="F66">
        <f t="shared" si="0"/>
        <v>1.108235623391466E-3</v>
      </c>
      <c r="G66">
        <v>1071109</v>
      </c>
      <c r="H66">
        <v>205873492</v>
      </c>
    </row>
    <row r="67" spans="1:8" x14ac:dyDescent="0.25">
      <c r="A67" t="s">
        <v>37</v>
      </c>
      <c r="B67" s="1">
        <v>2302</v>
      </c>
      <c r="C67" t="s">
        <v>7</v>
      </c>
      <c r="D67" s="2">
        <v>42736</v>
      </c>
      <c r="E67">
        <v>1809.8143286534309</v>
      </c>
      <c r="F67">
        <f t="shared" si="0"/>
        <v>1.6896640105287426E-3</v>
      </c>
      <c r="G67">
        <v>1071109</v>
      </c>
      <c r="H67">
        <v>205873492</v>
      </c>
    </row>
    <row r="68" spans="1:8" x14ac:dyDescent="0.25">
      <c r="A68" t="s">
        <v>38</v>
      </c>
      <c r="B68" s="1">
        <v>2303</v>
      </c>
      <c r="C68" t="s">
        <v>6</v>
      </c>
      <c r="D68" s="2">
        <v>42736</v>
      </c>
      <c r="E68">
        <v>20927.214303730852</v>
      </c>
      <c r="F68">
        <f t="shared" si="0"/>
        <v>5.6140080510523847E-3</v>
      </c>
      <c r="G68">
        <v>3727678</v>
      </c>
      <c r="H68">
        <v>205873492</v>
      </c>
    </row>
    <row r="69" spans="1:8" x14ac:dyDescent="0.25">
      <c r="A69" t="s">
        <v>38</v>
      </c>
      <c r="B69" s="1">
        <v>2303</v>
      </c>
      <c r="C69" t="s">
        <v>7</v>
      </c>
      <c r="D69" s="2">
        <v>42736</v>
      </c>
      <c r="E69">
        <v>26308.26525233615</v>
      </c>
      <c r="F69">
        <f t="shared" si="0"/>
        <v>7.0575476884903012E-3</v>
      </c>
      <c r="G69">
        <v>3727678</v>
      </c>
      <c r="H69">
        <v>205873492</v>
      </c>
    </row>
    <row r="70" spans="1:8" x14ac:dyDescent="0.25">
      <c r="A70" t="s">
        <v>39</v>
      </c>
      <c r="B70" s="1">
        <v>2304</v>
      </c>
      <c r="C70" t="s">
        <v>6</v>
      </c>
      <c r="D70" s="2">
        <v>42736</v>
      </c>
      <c r="E70">
        <v>533.06776514824492</v>
      </c>
      <c r="F70">
        <f t="shared" si="0"/>
        <v>5.9106285220677352E-4</v>
      </c>
      <c r="G70">
        <v>901880</v>
      </c>
      <c r="H70">
        <v>205873492</v>
      </c>
    </row>
    <row r="71" spans="1:8" x14ac:dyDescent="0.25">
      <c r="A71" t="s">
        <v>39</v>
      </c>
      <c r="B71" s="1">
        <v>2304</v>
      </c>
      <c r="C71" t="s">
        <v>7</v>
      </c>
      <c r="D71" s="2">
        <v>42736</v>
      </c>
      <c r="E71">
        <v>562.59806782330793</v>
      </c>
      <c r="F71">
        <f t="shared" ref="F71:F134" si="1">E71/G71</f>
        <v>6.2380590302846045E-4</v>
      </c>
      <c r="G71">
        <v>901880</v>
      </c>
      <c r="H71">
        <v>205873492</v>
      </c>
    </row>
    <row r="72" spans="1:8" x14ac:dyDescent="0.25">
      <c r="A72" t="s">
        <v>40</v>
      </c>
      <c r="B72" s="1">
        <v>2305</v>
      </c>
      <c r="C72" t="s">
        <v>6</v>
      </c>
      <c r="D72" s="2">
        <v>42736</v>
      </c>
      <c r="E72">
        <v>811.23269211535478</v>
      </c>
      <c r="F72">
        <f t="shared" si="1"/>
        <v>1.470213060147912E-3</v>
      </c>
      <c r="G72">
        <v>551779</v>
      </c>
      <c r="H72">
        <v>205873492</v>
      </c>
    </row>
    <row r="73" spans="1:8" x14ac:dyDescent="0.25">
      <c r="A73" t="s">
        <v>40</v>
      </c>
      <c r="B73" s="1">
        <v>2305</v>
      </c>
      <c r="C73" t="s">
        <v>7</v>
      </c>
      <c r="D73" s="2">
        <v>42736</v>
      </c>
      <c r="E73">
        <v>2080.2708513614343</v>
      </c>
      <c r="F73">
        <f t="shared" si="1"/>
        <v>3.770116027180147E-3</v>
      </c>
      <c r="G73">
        <v>551779</v>
      </c>
      <c r="H73">
        <v>205873492</v>
      </c>
    </row>
    <row r="74" spans="1:8" x14ac:dyDescent="0.25">
      <c r="A74" t="s">
        <v>41</v>
      </c>
      <c r="B74" s="1">
        <v>2306</v>
      </c>
      <c r="C74" t="s">
        <v>6</v>
      </c>
      <c r="D74" s="2">
        <v>42736</v>
      </c>
      <c r="E74">
        <v>366.06909294560649</v>
      </c>
      <c r="F74">
        <f t="shared" si="1"/>
        <v>9.4362539715163072E-4</v>
      </c>
      <c r="G74">
        <v>387939</v>
      </c>
      <c r="H74">
        <v>205873492</v>
      </c>
    </row>
    <row r="75" spans="1:8" x14ac:dyDescent="0.25">
      <c r="A75" t="s">
        <v>41</v>
      </c>
      <c r="B75" s="1">
        <v>2306</v>
      </c>
      <c r="C75" t="s">
        <v>7</v>
      </c>
      <c r="D75" s="2">
        <v>42736</v>
      </c>
      <c r="E75">
        <v>437.88233266973623</v>
      </c>
      <c r="F75">
        <f t="shared" si="1"/>
        <v>1.1287401696393924E-3</v>
      </c>
      <c r="G75">
        <v>387939</v>
      </c>
      <c r="H75">
        <v>205873492</v>
      </c>
    </row>
    <row r="76" spans="1:8" x14ac:dyDescent="0.25">
      <c r="A76" t="s">
        <v>42</v>
      </c>
      <c r="B76" s="1">
        <v>2307</v>
      </c>
      <c r="C76" t="s">
        <v>6</v>
      </c>
      <c r="D76" s="2">
        <v>42736</v>
      </c>
      <c r="E76">
        <v>1646.0148864288506</v>
      </c>
      <c r="F76">
        <f t="shared" si="1"/>
        <v>1.7853895350966342E-3</v>
      </c>
      <c r="G76">
        <v>921936</v>
      </c>
      <c r="H76">
        <v>205873492</v>
      </c>
    </row>
    <row r="77" spans="1:8" x14ac:dyDescent="0.25">
      <c r="A77" t="s">
        <v>42</v>
      </c>
      <c r="B77" s="1">
        <v>2307</v>
      </c>
      <c r="C77" t="s">
        <v>7</v>
      </c>
      <c r="D77" s="2">
        <v>42736</v>
      </c>
      <c r="E77">
        <v>2297.3458654022243</v>
      </c>
      <c r="F77">
        <f t="shared" si="1"/>
        <v>2.491871307121345E-3</v>
      </c>
      <c r="G77">
        <v>921936</v>
      </c>
      <c r="H77">
        <v>205873492</v>
      </c>
    </row>
    <row r="78" spans="1:8" x14ac:dyDescent="0.25">
      <c r="A78" t="s">
        <v>43</v>
      </c>
      <c r="B78" s="1">
        <v>2401</v>
      </c>
      <c r="C78" t="s">
        <v>6</v>
      </c>
      <c r="D78" s="2">
        <v>42736</v>
      </c>
      <c r="E78">
        <v>2124.7932874455632</v>
      </c>
      <c r="F78">
        <f t="shared" si="1"/>
        <v>2.3665110974502267E-3</v>
      </c>
      <c r="G78">
        <v>897859</v>
      </c>
      <c r="H78">
        <v>205873492</v>
      </c>
    </row>
    <row r="79" spans="1:8" x14ac:dyDescent="0.25">
      <c r="A79" t="s">
        <v>43</v>
      </c>
      <c r="B79" s="1">
        <v>2401</v>
      </c>
      <c r="C79" t="s">
        <v>7</v>
      </c>
      <c r="D79" s="2">
        <v>42736</v>
      </c>
      <c r="E79">
        <v>3533.4210819501045</v>
      </c>
      <c r="F79">
        <f t="shared" si="1"/>
        <v>3.9353852686781609E-3</v>
      </c>
      <c r="G79">
        <v>897859</v>
      </c>
      <c r="H79">
        <v>205873492</v>
      </c>
    </row>
    <row r="80" spans="1:8" x14ac:dyDescent="0.25">
      <c r="A80" t="s">
        <v>44</v>
      </c>
      <c r="B80" s="1">
        <v>2402</v>
      </c>
      <c r="C80" t="s">
        <v>6</v>
      </c>
      <c r="D80" s="2">
        <v>42736</v>
      </c>
      <c r="E80">
        <v>626.13778990735761</v>
      </c>
      <c r="F80">
        <f t="shared" si="1"/>
        <v>1.5412356954030517E-3</v>
      </c>
      <c r="G80">
        <v>406257</v>
      </c>
      <c r="H80">
        <v>205873492</v>
      </c>
    </row>
    <row r="81" spans="1:8" x14ac:dyDescent="0.25">
      <c r="A81" t="s">
        <v>44</v>
      </c>
      <c r="B81" s="1">
        <v>2402</v>
      </c>
      <c r="C81" t="s">
        <v>7</v>
      </c>
      <c r="D81" s="2">
        <v>42736</v>
      </c>
      <c r="E81">
        <v>814.07880289244224</v>
      </c>
      <c r="F81">
        <f t="shared" si="1"/>
        <v>2.0038517561357522E-3</v>
      </c>
      <c r="G81">
        <v>406257</v>
      </c>
      <c r="H81">
        <v>205873492</v>
      </c>
    </row>
    <row r="82" spans="1:8" x14ac:dyDescent="0.25">
      <c r="A82" t="s">
        <v>45</v>
      </c>
      <c r="B82" s="1">
        <v>2403</v>
      </c>
      <c r="C82" t="s">
        <v>6</v>
      </c>
      <c r="D82" s="2">
        <v>42736</v>
      </c>
      <c r="E82">
        <v>268.41061974746009</v>
      </c>
      <c r="F82">
        <f t="shared" si="1"/>
        <v>5.8219141658976022E-4</v>
      </c>
      <c r="G82">
        <v>461035</v>
      </c>
      <c r="H82">
        <v>205873492</v>
      </c>
    </row>
    <row r="83" spans="1:8" x14ac:dyDescent="0.25">
      <c r="A83" t="s">
        <v>45</v>
      </c>
      <c r="B83" s="1">
        <v>2403</v>
      </c>
      <c r="C83" t="s">
        <v>7</v>
      </c>
      <c r="D83" s="2">
        <v>42736</v>
      </c>
      <c r="E83">
        <v>279.52697015187692</v>
      </c>
      <c r="F83">
        <f t="shared" si="1"/>
        <v>6.0630314434235348E-4</v>
      </c>
      <c r="G83">
        <v>461035</v>
      </c>
      <c r="H83">
        <v>205873492</v>
      </c>
    </row>
    <row r="84" spans="1:8" x14ac:dyDescent="0.25">
      <c r="A84" t="s">
        <v>46</v>
      </c>
      <c r="B84" s="1">
        <v>2404</v>
      </c>
      <c r="C84" t="s">
        <v>6</v>
      </c>
      <c r="D84" s="2">
        <v>42736</v>
      </c>
      <c r="E84">
        <v>6851.4056742975008</v>
      </c>
      <c r="F84">
        <f t="shared" si="1"/>
        <v>4.0070285085726971E-3</v>
      </c>
      <c r="G84">
        <v>1709847</v>
      </c>
      <c r="H84">
        <v>205873492</v>
      </c>
    </row>
    <row r="85" spans="1:8" x14ac:dyDescent="0.25">
      <c r="A85" t="s">
        <v>46</v>
      </c>
      <c r="B85" s="1">
        <v>2404</v>
      </c>
      <c r="C85" t="s">
        <v>7</v>
      </c>
      <c r="D85" s="2">
        <v>42736</v>
      </c>
      <c r="E85">
        <v>9975.1591008882933</v>
      </c>
      <c r="F85">
        <f t="shared" si="1"/>
        <v>5.8339483596417064E-3</v>
      </c>
      <c r="G85">
        <v>1709847</v>
      </c>
      <c r="H85">
        <v>205873492</v>
      </c>
    </row>
    <row r="86" spans="1:8" x14ac:dyDescent="0.25">
      <c r="A86" t="s">
        <v>47</v>
      </c>
      <c r="B86" s="1">
        <v>2501</v>
      </c>
      <c r="C86" t="s">
        <v>6</v>
      </c>
      <c r="D86" s="2">
        <v>42736</v>
      </c>
      <c r="E86">
        <v>704.58523369092211</v>
      </c>
      <c r="F86">
        <f t="shared" si="1"/>
        <v>7.817120737337931E-4</v>
      </c>
      <c r="G86">
        <v>901336</v>
      </c>
      <c r="H86">
        <v>205873492</v>
      </c>
    </row>
    <row r="87" spans="1:8" x14ac:dyDescent="0.25">
      <c r="A87" t="s">
        <v>47</v>
      </c>
      <c r="B87" s="1">
        <v>2501</v>
      </c>
      <c r="C87" t="s">
        <v>7</v>
      </c>
      <c r="D87" s="2">
        <v>42736</v>
      </c>
      <c r="E87">
        <v>942.7829541704516</v>
      </c>
      <c r="F87">
        <f t="shared" si="1"/>
        <v>1.0459839107396704E-3</v>
      </c>
      <c r="G87">
        <v>901336</v>
      </c>
      <c r="H87">
        <v>205873492</v>
      </c>
    </row>
    <row r="88" spans="1:8" x14ac:dyDescent="0.25">
      <c r="A88" t="s">
        <v>48</v>
      </c>
      <c r="B88" s="1">
        <v>2502</v>
      </c>
      <c r="C88" t="s">
        <v>6</v>
      </c>
      <c r="D88" s="2">
        <v>42736</v>
      </c>
      <c r="E88">
        <v>113.38745248171016</v>
      </c>
      <c r="F88">
        <f t="shared" si="1"/>
        <v>3.6090309755873332E-4</v>
      </c>
      <c r="G88">
        <v>314177</v>
      </c>
      <c r="H88">
        <v>205873492</v>
      </c>
    </row>
    <row r="89" spans="1:8" x14ac:dyDescent="0.25">
      <c r="A89" t="s">
        <v>48</v>
      </c>
      <c r="B89" s="1">
        <v>2502</v>
      </c>
      <c r="C89" t="s">
        <v>7</v>
      </c>
      <c r="D89" s="2">
        <v>42736</v>
      </c>
      <c r="E89">
        <v>134.47351286554573</v>
      </c>
      <c r="F89">
        <f t="shared" si="1"/>
        <v>4.2801832363777658E-4</v>
      </c>
      <c r="G89">
        <v>314177</v>
      </c>
      <c r="H89">
        <v>205873492</v>
      </c>
    </row>
    <row r="90" spans="1:8" x14ac:dyDescent="0.25">
      <c r="A90" t="s">
        <v>49</v>
      </c>
      <c r="B90" s="1">
        <v>2503</v>
      </c>
      <c r="C90" t="s">
        <v>6</v>
      </c>
      <c r="D90" s="2">
        <v>42736</v>
      </c>
      <c r="E90">
        <v>2662.7501965973606</v>
      </c>
      <c r="F90">
        <f t="shared" si="1"/>
        <v>2.1033313611381653E-3</v>
      </c>
      <c r="G90">
        <v>1265968</v>
      </c>
      <c r="H90">
        <v>205873492</v>
      </c>
    </row>
    <row r="91" spans="1:8" x14ac:dyDescent="0.25">
      <c r="A91" t="s">
        <v>49</v>
      </c>
      <c r="B91" s="1">
        <v>2503</v>
      </c>
      <c r="C91" t="s">
        <v>7</v>
      </c>
      <c r="D91" s="2">
        <v>42736</v>
      </c>
      <c r="E91">
        <v>3382.7992193736532</v>
      </c>
      <c r="F91">
        <f t="shared" si="1"/>
        <v>2.6721048394380059E-3</v>
      </c>
      <c r="G91">
        <v>1265968</v>
      </c>
      <c r="H91">
        <v>205873492</v>
      </c>
    </row>
    <row r="92" spans="1:8" x14ac:dyDescent="0.25">
      <c r="A92" t="s">
        <v>50</v>
      </c>
      <c r="B92" s="1">
        <v>2504</v>
      </c>
      <c r="C92" t="s">
        <v>6</v>
      </c>
      <c r="D92" s="2">
        <v>42736</v>
      </c>
      <c r="E92">
        <v>5086.5134943163066</v>
      </c>
      <c r="F92">
        <f t="shared" si="1"/>
        <v>3.3509450966354971E-3</v>
      </c>
      <c r="G92">
        <v>1517934</v>
      </c>
      <c r="H92">
        <v>205873492</v>
      </c>
    </row>
    <row r="93" spans="1:8" x14ac:dyDescent="0.25">
      <c r="A93" t="s">
        <v>50</v>
      </c>
      <c r="B93" s="1">
        <v>2504</v>
      </c>
      <c r="C93" t="s">
        <v>7</v>
      </c>
      <c r="D93" s="2">
        <v>42736</v>
      </c>
      <c r="E93">
        <v>9440.3877875408834</v>
      </c>
      <c r="F93">
        <f t="shared" si="1"/>
        <v>6.2192346884257701E-3</v>
      </c>
      <c r="G93">
        <v>1517934</v>
      </c>
      <c r="H93">
        <v>205873492</v>
      </c>
    </row>
    <row r="94" spans="1:8" x14ac:dyDescent="0.25">
      <c r="A94" t="s">
        <v>51</v>
      </c>
      <c r="B94" s="1">
        <v>2601</v>
      </c>
      <c r="C94" t="s">
        <v>6</v>
      </c>
      <c r="D94" s="2">
        <v>42736</v>
      </c>
      <c r="E94">
        <v>715.6929239213423</v>
      </c>
      <c r="F94">
        <f t="shared" si="1"/>
        <v>6.7632537641119917E-4</v>
      </c>
      <c r="G94">
        <v>1058208</v>
      </c>
      <c r="H94">
        <v>205873492</v>
      </c>
    </row>
    <row r="95" spans="1:8" x14ac:dyDescent="0.25">
      <c r="A95" t="s">
        <v>51</v>
      </c>
      <c r="B95" s="1">
        <v>2601</v>
      </c>
      <c r="C95" t="s">
        <v>7</v>
      </c>
      <c r="D95" s="2">
        <v>42736</v>
      </c>
      <c r="E95">
        <v>1095.0116864642607</v>
      </c>
      <c r="F95">
        <f t="shared" si="1"/>
        <v>1.0347792555568099E-3</v>
      </c>
      <c r="G95">
        <v>1058208</v>
      </c>
      <c r="H95">
        <v>205873492</v>
      </c>
    </row>
    <row r="96" spans="1:8" x14ac:dyDescent="0.25">
      <c r="A96" t="s">
        <v>52</v>
      </c>
      <c r="B96" s="1">
        <v>2602</v>
      </c>
      <c r="C96" t="s">
        <v>6</v>
      </c>
      <c r="D96" s="2">
        <v>42736</v>
      </c>
      <c r="E96">
        <v>1115.228689999145</v>
      </c>
      <c r="F96">
        <f t="shared" si="1"/>
        <v>1.7260048472979169E-3</v>
      </c>
      <c r="G96">
        <v>646133</v>
      </c>
      <c r="H96">
        <v>205873492</v>
      </c>
    </row>
    <row r="97" spans="1:8" x14ac:dyDescent="0.25">
      <c r="A97" t="s">
        <v>52</v>
      </c>
      <c r="B97" s="1">
        <v>2602</v>
      </c>
      <c r="C97" t="s">
        <v>7</v>
      </c>
      <c r="D97" s="2">
        <v>42736</v>
      </c>
      <c r="E97">
        <v>3175.2223905788878</v>
      </c>
      <c r="F97">
        <f t="shared" si="1"/>
        <v>4.9141931933191583E-3</v>
      </c>
      <c r="G97">
        <v>646133</v>
      </c>
      <c r="H97">
        <v>205873492</v>
      </c>
    </row>
    <row r="98" spans="1:8" x14ac:dyDescent="0.25">
      <c r="A98" t="s">
        <v>53</v>
      </c>
      <c r="B98" s="1">
        <v>2603</v>
      </c>
      <c r="C98" t="s">
        <v>6</v>
      </c>
      <c r="D98" s="2">
        <v>42736</v>
      </c>
      <c r="E98">
        <v>3255.3880596366585</v>
      </c>
      <c r="F98">
        <f t="shared" si="1"/>
        <v>1.3707855200138866E-3</v>
      </c>
      <c r="G98">
        <v>2374834</v>
      </c>
      <c r="H98">
        <v>205873492</v>
      </c>
    </row>
    <row r="99" spans="1:8" x14ac:dyDescent="0.25">
      <c r="A99" t="s">
        <v>53</v>
      </c>
      <c r="B99" s="1">
        <v>2603</v>
      </c>
      <c r="C99" t="s">
        <v>7</v>
      </c>
      <c r="D99" s="2">
        <v>42736</v>
      </c>
      <c r="E99">
        <v>4581.4194991224813</v>
      </c>
      <c r="F99">
        <f t="shared" si="1"/>
        <v>1.9291535741540172E-3</v>
      </c>
      <c r="G99">
        <v>2374834</v>
      </c>
      <c r="H99">
        <v>205873492</v>
      </c>
    </row>
    <row r="100" spans="1:8" x14ac:dyDescent="0.25">
      <c r="A100" t="s">
        <v>54</v>
      </c>
      <c r="B100" s="1">
        <v>2604</v>
      </c>
      <c r="C100" t="s">
        <v>6</v>
      </c>
      <c r="D100" s="2">
        <v>42736</v>
      </c>
      <c r="E100">
        <v>-2999.5205959842078</v>
      </c>
      <c r="F100">
        <f t="shared" si="1"/>
        <v>-2.1614567924073238E-3</v>
      </c>
      <c r="G100">
        <v>1387731</v>
      </c>
      <c r="H100">
        <v>205873492</v>
      </c>
    </row>
    <row r="101" spans="1:8" x14ac:dyDescent="0.25">
      <c r="A101" t="s">
        <v>54</v>
      </c>
      <c r="B101" s="1">
        <v>2604</v>
      </c>
      <c r="C101" t="s">
        <v>7</v>
      </c>
      <c r="D101" s="2">
        <v>42736</v>
      </c>
      <c r="E101">
        <v>9832.3280899226665</v>
      </c>
      <c r="F101">
        <f t="shared" si="1"/>
        <v>7.0851830001078496E-3</v>
      </c>
      <c r="G101">
        <v>1387731</v>
      </c>
      <c r="H101">
        <v>205873492</v>
      </c>
    </row>
    <row r="102" spans="1:8" x14ac:dyDescent="0.25">
      <c r="A102" t="s">
        <v>55</v>
      </c>
      <c r="B102" s="1">
        <v>2605</v>
      </c>
      <c r="C102" t="s">
        <v>6</v>
      </c>
      <c r="D102" s="2">
        <v>42736</v>
      </c>
      <c r="E102">
        <v>16219.364389036093</v>
      </c>
      <c r="F102">
        <f t="shared" si="1"/>
        <v>4.1130093317330576E-3</v>
      </c>
      <c r="G102">
        <v>3943430</v>
      </c>
      <c r="H102">
        <v>205873492</v>
      </c>
    </row>
    <row r="103" spans="1:8" x14ac:dyDescent="0.25">
      <c r="A103" t="s">
        <v>55</v>
      </c>
      <c r="B103" s="1">
        <v>2605</v>
      </c>
      <c r="C103" t="s">
        <v>7</v>
      </c>
      <c r="D103" s="2">
        <v>42736</v>
      </c>
      <c r="E103">
        <v>26751.65263158402</v>
      </c>
      <c r="F103">
        <f t="shared" si="1"/>
        <v>6.7838538104097248E-3</v>
      </c>
      <c r="G103">
        <v>3943430</v>
      </c>
      <c r="H103">
        <v>205873492</v>
      </c>
    </row>
    <row r="104" spans="1:8" x14ac:dyDescent="0.25">
      <c r="A104" t="s">
        <v>56</v>
      </c>
      <c r="B104" s="1">
        <v>2701</v>
      </c>
      <c r="C104" t="s">
        <v>6</v>
      </c>
      <c r="D104" s="2">
        <v>42736</v>
      </c>
      <c r="E104">
        <v>226.47906709402014</v>
      </c>
      <c r="F104">
        <f t="shared" si="1"/>
        <v>4.9476152495449548E-4</v>
      </c>
      <c r="G104">
        <v>457754</v>
      </c>
      <c r="H104">
        <v>205873492</v>
      </c>
    </row>
    <row r="105" spans="1:8" x14ac:dyDescent="0.25">
      <c r="A105" t="s">
        <v>56</v>
      </c>
      <c r="B105" s="1">
        <v>2701</v>
      </c>
      <c r="C105" t="s">
        <v>7</v>
      </c>
      <c r="D105" s="2">
        <v>42736</v>
      </c>
      <c r="E105">
        <v>279.52714375459647</v>
      </c>
      <c r="F105">
        <f t="shared" si="1"/>
        <v>6.1064926522672979E-4</v>
      </c>
      <c r="G105">
        <v>457754</v>
      </c>
      <c r="H105">
        <v>205873492</v>
      </c>
    </row>
    <row r="106" spans="1:8" x14ac:dyDescent="0.25">
      <c r="A106" t="s">
        <v>57</v>
      </c>
      <c r="B106" s="1">
        <v>2702</v>
      </c>
      <c r="C106" t="s">
        <v>6</v>
      </c>
      <c r="D106" s="2">
        <v>42736</v>
      </c>
      <c r="E106">
        <v>737.56865991222696</v>
      </c>
      <c r="F106">
        <f t="shared" si="1"/>
        <v>1.1096013478140662E-3</v>
      </c>
      <c r="G106">
        <v>664715</v>
      </c>
      <c r="H106">
        <v>205873492</v>
      </c>
    </row>
    <row r="107" spans="1:8" x14ac:dyDescent="0.25">
      <c r="A107" t="s">
        <v>57</v>
      </c>
      <c r="B107" s="1">
        <v>2702</v>
      </c>
      <c r="C107" t="s">
        <v>7</v>
      </c>
      <c r="D107" s="2">
        <v>42736</v>
      </c>
      <c r="E107">
        <v>755.22284968071745</v>
      </c>
      <c r="F107">
        <f t="shared" si="1"/>
        <v>1.1361603840453691E-3</v>
      </c>
      <c r="G107">
        <v>664715</v>
      </c>
      <c r="H107">
        <v>205873492</v>
      </c>
    </row>
    <row r="108" spans="1:8" x14ac:dyDescent="0.25">
      <c r="A108" t="s">
        <v>58</v>
      </c>
      <c r="B108" s="1">
        <v>2703</v>
      </c>
      <c r="C108" t="s">
        <v>6</v>
      </c>
      <c r="D108" s="2">
        <v>42736</v>
      </c>
      <c r="E108">
        <v>-4363.9273356270842</v>
      </c>
      <c r="F108">
        <f t="shared" si="1"/>
        <v>-1.9512358788474659E-3</v>
      </c>
      <c r="G108">
        <v>2236494</v>
      </c>
      <c r="H108">
        <v>205873492</v>
      </c>
    </row>
    <row r="109" spans="1:8" x14ac:dyDescent="0.25">
      <c r="A109" t="s">
        <v>58</v>
      </c>
      <c r="B109" s="1">
        <v>2703</v>
      </c>
      <c r="C109" t="s">
        <v>7</v>
      </c>
      <c r="D109" s="2">
        <v>42736</v>
      </c>
      <c r="E109">
        <v>13242.171158568708</v>
      </c>
      <c r="F109">
        <f t="shared" si="1"/>
        <v>5.9209508984011169E-3</v>
      </c>
      <c r="G109">
        <v>2236494</v>
      </c>
      <c r="H109">
        <v>205873492</v>
      </c>
    </row>
    <row r="110" spans="1:8" x14ac:dyDescent="0.25">
      <c r="A110" t="s">
        <v>59</v>
      </c>
      <c r="B110" s="1">
        <v>2801</v>
      </c>
      <c r="C110" t="s">
        <v>6</v>
      </c>
      <c r="D110" s="2">
        <v>42736</v>
      </c>
      <c r="E110">
        <v>171.87843942981934</v>
      </c>
      <c r="F110">
        <f t="shared" si="1"/>
        <v>7.0178812824783841E-4</v>
      </c>
      <c r="G110">
        <v>244915</v>
      </c>
      <c r="H110">
        <v>205873492</v>
      </c>
    </row>
    <row r="111" spans="1:8" x14ac:dyDescent="0.25">
      <c r="A111" t="s">
        <v>59</v>
      </c>
      <c r="B111" s="1">
        <v>2801</v>
      </c>
      <c r="C111" t="s">
        <v>7</v>
      </c>
      <c r="D111" s="2">
        <v>42736</v>
      </c>
      <c r="E111">
        <v>213.81203913806743</v>
      </c>
      <c r="F111">
        <f t="shared" si="1"/>
        <v>8.7300507987696729E-4</v>
      </c>
      <c r="G111">
        <v>244915</v>
      </c>
      <c r="H111">
        <v>205873492</v>
      </c>
    </row>
    <row r="112" spans="1:8" x14ac:dyDescent="0.25">
      <c r="A112" t="s">
        <v>60</v>
      </c>
      <c r="B112" s="1">
        <v>2802</v>
      </c>
      <c r="C112" t="s">
        <v>6</v>
      </c>
      <c r="D112" s="2">
        <v>42736</v>
      </c>
      <c r="E112">
        <v>607.85061336729859</v>
      </c>
      <c r="F112">
        <f t="shared" si="1"/>
        <v>1.2688534998430213E-3</v>
      </c>
      <c r="G112">
        <v>479055</v>
      </c>
      <c r="H112">
        <v>205873492</v>
      </c>
    </row>
    <row r="113" spans="1:8" x14ac:dyDescent="0.25">
      <c r="A113" t="s">
        <v>60</v>
      </c>
      <c r="B113" s="1">
        <v>2802</v>
      </c>
      <c r="C113" t="s">
        <v>7</v>
      </c>
      <c r="D113" s="2">
        <v>42736</v>
      </c>
      <c r="E113">
        <v>1064.6653431680475</v>
      </c>
      <c r="F113">
        <f t="shared" si="1"/>
        <v>2.2224282037929832E-3</v>
      </c>
      <c r="G113">
        <v>479055</v>
      </c>
      <c r="H113">
        <v>205873492</v>
      </c>
    </row>
    <row r="114" spans="1:8" x14ac:dyDescent="0.25">
      <c r="A114" t="s">
        <v>61</v>
      </c>
      <c r="B114" s="1">
        <v>2803</v>
      </c>
      <c r="C114" t="s">
        <v>6</v>
      </c>
      <c r="D114" s="2">
        <v>42736</v>
      </c>
      <c r="E114">
        <v>4711.0528688847253</v>
      </c>
      <c r="F114">
        <f t="shared" si="1"/>
        <v>3.0555359768199078E-3</v>
      </c>
      <c r="G114">
        <v>1541809</v>
      </c>
      <c r="H114">
        <v>205873492</v>
      </c>
    </row>
    <row r="115" spans="1:8" x14ac:dyDescent="0.25">
      <c r="A115" t="s">
        <v>61</v>
      </c>
      <c r="B115" s="1">
        <v>2803</v>
      </c>
      <c r="C115" t="s">
        <v>7</v>
      </c>
      <c r="D115" s="2">
        <v>42736</v>
      </c>
      <c r="E115">
        <v>7029.4375199149217</v>
      </c>
      <c r="F115">
        <f t="shared" si="1"/>
        <v>4.5592142216804559E-3</v>
      </c>
      <c r="G115">
        <v>1541809</v>
      </c>
      <c r="H115">
        <v>205873492</v>
      </c>
    </row>
    <row r="116" spans="1:8" x14ac:dyDescent="0.25">
      <c r="A116" t="s">
        <v>62</v>
      </c>
      <c r="B116" s="1">
        <v>2901</v>
      </c>
      <c r="C116" t="s">
        <v>6</v>
      </c>
      <c r="D116" s="2">
        <v>42736</v>
      </c>
      <c r="E116">
        <v>3400.7173265912952</v>
      </c>
      <c r="F116">
        <f t="shared" si="1"/>
        <v>5.2267666611714638E-3</v>
      </c>
      <c r="G116">
        <v>650635</v>
      </c>
      <c r="H116">
        <v>205873492</v>
      </c>
    </row>
    <row r="117" spans="1:8" x14ac:dyDescent="0.25">
      <c r="A117" t="s">
        <v>62</v>
      </c>
      <c r="B117" s="1">
        <v>2901</v>
      </c>
      <c r="C117" t="s">
        <v>7</v>
      </c>
      <c r="D117" s="2">
        <v>42736</v>
      </c>
      <c r="E117">
        <v>2907.138609046046</v>
      </c>
      <c r="F117">
        <f t="shared" si="1"/>
        <v>4.4681558923913497E-3</v>
      </c>
      <c r="G117">
        <v>650635</v>
      </c>
      <c r="H117">
        <v>205873492</v>
      </c>
    </row>
    <row r="118" spans="1:8" x14ac:dyDescent="0.25">
      <c r="A118" t="s">
        <v>63</v>
      </c>
      <c r="B118" s="1">
        <v>2902</v>
      </c>
      <c r="C118" t="s">
        <v>6</v>
      </c>
      <c r="D118" s="2">
        <v>42736</v>
      </c>
      <c r="E118">
        <v>1236.1130416990088</v>
      </c>
      <c r="F118">
        <f t="shared" si="1"/>
        <v>1.1671088953692003E-3</v>
      </c>
      <c r="G118">
        <v>1059124</v>
      </c>
      <c r="H118">
        <v>205873492</v>
      </c>
    </row>
    <row r="119" spans="1:8" x14ac:dyDescent="0.25">
      <c r="A119" t="s">
        <v>63</v>
      </c>
      <c r="B119" s="1">
        <v>2902</v>
      </c>
      <c r="C119" t="s">
        <v>7</v>
      </c>
      <c r="D119" s="2">
        <v>42736</v>
      </c>
      <c r="E119">
        <v>1990.4891570322325</v>
      </c>
      <c r="F119">
        <f t="shared" si="1"/>
        <v>1.8793731017635634E-3</v>
      </c>
      <c r="G119">
        <v>1059124</v>
      </c>
      <c r="H119">
        <v>205873492</v>
      </c>
    </row>
    <row r="120" spans="1:8" x14ac:dyDescent="0.25">
      <c r="A120" t="s">
        <v>64</v>
      </c>
      <c r="B120" s="1">
        <v>2903</v>
      </c>
      <c r="C120" t="s">
        <v>6</v>
      </c>
      <c r="D120" s="2">
        <v>42736</v>
      </c>
      <c r="E120">
        <v>4261.1783589206943</v>
      </c>
      <c r="F120">
        <f t="shared" si="1"/>
        <v>1.8179360011436579E-3</v>
      </c>
      <c r="G120">
        <v>2343965</v>
      </c>
      <c r="H120">
        <v>205873492</v>
      </c>
    </row>
    <row r="121" spans="1:8" x14ac:dyDescent="0.25">
      <c r="A121" t="s">
        <v>64</v>
      </c>
      <c r="B121" s="1">
        <v>2903</v>
      </c>
      <c r="C121" t="s">
        <v>7</v>
      </c>
      <c r="D121" s="2">
        <v>42736</v>
      </c>
      <c r="E121">
        <v>5388.1367441178827</v>
      </c>
      <c r="F121">
        <f t="shared" si="1"/>
        <v>2.2987274742233277E-3</v>
      </c>
      <c r="G121">
        <v>2343965</v>
      </c>
      <c r="H121">
        <v>205873492</v>
      </c>
    </row>
    <row r="122" spans="1:8" x14ac:dyDescent="0.25">
      <c r="A122" t="s">
        <v>65</v>
      </c>
      <c r="B122" s="1">
        <v>2904</v>
      </c>
      <c r="C122" t="s">
        <v>6</v>
      </c>
      <c r="D122" s="2">
        <v>42736</v>
      </c>
      <c r="E122">
        <v>1618.7870882367174</v>
      </c>
      <c r="F122">
        <f t="shared" si="1"/>
        <v>9.6691571748532858E-4</v>
      </c>
      <c r="G122">
        <v>1674176</v>
      </c>
      <c r="H122">
        <v>205873492</v>
      </c>
    </row>
    <row r="123" spans="1:8" x14ac:dyDescent="0.25">
      <c r="A123" t="s">
        <v>65</v>
      </c>
      <c r="B123" s="1">
        <v>2904</v>
      </c>
      <c r="C123" t="s">
        <v>7</v>
      </c>
      <c r="D123" s="2">
        <v>42736</v>
      </c>
      <c r="E123">
        <v>1651.364898176646</v>
      </c>
      <c r="F123">
        <f t="shared" si="1"/>
        <v>9.8637472892733249E-4</v>
      </c>
      <c r="G123">
        <v>1674176</v>
      </c>
      <c r="H123">
        <v>205873492</v>
      </c>
    </row>
    <row r="124" spans="1:8" x14ac:dyDescent="0.25">
      <c r="A124" t="s">
        <v>66</v>
      </c>
      <c r="B124" s="1">
        <v>2905</v>
      </c>
      <c r="C124" t="s">
        <v>6</v>
      </c>
      <c r="D124" s="2">
        <v>42736</v>
      </c>
      <c r="E124">
        <v>22883.539703580176</v>
      </c>
      <c r="F124">
        <f t="shared" si="1"/>
        <v>4.8926372716777177E-3</v>
      </c>
      <c r="G124">
        <v>4677138</v>
      </c>
      <c r="H124">
        <v>205873492</v>
      </c>
    </row>
    <row r="125" spans="1:8" x14ac:dyDescent="0.25">
      <c r="A125" t="s">
        <v>66</v>
      </c>
      <c r="B125" s="1">
        <v>2905</v>
      </c>
      <c r="C125" t="s">
        <v>7</v>
      </c>
      <c r="D125" s="2">
        <v>42736</v>
      </c>
      <c r="E125">
        <v>27853.11221488423</v>
      </c>
      <c r="F125">
        <f t="shared" si="1"/>
        <v>5.9551615143457878E-3</v>
      </c>
      <c r="G125">
        <v>4677138</v>
      </c>
      <c r="H125">
        <v>205873492</v>
      </c>
    </row>
    <row r="126" spans="1:8" x14ac:dyDescent="0.25">
      <c r="A126" t="s">
        <v>67</v>
      </c>
      <c r="B126" s="1">
        <v>2906</v>
      </c>
      <c r="C126" t="s">
        <v>6</v>
      </c>
      <c r="D126" s="2">
        <v>42736</v>
      </c>
      <c r="E126">
        <v>3594.6883718075042</v>
      </c>
      <c r="F126">
        <f t="shared" si="1"/>
        <v>1.3620133825370973E-3</v>
      </c>
      <c r="G126">
        <v>2639246</v>
      </c>
      <c r="H126">
        <v>205873492</v>
      </c>
    </row>
    <row r="127" spans="1:8" x14ac:dyDescent="0.25">
      <c r="A127" t="s">
        <v>67</v>
      </c>
      <c r="B127" s="1">
        <v>2906</v>
      </c>
      <c r="C127" t="s">
        <v>7</v>
      </c>
      <c r="D127" s="2">
        <v>42736</v>
      </c>
      <c r="E127">
        <v>4177.6833572295691</v>
      </c>
      <c r="F127">
        <f t="shared" si="1"/>
        <v>1.5829079052235256E-3</v>
      </c>
      <c r="G127">
        <v>2639246</v>
      </c>
      <c r="H127">
        <v>205873492</v>
      </c>
    </row>
    <row r="128" spans="1:8" x14ac:dyDescent="0.25">
      <c r="A128" t="s">
        <v>68</v>
      </c>
      <c r="B128" s="1">
        <v>2907</v>
      </c>
      <c r="C128" t="s">
        <v>6</v>
      </c>
      <c r="D128" s="2">
        <v>42736</v>
      </c>
      <c r="E128">
        <v>6325.7523150422894</v>
      </c>
      <c r="F128">
        <f t="shared" si="1"/>
        <v>2.9386075096032443E-3</v>
      </c>
      <c r="G128">
        <v>2152636</v>
      </c>
      <c r="H128">
        <v>205873492</v>
      </c>
    </row>
    <row r="129" spans="1:8" x14ac:dyDescent="0.25">
      <c r="A129" t="s">
        <v>68</v>
      </c>
      <c r="B129" s="1">
        <v>2907</v>
      </c>
      <c r="C129" t="s">
        <v>7</v>
      </c>
      <c r="D129" s="2">
        <v>42736</v>
      </c>
      <c r="E129">
        <v>6362.7598526977017</v>
      </c>
      <c r="F129">
        <f t="shared" si="1"/>
        <v>2.9557992399540387E-3</v>
      </c>
      <c r="G129">
        <v>2152636</v>
      </c>
      <c r="H129">
        <v>205873492</v>
      </c>
    </row>
    <row r="130" spans="1:8" x14ac:dyDescent="0.25">
      <c r="A130" t="s">
        <v>69</v>
      </c>
      <c r="B130" s="1">
        <v>3101</v>
      </c>
      <c r="C130" t="s">
        <v>6</v>
      </c>
      <c r="D130" s="2">
        <v>42736</v>
      </c>
      <c r="E130">
        <v>2552.7318835398287</v>
      </c>
      <c r="F130">
        <f t="shared" si="1"/>
        <v>6.5020029789072242E-3</v>
      </c>
      <c r="G130">
        <v>392607</v>
      </c>
      <c r="H130">
        <v>205873492</v>
      </c>
    </row>
    <row r="131" spans="1:8" x14ac:dyDescent="0.25">
      <c r="A131" t="s">
        <v>69</v>
      </c>
      <c r="B131" s="1">
        <v>3101</v>
      </c>
      <c r="C131" t="s">
        <v>7</v>
      </c>
      <c r="D131" s="2">
        <v>42736</v>
      </c>
      <c r="E131">
        <v>2844.2874197251708</v>
      </c>
      <c r="F131">
        <f t="shared" si="1"/>
        <v>7.2446171864617055E-3</v>
      </c>
      <c r="G131">
        <v>392607</v>
      </c>
      <c r="H131">
        <v>205873492</v>
      </c>
    </row>
    <row r="132" spans="1:8" x14ac:dyDescent="0.25">
      <c r="A132" t="s">
        <v>70</v>
      </c>
      <c r="B132" s="1">
        <v>3102</v>
      </c>
      <c r="C132" t="s">
        <v>6</v>
      </c>
      <c r="D132" s="2">
        <v>42736</v>
      </c>
      <c r="E132">
        <v>4137.6591558574692</v>
      </c>
      <c r="F132">
        <f t="shared" si="1"/>
        <v>2.4120568214175816E-3</v>
      </c>
      <c r="G132">
        <v>1715407</v>
      </c>
      <c r="H132">
        <v>205873492</v>
      </c>
    </row>
    <row r="133" spans="1:8" x14ac:dyDescent="0.25">
      <c r="A133" t="s">
        <v>70</v>
      </c>
      <c r="B133" s="1">
        <v>3102</v>
      </c>
      <c r="C133" t="s">
        <v>7</v>
      </c>
      <c r="D133" s="2">
        <v>42736</v>
      </c>
      <c r="E133">
        <v>4904.1697713021158</v>
      </c>
      <c r="F133">
        <f t="shared" si="1"/>
        <v>2.8588957438684323E-3</v>
      </c>
      <c r="G133">
        <v>1715407</v>
      </c>
      <c r="H133">
        <v>205873492</v>
      </c>
    </row>
    <row r="134" spans="1:8" x14ac:dyDescent="0.25">
      <c r="A134" t="s">
        <v>71</v>
      </c>
      <c r="B134" s="1">
        <v>3103</v>
      </c>
      <c r="C134" t="s">
        <v>6</v>
      </c>
      <c r="D134" s="2">
        <v>42736</v>
      </c>
      <c r="E134">
        <v>823.55275109167758</v>
      </c>
      <c r="F134">
        <f t="shared" si="1"/>
        <v>1.1261274241867072E-3</v>
      </c>
      <c r="G134">
        <v>731314</v>
      </c>
      <c r="H134">
        <v>205873492</v>
      </c>
    </row>
    <row r="135" spans="1:8" x14ac:dyDescent="0.25">
      <c r="A135" t="s">
        <v>71</v>
      </c>
      <c r="B135" s="1">
        <v>3103</v>
      </c>
      <c r="C135" t="s">
        <v>7</v>
      </c>
      <c r="D135" s="2">
        <v>42736</v>
      </c>
      <c r="E135">
        <v>1162.9359885189162</v>
      </c>
      <c r="F135">
        <f t="shared" ref="F135:F198" si="2">E135/G135</f>
        <v>1.5902006368248335E-3</v>
      </c>
      <c r="G135">
        <v>731314</v>
      </c>
      <c r="H135">
        <v>205873492</v>
      </c>
    </row>
    <row r="136" spans="1:8" x14ac:dyDescent="0.25">
      <c r="A136" t="s">
        <v>72</v>
      </c>
      <c r="B136" s="1">
        <v>3104</v>
      </c>
      <c r="C136" t="s">
        <v>6</v>
      </c>
      <c r="D136" s="2">
        <v>42736</v>
      </c>
      <c r="E136">
        <v>909.90478853249374</v>
      </c>
      <c r="F136">
        <f t="shared" si="2"/>
        <v>2.27465961164871E-3</v>
      </c>
      <c r="G136">
        <v>400018</v>
      </c>
      <c r="H136">
        <v>205873492</v>
      </c>
    </row>
    <row r="137" spans="1:8" x14ac:dyDescent="0.25">
      <c r="A137" t="s">
        <v>72</v>
      </c>
      <c r="B137" s="1">
        <v>3104</v>
      </c>
      <c r="C137" t="s">
        <v>7</v>
      </c>
      <c r="D137" s="2">
        <v>42736</v>
      </c>
      <c r="E137">
        <v>1236.1526996100786</v>
      </c>
      <c r="F137">
        <f t="shared" si="2"/>
        <v>3.0902426881042316E-3</v>
      </c>
      <c r="G137">
        <v>400018</v>
      </c>
      <c r="H137">
        <v>205873492</v>
      </c>
    </row>
    <row r="138" spans="1:8" x14ac:dyDescent="0.25">
      <c r="A138" t="s">
        <v>73</v>
      </c>
      <c r="B138" s="1">
        <v>3105</v>
      </c>
      <c r="C138" t="s">
        <v>6</v>
      </c>
      <c r="D138" s="2">
        <v>42736</v>
      </c>
      <c r="E138">
        <v>19716.580141624039</v>
      </c>
      <c r="F138">
        <f t="shared" si="2"/>
        <v>8.4363261991327043E-3</v>
      </c>
      <c r="G138">
        <v>2337105</v>
      </c>
      <c r="H138">
        <v>205873492</v>
      </c>
    </row>
    <row r="139" spans="1:8" x14ac:dyDescent="0.25">
      <c r="A139" t="s">
        <v>73</v>
      </c>
      <c r="B139" s="1">
        <v>3105</v>
      </c>
      <c r="C139" t="s">
        <v>7</v>
      </c>
      <c r="D139" s="2">
        <v>42736</v>
      </c>
      <c r="E139">
        <v>23405.945856166021</v>
      </c>
      <c r="F139">
        <f t="shared" si="2"/>
        <v>1.0014931231658836E-2</v>
      </c>
      <c r="G139">
        <v>2337105</v>
      </c>
      <c r="H139">
        <v>205873492</v>
      </c>
    </row>
    <row r="140" spans="1:8" x14ac:dyDescent="0.25">
      <c r="A140" t="s">
        <v>74</v>
      </c>
      <c r="B140" s="1">
        <v>3106</v>
      </c>
      <c r="C140" t="s">
        <v>6</v>
      </c>
      <c r="D140" s="2">
        <v>42736</v>
      </c>
      <c r="E140">
        <v>1865.4897386846724</v>
      </c>
      <c r="F140">
        <f t="shared" si="2"/>
        <v>4.2366970584480556E-3</v>
      </c>
      <c r="G140">
        <v>440317</v>
      </c>
      <c r="H140">
        <v>205873492</v>
      </c>
    </row>
    <row r="141" spans="1:8" x14ac:dyDescent="0.25">
      <c r="A141" t="s">
        <v>74</v>
      </c>
      <c r="B141" s="1">
        <v>3106</v>
      </c>
      <c r="C141" t="s">
        <v>7</v>
      </c>
      <c r="D141" s="2">
        <v>42736</v>
      </c>
      <c r="E141">
        <v>2300.2294074377292</v>
      </c>
      <c r="F141">
        <f t="shared" si="2"/>
        <v>5.2240304313431671E-3</v>
      </c>
      <c r="G141">
        <v>440317</v>
      </c>
      <c r="H141">
        <v>205873492</v>
      </c>
    </row>
    <row r="142" spans="1:8" x14ac:dyDescent="0.25">
      <c r="A142" t="s">
        <v>75</v>
      </c>
      <c r="B142" s="1">
        <v>3107</v>
      </c>
      <c r="C142" t="s">
        <v>6</v>
      </c>
      <c r="D142" s="2">
        <v>42736</v>
      </c>
      <c r="E142">
        <v>47039.240390813145</v>
      </c>
      <c r="F142">
        <f t="shared" si="2"/>
        <v>6.9905662079746567E-3</v>
      </c>
      <c r="G142">
        <v>6728960</v>
      </c>
      <c r="H142">
        <v>205873492</v>
      </c>
    </row>
    <row r="143" spans="1:8" x14ac:dyDescent="0.25">
      <c r="A143" t="s">
        <v>75</v>
      </c>
      <c r="B143" s="1">
        <v>3107</v>
      </c>
      <c r="C143" t="s">
        <v>7</v>
      </c>
      <c r="D143" s="2">
        <v>42736</v>
      </c>
      <c r="E143">
        <v>59164.957755713411</v>
      </c>
      <c r="F143">
        <f t="shared" si="2"/>
        <v>8.7925857421820627E-3</v>
      </c>
      <c r="G143">
        <v>6728960</v>
      </c>
      <c r="H143">
        <v>205873492</v>
      </c>
    </row>
    <row r="144" spans="1:8" x14ac:dyDescent="0.25">
      <c r="A144" t="s">
        <v>76</v>
      </c>
      <c r="B144" s="1">
        <v>3108</v>
      </c>
      <c r="C144" t="s">
        <v>6</v>
      </c>
      <c r="D144" s="2">
        <v>42736</v>
      </c>
      <c r="E144">
        <v>6032.5340952484548</v>
      </c>
      <c r="F144">
        <f t="shared" si="2"/>
        <v>3.5227546151757336E-3</v>
      </c>
      <c r="G144">
        <v>1712448</v>
      </c>
      <c r="H144">
        <v>205873492</v>
      </c>
    </row>
    <row r="145" spans="1:8" x14ac:dyDescent="0.25">
      <c r="A145" t="s">
        <v>76</v>
      </c>
      <c r="B145" s="1">
        <v>3108</v>
      </c>
      <c r="C145" t="s">
        <v>7</v>
      </c>
      <c r="D145" s="2">
        <v>42736</v>
      </c>
      <c r="E145">
        <v>7400.0726751987177</v>
      </c>
      <c r="F145">
        <f t="shared" si="2"/>
        <v>4.321341538662031E-3</v>
      </c>
      <c r="G145">
        <v>1712448</v>
      </c>
      <c r="H145">
        <v>205873492</v>
      </c>
    </row>
    <row r="146" spans="1:8" x14ac:dyDescent="0.25">
      <c r="A146" t="s">
        <v>77</v>
      </c>
      <c r="B146" s="1">
        <v>3109</v>
      </c>
      <c r="C146" t="s">
        <v>6</v>
      </c>
      <c r="D146" s="2">
        <v>42736</v>
      </c>
      <c r="E146">
        <v>6400.6060309263694</v>
      </c>
      <c r="F146">
        <f t="shared" si="2"/>
        <v>6.1665722797647378E-3</v>
      </c>
      <c r="G146">
        <v>1037952</v>
      </c>
      <c r="H146">
        <v>205873492</v>
      </c>
    </row>
    <row r="147" spans="1:8" x14ac:dyDescent="0.25">
      <c r="A147" t="s">
        <v>77</v>
      </c>
      <c r="B147" s="1">
        <v>3109</v>
      </c>
      <c r="C147" t="s">
        <v>7</v>
      </c>
      <c r="D147" s="2">
        <v>42736</v>
      </c>
      <c r="E147">
        <v>8509.8552912252053</v>
      </c>
      <c r="F147">
        <f t="shared" si="2"/>
        <v>8.1986982935869923E-3</v>
      </c>
      <c r="G147">
        <v>1037952</v>
      </c>
      <c r="H147">
        <v>205873492</v>
      </c>
    </row>
    <row r="148" spans="1:8" x14ac:dyDescent="0.25">
      <c r="A148" t="s">
        <v>78</v>
      </c>
      <c r="B148" s="1">
        <v>3110</v>
      </c>
      <c r="C148" t="s">
        <v>6</v>
      </c>
      <c r="D148" s="2">
        <v>42736</v>
      </c>
      <c r="E148">
        <v>13719.943274481506</v>
      </c>
      <c r="F148">
        <f t="shared" si="2"/>
        <v>5.2724966967907985E-3</v>
      </c>
      <c r="G148">
        <v>2602172</v>
      </c>
      <c r="H148">
        <v>205873492</v>
      </c>
    </row>
    <row r="149" spans="1:8" x14ac:dyDescent="0.25">
      <c r="A149" t="s">
        <v>78</v>
      </c>
      <c r="B149" s="1">
        <v>3110</v>
      </c>
      <c r="C149" t="s">
        <v>7</v>
      </c>
      <c r="D149" s="2">
        <v>42736</v>
      </c>
      <c r="E149">
        <v>17181.045670256317</v>
      </c>
      <c r="F149">
        <f t="shared" si="2"/>
        <v>6.602578795812236E-3</v>
      </c>
      <c r="G149">
        <v>2602172</v>
      </c>
      <c r="H149">
        <v>205873492</v>
      </c>
    </row>
    <row r="150" spans="1:8" x14ac:dyDescent="0.25">
      <c r="A150" t="s">
        <v>79</v>
      </c>
      <c r="B150" s="1">
        <v>3111</v>
      </c>
      <c r="C150" t="s">
        <v>6</v>
      </c>
      <c r="D150" s="2">
        <v>42736</v>
      </c>
      <c r="E150">
        <v>1907.5630605498557</v>
      </c>
      <c r="F150">
        <f t="shared" si="2"/>
        <v>3.2248932575329927E-3</v>
      </c>
      <c r="G150">
        <v>591512</v>
      </c>
      <c r="H150">
        <v>205873492</v>
      </c>
    </row>
    <row r="151" spans="1:8" x14ac:dyDescent="0.25">
      <c r="A151" t="s">
        <v>79</v>
      </c>
      <c r="B151" s="1">
        <v>3111</v>
      </c>
      <c r="C151" t="s">
        <v>7</v>
      </c>
      <c r="D151" s="2">
        <v>42736</v>
      </c>
      <c r="E151">
        <v>2677.5003953488663</v>
      </c>
      <c r="F151">
        <f t="shared" si="2"/>
        <v>4.5265360556486873E-3</v>
      </c>
      <c r="G151">
        <v>591512</v>
      </c>
      <c r="H151">
        <v>205873492</v>
      </c>
    </row>
    <row r="152" spans="1:8" x14ac:dyDescent="0.25">
      <c r="A152" t="s">
        <v>80</v>
      </c>
      <c r="B152" s="1">
        <v>3112</v>
      </c>
      <c r="C152" t="s">
        <v>6</v>
      </c>
      <c r="D152" s="2">
        <v>42736</v>
      </c>
      <c r="E152">
        <v>8506.6192507229771</v>
      </c>
      <c r="F152">
        <f t="shared" si="2"/>
        <v>3.6861127171263835E-3</v>
      </c>
      <c r="G152">
        <v>2307748</v>
      </c>
      <c r="H152">
        <v>205873492</v>
      </c>
    </row>
    <row r="153" spans="1:8" x14ac:dyDescent="0.25">
      <c r="A153" t="s">
        <v>80</v>
      </c>
      <c r="B153" s="1">
        <v>3112</v>
      </c>
      <c r="C153" t="s">
        <v>7</v>
      </c>
      <c r="D153" s="2">
        <v>42736</v>
      </c>
      <c r="E153">
        <v>11464.324827818156</v>
      </c>
      <c r="F153">
        <f t="shared" si="2"/>
        <v>4.9677542035864216E-3</v>
      </c>
      <c r="G153">
        <v>2307748</v>
      </c>
      <c r="H153">
        <v>205873492</v>
      </c>
    </row>
    <row r="154" spans="1:8" x14ac:dyDescent="0.25">
      <c r="A154" t="s">
        <v>81</v>
      </c>
      <c r="B154" s="1">
        <v>3201</v>
      </c>
      <c r="C154" t="s">
        <v>6</v>
      </c>
      <c r="D154" s="2">
        <v>42736</v>
      </c>
      <c r="E154">
        <v>1557.2343553203384</v>
      </c>
      <c r="F154">
        <f t="shared" si="2"/>
        <v>3.430515216507037E-3</v>
      </c>
      <c r="G154">
        <v>453936</v>
      </c>
      <c r="H154">
        <v>205873492</v>
      </c>
    </row>
    <row r="155" spans="1:8" x14ac:dyDescent="0.25">
      <c r="A155" t="s">
        <v>81</v>
      </c>
      <c r="B155" s="1">
        <v>3201</v>
      </c>
      <c r="C155" t="s">
        <v>7</v>
      </c>
      <c r="D155" s="2">
        <v>42736</v>
      </c>
      <c r="E155">
        <v>2129.2068720453626</v>
      </c>
      <c r="F155">
        <f t="shared" si="2"/>
        <v>4.6905442001633768E-3</v>
      </c>
      <c r="G155">
        <v>453936</v>
      </c>
      <c r="H155">
        <v>205873492</v>
      </c>
    </row>
    <row r="156" spans="1:8" x14ac:dyDescent="0.25">
      <c r="A156" t="s">
        <v>82</v>
      </c>
      <c r="B156" s="1">
        <v>3202</v>
      </c>
      <c r="C156" t="s">
        <v>6</v>
      </c>
      <c r="D156" s="2">
        <v>42736</v>
      </c>
      <c r="E156">
        <v>4412.5576160371611</v>
      </c>
      <c r="F156">
        <f t="shared" si="2"/>
        <v>6.958146982588162E-3</v>
      </c>
      <c r="G156">
        <v>634157</v>
      </c>
      <c r="H156">
        <v>205873492</v>
      </c>
    </row>
    <row r="157" spans="1:8" x14ac:dyDescent="0.25">
      <c r="A157" t="s">
        <v>82</v>
      </c>
      <c r="B157" s="1">
        <v>3202</v>
      </c>
      <c r="C157" t="s">
        <v>7</v>
      </c>
      <c r="D157" s="2">
        <v>42736</v>
      </c>
      <c r="E157">
        <v>5172.564393952639</v>
      </c>
      <c r="F157">
        <f t="shared" si="2"/>
        <v>8.1565990660871657E-3</v>
      </c>
      <c r="G157">
        <v>634157</v>
      </c>
      <c r="H157">
        <v>205873492</v>
      </c>
    </row>
    <row r="158" spans="1:8" x14ac:dyDescent="0.25">
      <c r="A158" t="s">
        <v>83</v>
      </c>
      <c r="B158" s="1">
        <v>3203</v>
      </c>
      <c r="C158" t="s">
        <v>6</v>
      </c>
      <c r="D158" s="2">
        <v>42736</v>
      </c>
      <c r="E158">
        <v>15044.357007200484</v>
      </c>
      <c r="F158">
        <f t="shared" si="2"/>
        <v>6.6433907722473614E-3</v>
      </c>
      <c r="G158">
        <v>2264560</v>
      </c>
      <c r="H158">
        <v>205873492</v>
      </c>
    </row>
    <row r="159" spans="1:8" x14ac:dyDescent="0.25">
      <c r="A159" t="s">
        <v>83</v>
      </c>
      <c r="B159" s="1">
        <v>3203</v>
      </c>
      <c r="C159" t="s">
        <v>7</v>
      </c>
      <c r="D159" s="2">
        <v>42736</v>
      </c>
      <c r="E159">
        <v>18464.239151196052</v>
      </c>
      <c r="F159">
        <f t="shared" si="2"/>
        <v>8.1535658808757783E-3</v>
      </c>
      <c r="G159">
        <v>2264560</v>
      </c>
      <c r="H159">
        <v>205873492</v>
      </c>
    </row>
    <row r="160" spans="1:8" x14ac:dyDescent="0.25">
      <c r="A160" t="s">
        <v>84</v>
      </c>
      <c r="B160" s="1">
        <v>3204</v>
      </c>
      <c r="C160" t="s">
        <v>6</v>
      </c>
      <c r="D160" s="2">
        <v>42736</v>
      </c>
      <c r="E160">
        <v>1839.3276540705995</v>
      </c>
      <c r="F160">
        <f t="shared" si="2"/>
        <v>2.9616704357027833E-3</v>
      </c>
      <c r="G160">
        <v>621044</v>
      </c>
      <c r="H160">
        <v>205873492</v>
      </c>
    </row>
    <row r="161" spans="1:8" x14ac:dyDescent="0.25">
      <c r="A161" t="s">
        <v>84</v>
      </c>
      <c r="B161" s="1">
        <v>3204</v>
      </c>
      <c r="C161" t="s">
        <v>7</v>
      </c>
      <c r="D161" s="2">
        <v>42736</v>
      </c>
      <c r="E161">
        <v>2353.8561491750743</v>
      </c>
      <c r="F161">
        <f t="shared" si="2"/>
        <v>3.7901600356417165E-3</v>
      </c>
      <c r="G161">
        <v>621044</v>
      </c>
      <c r="H161">
        <v>205873492</v>
      </c>
    </row>
    <row r="162" spans="1:8" x14ac:dyDescent="0.25">
      <c r="A162" t="s">
        <v>85</v>
      </c>
      <c r="B162" s="1">
        <v>3301</v>
      </c>
      <c r="C162" t="s">
        <v>6</v>
      </c>
      <c r="D162" s="2">
        <v>42736</v>
      </c>
      <c r="E162">
        <v>1155.8878617247572</v>
      </c>
      <c r="F162">
        <f t="shared" si="2"/>
        <v>3.5577822085159812E-3</v>
      </c>
      <c r="G162">
        <v>324890</v>
      </c>
      <c r="H162">
        <v>205873492</v>
      </c>
    </row>
    <row r="163" spans="1:8" x14ac:dyDescent="0.25">
      <c r="A163" t="s">
        <v>85</v>
      </c>
      <c r="B163" s="1">
        <v>3301</v>
      </c>
      <c r="C163" t="s">
        <v>7</v>
      </c>
      <c r="D163" s="2">
        <v>42736</v>
      </c>
      <c r="E163">
        <v>1262.7902310750696</v>
      </c>
      <c r="F163">
        <f t="shared" si="2"/>
        <v>3.8868239437196269E-3</v>
      </c>
      <c r="G163">
        <v>324890</v>
      </c>
      <c r="H163">
        <v>205873492</v>
      </c>
    </row>
    <row r="164" spans="1:8" x14ac:dyDescent="0.25">
      <c r="A164" t="s">
        <v>86</v>
      </c>
      <c r="B164" s="1">
        <v>3302</v>
      </c>
      <c r="C164" t="s">
        <v>6</v>
      </c>
      <c r="D164" s="2">
        <v>42736</v>
      </c>
      <c r="E164">
        <v>4312.6332992078997</v>
      </c>
      <c r="F164">
        <f t="shared" si="2"/>
        <v>4.7197184554252369E-3</v>
      </c>
      <c r="G164">
        <v>913748</v>
      </c>
      <c r="H164">
        <v>205873492</v>
      </c>
    </row>
    <row r="165" spans="1:8" x14ac:dyDescent="0.25">
      <c r="A165" t="s">
        <v>86</v>
      </c>
      <c r="B165" s="1">
        <v>3302</v>
      </c>
      <c r="C165" t="s">
        <v>7</v>
      </c>
      <c r="D165" s="2">
        <v>42736</v>
      </c>
      <c r="E165">
        <v>6851.675034264882</v>
      </c>
      <c r="F165">
        <f t="shared" si="2"/>
        <v>7.4984295826254965E-3</v>
      </c>
      <c r="G165">
        <v>913748</v>
      </c>
      <c r="H165">
        <v>205873492</v>
      </c>
    </row>
    <row r="166" spans="1:8" x14ac:dyDescent="0.25">
      <c r="A166" t="s">
        <v>87</v>
      </c>
      <c r="B166" s="1">
        <v>3303</v>
      </c>
      <c r="C166" t="s">
        <v>6</v>
      </c>
      <c r="D166" s="2">
        <v>42736</v>
      </c>
      <c r="E166">
        <v>2113.3743298281306</v>
      </c>
      <c r="F166">
        <f t="shared" si="2"/>
        <v>4.2958604627814896E-3</v>
      </c>
      <c r="G166">
        <v>491956</v>
      </c>
      <c r="H166">
        <v>205873492</v>
      </c>
    </row>
    <row r="167" spans="1:8" x14ac:dyDescent="0.25">
      <c r="A167" t="s">
        <v>87</v>
      </c>
      <c r="B167" s="1">
        <v>3303</v>
      </c>
      <c r="C167" t="s">
        <v>7</v>
      </c>
      <c r="D167" s="2">
        <v>42736</v>
      </c>
      <c r="E167">
        <v>3079.26213984786</v>
      </c>
      <c r="F167">
        <f t="shared" si="2"/>
        <v>6.259222653749238E-3</v>
      </c>
      <c r="G167">
        <v>491956</v>
      </c>
      <c r="H167">
        <v>205873492</v>
      </c>
    </row>
    <row r="168" spans="1:8" x14ac:dyDescent="0.25">
      <c r="A168" t="s">
        <v>88</v>
      </c>
      <c r="B168" s="1">
        <v>3304</v>
      </c>
      <c r="C168" t="s">
        <v>6</v>
      </c>
      <c r="D168" s="2">
        <v>42736</v>
      </c>
      <c r="E168">
        <v>4471.9718046012531</v>
      </c>
      <c r="F168">
        <f t="shared" si="2"/>
        <v>5.5504042494635151E-3</v>
      </c>
      <c r="G168">
        <v>805702</v>
      </c>
      <c r="H168">
        <v>205873492</v>
      </c>
    </row>
    <row r="169" spans="1:8" x14ac:dyDescent="0.25">
      <c r="A169" t="s">
        <v>88</v>
      </c>
      <c r="B169" s="1">
        <v>3304</v>
      </c>
      <c r="C169" t="s">
        <v>7</v>
      </c>
      <c r="D169" s="2">
        <v>42736</v>
      </c>
      <c r="E169">
        <v>4663.9277969222712</v>
      </c>
      <c r="F169">
        <f t="shared" si="2"/>
        <v>5.7886511351867955E-3</v>
      </c>
      <c r="G169">
        <v>805702</v>
      </c>
      <c r="H169">
        <v>205873492</v>
      </c>
    </row>
    <row r="170" spans="1:8" x14ac:dyDescent="0.25">
      <c r="A170" t="s">
        <v>89</v>
      </c>
      <c r="B170" s="1">
        <v>3305</v>
      </c>
      <c r="C170" t="s">
        <v>6</v>
      </c>
      <c r="D170" s="2">
        <v>42736</v>
      </c>
      <c r="E170">
        <v>4991.7467432549511</v>
      </c>
      <c r="F170">
        <f t="shared" si="2"/>
        <v>4.4763127580982158E-3</v>
      </c>
      <c r="G170">
        <v>1115147</v>
      </c>
      <c r="H170">
        <v>205873492</v>
      </c>
    </row>
    <row r="171" spans="1:8" x14ac:dyDescent="0.25">
      <c r="A171" t="s">
        <v>89</v>
      </c>
      <c r="B171" s="1">
        <v>3305</v>
      </c>
      <c r="C171" t="s">
        <v>7</v>
      </c>
      <c r="D171" s="2">
        <v>42736</v>
      </c>
      <c r="E171">
        <v>7158.2586113275747</v>
      </c>
      <c r="F171">
        <f t="shared" si="2"/>
        <v>6.4191165929940851E-3</v>
      </c>
      <c r="G171">
        <v>1115147</v>
      </c>
      <c r="H171">
        <v>205873492</v>
      </c>
    </row>
    <row r="172" spans="1:8" x14ac:dyDescent="0.25">
      <c r="A172" t="s">
        <v>90</v>
      </c>
      <c r="B172" s="1">
        <v>3306</v>
      </c>
      <c r="C172" t="s">
        <v>6</v>
      </c>
      <c r="D172" s="2">
        <v>42736</v>
      </c>
      <c r="E172">
        <v>78334.575763952176</v>
      </c>
      <c r="F172">
        <f t="shared" si="2"/>
        <v>6.0329050806717938E-3</v>
      </c>
      <c r="G172">
        <v>12984553</v>
      </c>
      <c r="H172">
        <v>205873492</v>
      </c>
    </row>
    <row r="173" spans="1:8" x14ac:dyDescent="0.25">
      <c r="A173" t="s">
        <v>90</v>
      </c>
      <c r="B173" s="1">
        <v>3306</v>
      </c>
      <c r="C173" t="s">
        <v>7</v>
      </c>
      <c r="D173" s="2">
        <v>42736</v>
      </c>
      <c r="E173">
        <v>107794.8621365617</v>
      </c>
      <c r="F173">
        <f t="shared" si="2"/>
        <v>8.301776898793644E-3</v>
      </c>
      <c r="G173">
        <v>12984553</v>
      </c>
      <c r="H173">
        <v>205873492</v>
      </c>
    </row>
    <row r="174" spans="1:8" x14ac:dyDescent="0.25">
      <c r="A174" t="s">
        <v>91</v>
      </c>
      <c r="B174" s="1">
        <v>3501</v>
      </c>
      <c r="C174" t="s">
        <v>6</v>
      </c>
      <c r="D174" s="2">
        <v>42736</v>
      </c>
      <c r="E174">
        <v>11828.603030684604</v>
      </c>
      <c r="F174">
        <f t="shared" si="2"/>
        <v>6.9757365671339749E-3</v>
      </c>
      <c r="G174">
        <v>1695678</v>
      </c>
      <c r="H174">
        <v>205873492</v>
      </c>
    </row>
    <row r="175" spans="1:8" x14ac:dyDescent="0.25">
      <c r="A175" t="s">
        <v>91</v>
      </c>
      <c r="B175" s="1">
        <v>3501</v>
      </c>
      <c r="C175" t="s">
        <v>7</v>
      </c>
      <c r="D175" s="2">
        <v>42736</v>
      </c>
      <c r="E175">
        <v>14098.681221070688</v>
      </c>
      <c r="F175">
        <f t="shared" si="2"/>
        <v>8.3144802380349849E-3</v>
      </c>
      <c r="G175">
        <v>1695678</v>
      </c>
      <c r="H175">
        <v>205873492</v>
      </c>
    </row>
    <row r="176" spans="1:8" x14ac:dyDescent="0.25">
      <c r="A176" t="s">
        <v>92</v>
      </c>
      <c r="B176" s="1">
        <v>3502</v>
      </c>
      <c r="C176" t="s">
        <v>6</v>
      </c>
      <c r="D176" s="2">
        <v>42736</v>
      </c>
      <c r="E176">
        <v>25314.542988994144</v>
      </c>
      <c r="F176">
        <f t="shared" si="2"/>
        <v>9.7694058245443027E-3</v>
      </c>
      <c r="G176">
        <v>2591206</v>
      </c>
      <c r="H176">
        <v>205873492</v>
      </c>
    </row>
    <row r="177" spans="1:8" x14ac:dyDescent="0.25">
      <c r="A177" t="s">
        <v>92</v>
      </c>
      <c r="B177" s="1">
        <v>3502</v>
      </c>
      <c r="C177" t="s">
        <v>7</v>
      </c>
      <c r="D177" s="2">
        <v>42736</v>
      </c>
      <c r="E177">
        <v>28851.790060226172</v>
      </c>
      <c r="F177">
        <f t="shared" si="2"/>
        <v>1.1134502644801753E-2</v>
      </c>
      <c r="G177">
        <v>2591206</v>
      </c>
      <c r="H177">
        <v>205873492</v>
      </c>
    </row>
    <row r="178" spans="1:8" x14ac:dyDescent="0.25">
      <c r="A178" t="s">
        <v>93</v>
      </c>
      <c r="B178" s="1">
        <v>3503</v>
      </c>
      <c r="C178" t="s">
        <v>6</v>
      </c>
      <c r="D178" s="2">
        <v>42736</v>
      </c>
      <c r="E178">
        <v>6277.6550115402979</v>
      </c>
      <c r="F178">
        <f t="shared" si="2"/>
        <v>8.3796141955906466E-3</v>
      </c>
      <c r="G178">
        <v>749158</v>
      </c>
      <c r="H178">
        <v>205873492</v>
      </c>
    </row>
    <row r="179" spans="1:8" x14ac:dyDescent="0.25">
      <c r="A179" t="s">
        <v>93</v>
      </c>
      <c r="B179" s="1">
        <v>3503</v>
      </c>
      <c r="C179" t="s">
        <v>7</v>
      </c>
      <c r="D179" s="2">
        <v>42736</v>
      </c>
      <c r="E179">
        <v>7377.3991179543409</v>
      </c>
      <c r="F179">
        <f t="shared" si="2"/>
        <v>9.8475877157480005E-3</v>
      </c>
      <c r="G179">
        <v>749158</v>
      </c>
      <c r="H179">
        <v>205873492</v>
      </c>
    </row>
    <row r="180" spans="1:8" x14ac:dyDescent="0.25">
      <c r="A180" t="s">
        <v>94</v>
      </c>
      <c r="B180" s="1">
        <v>3504</v>
      </c>
      <c r="C180" t="s">
        <v>6</v>
      </c>
      <c r="D180" s="2">
        <v>42736</v>
      </c>
      <c r="E180">
        <v>12112.464149621668</v>
      </c>
      <c r="F180">
        <f t="shared" si="2"/>
        <v>7.6915326846634787E-3</v>
      </c>
      <c r="G180">
        <v>1574779</v>
      </c>
      <c r="H180">
        <v>205873492</v>
      </c>
    </row>
    <row r="181" spans="1:8" x14ac:dyDescent="0.25">
      <c r="A181" t="s">
        <v>94</v>
      </c>
      <c r="B181" s="1">
        <v>3504</v>
      </c>
      <c r="C181" t="s">
        <v>7</v>
      </c>
      <c r="D181" s="2">
        <v>42736</v>
      </c>
      <c r="E181">
        <v>14733.287478408563</v>
      </c>
      <c r="F181">
        <f t="shared" si="2"/>
        <v>9.355781019691374E-3</v>
      </c>
      <c r="G181">
        <v>1574779</v>
      </c>
      <c r="H181">
        <v>205873492</v>
      </c>
    </row>
    <row r="182" spans="1:8" x14ac:dyDescent="0.25">
      <c r="A182" t="s">
        <v>95</v>
      </c>
      <c r="B182" s="1">
        <v>3505</v>
      </c>
      <c r="C182" t="s">
        <v>6</v>
      </c>
      <c r="D182" s="2">
        <v>42736</v>
      </c>
      <c r="E182">
        <v>7775.9070768311367</v>
      </c>
      <c r="F182">
        <f t="shared" si="2"/>
        <v>8.7998287507863888E-3</v>
      </c>
      <c r="G182">
        <v>883643</v>
      </c>
      <c r="H182">
        <v>205873492</v>
      </c>
    </row>
    <row r="183" spans="1:8" x14ac:dyDescent="0.25">
      <c r="A183" t="s">
        <v>95</v>
      </c>
      <c r="B183" s="1">
        <v>3505</v>
      </c>
      <c r="C183" t="s">
        <v>7</v>
      </c>
      <c r="D183" s="2">
        <v>42736</v>
      </c>
      <c r="E183">
        <v>10558.076722255188</v>
      </c>
      <c r="F183">
        <f t="shared" si="2"/>
        <v>1.1948350999504536E-2</v>
      </c>
      <c r="G183">
        <v>883643</v>
      </c>
      <c r="H183">
        <v>205873492</v>
      </c>
    </row>
    <row r="184" spans="1:8" x14ac:dyDescent="0.25">
      <c r="A184" t="s">
        <v>96</v>
      </c>
      <c r="B184" s="1">
        <v>3506</v>
      </c>
      <c r="C184" t="s">
        <v>6</v>
      </c>
      <c r="D184" s="2">
        <v>42736</v>
      </c>
      <c r="E184">
        <v>11127.656869572105</v>
      </c>
      <c r="F184">
        <f t="shared" si="2"/>
        <v>7.4080518243902754E-3</v>
      </c>
      <c r="G184">
        <v>1502103</v>
      </c>
      <c r="H184">
        <v>205873492</v>
      </c>
    </row>
    <row r="185" spans="1:8" x14ac:dyDescent="0.25">
      <c r="A185" t="s">
        <v>96</v>
      </c>
      <c r="B185" s="1">
        <v>3506</v>
      </c>
      <c r="C185" t="s">
        <v>7</v>
      </c>
      <c r="D185" s="2">
        <v>42736</v>
      </c>
      <c r="E185">
        <v>13585.93314156678</v>
      </c>
      <c r="F185">
        <f t="shared" si="2"/>
        <v>9.0446082203196315E-3</v>
      </c>
      <c r="G185">
        <v>1502103</v>
      </c>
      <c r="H185">
        <v>205873492</v>
      </c>
    </row>
    <row r="186" spans="1:8" x14ac:dyDescent="0.25">
      <c r="A186" t="s">
        <v>97</v>
      </c>
      <c r="B186" s="1">
        <v>3507</v>
      </c>
      <c r="C186" t="s">
        <v>6</v>
      </c>
      <c r="D186" s="2">
        <v>42736</v>
      </c>
      <c r="E186">
        <v>33921.438499754491</v>
      </c>
      <c r="F186">
        <f t="shared" si="2"/>
        <v>8.139245865525899E-3</v>
      </c>
      <c r="G186">
        <v>4167639</v>
      </c>
      <c r="H186">
        <v>205873492</v>
      </c>
    </row>
    <row r="187" spans="1:8" x14ac:dyDescent="0.25">
      <c r="A187" t="s">
        <v>97</v>
      </c>
      <c r="B187" s="1">
        <v>3507</v>
      </c>
      <c r="C187" t="s">
        <v>7</v>
      </c>
      <c r="D187" s="2">
        <v>42736</v>
      </c>
      <c r="E187">
        <v>40104.161863625231</v>
      </c>
      <c r="F187">
        <f t="shared" si="2"/>
        <v>9.6227532815642697E-3</v>
      </c>
      <c r="G187">
        <v>4167639</v>
      </c>
      <c r="H187">
        <v>205873492</v>
      </c>
    </row>
    <row r="188" spans="1:8" x14ac:dyDescent="0.25">
      <c r="A188" t="s">
        <v>98</v>
      </c>
      <c r="B188" s="1">
        <v>3508</v>
      </c>
      <c r="C188" t="s">
        <v>6</v>
      </c>
      <c r="D188" s="2">
        <v>42736</v>
      </c>
      <c r="E188">
        <v>4592.0884757274234</v>
      </c>
      <c r="F188">
        <f t="shared" si="2"/>
        <v>5.1090758622260807E-3</v>
      </c>
      <c r="G188">
        <v>898810</v>
      </c>
      <c r="H188">
        <v>205873492</v>
      </c>
    </row>
    <row r="189" spans="1:8" x14ac:dyDescent="0.25">
      <c r="A189" t="s">
        <v>98</v>
      </c>
      <c r="B189" s="1">
        <v>3508</v>
      </c>
      <c r="C189" t="s">
        <v>7</v>
      </c>
      <c r="D189" s="2">
        <v>42736</v>
      </c>
      <c r="E189">
        <v>5885.1945478978432</v>
      </c>
      <c r="F189">
        <f t="shared" si="2"/>
        <v>6.5477626505021569E-3</v>
      </c>
      <c r="G189">
        <v>898810</v>
      </c>
      <c r="H189">
        <v>205873492</v>
      </c>
    </row>
    <row r="190" spans="1:8" x14ac:dyDescent="0.25">
      <c r="A190" t="s">
        <v>99</v>
      </c>
      <c r="B190" s="1">
        <v>3509</v>
      </c>
      <c r="C190" t="s">
        <v>6</v>
      </c>
      <c r="D190" s="2">
        <v>42736</v>
      </c>
      <c r="E190">
        <v>2856.8542722246666</v>
      </c>
      <c r="F190">
        <f t="shared" si="2"/>
        <v>6.1328785259403013E-3</v>
      </c>
      <c r="G190">
        <v>465826</v>
      </c>
      <c r="H190">
        <v>205873492</v>
      </c>
    </row>
    <row r="191" spans="1:8" x14ac:dyDescent="0.25">
      <c r="A191" t="s">
        <v>99</v>
      </c>
      <c r="B191" s="1">
        <v>3509</v>
      </c>
      <c r="C191" t="s">
        <v>7</v>
      </c>
      <c r="D191" s="2">
        <v>42736</v>
      </c>
      <c r="E191">
        <v>3282.4849237823469</v>
      </c>
      <c r="F191">
        <f t="shared" si="2"/>
        <v>7.0465901941547853E-3</v>
      </c>
      <c r="G191">
        <v>465826</v>
      </c>
      <c r="H191">
        <v>205873492</v>
      </c>
    </row>
    <row r="192" spans="1:8" x14ac:dyDescent="0.25">
      <c r="A192" t="s">
        <v>100</v>
      </c>
      <c r="B192" s="1">
        <v>3510</v>
      </c>
      <c r="C192" t="s">
        <v>6</v>
      </c>
      <c r="D192" s="2">
        <v>42736</v>
      </c>
      <c r="E192">
        <v>3697.5907475309596</v>
      </c>
      <c r="F192">
        <f t="shared" si="2"/>
        <v>6.2619554222900827E-3</v>
      </c>
      <c r="G192">
        <v>590485</v>
      </c>
      <c r="H192">
        <v>205873492</v>
      </c>
    </row>
    <row r="193" spans="1:8" x14ac:dyDescent="0.25">
      <c r="A193" t="s">
        <v>100</v>
      </c>
      <c r="B193" s="1">
        <v>3510</v>
      </c>
      <c r="C193" t="s">
        <v>7</v>
      </c>
      <c r="D193" s="2">
        <v>42736</v>
      </c>
      <c r="E193">
        <v>4679.9446784232232</v>
      </c>
      <c r="F193">
        <f t="shared" si="2"/>
        <v>7.9255945170888728E-3</v>
      </c>
      <c r="G193">
        <v>590485</v>
      </c>
      <c r="H193">
        <v>205873492</v>
      </c>
    </row>
    <row r="194" spans="1:8" x14ac:dyDescent="0.25">
      <c r="A194" t="s">
        <v>101</v>
      </c>
      <c r="B194" s="1">
        <v>3511</v>
      </c>
      <c r="C194" t="s">
        <v>6</v>
      </c>
      <c r="D194" s="2">
        <v>42736</v>
      </c>
      <c r="E194">
        <v>5317.8176930375312</v>
      </c>
      <c r="F194">
        <f t="shared" si="2"/>
        <v>5.9764526582387302E-3</v>
      </c>
      <c r="G194">
        <v>889795</v>
      </c>
      <c r="H194">
        <v>205873492</v>
      </c>
    </row>
    <row r="195" spans="1:8" x14ac:dyDescent="0.25">
      <c r="A195" t="s">
        <v>101</v>
      </c>
      <c r="B195" s="1">
        <v>3511</v>
      </c>
      <c r="C195" t="s">
        <v>7</v>
      </c>
      <c r="D195" s="2">
        <v>42736</v>
      </c>
      <c r="E195">
        <v>7103.9358602459033</v>
      </c>
      <c r="F195">
        <f t="shared" si="2"/>
        <v>7.9837893674901562E-3</v>
      </c>
      <c r="G195">
        <v>889795</v>
      </c>
      <c r="H195">
        <v>205873492</v>
      </c>
    </row>
    <row r="196" spans="1:8" x14ac:dyDescent="0.25">
      <c r="A196" t="s">
        <v>102</v>
      </c>
      <c r="B196" s="1">
        <v>3512</v>
      </c>
      <c r="C196" t="s">
        <v>6</v>
      </c>
      <c r="D196" s="2">
        <v>42736</v>
      </c>
      <c r="E196">
        <v>21678.534909571914</v>
      </c>
      <c r="F196">
        <f t="shared" si="2"/>
        <v>7.4024225824563406E-3</v>
      </c>
      <c r="G196">
        <v>2928573</v>
      </c>
      <c r="H196">
        <v>205873492</v>
      </c>
    </row>
    <row r="197" spans="1:8" x14ac:dyDescent="0.25">
      <c r="A197" t="s">
        <v>102</v>
      </c>
      <c r="B197" s="1">
        <v>3512</v>
      </c>
      <c r="C197" t="s">
        <v>7</v>
      </c>
      <c r="D197" s="2">
        <v>42736</v>
      </c>
      <c r="E197">
        <v>26259.898954719658</v>
      </c>
      <c r="F197">
        <f t="shared" si="2"/>
        <v>8.9667899535779572E-3</v>
      </c>
      <c r="G197">
        <v>2928573</v>
      </c>
      <c r="H197">
        <v>205873492</v>
      </c>
    </row>
    <row r="198" spans="1:8" x14ac:dyDescent="0.25">
      <c r="A198" t="s">
        <v>103</v>
      </c>
      <c r="B198" s="1">
        <v>3513</v>
      </c>
      <c r="C198" t="s">
        <v>6</v>
      </c>
      <c r="D198" s="2">
        <v>42736</v>
      </c>
      <c r="E198">
        <v>13960.338675642879</v>
      </c>
      <c r="F198">
        <f t="shared" si="2"/>
        <v>5.6385383436116541E-3</v>
      </c>
      <c r="G198">
        <v>2475879</v>
      </c>
      <c r="H198">
        <v>205873492</v>
      </c>
    </row>
    <row r="199" spans="1:8" x14ac:dyDescent="0.25">
      <c r="A199" t="s">
        <v>103</v>
      </c>
      <c r="B199" s="1">
        <v>3513</v>
      </c>
      <c r="C199" t="s">
        <v>7</v>
      </c>
      <c r="D199" s="2">
        <v>42736</v>
      </c>
      <c r="E199">
        <v>17588.37486872213</v>
      </c>
      <c r="F199">
        <f t="shared" ref="F199:F262" si="3">E199/G199</f>
        <v>7.1038911306740473E-3</v>
      </c>
      <c r="G199">
        <v>2475879</v>
      </c>
      <c r="H199">
        <v>205873492</v>
      </c>
    </row>
    <row r="200" spans="1:8" x14ac:dyDescent="0.25">
      <c r="A200" t="s">
        <v>104</v>
      </c>
      <c r="B200" s="1">
        <v>3514</v>
      </c>
      <c r="C200" t="s">
        <v>6</v>
      </c>
      <c r="D200" s="2">
        <v>42736</v>
      </c>
      <c r="E200">
        <v>1769.1176840149449</v>
      </c>
      <c r="F200">
        <f t="shared" si="3"/>
        <v>3.5604310954791066E-3</v>
      </c>
      <c r="G200">
        <v>496883</v>
      </c>
      <c r="H200">
        <v>205873492</v>
      </c>
    </row>
    <row r="201" spans="1:8" x14ac:dyDescent="0.25">
      <c r="A201" t="s">
        <v>104</v>
      </c>
      <c r="B201" s="1">
        <v>3514</v>
      </c>
      <c r="C201" t="s">
        <v>7</v>
      </c>
      <c r="D201" s="2">
        <v>42736</v>
      </c>
      <c r="E201">
        <v>1980.296389645818</v>
      </c>
      <c r="F201">
        <f t="shared" si="3"/>
        <v>3.9854379997822783E-3</v>
      </c>
      <c r="G201">
        <v>496883</v>
      </c>
      <c r="H201">
        <v>205873492</v>
      </c>
    </row>
    <row r="202" spans="1:8" x14ac:dyDescent="0.25">
      <c r="A202" t="s">
        <v>105</v>
      </c>
      <c r="B202" s="1">
        <v>3515</v>
      </c>
      <c r="C202" t="s">
        <v>6</v>
      </c>
      <c r="D202" s="2">
        <v>42736</v>
      </c>
      <c r="E202">
        <v>180904.38179296229</v>
      </c>
      <c r="F202">
        <f t="shared" si="3"/>
        <v>7.9207699534407615E-3</v>
      </c>
      <c r="G202">
        <v>22839242</v>
      </c>
      <c r="H202">
        <v>205873492</v>
      </c>
    </row>
    <row r="203" spans="1:8" x14ac:dyDescent="0.25">
      <c r="A203" t="s">
        <v>105</v>
      </c>
      <c r="B203" s="1">
        <v>3515</v>
      </c>
      <c r="C203" t="s">
        <v>7</v>
      </c>
      <c r="D203" s="2">
        <v>42736</v>
      </c>
      <c r="E203">
        <v>216252.10976559998</v>
      </c>
      <c r="F203">
        <f t="shared" si="3"/>
        <v>9.4684451334067915E-3</v>
      </c>
      <c r="G203">
        <v>22839242</v>
      </c>
      <c r="H203">
        <v>205873492</v>
      </c>
    </row>
    <row r="204" spans="1:8" x14ac:dyDescent="0.25">
      <c r="A204" t="s">
        <v>106</v>
      </c>
      <c r="B204" s="1">
        <v>4101</v>
      </c>
      <c r="C204" t="s">
        <v>6</v>
      </c>
      <c r="D204" s="2">
        <v>42736</v>
      </c>
      <c r="E204">
        <v>4639.7082806473582</v>
      </c>
      <c r="F204">
        <f t="shared" si="3"/>
        <v>6.4404433644650603E-3</v>
      </c>
      <c r="G204">
        <v>720402</v>
      </c>
      <c r="H204">
        <v>205873492</v>
      </c>
    </row>
    <row r="205" spans="1:8" x14ac:dyDescent="0.25">
      <c r="A205" t="s">
        <v>106</v>
      </c>
      <c r="B205" s="1">
        <v>4101</v>
      </c>
      <c r="C205" t="s">
        <v>7</v>
      </c>
      <c r="D205" s="2">
        <v>42736</v>
      </c>
      <c r="E205">
        <v>5823.6282160788687</v>
      </c>
      <c r="F205">
        <f t="shared" si="3"/>
        <v>8.0838590343709042E-3</v>
      </c>
      <c r="G205">
        <v>720402</v>
      </c>
      <c r="H205">
        <v>205873492</v>
      </c>
    </row>
    <row r="206" spans="1:8" x14ac:dyDescent="0.25">
      <c r="A206" t="s">
        <v>107</v>
      </c>
      <c r="B206" s="1">
        <v>4102</v>
      </c>
      <c r="C206" t="s">
        <v>6</v>
      </c>
      <c r="D206" s="2">
        <v>42736</v>
      </c>
      <c r="E206">
        <v>1546.3637605672022</v>
      </c>
      <c r="F206">
        <f t="shared" si="3"/>
        <v>4.550979762519467E-3</v>
      </c>
      <c r="G206">
        <v>339787</v>
      </c>
      <c r="H206">
        <v>205873492</v>
      </c>
    </row>
    <row r="207" spans="1:8" x14ac:dyDescent="0.25">
      <c r="A207" t="s">
        <v>107</v>
      </c>
      <c r="B207" s="1">
        <v>4102</v>
      </c>
      <c r="C207" t="s">
        <v>7</v>
      </c>
      <c r="D207" s="2">
        <v>42736</v>
      </c>
      <c r="E207">
        <v>1856.5118005393326</v>
      </c>
      <c r="F207">
        <f t="shared" si="3"/>
        <v>5.4637517048601999E-3</v>
      </c>
      <c r="G207">
        <v>339787</v>
      </c>
      <c r="H207">
        <v>205873492</v>
      </c>
    </row>
    <row r="208" spans="1:8" x14ac:dyDescent="0.25">
      <c r="A208" t="s">
        <v>108</v>
      </c>
      <c r="B208" s="1">
        <v>4103</v>
      </c>
      <c r="C208" t="s">
        <v>6</v>
      </c>
      <c r="D208" s="2">
        <v>42736</v>
      </c>
      <c r="E208">
        <v>18423.98383068086</v>
      </c>
      <c r="F208">
        <f t="shared" si="3"/>
        <v>8.3344795653440516E-3</v>
      </c>
      <c r="G208">
        <v>2210574</v>
      </c>
      <c r="H208">
        <v>205873492</v>
      </c>
    </row>
    <row r="209" spans="1:8" x14ac:dyDescent="0.25">
      <c r="A209" t="s">
        <v>108</v>
      </c>
      <c r="B209" s="1">
        <v>4103</v>
      </c>
      <c r="C209" t="s">
        <v>7</v>
      </c>
      <c r="D209" s="2">
        <v>42736</v>
      </c>
      <c r="E209">
        <v>20776.615859926289</v>
      </c>
      <c r="F209">
        <f t="shared" si="3"/>
        <v>9.398742525663601E-3</v>
      </c>
      <c r="G209">
        <v>2210574</v>
      </c>
      <c r="H209">
        <v>205873492</v>
      </c>
    </row>
    <row r="210" spans="1:8" x14ac:dyDescent="0.25">
      <c r="A210" t="s">
        <v>109</v>
      </c>
      <c r="B210" s="1">
        <v>4104</v>
      </c>
      <c r="C210" t="s">
        <v>6</v>
      </c>
      <c r="D210" s="2">
        <v>42736</v>
      </c>
      <c r="E210">
        <v>2088.2131451902774</v>
      </c>
      <c r="F210">
        <f t="shared" si="3"/>
        <v>3.6991671438192791E-3</v>
      </c>
      <c r="G210">
        <v>564509</v>
      </c>
      <c r="H210">
        <v>205873492</v>
      </c>
    </row>
    <row r="211" spans="1:8" x14ac:dyDescent="0.25">
      <c r="A211" t="s">
        <v>109</v>
      </c>
      <c r="B211" s="1">
        <v>4104</v>
      </c>
      <c r="C211" t="s">
        <v>7</v>
      </c>
      <c r="D211" s="2">
        <v>42736</v>
      </c>
      <c r="E211">
        <v>3100.9840586944797</v>
      </c>
      <c r="F211">
        <f t="shared" si="3"/>
        <v>5.4932411329039563E-3</v>
      </c>
      <c r="G211">
        <v>564509</v>
      </c>
      <c r="H211">
        <v>205873492</v>
      </c>
    </row>
    <row r="212" spans="1:8" x14ac:dyDescent="0.25">
      <c r="A212" t="s">
        <v>110</v>
      </c>
      <c r="B212" s="1">
        <v>4105</v>
      </c>
      <c r="C212" t="s">
        <v>6</v>
      </c>
      <c r="D212" s="2">
        <v>42736</v>
      </c>
      <c r="E212">
        <v>5251.0299781007579</v>
      </c>
      <c r="F212">
        <f t="shared" si="3"/>
        <v>7.0412266469561157E-3</v>
      </c>
      <c r="G212">
        <v>745755</v>
      </c>
      <c r="H212">
        <v>205873492</v>
      </c>
    </row>
    <row r="213" spans="1:8" x14ac:dyDescent="0.25">
      <c r="A213" t="s">
        <v>110</v>
      </c>
      <c r="B213" s="1">
        <v>4105</v>
      </c>
      <c r="C213" t="s">
        <v>7</v>
      </c>
      <c r="D213" s="2">
        <v>42736</v>
      </c>
      <c r="E213">
        <v>6084.3560241322421</v>
      </c>
      <c r="F213">
        <f t="shared" si="3"/>
        <v>8.1586526729720103E-3</v>
      </c>
      <c r="G213">
        <v>745755</v>
      </c>
      <c r="H213">
        <v>205873492</v>
      </c>
    </row>
    <row r="214" spans="1:8" x14ac:dyDescent="0.25">
      <c r="A214" t="s">
        <v>111</v>
      </c>
      <c r="B214" s="1">
        <v>4106</v>
      </c>
      <c r="C214" t="s">
        <v>6</v>
      </c>
      <c r="D214" s="2">
        <v>42736</v>
      </c>
      <c r="E214">
        <v>10771.537446493259</v>
      </c>
      <c r="F214">
        <f t="shared" si="3"/>
        <v>8.2726572379207327E-3</v>
      </c>
      <c r="G214">
        <v>1302065</v>
      </c>
      <c r="H214">
        <v>205873492</v>
      </c>
    </row>
    <row r="215" spans="1:8" x14ac:dyDescent="0.25">
      <c r="A215" t="s">
        <v>111</v>
      </c>
      <c r="B215" s="1">
        <v>4106</v>
      </c>
      <c r="C215" t="s">
        <v>7</v>
      </c>
      <c r="D215" s="2">
        <v>42736</v>
      </c>
      <c r="E215">
        <v>11768.532107620107</v>
      </c>
      <c r="F215">
        <f t="shared" si="3"/>
        <v>9.038359918759899E-3</v>
      </c>
      <c r="G215">
        <v>1302065</v>
      </c>
      <c r="H215">
        <v>205873492</v>
      </c>
    </row>
    <row r="216" spans="1:8" x14ac:dyDescent="0.25">
      <c r="A216" t="s">
        <v>112</v>
      </c>
      <c r="B216" s="1">
        <v>4107</v>
      </c>
      <c r="C216" t="s">
        <v>6</v>
      </c>
      <c r="D216" s="2">
        <v>42736</v>
      </c>
      <c r="E216">
        <v>3711.9764248702163</v>
      </c>
      <c r="F216">
        <f t="shared" si="3"/>
        <v>7.0488015344727251E-3</v>
      </c>
      <c r="G216">
        <v>526611</v>
      </c>
      <c r="H216">
        <v>205873492</v>
      </c>
    </row>
    <row r="217" spans="1:8" x14ac:dyDescent="0.25">
      <c r="A217" t="s">
        <v>112</v>
      </c>
      <c r="B217" s="1">
        <v>4107</v>
      </c>
      <c r="C217" t="s">
        <v>7</v>
      </c>
      <c r="D217" s="2">
        <v>42736</v>
      </c>
      <c r="E217">
        <v>4263.270665031434</v>
      </c>
      <c r="F217">
        <f t="shared" si="3"/>
        <v>8.0956734003494683E-3</v>
      </c>
      <c r="G217">
        <v>526611</v>
      </c>
      <c r="H217">
        <v>205873492</v>
      </c>
    </row>
    <row r="218" spans="1:8" x14ac:dyDescent="0.25">
      <c r="A218" t="s">
        <v>113</v>
      </c>
      <c r="B218" s="1">
        <v>4108</v>
      </c>
      <c r="C218" t="s">
        <v>6</v>
      </c>
      <c r="D218" s="2">
        <v>42736</v>
      </c>
      <c r="E218">
        <v>2969.2204034249994</v>
      </c>
      <c r="F218">
        <f t="shared" si="3"/>
        <v>5.2226091115803496E-3</v>
      </c>
      <c r="G218">
        <v>568532</v>
      </c>
      <c r="H218">
        <v>205873492</v>
      </c>
    </row>
    <row r="219" spans="1:8" x14ac:dyDescent="0.25">
      <c r="A219" t="s">
        <v>113</v>
      </c>
      <c r="B219" s="1">
        <v>4108</v>
      </c>
      <c r="C219" t="s">
        <v>7</v>
      </c>
      <c r="D219" s="2">
        <v>42736</v>
      </c>
      <c r="E219">
        <v>2928.5674495318362</v>
      </c>
      <c r="F219">
        <f t="shared" si="3"/>
        <v>5.1511039827693717E-3</v>
      </c>
      <c r="G219">
        <v>568532</v>
      </c>
      <c r="H219">
        <v>205873492</v>
      </c>
    </row>
    <row r="220" spans="1:8" x14ac:dyDescent="0.25">
      <c r="A220" t="s">
        <v>114</v>
      </c>
      <c r="B220" s="1">
        <v>4109</v>
      </c>
      <c r="C220" t="s">
        <v>6</v>
      </c>
      <c r="D220" s="2">
        <v>42736</v>
      </c>
      <c r="E220">
        <v>1934.837455412272</v>
      </c>
      <c r="F220">
        <f t="shared" si="3"/>
        <v>4.472444090705254E-3</v>
      </c>
      <c r="G220">
        <v>432613</v>
      </c>
      <c r="H220">
        <v>205873492</v>
      </c>
    </row>
    <row r="221" spans="1:8" x14ac:dyDescent="0.25">
      <c r="A221" t="s">
        <v>114</v>
      </c>
      <c r="B221" s="1">
        <v>4109</v>
      </c>
      <c r="C221" t="s">
        <v>7</v>
      </c>
      <c r="D221" s="2">
        <v>42736</v>
      </c>
      <c r="E221">
        <v>2117.2031020773306</v>
      </c>
      <c r="F221">
        <f t="shared" si="3"/>
        <v>4.8939886274275866E-3</v>
      </c>
      <c r="G221">
        <v>432613</v>
      </c>
      <c r="H221">
        <v>205873492</v>
      </c>
    </row>
    <row r="222" spans="1:8" x14ac:dyDescent="0.25">
      <c r="A222" t="s">
        <v>115</v>
      </c>
      <c r="B222" s="1">
        <v>4110</v>
      </c>
      <c r="C222" t="s">
        <v>6</v>
      </c>
      <c r="D222" s="2">
        <v>42736</v>
      </c>
      <c r="E222">
        <v>36085.009324864957</v>
      </c>
      <c r="F222">
        <f t="shared" si="3"/>
        <v>9.4170706445478765E-3</v>
      </c>
      <c r="G222">
        <v>3831872</v>
      </c>
      <c r="H222">
        <v>205873492</v>
      </c>
    </row>
    <row r="223" spans="1:8" x14ac:dyDescent="0.25">
      <c r="A223" t="s">
        <v>115</v>
      </c>
      <c r="B223" s="1">
        <v>4110</v>
      </c>
      <c r="C223" t="s">
        <v>7</v>
      </c>
      <c r="D223" s="2">
        <v>42736</v>
      </c>
      <c r="E223">
        <v>40582.18692764116</v>
      </c>
      <c r="F223">
        <f t="shared" si="3"/>
        <v>1.0590694816434673E-2</v>
      </c>
      <c r="G223">
        <v>3831872</v>
      </c>
      <c r="H223">
        <v>205873492</v>
      </c>
    </row>
    <row r="224" spans="1:8" x14ac:dyDescent="0.25">
      <c r="A224" t="s">
        <v>116</v>
      </c>
      <c r="B224" s="1">
        <v>4201</v>
      </c>
      <c r="C224" t="s">
        <v>6</v>
      </c>
      <c r="D224" s="2">
        <v>42736</v>
      </c>
      <c r="E224">
        <v>13301.346305092253</v>
      </c>
      <c r="F224">
        <f t="shared" si="3"/>
        <v>1.0447554895238324E-2</v>
      </c>
      <c r="G224">
        <v>1273154</v>
      </c>
      <c r="H224">
        <v>205873492</v>
      </c>
    </row>
    <row r="225" spans="1:8" x14ac:dyDescent="0.25">
      <c r="A225" t="s">
        <v>116</v>
      </c>
      <c r="B225" s="1">
        <v>4201</v>
      </c>
      <c r="C225" t="s">
        <v>7</v>
      </c>
      <c r="D225" s="2">
        <v>42736</v>
      </c>
      <c r="E225">
        <v>13042.338119380056</v>
      </c>
      <c r="F225">
        <f t="shared" si="3"/>
        <v>1.0244116673536788E-2</v>
      </c>
      <c r="G225">
        <v>1273154</v>
      </c>
      <c r="H225">
        <v>205873492</v>
      </c>
    </row>
    <row r="226" spans="1:8" x14ac:dyDescent="0.25">
      <c r="A226" t="s">
        <v>117</v>
      </c>
      <c r="B226" s="1">
        <v>4202</v>
      </c>
      <c r="C226" t="s">
        <v>6</v>
      </c>
      <c r="D226" s="2">
        <v>42736</v>
      </c>
      <c r="E226">
        <v>12156.950271263582</v>
      </c>
      <c r="F226">
        <f t="shared" si="3"/>
        <v>9.0073768408358672E-3</v>
      </c>
      <c r="G226">
        <v>1349666</v>
      </c>
      <c r="H226">
        <v>205873492</v>
      </c>
    </row>
    <row r="227" spans="1:8" x14ac:dyDescent="0.25">
      <c r="A227" t="s">
        <v>117</v>
      </c>
      <c r="B227" s="1">
        <v>4202</v>
      </c>
      <c r="C227" t="s">
        <v>7</v>
      </c>
      <c r="D227" s="2">
        <v>42736</v>
      </c>
      <c r="E227">
        <v>14039.134017169579</v>
      </c>
      <c r="F227">
        <f t="shared" si="3"/>
        <v>1.0401932046276322E-2</v>
      </c>
      <c r="G227">
        <v>1349666</v>
      </c>
      <c r="H227">
        <v>205873492</v>
      </c>
    </row>
    <row r="228" spans="1:8" x14ac:dyDescent="0.25">
      <c r="A228" t="s">
        <v>118</v>
      </c>
      <c r="B228" s="1">
        <v>4203</v>
      </c>
      <c r="C228" t="s">
        <v>6</v>
      </c>
      <c r="D228" s="2">
        <v>42736</v>
      </c>
      <c r="E228">
        <v>4069.7610765270815</v>
      </c>
      <c r="F228">
        <f t="shared" si="3"/>
        <v>9.7843731179052072E-3</v>
      </c>
      <c r="G228">
        <v>415945</v>
      </c>
      <c r="H228">
        <v>205873492</v>
      </c>
    </row>
    <row r="229" spans="1:8" x14ac:dyDescent="0.25">
      <c r="A229" t="s">
        <v>118</v>
      </c>
      <c r="B229" s="1">
        <v>4203</v>
      </c>
      <c r="C229" t="s">
        <v>7</v>
      </c>
      <c r="D229" s="2">
        <v>42736</v>
      </c>
      <c r="E229">
        <v>3090.1010478560333</v>
      </c>
      <c r="F229">
        <f t="shared" si="3"/>
        <v>7.4291097329118837E-3</v>
      </c>
      <c r="G229">
        <v>415945</v>
      </c>
      <c r="H229">
        <v>205873492</v>
      </c>
    </row>
    <row r="230" spans="1:8" x14ac:dyDescent="0.25">
      <c r="A230" t="s">
        <v>119</v>
      </c>
      <c r="B230" s="1">
        <v>4204</v>
      </c>
      <c r="C230" t="s">
        <v>6</v>
      </c>
      <c r="D230" s="2">
        <v>42736</v>
      </c>
      <c r="E230">
        <v>22282.609118518259</v>
      </c>
      <c r="F230">
        <f t="shared" si="3"/>
        <v>1.2828303430143594E-2</v>
      </c>
      <c r="G230">
        <v>1736988</v>
      </c>
      <c r="H230">
        <v>205873492</v>
      </c>
    </row>
    <row r="231" spans="1:8" x14ac:dyDescent="0.25">
      <c r="A231" t="s">
        <v>119</v>
      </c>
      <c r="B231" s="1">
        <v>4204</v>
      </c>
      <c r="C231" t="s">
        <v>7</v>
      </c>
      <c r="D231" s="2">
        <v>42736</v>
      </c>
      <c r="E231">
        <v>22968.467627062448</v>
      </c>
      <c r="F231">
        <f t="shared" si="3"/>
        <v>1.3223158494510294E-2</v>
      </c>
      <c r="G231">
        <v>1736988</v>
      </c>
      <c r="H231">
        <v>205873492</v>
      </c>
    </row>
    <row r="232" spans="1:8" x14ac:dyDescent="0.25">
      <c r="A232" t="s">
        <v>120</v>
      </c>
      <c r="B232" s="1">
        <v>4205</v>
      </c>
      <c r="C232" t="s">
        <v>6</v>
      </c>
      <c r="D232" s="2">
        <v>42736</v>
      </c>
      <c r="E232">
        <v>15405.102145994642</v>
      </c>
      <c r="F232">
        <f t="shared" si="3"/>
        <v>1.3626297957965862E-2</v>
      </c>
      <c r="G232">
        <v>1130542</v>
      </c>
      <c r="H232">
        <v>205873492</v>
      </c>
    </row>
    <row r="233" spans="1:8" x14ac:dyDescent="0.25">
      <c r="A233" t="s">
        <v>120</v>
      </c>
      <c r="B233" s="1">
        <v>4205</v>
      </c>
      <c r="C233" t="s">
        <v>7</v>
      </c>
      <c r="D233" s="2">
        <v>42736</v>
      </c>
      <c r="E233">
        <v>15296.217055321826</v>
      </c>
      <c r="F233">
        <f t="shared" si="3"/>
        <v>1.3529985666451865E-2</v>
      </c>
      <c r="G233">
        <v>1130542</v>
      </c>
      <c r="H233">
        <v>205873492</v>
      </c>
    </row>
    <row r="234" spans="1:8" x14ac:dyDescent="0.25">
      <c r="A234" t="s">
        <v>121</v>
      </c>
      <c r="B234" s="1">
        <v>4206</v>
      </c>
      <c r="C234" t="s">
        <v>6</v>
      </c>
      <c r="D234" s="2">
        <v>42736</v>
      </c>
      <c r="E234">
        <v>9302.0454513222903</v>
      </c>
      <c r="F234">
        <f t="shared" si="3"/>
        <v>9.2626052780483605E-3</v>
      </c>
      <c r="G234">
        <v>1004258</v>
      </c>
      <c r="H234">
        <v>205873492</v>
      </c>
    </row>
    <row r="235" spans="1:8" x14ac:dyDescent="0.25">
      <c r="A235" t="s">
        <v>121</v>
      </c>
      <c r="B235" s="1">
        <v>4206</v>
      </c>
      <c r="C235" t="s">
        <v>7</v>
      </c>
      <c r="D235" s="2">
        <v>42736</v>
      </c>
      <c r="E235">
        <v>9488.1921267187918</v>
      </c>
      <c r="F235">
        <f t="shared" si="3"/>
        <v>9.4479627015356532E-3</v>
      </c>
      <c r="G235">
        <v>1004258</v>
      </c>
      <c r="H235">
        <v>205873492</v>
      </c>
    </row>
    <row r="236" spans="1:8" x14ac:dyDescent="0.25">
      <c r="A236" t="s">
        <v>122</v>
      </c>
      <c r="B236" s="1">
        <v>4301</v>
      </c>
      <c r="C236" t="s">
        <v>6</v>
      </c>
      <c r="D236" s="2">
        <v>42736</v>
      </c>
      <c r="E236">
        <v>10743.161355076929</v>
      </c>
      <c r="F236">
        <f t="shared" si="3"/>
        <v>5.3267850784214791E-3</v>
      </c>
      <c r="G236">
        <v>2016819</v>
      </c>
      <c r="H236">
        <v>205873492</v>
      </c>
    </row>
    <row r="237" spans="1:8" x14ac:dyDescent="0.25">
      <c r="A237" t="s">
        <v>122</v>
      </c>
      <c r="B237" s="1">
        <v>4301</v>
      </c>
      <c r="C237" t="s">
        <v>7</v>
      </c>
      <c r="D237" s="2">
        <v>42736</v>
      </c>
      <c r="E237">
        <v>12277.866984334645</v>
      </c>
      <c r="F237">
        <f t="shared" si="3"/>
        <v>6.0877386539568727E-3</v>
      </c>
      <c r="G237">
        <v>2016819</v>
      </c>
      <c r="H237">
        <v>205873492</v>
      </c>
    </row>
    <row r="238" spans="1:8" x14ac:dyDescent="0.25">
      <c r="A238" t="s">
        <v>123</v>
      </c>
      <c r="B238" s="1">
        <v>4302</v>
      </c>
      <c r="C238" t="s">
        <v>6</v>
      </c>
      <c r="D238" s="2">
        <v>42736</v>
      </c>
      <c r="E238">
        <v>15289.315028321589</v>
      </c>
      <c r="F238">
        <f t="shared" si="3"/>
        <v>1.3391135029083966E-2</v>
      </c>
      <c r="G238">
        <v>1141749</v>
      </c>
      <c r="H238">
        <v>205873492</v>
      </c>
    </row>
    <row r="239" spans="1:8" x14ac:dyDescent="0.25">
      <c r="A239" t="s">
        <v>123</v>
      </c>
      <c r="B239" s="1">
        <v>4302</v>
      </c>
      <c r="C239" t="s">
        <v>7</v>
      </c>
      <c r="D239" s="2">
        <v>42736</v>
      </c>
      <c r="E239">
        <v>12298.283645539053</v>
      </c>
      <c r="F239">
        <f t="shared" si="3"/>
        <v>1.0771442449731994E-2</v>
      </c>
      <c r="G239">
        <v>1141749</v>
      </c>
      <c r="H239">
        <v>205873492</v>
      </c>
    </row>
    <row r="240" spans="1:8" x14ac:dyDescent="0.25">
      <c r="A240" t="s">
        <v>124</v>
      </c>
      <c r="B240" s="1">
        <v>4303</v>
      </c>
      <c r="C240" t="s">
        <v>6</v>
      </c>
      <c r="D240" s="2">
        <v>42736</v>
      </c>
      <c r="E240">
        <v>2540.0591333894913</v>
      </c>
      <c r="F240">
        <f t="shared" si="3"/>
        <v>4.526346883646175E-3</v>
      </c>
      <c r="G240">
        <v>561172</v>
      </c>
      <c r="H240">
        <v>205873492</v>
      </c>
    </row>
    <row r="241" spans="1:8" x14ac:dyDescent="0.25">
      <c r="A241" t="s">
        <v>124</v>
      </c>
      <c r="B241" s="1">
        <v>4303</v>
      </c>
      <c r="C241" t="s">
        <v>7</v>
      </c>
      <c r="D241" s="2">
        <v>42736</v>
      </c>
      <c r="E241">
        <v>2865.448437214357</v>
      </c>
      <c r="F241">
        <f t="shared" si="3"/>
        <v>5.1061856921128584E-3</v>
      </c>
      <c r="G241">
        <v>561172</v>
      </c>
      <c r="H241">
        <v>205873492</v>
      </c>
    </row>
    <row r="242" spans="1:8" x14ac:dyDescent="0.25">
      <c r="A242" t="s">
        <v>125</v>
      </c>
      <c r="B242" s="1">
        <v>4304</v>
      </c>
      <c r="C242" t="s">
        <v>6</v>
      </c>
      <c r="D242" s="2">
        <v>42736</v>
      </c>
      <c r="E242">
        <v>7635.037422530113</v>
      </c>
      <c r="F242">
        <f t="shared" si="3"/>
        <v>9.2530318195238777E-3</v>
      </c>
      <c r="G242">
        <v>825139</v>
      </c>
      <c r="H242">
        <v>205873492</v>
      </c>
    </row>
    <row r="243" spans="1:8" x14ac:dyDescent="0.25">
      <c r="A243" t="s">
        <v>125</v>
      </c>
      <c r="B243" s="1">
        <v>4304</v>
      </c>
      <c r="C243" t="s">
        <v>7</v>
      </c>
      <c r="D243" s="2">
        <v>42736</v>
      </c>
      <c r="E243">
        <v>6689.3930705452822</v>
      </c>
      <c r="F243">
        <f t="shared" si="3"/>
        <v>8.1069893321552879E-3</v>
      </c>
      <c r="G243">
        <v>825139</v>
      </c>
      <c r="H243">
        <v>205873492</v>
      </c>
    </row>
    <row r="244" spans="1:8" x14ac:dyDescent="0.25">
      <c r="A244" t="s">
        <v>126</v>
      </c>
      <c r="B244" s="1">
        <v>4305</v>
      </c>
      <c r="C244" t="s">
        <v>6</v>
      </c>
      <c r="D244" s="2">
        <v>42736</v>
      </c>
      <c r="E244">
        <v>43660.588391140744</v>
      </c>
      <c r="F244">
        <f t="shared" si="3"/>
        <v>8.6525591275620414E-3</v>
      </c>
      <c r="G244">
        <v>5045974</v>
      </c>
      <c r="H244">
        <v>205873492</v>
      </c>
    </row>
    <row r="245" spans="1:8" x14ac:dyDescent="0.25">
      <c r="A245" t="s">
        <v>126</v>
      </c>
      <c r="B245" s="1">
        <v>4305</v>
      </c>
      <c r="C245" t="s">
        <v>7</v>
      </c>
      <c r="D245" s="2">
        <v>42736</v>
      </c>
      <c r="E245">
        <v>45349.638051884664</v>
      </c>
      <c r="F245">
        <f t="shared" si="3"/>
        <v>8.9872912646566678E-3</v>
      </c>
      <c r="G245">
        <v>5045974</v>
      </c>
      <c r="H245">
        <v>205873492</v>
      </c>
    </row>
    <row r="246" spans="1:8" x14ac:dyDescent="0.25">
      <c r="A246" t="s">
        <v>127</v>
      </c>
      <c r="B246" s="1">
        <v>4306</v>
      </c>
      <c r="C246" t="s">
        <v>6</v>
      </c>
      <c r="D246" s="2">
        <v>42736</v>
      </c>
      <c r="E246">
        <v>2740.1134772963578</v>
      </c>
      <c r="F246">
        <f t="shared" si="3"/>
        <v>3.6920144997141606E-3</v>
      </c>
      <c r="G246">
        <v>742173</v>
      </c>
      <c r="H246">
        <v>205873492</v>
      </c>
    </row>
    <row r="247" spans="1:8" x14ac:dyDescent="0.25">
      <c r="A247" t="s">
        <v>127</v>
      </c>
      <c r="B247" s="1">
        <v>4306</v>
      </c>
      <c r="C247" t="s">
        <v>7</v>
      </c>
      <c r="D247" s="2">
        <v>42736</v>
      </c>
      <c r="E247">
        <v>2948.0443859625943</v>
      </c>
      <c r="F247">
        <f t="shared" si="3"/>
        <v>3.9721795133514613E-3</v>
      </c>
      <c r="G247">
        <v>742173</v>
      </c>
      <c r="H247">
        <v>205873492</v>
      </c>
    </row>
    <row r="248" spans="1:8" x14ac:dyDescent="0.25">
      <c r="A248" t="s">
        <v>128</v>
      </c>
      <c r="B248" s="1">
        <v>4307</v>
      </c>
      <c r="C248" t="s">
        <v>6</v>
      </c>
      <c r="D248" s="2">
        <v>42736</v>
      </c>
      <c r="E248">
        <v>3729.4972206214261</v>
      </c>
      <c r="F248">
        <f t="shared" si="3"/>
        <v>3.9114828727594315E-3</v>
      </c>
      <c r="G248">
        <v>953474</v>
      </c>
      <c r="H248">
        <v>205873492</v>
      </c>
    </row>
    <row r="249" spans="1:8" x14ac:dyDescent="0.25">
      <c r="A249" t="s">
        <v>128</v>
      </c>
      <c r="B249" s="1">
        <v>4307</v>
      </c>
      <c r="C249" t="s">
        <v>7</v>
      </c>
      <c r="D249" s="2">
        <v>42736</v>
      </c>
      <c r="E249">
        <v>6348.2750488537158</v>
      </c>
      <c r="F249">
        <f t="shared" si="3"/>
        <v>6.6580473603409379E-3</v>
      </c>
      <c r="G249">
        <v>953474</v>
      </c>
      <c r="H249">
        <v>205873492</v>
      </c>
    </row>
    <row r="250" spans="1:8" x14ac:dyDescent="0.25">
      <c r="A250" t="s">
        <v>129</v>
      </c>
      <c r="B250" s="1">
        <v>5001</v>
      </c>
      <c r="C250" t="s">
        <v>6</v>
      </c>
      <c r="D250" s="2">
        <v>42736</v>
      </c>
      <c r="E250">
        <v>768.58119321947368</v>
      </c>
      <c r="F250">
        <f t="shared" si="3"/>
        <v>2.9703850588969718E-3</v>
      </c>
      <c r="G250">
        <v>258748</v>
      </c>
      <c r="H250">
        <v>205873492</v>
      </c>
    </row>
    <row r="251" spans="1:8" x14ac:dyDescent="0.25">
      <c r="A251" t="s">
        <v>129</v>
      </c>
      <c r="B251" s="1">
        <v>5001</v>
      </c>
      <c r="C251" t="s">
        <v>7</v>
      </c>
      <c r="D251" s="2">
        <v>42736</v>
      </c>
      <c r="E251">
        <v>930.47006844229782</v>
      </c>
      <c r="F251">
        <f t="shared" si="3"/>
        <v>3.5960473837181265E-3</v>
      </c>
      <c r="G251">
        <v>258748</v>
      </c>
      <c r="H251">
        <v>205873492</v>
      </c>
    </row>
    <row r="252" spans="1:8" x14ac:dyDescent="0.25">
      <c r="A252" t="s">
        <v>130</v>
      </c>
      <c r="B252" s="1">
        <v>5002</v>
      </c>
      <c r="C252" t="s">
        <v>6</v>
      </c>
      <c r="D252" s="2">
        <v>42736</v>
      </c>
      <c r="E252">
        <v>8005.7503860801462</v>
      </c>
      <c r="F252">
        <f t="shared" si="3"/>
        <v>7.3274216538926846E-3</v>
      </c>
      <c r="G252">
        <v>1092574</v>
      </c>
      <c r="H252">
        <v>205873492</v>
      </c>
    </row>
    <row r="253" spans="1:8" x14ac:dyDescent="0.25">
      <c r="A253" t="s">
        <v>130</v>
      </c>
      <c r="B253" s="1">
        <v>5002</v>
      </c>
      <c r="C253" t="s">
        <v>7</v>
      </c>
      <c r="D253" s="2">
        <v>42736</v>
      </c>
      <c r="E253">
        <v>9240.6821074705986</v>
      </c>
      <c r="F253">
        <f t="shared" si="3"/>
        <v>8.4577173788417063E-3</v>
      </c>
      <c r="G253">
        <v>1092574</v>
      </c>
      <c r="H253">
        <v>205873492</v>
      </c>
    </row>
    <row r="254" spans="1:8" x14ac:dyDescent="0.25">
      <c r="A254" t="s">
        <v>131</v>
      </c>
      <c r="B254" s="1">
        <v>5003</v>
      </c>
      <c r="C254" t="s">
        <v>6</v>
      </c>
      <c r="D254" s="2">
        <v>42736</v>
      </c>
      <c r="E254">
        <v>4445.8011281146137</v>
      </c>
      <c r="F254">
        <f t="shared" si="3"/>
        <v>1.0548722109920925E-2</v>
      </c>
      <c r="G254">
        <v>421454</v>
      </c>
      <c r="H254">
        <v>205873492</v>
      </c>
    </row>
    <row r="255" spans="1:8" x14ac:dyDescent="0.25">
      <c r="A255" t="s">
        <v>131</v>
      </c>
      <c r="B255" s="1">
        <v>5003</v>
      </c>
      <c r="C255" t="s">
        <v>7</v>
      </c>
      <c r="D255" s="2">
        <v>42736</v>
      </c>
      <c r="E255">
        <v>4540.7956325121968</v>
      </c>
      <c r="F255">
        <f t="shared" si="3"/>
        <v>1.0774119198090888E-2</v>
      </c>
      <c r="G255">
        <v>421454</v>
      </c>
      <c r="H255">
        <v>205873492</v>
      </c>
    </row>
    <row r="256" spans="1:8" x14ac:dyDescent="0.25">
      <c r="A256" t="s">
        <v>132</v>
      </c>
      <c r="B256" s="1">
        <v>5004</v>
      </c>
      <c r="C256" t="s">
        <v>6</v>
      </c>
      <c r="D256" s="2">
        <v>42736</v>
      </c>
      <c r="E256">
        <v>4917.8577446688823</v>
      </c>
      <c r="F256">
        <f t="shared" si="3"/>
        <v>5.4065563754453917E-3</v>
      </c>
      <c r="G256">
        <v>909610</v>
      </c>
      <c r="H256">
        <v>205873492</v>
      </c>
    </row>
    <row r="257" spans="1:8" x14ac:dyDescent="0.25">
      <c r="A257" t="s">
        <v>132</v>
      </c>
      <c r="B257" s="1">
        <v>5004</v>
      </c>
      <c r="C257" t="s">
        <v>7</v>
      </c>
      <c r="D257" s="2">
        <v>42736</v>
      </c>
      <c r="E257">
        <v>5226.3283211394282</v>
      </c>
      <c r="F257">
        <f t="shared" si="3"/>
        <v>5.7456803697622369E-3</v>
      </c>
      <c r="G257">
        <v>909610</v>
      </c>
      <c r="H257">
        <v>205873492</v>
      </c>
    </row>
    <row r="258" spans="1:8" x14ac:dyDescent="0.25">
      <c r="A258" t="s">
        <v>133</v>
      </c>
      <c r="B258" s="1">
        <v>5101</v>
      </c>
      <c r="C258" t="s">
        <v>6</v>
      </c>
      <c r="D258" s="2">
        <v>42736</v>
      </c>
      <c r="E258">
        <v>11875.404369129194</v>
      </c>
      <c r="F258">
        <f t="shared" si="3"/>
        <v>1.1162038489279351E-2</v>
      </c>
      <c r="G258">
        <v>1063910</v>
      </c>
      <c r="H258">
        <v>205873492</v>
      </c>
    </row>
    <row r="259" spans="1:8" x14ac:dyDescent="0.25">
      <c r="A259" t="s">
        <v>133</v>
      </c>
      <c r="B259" s="1">
        <v>5101</v>
      </c>
      <c r="C259" t="s">
        <v>7</v>
      </c>
      <c r="D259" s="2">
        <v>42736</v>
      </c>
      <c r="E259">
        <v>9963.8043203259022</v>
      </c>
      <c r="F259">
        <f t="shared" si="3"/>
        <v>9.3652699197543984E-3</v>
      </c>
      <c r="G259">
        <v>1063910</v>
      </c>
      <c r="H259">
        <v>205873492</v>
      </c>
    </row>
    <row r="260" spans="1:8" x14ac:dyDescent="0.25">
      <c r="A260" t="s">
        <v>134</v>
      </c>
      <c r="B260" s="1">
        <v>5102</v>
      </c>
      <c r="C260" t="s">
        <v>6</v>
      </c>
      <c r="D260" s="2">
        <v>42736</v>
      </c>
      <c r="E260">
        <v>1954.6735421812868</v>
      </c>
      <c r="F260">
        <f t="shared" si="3"/>
        <v>6.472150345121855E-3</v>
      </c>
      <c r="G260">
        <v>302013</v>
      </c>
      <c r="H260">
        <v>205873492</v>
      </c>
    </row>
    <row r="261" spans="1:8" x14ac:dyDescent="0.25">
      <c r="A261" t="s">
        <v>134</v>
      </c>
      <c r="B261" s="1">
        <v>5102</v>
      </c>
      <c r="C261" t="s">
        <v>7</v>
      </c>
      <c r="D261" s="2">
        <v>42736</v>
      </c>
      <c r="E261">
        <v>1833.3579097463185</v>
      </c>
      <c r="F261">
        <f t="shared" si="3"/>
        <v>6.0704602442488188E-3</v>
      </c>
      <c r="G261">
        <v>302013</v>
      </c>
      <c r="H261">
        <v>205873492</v>
      </c>
    </row>
    <row r="262" spans="1:8" x14ac:dyDescent="0.25">
      <c r="A262" t="s">
        <v>135</v>
      </c>
      <c r="B262" s="1">
        <v>5103</v>
      </c>
      <c r="C262" t="s">
        <v>6</v>
      </c>
      <c r="D262" s="2">
        <v>42736</v>
      </c>
      <c r="E262">
        <v>2088.5671660583198</v>
      </c>
      <c r="F262">
        <f t="shared" si="3"/>
        <v>6.1174750770578478E-3</v>
      </c>
      <c r="G262">
        <v>341410</v>
      </c>
      <c r="H262">
        <v>205873492</v>
      </c>
    </row>
    <row r="263" spans="1:8" x14ac:dyDescent="0.25">
      <c r="A263" t="s">
        <v>135</v>
      </c>
      <c r="B263" s="1">
        <v>5103</v>
      </c>
      <c r="C263" t="s">
        <v>7</v>
      </c>
      <c r="D263" s="2">
        <v>42736</v>
      </c>
      <c r="E263">
        <v>2334.461583999112</v>
      </c>
      <c r="F263">
        <f t="shared" ref="F263:F324" si="4">E263/G263</f>
        <v>6.8377071087522686E-3</v>
      </c>
      <c r="G263">
        <v>341410</v>
      </c>
      <c r="H263">
        <v>205873492</v>
      </c>
    </row>
    <row r="264" spans="1:8" x14ac:dyDescent="0.25">
      <c r="A264" t="s">
        <v>136</v>
      </c>
      <c r="B264" s="1">
        <v>5104</v>
      </c>
      <c r="C264" t="s">
        <v>6</v>
      </c>
      <c r="D264" s="2">
        <v>42736</v>
      </c>
      <c r="E264">
        <v>7266.8044741575968</v>
      </c>
      <c r="F264">
        <f t="shared" si="4"/>
        <v>6.5755081512051021E-3</v>
      </c>
      <c r="G264">
        <v>1105132</v>
      </c>
      <c r="H264">
        <v>205873492</v>
      </c>
    </row>
    <row r="265" spans="1:8" x14ac:dyDescent="0.25">
      <c r="A265" t="s">
        <v>136</v>
      </c>
      <c r="B265" s="1">
        <v>5104</v>
      </c>
      <c r="C265" t="s">
        <v>7</v>
      </c>
      <c r="D265" s="2">
        <v>42736</v>
      </c>
      <c r="E265">
        <v>8775.1154511910263</v>
      </c>
      <c r="F265">
        <f t="shared" si="4"/>
        <v>7.9403324229060657E-3</v>
      </c>
      <c r="G265">
        <v>1105132</v>
      </c>
      <c r="H265">
        <v>205873492</v>
      </c>
    </row>
    <row r="266" spans="1:8" x14ac:dyDescent="0.25">
      <c r="A266" t="s">
        <v>137</v>
      </c>
      <c r="B266" s="1">
        <v>5105</v>
      </c>
      <c r="C266" t="s">
        <v>6</v>
      </c>
      <c r="D266" s="2">
        <v>42736</v>
      </c>
      <c r="E266">
        <v>5486.8257836865141</v>
      </c>
      <c r="F266">
        <f t="shared" si="4"/>
        <v>1.1127974315175888E-2</v>
      </c>
      <c r="G266">
        <v>493066</v>
      </c>
      <c r="H266">
        <v>205873492</v>
      </c>
    </row>
    <row r="267" spans="1:8" x14ac:dyDescent="0.25">
      <c r="A267" t="s">
        <v>137</v>
      </c>
      <c r="B267" s="1">
        <v>5105</v>
      </c>
      <c r="C267" t="s">
        <v>7</v>
      </c>
      <c r="D267" s="2">
        <v>42736</v>
      </c>
      <c r="E267">
        <v>4388.4203037397901</v>
      </c>
      <c r="F267">
        <f t="shared" si="4"/>
        <v>8.9002695455370883E-3</v>
      </c>
      <c r="G267">
        <v>493066</v>
      </c>
      <c r="H267">
        <v>205873492</v>
      </c>
    </row>
    <row r="268" spans="1:8" x14ac:dyDescent="0.25">
      <c r="A268" t="s">
        <v>138</v>
      </c>
      <c r="B268" s="1">
        <v>5201</v>
      </c>
      <c r="C268" t="s">
        <v>6</v>
      </c>
      <c r="D268" s="2">
        <v>42736</v>
      </c>
      <c r="E268">
        <v>832.95430154726364</v>
      </c>
      <c r="F268">
        <f t="shared" si="4"/>
        <v>3.6578806909833067E-3</v>
      </c>
      <c r="G268">
        <v>227715</v>
      </c>
      <c r="H268">
        <v>205873492</v>
      </c>
    </row>
    <row r="269" spans="1:8" x14ac:dyDescent="0.25">
      <c r="A269" t="s">
        <v>138</v>
      </c>
      <c r="B269" s="1">
        <v>5201</v>
      </c>
      <c r="C269" t="s">
        <v>7</v>
      </c>
      <c r="D269" s="2">
        <v>42736</v>
      </c>
      <c r="E269">
        <v>928.39426140746139</v>
      </c>
      <c r="F269">
        <f t="shared" si="4"/>
        <v>4.0770009064289197E-3</v>
      </c>
      <c r="G269">
        <v>227715</v>
      </c>
      <c r="H269">
        <v>205873492</v>
      </c>
    </row>
    <row r="270" spans="1:8" x14ac:dyDescent="0.25">
      <c r="A270" t="s">
        <v>139</v>
      </c>
      <c r="B270" s="1">
        <v>5202</v>
      </c>
      <c r="C270" t="s">
        <v>6</v>
      </c>
      <c r="D270" s="2">
        <v>42736</v>
      </c>
      <c r="E270">
        <v>945.79524171250273</v>
      </c>
      <c r="F270">
        <f t="shared" si="4"/>
        <v>3.0607963084905414E-3</v>
      </c>
      <c r="G270">
        <v>309003</v>
      </c>
      <c r="H270">
        <v>205873492</v>
      </c>
    </row>
    <row r="271" spans="1:8" x14ac:dyDescent="0.25">
      <c r="A271" t="s">
        <v>139</v>
      </c>
      <c r="B271" s="1">
        <v>5202</v>
      </c>
      <c r="C271" t="s">
        <v>7</v>
      </c>
      <c r="D271" s="2">
        <v>42736</v>
      </c>
      <c r="E271">
        <v>1094.3827258941712</v>
      </c>
      <c r="F271">
        <f t="shared" si="4"/>
        <v>3.5416572845382447E-3</v>
      </c>
      <c r="G271">
        <v>309003</v>
      </c>
      <c r="H271">
        <v>205873492</v>
      </c>
    </row>
    <row r="272" spans="1:8" x14ac:dyDescent="0.25">
      <c r="A272" t="s">
        <v>140</v>
      </c>
      <c r="B272" s="1">
        <v>5203</v>
      </c>
      <c r="C272" t="s">
        <v>6</v>
      </c>
      <c r="D272" s="2">
        <v>42736</v>
      </c>
      <c r="E272">
        <v>25489.563523186174</v>
      </c>
      <c r="F272">
        <f t="shared" si="4"/>
        <v>7.4636098205060923E-3</v>
      </c>
      <c r="G272">
        <v>3415179</v>
      </c>
      <c r="H272">
        <v>205873492</v>
      </c>
    </row>
    <row r="273" spans="1:8" x14ac:dyDescent="0.25">
      <c r="A273" t="s">
        <v>140</v>
      </c>
      <c r="B273" s="1">
        <v>5203</v>
      </c>
      <c r="C273" t="s">
        <v>7</v>
      </c>
      <c r="D273" s="2">
        <v>42736</v>
      </c>
      <c r="E273">
        <v>26274.5477903471</v>
      </c>
      <c r="F273">
        <f t="shared" si="4"/>
        <v>7.693461394072492E-3</v>
      </c>
      <c r="G273">
        <v>3415179</v>
      </c>
      <c r="H273">
        <v>205873492</v>
      </c>
    </row>
    <row r="274" spans="1:8" x14ac:dyDescent="0.25">
      <c r="A274" t="s">
        <v>141</v>
      </c>
      <c r="B274" s="1">
        <v>5204</v>
      </c>
      <c r="C274" t="s">
        <v>6</v>
      </c>
      <c r="D274" s="2">
        <v>42736</v>
      </c>
      <c r="E274">
        <v>3543.872556527187</v>
      </c>
      <c r="F274">
        <f t="shared" si="4"/>
        <v>2.6776379396007632E-3</v>
      </c>
      <c r="G274">
        <v>1323507</v>
      </c>
      <c r="H274">
        <v>205873492</v>
      </c>
    </row>
    <row r="275" spans="1:8" x14ac:dyDescent="0.25">
      <c r="A275" t="s">
        <v>141</v>
      </c>
      <c r="B275" s="1">
        <v>5204</v>
      </c>
      <c r="C275" t="s">
        <v>7</v>
      </c>
      <c r="D275" s="2">
        <v>42736</v>
      </c>
      <c r="E275">
        <v>4183.1137186541946</v>
      </c>
      <c r="F275">
        <f t="shared" si="4"/>
        <v>3.1606283296228841E-3</v>
      </c>
      <c r="G275">
        <v>1323507</v>
      </c>
      <c r="H275">
        <v>205873492</v>
      </c>
    </row>
    <row r="276" spans="1:8" x14ac:dyDescent="0.25">
      <c r="A276" t="s">
        <v>142</v>
      </c>
      <c r="B276" s="1">
        <v>5205</v>
      </c>
      <c r="C276" t="s">
        <v>6</v>
      </c>
      <c r="D276" s="2">
        <v>42736</v>
      </c>
      <c r="E276">
        <v>10629.513512560592</v>
      </c>
      <c r="F276">
        <f t="shared" si="4"/>
        <v>7.4831961909003495E-3</v>
      </c>
      <c r="G276">
        <v>1420451</v>
      </c>
      <c r="H276">
        <v>205873492</v>
      </c>
    </row>
    <row r="277" spans="1:8" x14ac:dyDescent="0.25">
      <c r="A277" t="s">
        <v>142</v>
      </c>
      <c r="B277" s="1">
        <v>5205</v>
      </c>
      <c r="C277" t="s">
        <v>7</v>
      </c>
      <c r="D277" s="2">
        <v>42736</v>
      </c>
      <c r="E277">
        <v>9542.0530674488218</v>
      </c>
      <c r="F277">
        <f t="shared" si="4"/>
        <v>6.7176221266687991E-3</v>
      </c>
      <c r="G277">
        <v>1420451</v>
      </c>
      <c r="H277">
        <v>205873492</v>
      </c>
    </row>
    <row r="278" spans="1:8" x14ac:dyDescent="0.25">
      <c r="A278" t="s">
        <v>143</v>
      </c>
      <c r="B278" s="1">
        <v>5301</v>
      </c>
      <c r="C278" t="s">
        <v>6</v>
      </c>
      <c r="D278" s="2">
        <v>42736</v>
      </c>
      <c r="E278">
        <v>20812.934889386281</v>
      </c>
      <c r="F278">
        <f t="shared" si="4"/>
        <v>6.9907372825439209E-3</v>
      </c>
      <c r="G278">
        <v>2977216</v>
      </c>
      <c r="H278">
        <v>205873492</v>
      </c>
    </row>
    <row r="279" spans="1:8" x14ac:dyDescent="0.25">
      <c r="A279" t="s">
        <v>143</v>
      </c>
      <c r="B279" s="1">
        <v>5301</v>
      </c>
      <c r="C279" t="s">
        <v>7</v>
      </c>
      <c r="D279" s="2">
        <v>42736</v>
      </c>
      <c r="E279">
        <v>23467.063461371494</v>
      </c>
      <c r="F279">
        <f t="shared" si="4"/>
        <v>7.8822173001124179E-3</v>
      </c>
      <c r="G279">
        <v>2977216</v>
      </c>
      <c r="H279">
        <v>205873492</v>
      </c>
    </row>
    <row r="280" spans="1:8" x14ac:dyDescent="0.25">
      <c r="A280" t="s">
        <v>5</v>
      </c>
      <c r="B280" s="1">
        <v>1101</v>
      </c>
      <c r="C280" t="s">
        <v>6</v>
      </c>
      <c r="D280" s="2">
        <v>42767</v>
      </c>
      <c r="E280">
        <v>2810.2541687320586</v>
      </c>
      <c r="F280">
        <f t="shared" si="4"/>
        <v>3.8375513020986619E-3</v>
      </c>
      <c r="G280">
        <v>732304</v>
      </c>
      <c r="H280">
        <v>205873492</v>
      </c>
    </row>
    <row r="281" spans="1:8" x14ac:dyDescent="0.25">
      <c r="A281" t="s">
        <v>5</v>
      </c>
      <c r="B281" s="1">
        <v>1101</v>
      </c>
      <c r="C281" t="s">
        <v>7</v>
      </c>
      <c r="D281" s="2">
        <v>42767</v>
      </c>
      <c r="E281">
        <v>3226.6104636411433</v>
      </c>
      <c r="F281">
        <f t="shared" si="4"/>
        <v>4.4061079328272731E-3</v>
      </c>
      <c r="G281">
        <v>732304</v>
      </c>
      <c r="H281">
        <v>205873492</v>
      </c>
    </row>
    <row r="282" spans="1:8" x14ac:dyDescent="0.25">
      <c r="A282" t="s">
        <v>8</v>
      </c>
      <c r="B282" s="1">
        <v>1102</v>
      </c>
      <c r="C282" t="s">
        <v>6</v>
      </c>
      <c r="D282" s="2">
        <v>42767</v>
      </c>
      <c r="E282">
        <v>4934.0147838473131</v>
      </c>
      <c r="F282">
        <f t="shared" si="4"/>
        <v>4.6769020913740257E-3</v>
      </c>
      <c r="G282">
        <v>1054975</v>
      </c>
      <c r="H282">
        <v>205873492</v>
      </c>
    </row>
    <row r="283" spans="1:8" x14ac:dyDescent="0.25">
      <c r="A283" t="s">
        <v>8</v>
      </c>
      <c r="B283" s="1">
        <v>1102</v>
      </c>
      <c r="C283" t="s">
        <v>7</v>
      </c>
      <c r="D283" s="2">
        <v>42767</v>
      </c>
      <c r="E283">
        <v>5339.2363926887292</v>
      </c>
      <c r="F283">
        <f t="shared" si="4"/>
        <v>5.0610075050960728E-3</v>
      </c>
      <c r="G283">
        <v>1054975</v>
      </c>
      <c r="H283">
        <v>205873492</v>
      </c>
    </row>
    <row r="284" spans="1:8" x14ac:dyDescent="0.25">
      <c r="A284" t="s">
        <v>9</v>
      </c>
      <c r="B284" s="1">
        <v>1201</v>
      </c>
      <c r="C284" t="s">
        <v>6</v>
      </c>
      <c r="D284" s="2">
        <v>42767</v>
      </c>
      <c r="E284">
        <v>125.83614004880243</v>
      </c>
      <c r="F284">
        <f t="shared" si="4"/>
        <v>5.5920214395009703E-4</v>
      </c>
      <c r="G284">
        <v>225028</v>
      </c>
      <c r="H284">
        <v>205873492</v>
      </c>
    </row>
    <row r="285" spans="1:8" x14ac:dyDescent="0.25">
      <c r="A285" t="s">
        <v>9</v>
      </c>
      <c r="B285" s="1">
        <v>1201</v>
      </c>
      <c r="C285" t="s">
        <v>7</v>
      </c>
      <c r="D285" s="2">
        <v>42767</v>
      </c>
      <c r="E285">
        <v>173.74076952648099</v>
      </c>
      <c r="F285">
        <f t="shared" si="4"/>
        <v>7.720851161921227E-4</v>
      </c>
      <c r="G285">
        <v>225028</v>
      </c>
      <c r="H285">
        <v>205873492</v>
      </c>
    </row>
    <row r="286" spans="1:8" x14ac:dyDescent="0.25">
      <c r="A286" t="s">
        <v>10</v>
      </c>
      <c r="B286" s="1">
        <v>1202</v>
      </c>
      <c r="C286" t="s">
        <v>6</v>
      </c>
      <c r="D286" s="2">
        <v>42767</v>
      </c>
      <c r="E286">
        <v>1577.5297616432101</v>
      </c>
      <c r="F286">
        <f t="shared" si="4"/>
        <v>2.6662820334740285E-3</v>
      </c>
      <c r="G286">
        <v>591659</v>
      </c>
      <c r="H286">
        <v>205873492</v>
      </c>
    </row>
    <row r="287" spans="1:8" x14ac:dyDescent="0.25">
      <c r="A287" t="s">
        <v>10</v>
      </c>
      <c r="B287" s="1">
        <v>1202</v>
      </c>
      <c r="C287" t="s">
        <v>7</v>
      </c>
      <c r="D287" s="2">
        <v>42767</v>
      </c>
      <c r="E287">
        <v>1793.639681220264</v>
      </c>
      <c r="F287">
        <f t="shared" si="4"/>
        <v>3.0315429685346864E-3</v>
      </c>
      <c r="G287">
        <v>591659</v>
      </c>
      <c r="H287">
        <v>205873492</v>
      </c>
    </row>
    <row r="288" spans="1:8" x14ac:dyDescent="0.25">
      <c r="A288" t="s">
        <v>11</v>
      </c>
      <c r="B288" s="1">
        <v>1301</v>
      </c>
      <c r="C288" t="s">
        <v>6</v>
      </c>
      <c r="D288" s="2">
        <v>42767</v>
      </c>
      <c r="E288">
        <v>21.734717875908839</v>
      </c>
      <c r="F288">
        <f t="shared" si="4"/>
        <v>1.6007068592235229E-4</v>
      </c>
      <c r="G288">
        <v>135782</v>
      </c>
      <c r="H288">
        <v>205873492</v>
      </c>
    </row>
    <row r="289" spans="1:8" x14ac:dyDescent="0.25">
      <c r="A289" t="s">
        <v>11</v>
      </c>
      <c r="B289" s="1">
        <v>1301</v>
      </c>
      <c r="C289" t="s">
        <v>7</v>
      </c>
      <c r="D289" s="2">
        <v>42767</v>
      </c>
      <c r="E289">
        <v>31.4349574200319</v>
      </c>
      <c r="F289">
        <f t="shared" si="4"/>
        <v>2.315104904923473E-4</v>
      </c>
      <c r="G289">
        <v>135782</v>
      </c>
      <c r="H289">
        <v>205873492</v>
      </c>
    </row>
    <row r="290" spans="1:8" x14ac:dyDescent="0.25">
      <c r="A290" t="s">
        <v>12</v>
      </c>
      <c r="B290" s="1">
        <v>1302</v>
      </c>
      <c r="C290" t="s">
        <v>6</v>
      </c>
      <c r="D290" s="2">
        <v>42767</v>
      </c>
      <c r="E290">
        <v>23.218954032016814</v>
      </c>
      <c r="F290">
        <f t="shared" si="4"/>
        <v>5.8746616685136878E-5</v>
      </c>
      <c r="G290">
        <v>395239</v>
      </c>
      <c r="H290">
        <v>205873492</v>
      </c>
    </row>
    <row r="291" spans="1:8" x14ac:dyDescent="0.25">
      <c r="A291" t="s">
        <v>12</v>
      </c>
      <c r="B291" s="1">
        <v>1302</v>
      </c>
      <c r="C291" t="s">
        <v>7</v>
      </c>
      <c r="D291" s="2">
        <v>42767</v>
      </c>
      <c r="E291">
        <v>27.546006306484873</v>
      </c>
      <c r="F291">
        <f t="shared" si="4"/>
        <v>6.9694555209594378E-5</v>
      </c>
      <c r="G291">
        <v>395239</v>
      </c>
      <c r="H291">
        <v>205873492</v>
      </c>
    </row>
    <row r="292" spans="1:8" x14ac:dyDescent="0.25">
      <c r="A292" t="s">
        <v>13</v>
      </c>
      <c r="B292" s="1">
        <v>1303</v>
      </c>
      <c r="C292" t="s">
        <v>6</v>
      </c>
      <c r="D292" s="2">
        <v>42767</v>
      </c>
      <c r="E292">
        <v>9571.3697016999031</v>
      </c>
      <c r="F292">
        <f t="shared" si="4"/>
        <v>3.0404431301536087E-3</v>
      </c>
      <c r="G292">
        <v>3148018</v>
      </c>
      <c r="H292">
        <v>205873492</v>
      </c>
    </row>
    <row r="293" spans="1:8" x14ac:dyDescent="0.25">
      <c r="A293" t="s">
        <v>13</v>
      </c>
      <c r="B293" s="1">
        <v>1303</v>
      </c>
      <c r="C293" t="s">
        <v>7</v>
      </c>
      <c r="D293" s="2">
        <v>42767</v>
      </c>
      <c r="E293">
        <v>13127.039248513483</v>
      </c>
      <c r="F293">
        <f t="shared" si="4"/>
        <v>4.1699377984857405E-3</v>
      </c>
      <c r="G293">
        <v>3148018</v>
      </c>
      <c r="H293">
        <v>205873492</v>
      </c>
    </row>
    <row r="294" spans="1:8" x14ac:dyDescent="0.25">
      <c r="A294" t="s">
        <v>14</v>
      </c>
      <c r="B294" s="1">
        <v>1304</v>
      </c>
      <c r="C294" t="s">
        <v>6</v>
      </c>
      <c r="D294" s="2">
        <v>42767</v>
      </c>
      <c r="E294">
        <v>87.224696564810998</v>
      </c>
      <c r="F294">
        <f t="shared" si="4"/>
        <v>2.7035687096225682E-4</v>
      </c>
      <c r="G294">
        <v>322628</v>
      </c>
      <c r="H294">
        <v>205873492</v>
      </c>
    </row>
    <row r="295" spans="1:8" x14ac:dyDescent="0.25">
      <c r="A295" t="s">
        <v>14</v>
      </c>
      <c r="B295" s="1">
        <v>1304</v>
      </c>
      <c r="C295" t="s">
        <v>7</v>
      </c>
      <c r="D295" s="2">
        <v>42767</v>
      </c>
      <c r="E295">
        <v>83.307019196972533</v>
      </c>
      <c r="F295">
        <f t="shared" si="4"/>
        <v>2.582138537168892E-4</v>
      </c>
      <c r="G295">
        <v>322628</v>
      </c>
      <c r="H295">
        <v>205873492</v>
      </c>
    </row>
    <row r="296" spans="1:8" x14ac:dyDescent="0.25">
      <c r="A296" t="s">
        <v>15</v>
      </c>
      <c r="B296" s="1">
        <v>1401</v>
      </c>
      <c r="C296" t="s">
        <v>6</v>
      </c>
      <c r="D296" s="2">
        <v>42767</v>
      </c>
      <c r="E296">
        <v>1511.5691366266285</v>
      </c>
      <c r="F296">
        <f t="shared" si="4"/>
        <v>3.6488152131052701E-3</v>
      </c>
      <c r="G296">
        <v>414263</v>
      </c>
      <c r="H296">
        <v>205873492</v>
      </c>
    </row>
    <row r="297" spans="1:8" x14ac:dyDescent="0.25">
      <c r="A297" t="s">
        <v>15</v>
      </c>
      <c r="B297" s="1">
        <v>1401</v>
      </c>
      <c r="C297" t="s">
        <v>7</v>
      </c>
      <c r="D297" s="2">
        <v>42767</v>
      </c>
      <c r="E297">
        <v>1672.0278499093861</v>
      </c>
      <c r="F297">
        <f t="shared" si="4"/>
        <v>4.0361505852788832E-3</v>
      </c>
      <c r="G297">
        <v>414263</v>
      </c>
      <c r="H297">
        <v>205873492</v>
      </c>
    </row>
    <row r="298" spans="1:8" x14ac:dyDescent="0.25">
      <c r="A298" t="s">
        <v>16</v>
      </c>
      <c r="B298" s="1">
        <v>1402</v>
      </c>
      <c r="C298" t="s">
        <v>6</v>
      </c>
      <c r="D298" s="2">
        <v>42767</v>
      </c>
      <c r="E298">
        <v>69.565491034855569</v>
      </c>
      <c r="F298">
        <f t="shared" si="4"/>
        <v>6.9589151346313315E-4</v>
      </c>
      <c r="G298">
        <v>99966</v>
      </c>
      <c r="H298">
        <v>205873492</v>
      </c>
    </row>
    <row r="299" spans="1:8" x14ac:dyDescent="0.25">
      <c r="A299" t="s">
        <v>16</v>
      </c>
      <c r="B299" s="1">
        <v>1402</v>
      </c>
      <c r="C299" t="s">
        <v>7</v>
      </c>
      <c r="D299" s="2">
        <v>42767</v>
      </c>
      <c r="E299">
        <v>81.575098640284509</v>
      </c>
      <c r="F299">
        <f t="shared" si="4"/>
        <v>8.1602843607110924E-4</v>
      </c>
      <c r="G299">
        <v>99966</v>
      </c>
      <c r="H299">
        <v>205873492</v>
      </c>
    </row>
    <row r="300" spans="1:8" x14ac:dyDescent="0.25">
      <c r="A300" t="s">
        <v>17</v>
      </c>
      <c r="B300" s="1">
        <v>1501</v>
      </c>
      <c r="C300" t="s">
        <v>6</v>
      </c>
      <c r="D300" s="2">
        <v>42767</v>
      </c>
      <c r="E300">
        <v>1070.8156317969899</v>
      </c>
      <c r="F300">
        <f t="shared" si="4"/>
        <v>1.365158909414831E-3</v>
      </c>
      <c r="G300">
        <v>784389</v>
      </c>
      <c r="H300">
        <v>205873492</v>
      </c>
    </row>
    <row r="301" spans="1:8" x14ac:dyDescent="0.25">
      <c r="A301" t="s">
        <v>17</v>
      </c>
      <c r="B301" s="1">
        <v>1501</v>
      </c>
      <c r="C301" t="s">
        <v>7</v>
      </c>
      <c r="D301" s="2">
        <v>42767</v>
      </c>
      <c r="E301">
        <v>1405.5217730162676</v>
      </c>
      <c r="F301">
        <f t="shared" si="4"/>
        <v>1.7918682860369889E-3</v>
      </c>
      <c r="G301">
        <v>784389</v>
      </c>
      <c r="H301">
        <v>205873492</v>
      </c>
    </row>
    <row r="302" spans="1:8" x14ac:dyDescent="0.25">
      <c r="A302" t="s">
        <v>18</v>
      </c>
      <c r="B302" s="1">
        <v>1502</v>
      </c>
      <c r="C302" t="s">
        <v>6</v>
      </c>
      <c r="D302" s="2">
        <v>42767</v>
      </c>
      <c r="E302">
        <v>123.82301052130525</v>
      </c>
      <c r="F302">
        <f t="shared" si="4"/>
        <v>2.288082387466027E-4</v>
      </c>
      <c r="G302">
        <v>541165</v>
      </c>
      <c r="H302">
        <v>205873492</v>
      </c>
    </row>
    <row r="303" spans="1:8" x14ac:dyDescent="0.25">
      <c r="A303" t="s">
        <v>18</v>
      </c>
      <c r="B303" s="1">
        <v>1502</v>
      </c>
      <c r="C303" t="s">
        <v>7</v>
      </c>
      <c r="D303" s="2">
        <v>42767</v>
      </c>
      <c r="E303">
        <v>167.61578155753008</v>
      </c>
      <c r="F303">
        <f t="shared" si="4"/>
        <v>3.0973137870618034E-4</v>
      </c>
      <c r="G303">
        <v>541165</v>
      </c>
      <c r="H303">
        <v>205873492</v>
      </c>
    </row>
    <row r="304" spans="1:8" x14ac:dyDescent="0.25">
      <c r="A304" t="s">
        <v>19</v>
      </c>
      <c r="B304" s="1">
        <v>1503</v>
      </c>
      <c r="C304" t="s">
        <v>6</v>
      </c>
      <c r="D304" s="2">
        <v>42767</v>
      </c>
      <c r="E304">
        <v>9516.563060740742</v>
      </c>
      <c r="F304">
        <f t="shared" si="4"/>
        <v>3.6456521813588339E-3</v>
      </c>
      <c r="G304">
        <v>2610387</v>
      </c>
      <c r="H304">
        <v>205873492</v>
      </c>
    </row>
    <row r="305" spans="1:8" x14ac:dyDescent="0.25">
      <c r="A305" t="s">
        <v>19</v>
      </c>
      <c r="B305" s="1">
        <v>1503</v>
      </c>
      <c r="C305" t="s">
        <v>7</v>
      </c>
      <c r="D305" s="2">
        <v>42767</v>
      </c>
      <c r="E305">
        <v>11530.134796551845</v>
      </c>
      <c r="F305">
        <f t="shared" si="4"/>
        <v>4.4170212296306428E-3</v>
      </c>
      <c r="G305">
        <v>2610387</v>
      </c>
      <c r="H305">
        <v>205873492</v>
      </c>
    </row>
    <row r="306" spans="1:8" x14ac:dyDescent="0.25">
      <c r="A306" t="s">
        <v>20</v>
      </c>
      <c r="B306" s="1">
        <v>1504</v>
      </c>
      <c r="C306" t="s">
        <v>6</v>
      </c>
      <c r="D306" s="2">
        <v>42767</v>
      </c>
      <c r="E306">
        <v>1494.9696012336501</v>
      </c>
      <c r="F306">
        <f t="shared" si="4"/>
        <v>7.6972365650043565E-4</v>
      </c>
      <c r="G306">
        <v>1942216</v>
      </c>
      <c r="H306">
        <v>205873492</v>
      </c>
    </row>
    <row r="307" spans="1:8" x14ac:dyDescent="0.25">
      <c r="A307" t="s">
        <v>20</v>
      </c>
      <c r="B307" s="1">
        <v>1504</v>
      </c>
      <c r="C307" t="s">
        <v>7</v>
      </c>
      <c r="D307" s="2">
        <v>42767</v>
      </c>
      <c r="E307">
        <v>1908.6124681743795</v>
      </c>
      <c r="F307">
        <f t="shared" si="4"/>
        <v>9.826983549586553E-4</v>
      </c>
      <c r="G307">
        <v>1942216</v>
      </c>
      <c r="H307">
        <v>205873492</v>
      </c>
    </row>
    <row r="308" spans="1:8" x14ac:dyDescent="0.25">
      <c r="A308" t="s">
        <v>21</v>
      </c>
      <c r="B308" s="1">
        <v>1505</v>
      </c>
      <c r="C308" t="s">
        <v>6</v>
      </c>
      <c r="D308" s="2">
        <v>42767</v>
      </c>
      <c r="E308">
        <v>1529.4424327237098</v>
      </c>
      <c r="F308">
        <f t="shared" si="4"/>
        <v>3.0390399346739982E-3</v>
      </c>
      <c r="G308">
        <v>503265</v>
      </c>
      <c r="H308">
        <v>205873492</v>
      </c>
    </row>
    <row r="309" spans="1:8" x14ac:dyDescent="0.25">
      <c r="A309" t="s">
        <v>21</v>
      </c>
      <c r="B309" s="1">
        <v>1505</v>
      </c>
      <c r="C309" t="s">
        <v>7</v>
      </c>
      <c r="D309" s="2">
        <v>42767</v>
      </c>
      <c r="E309">
        <v>2071.6619445151719</v>
      </c>
      <c r="F309">
        <f t="shared" si="4"/>
        <v>4.1164435128911644E-3</v>
      </c>
      <c r="G309">
        <v>503265</v>
      </c>
      <c r="H309">
        <v>205873492</v>
      </c>
    </row>
    <row r="310" spans="1:8" x14ac:dyDescent="0.25">
      <c r="A310" t="s">
        <v>22</v>
      </c>
      <c r="B310" s="1">
        <v>1506</v>
      </c>
      <c r="C310" t="s">
        <v>6</v>
      </c>
      <c r="D310" s="2">
        <v>42767</v>
      </c>
      <c r="E310">
        <v>5960.2417507947375</v>
      </c>
      <c r="F310">
        <f t="shared" si="4"/>
        <v>3.1662151721398909E-3</v>
      </c>
      <c r="G310">
        <v>1882450</v>
      </c>
      <c r="H310">
        <v>205873492</v>
      </c>
    </row>
    <row r="311" spans="1:8" x14ac:dyDescent="0.25">
      <c r="A311" t="s">
        <v>22</v>
      </c>
      <c r="B311" s="1">
        <v>1506</v>
      </c>
      <c r="C311" t="s">
        <v>7</v>
      </c>
      <c r="D311" s="2">
        <v>42767</v>
      </c>
      <c r="E311">
        <v>8411.8496705186444</v>
      </c>
      <c r="F311">
        <f t="shared" si="4"/>
        <v>4.4685647270942888E-3</v>
      </c>
      <c r="G311">
        <v>1882450</v>
      </c>
      <c r="H311">
        <v>205873492</v>
      </c>
    </row>
    <row r="312" spans="1:8" x14ac:dyDescent="0.25">
      <c r="A312" t="s">
        <v>23</v>
      </c>
      <c r="B312" s="1">
        <v>1601</v>
      </c>
      <c r="C312" t="s">
        <v>6</v>
      </c>
      <c r="D312" s="2">
        <v>42767</v>
      </c>
      <c r="E312">
        <v>-1.9923337022486756</v>
      </c>
      <c r="F312">
        <f t="shared" si="4"/>
        <v>-3.1010532822523627E-5</v>
      </c>
      <c r="G312">
        <v>64247</v>
      </c>
      <c r="H312">
        <v>205873492</v>
      </c>
    </row>
    <row r="313" spans="1:8" x14ac:dyDescent="0.25">
      <c r="A313" t="s">
        <v>23</v>
      </c>
      <c r="B313" s="1">
        <v>1601</v>
      </c>
      <c r="C313" t="s">
        <v>7</v>
      </c>
      <c r="D313" s="2">
        <v>42767</v>
      </c>
      <c r="E313">
        <v>37.329162933509707</v>
      </c>
      <c r="F313">
        <f t="shared" si="4"/>
        <v>5.810257744876758E-4</v>
      </c>
      <c r="G313">
        <v>64247</v>
      </c>
      <c r="H313">
        <v>205873492</v>
      </c>
    </row>
    <row r="314" spans="1:8" x14ac:dyDescent="0.25">
      <c r="A314" t="s">
        <v>24</v>
      </c>
      <c r="B314" s="1">
        <v>1602</v>
      </c>
      <c r="C314" t="s">
        <v>6</v>
      </c>
      <c r="D314" s="2">
        <v>42767</v>
      </c>
      <c r="E314">
        <v>1421.5455289448178</v>
      </c>
      <c r="F314">
        <f t="shared" si="4"/>
        <v>1.9797360746702419E-3</v>
      </c>
      <c r="G314">
        <v>718048</v>
      </c>
      <c r="H314">
        <v>205873492</v>
      </c>
    </row>
    <row r="315" spans="1:8" x14ac:dyDescent="0.25">
      <c r="A315" t="s">
        <v>24</v>
      </c>
      <c r="B315" s="1">
        <v>1602</v>
      </c>
      <c r="C315" t="s">
        <v>7</v>
      </c>
      <c r="D315" s="2">
        <v>42767</v>
      </c>
      <c r="E315">
        <v>1894.6612975293435</v>
      </c>
      <c r="F315">
        <f t="shared" si="4"/>
        <v>2.6386276370512049E-3</v>
      </c>
      <c r="G315">
        <v>718048</v>
      </c>
      <c r="H315">
        <v>205873492</v>
      </c>
    </row>
    <row r="316" spans="1:8" x14ac:dyDescent="0.25">
      <c r="A316" t="s">
        <v>25</v>
      </c>
      <c r="B316" s="1">
        <v>1701</v>
      </c>
      <c r="C316" t="s">
        <v>6</v>
      </c>
      <c r="D316" s="2">
        <v>42767</v>
      </c>
      <c r="E316">
        <v>2676.41441503652</v>
      </c>
      <c r="F316">
        <f t="shared" si="4"/>
        <v>2.8270987800111122E-3</v>
      </c>
      <c r="G316">
        <v>946700</v>
      </c>
      <c r="H316">
        <v>205873492</v>
      </c>
    </row>
    <row r="317" spans="1:8" x14ac:dyDescent="0.25">
      <c r="A317" t="s">
        <v>25</v>
      </c>
      <c r="B317" s="1">
        <v>1701</v>
      </c>
      <c r="C317" t="s">
        <v>7</v>
      </c>
      <c r="D317" s="2">
        <v>42767</v>
      </c>
      <c r="E317">
        <v>2812.0754968463798</v>
      </c>
      <c r="F317">
        <f t="shared" si="4"/>
        <v>2.9703976939330092E-3</v>
      </c>
      <c r="G317">
        <v>946700</v>
      </c>
      <c r="H317">
        <v>205873492</v>
      </c>
    </row>
    <row r="318" spans="1:8" x14ac:dyDescent="0.25">
      <c r="A318" t="s">
        <v>26</v>
      </c>
      <c r="B318" s="1">
        <v>1702</v>
      </c>
      <c r="C318" t="s">
        <v>6</v>
      </c>
      <c r="D318" s="2">
        <v>42767</v>
      </c>
      <c r="E318">
        <v>2405.0176036604116</v>
      </c>
      <c r="F318">
        <f t="shared" si="4"/>
        <v>4.102711358303813E-3</v>
      </c>
      <c r="G318">
        <v>586202</v>
      </c>
      <c r="H318">
        <v>205873492</v>
      </c>
    </row>
    <row r="319" spans="1:8" x14ac:dyDescent="0.25">
      <c r="A319" t="s">
        <v>26</v>
      </c>
      <c r="B319" s="1">
        <v>1702</v>
      </c>
      <c r="C319" t="s">
        <v>7</v>
      </c>
      <c r="D319" s="2">
        <v>42767</v>
      </c>
      <c r="E319">
        <v>2552.3254635090439</v>
      </c>
      <c r="F319">
        <f t="shared" si="4"/>
        <v>4.3540033358962331E-3</v>
      </c>
      <c r="G319">
        <v>586202</v>
      </c>
      <c r="H319">
        <v>205873492</v>
      </c>
    </row>
    <row r="320" spans="1:8" x14ac:dyDescent="0.25">
      <c r="A320" t="s">
        <v>27</v>
      </c>
      <c r="B320" s="1">
        <v>2101</v>
      </c>
      <c r="C320" t="s">
        <v>6</v>
      </c>
      <c r="D320" s="2">
        <v>42767</v>
      </c>
      <c r="E320">
        <v>5586.0981826961915</v>
      </c>
      <c r="F320">
        <f t="shared" si="4"/>
        <v>2.0447060878886754E-3</v>
      </c>
      <c r="G320">
        <v>2731981</v>
      </c>
      <c r="H320">
        <v>205873492</v>
      </c>
    </row>
    <row r="321" spans="1:8" x14ac:dyDescent="0.25">
      <c r="A321" t="s">
        <v>27</v>
      </c>
      <c r="B321" s="1">
        <v>2101</v>
      </c>
      <c r="C321" t="s">
        <v>7</v>
      </c>
      <c r="D321" s="2">
        <v>42767</v>
      </c>
      <c r="E321">
        <v>8104.4200428113081</v>
      </c>
      <c r="F321">
        <f t="shared" si="4"/>
        <v>2.9664994166545477E-3</v>
      </c>
      <c r="G321">
        <v>2731981</v>
      </c>
      <c r="H321">
        <v>205873492</v>
      </c>
    </row>
    <row r="322" spans="1:8" x14ac:dyDescent="0.25">
      <c r="A322" t="s">
        <v>28</v>
      </c>
      <c r="B322" s="1">
        <v>2102</v>
      </c>
      <c r="C322" t="s">
        <v>6</v>
      </c>
      <c r="D322" s="2">
        <v>42767</v>
      </c>
      <c r="E322">
        <v>2305.4178173383284</v>
      </c>
      <c r="F322">
        <f t="shared" si="4"/>
        <v>1.5557721286787365E-3</v>
      </c>
      <c r="G322">
        <v>1481848</v>
      </c>
      <c r="H322">
        <v>205873492</v>
      </c>
    </row>
    <row r="323" spans="1:8" x14ac:dyDescent="0.25">
      <c r="A323" t="s">
        <v>28</v>
      </c>
      <c r="B323" s="1">
        <v>2102</v>
      </c>
      <c r="C323" t="s">
        <v>7</v>
      </c>
      <c r="D323" s="2">
        <v>42767</v>
      </c>
      <c r="E323">
        <v>2941.6154724653666</v>
      </c>
      <c r="F323">
        <f t="shared" si="4"/>
        <v>1.9850993303397965E-3</v>
      </c>
      <c r="G323">
        <v>1481848</v>
      </c>
      <c r="H323">
        <v>205873492</v>
      </c>
    </row>
    <row r="324" spans="1:8" x14ac:dyDescent="0.25">
      <c r="A324" t="s">
        <v>29</v>
      </c>
      <c r="B324" s="1">
        <v>2103</v>
      </c>
      <c r="C324" t="s">
        <v>6</v>
      </c>
      <c r="D324" s="2">
        <v>42767</v>
      </c>
      <c r="E324">
        <v>540.13340588247524</v>
      </c>
      <c r="F324">
        <f t="shared" si="4"/>
        <v>5.7289437045706239E-4</v>
      </c>
      <c r="G324">
        <v>942815</v>
      </c>
      <c r="H324">
        <v>205873492</v>
      </c>
    </row>
    <row r="325" spans="1:8" x14ac:dyDescent="0.25">
      <c r="A325" t="s">
        <v>29</v>
      </c>
      <c r="B325" s="1">
        <v>2103</v>
      </c>
      <c r="C325" t="s">
        <v>7</v>
      </c>
      <c r="D325" s="2">
        <v>42767</v>
      </c>
      <c r="E325">
        <v>737.30765431192367</v>
      </c>
      <c r="F325">
        <f t="shared" ref="F325:F388" si="5">E325/G325</f>
        <v>7.8202792097275045E-4</v>
      </c>
      <c r="G325">
        <v>942815</v>
      </c>
      <c r="H325">
        <v>205873492</v>
      </c>
    </row>
    <row r="326" spans="1:8" x14ac:dyDescent="0.25">
      <c r="A326" t="s">
        <v>30</v>
      </c>
      <c r="B326" s="1">
        <v>2104</v>
      </c>
      <c r="C326" t="s">
        <v>6</v>
      </c>
      <c r="D326" s="2">
        <v>42767</v>
      </c>
      <c r="E326">
        <v>864.55846363326714</v>
      </c>
      <c r="F326">
        <f t="shared" si="5"/>
        <v>6.4158325928471613E-4</v>
      </c>
      <c r="G326">
        <v>1347539</v>
      </c>
      <c r="H326">
        <v>205873492</v>
      </c>
    </row>
    <row r="327" spans="1:8" x14ac:dyDescent="0.25">
      <c r="A327" t="s">
        <v>30</v>
      </c>
      <c r="B327" s="1">
        <v>2104</v>
      </c>
      <c r="C327" t="s">
        <v>7</v>
      </c>
      <c r="D327" s="2">
        <v>42767</v>
      </c>
      <c r="E327">
        <v>600.05183720404546</v>
      </c>
      <c r="F327">
        <f t="shared" si="5"/>
        <v>4.4529459793300638E-4</v>
      </c>
      <c r="G327">
        <v>1347539</v>
      </c>
      <c r="H327">
        <v>205873492</v>
      </c>
    </row>
    <row r="328" spans="1:8" x14ac:dyDescent="0.25">
      <c r="A328" t="s">
        <v>31</v>
      </c>
      <c r="B328" s="1">
        <v>2105</v>
      </c>
      <c r="C328" t="s">
        <v>6</v>
      </c>
      <c r="D328" s="2">
        <v>42767</v>
      </c>
      <c r="E328">
        <v>1058.3397737736088</v>
      </c>
      <c r="F328">
        <f t="shared" si="5"/>
        <v>3.2031009069722525E-3</v>
      </c>
      <c r="G328">
        <v>330411</v>
      </c>
      <c r="H328">
        <v>205873492</v>
      </c>
    </row>
    <row r="329" spans="1:8" x14ac:dyDescent="0.25">
      <c r="A329" t="s">
        <v>31</v>
      </c>
      <c r="B329" s="1">
        <v>2105</v>
      </c>
      <c r="C329" t="s">
        <v>7</v>
      </c>
      <c r="D329" s="2">
        <v>42767</v>
      </c>
      <c r="E329">
        <v>692.66733228241856</v>
      </c>
      <c r="F329">
        <f t="shared" si="5"/>
        <v>2.0963809688007316E-3</v>
      </c>
      <c r="G329">
        <v>330411</v>
      </c>
      <c r="H329">
        <v>205873492</v>
      </c>
    </row>
    <row r="330" spans="1:8" x14ac:dyDescent="0.25">
      <c r="A330" t="s">
        <v>32</v>
      </c>
      <c r="B330" s="1">
        <v>2201</v>
      </c>
      <c r="C330" t="s">
        <v>6</v>
      </c>
      <c r="D330" s="2">
        <v>42767</v>
      </c>
      <c r="E330">
        <v>569.58801318308429</v>
      </c>
      <c r="F330">
        <f t="shared" si="5"/>
        <v>8.7263358757556312E-4</v>
      </c>
      <c r="G330">
        <v>652723</v>
      </c>
      <c r="H330">
        <v>205873492</v>
      </c>
    </row>
    <row r="331" spans="1:8" x14ac:dyDescent="0.25">
      <c r="A331" t="s">
        <v>32</v>
      </c>
      <c r="B331" s="1">
        <v>2201</v>
      </c>
      <c r="C331" t="s">
        <v>7</v>
      </c>
      <c r="D331" s="2">
        <v>42767</v>
      </c>
      <c r="E331">
        <v>652.87038895104945</v>
      </c>
      <c r="F331">
        <f t="shared" si="5"/>
        <v>1.000225806277777E-3</v>
      </c>
      <c r="G331">
        <v>652723</v>
      </c>
      <c r="H331">
        <v>205873492</v>
      </c>
    </row>
    <row r="332" spans="1:8" x14ac:dyDescent="0.25">
      <c r="A332" t="s">
        <v>33</v>
      </c>
      <c r="B332" s="1">
        <v>2202</v>
      </c>
      <c r="C332" t="s">
        <v>6</v>
      </c>
      <c r="D332" s="2">
        <v>42767</v>
      </c>
      <c r="E332">
        <v>5129.5319299628345</v>
      </c>
      <c r="F332">
        <f t="shared" si="5"/>
        <v>3.4197016321150849E-3</v>
      </c>
      <c r="G332">
        <v>1499994</v>
      </c>
      <c r="H332">
        <v>205873492</v>
      </c>
    </row>
    <row r="333" spans="1:8" x14ac:dyDescent="0.25">
      <c r="A333" t="s">
        <v>33</v>
      </c>
      <c r="B333" s="1">
        <v>2202</v>
      </c>
      <c r="C333" t="s">
        <v>7</v>
      </c>
      <c r="D333" s="2">
        <v>42767</v>
      </c>
      <c r="E333">
        <v>6268.2799751490866</v>
      </c>
      <c r="F333">
        <f t="shared" si="5"/>
        <v>4.178870032246187E-3</v>
      </c>
      <c r="G333">
        <v>1499994</v>
      </c>
      <c r="H333">
        <v>205873492</v>
      </c>
    </row>
    <row r="334" spans="1:8" x14ac:dyDescent="0.25">
      <c r="A334" t="s">
        <v>34</v>
      </c>
      <c r="B334" s="1">
        <v>2203</v>
      </c>
      <c r="C334" t="s">
        <v>6</v>
      </c>
      <c r="D334" s="2">
        <v>42767</v>
      </c>
      <c r="E334">
        <v>604.85586590840103</v>
      </c>
      <c r="F334">
        <f t="shared" si="5"/>
        <v>1.1495467538156011E-3</v>
      </c>
      <c r="G334">
        <v>526169</v>
      </c>
      <c r="H334">
        <v>205873492</v>
      </c>
    </row>
    <row r="335" spans="1:8" x14ac:dyDescent="0.25">
      <c r="A335" t="s">
        <v>34</v>
      </c>
      <c r="B335" s="1">
        <v>2203</v>
      </c>
      <c r="C335" t="s">
        <v>7</v>
      </c>
      <c r="D335" s="2">
        <v>42767</v>
      </c>
      <c r="E335">
        <v>795.98490479587167</v>
      </c>
      <c r="F335">
        <f t="shared" si="5"/>
        <v>1.5127932371459961E-3</v>
      </c>
      <c r="G335">
        <v>526169</v>
      </c>
      <c r="H335">
        <v>205873492</v>
      </c>
    </row>
    <row r="336" spans="1:8" x14ac:dyDescent="0.25">
      <c r="A336" t="s">
        <v>35</v>
      </c>
      <c r="B336" s="1">
        <v>2204</v>
      </c>
      <c r="C336" t="s">
        <v>6</v>
      </c>
      <c r="D336" s="2">
        <v>42767</v>
      </c>
      <c r="E336">
        <v>504.23908409985881</v>
      </c>
      <c r="F336">
        <f t="shared" si="5"/>
        <v>9.4551801464081505E-4</v>
      </c>
      <c r="G336">
        <v>533294</v>
      </c>
      <c r="H336">
        <v>205873492</v>
      </c>
    </row>
    <row r="337" spans="1:8" x14ac:dyDescent="0.25">
      <c r="A337" t="s">
        <v>35</v>
      </c>
      <c r="B337" s="1">
        <v>2204</v>
      </c>
      <c r="C337" t="s">
        <v>7</v>
      </c>
      <c r="D337" s="2">
        <v>42767</v>
      </c>
      <c r="E337">
        <v>508.66635831224971</v>
      </c>
      <c r="F337">
        <f t="shared" si="5"/>
        <v>9.5381976604321395E-4</v>
      </c>
      <c r="G337">
        <v>533294</v>
      </c>
      <c r="H337">
        <v>205873492</v>
      </c>
    </row>
    <row r="338" spans="1:8" x14ac:dyDescent="0.25">
      <c r="A338" t="s">
        <v>36</v>
      </c>
      <c r="B338" s="1">
        <v>2301</v>
      </c>
      <c r="C338" t="s">
        <v>6</v>
      </c>
      <c r="D338" s="2">
        <v>42767</v>
      </c>
      <c r="E338">
        <v>1416.6521795504345</v>
      </c>
      <c r="F338">
        <f t="shared" si="5"/>
        <v>1.0109253697886986E-3</v>
      </c>
      <c r="G338">
        <v>1401342</v>
      </c>
      <c r="H338">
        <v>205873492</v>
      </c>
    </row>
    <row r="339" spans="1:8" x14ac:dyDescent="0.25">
      <c r="A339" t="s">
        <v>36</v>
      </c>
      <c r="B339" s="1">
        <v>2301</v>
      </c>
      <c r="C339" t="s">
        <v>7</v>
      </c>
      <c r="D339" s="2">
        <v>42767</v>
      </c>
      <c r="E339">
        <v>2155.767699610773</v>
      </c>
      <c r="F339">
        <f t="shared" si="5"/>
        <v>1.538359443740909E-3</v>
      </c>
      <c r="G339">
        <v>1401342</v>
      </c>
      <c r="H339">
        <v>205873492</v>
      </c>
    </row>
    <row r="340" spans="1:8" x14ac:dyDescent="0.25">
      <c r="A340" t="s">
        <v>37</v>
      </c>
      <c r="B340" s="1">
        <v>2302</v>
      </c>
      <c r="C340" t="s">
        <v>6</v>
      </c>
      <c r="D340" s="2">
        <v>42767</v>
      </c>
      <c r="E340">
        <v>1317.0889271649305</v>
      </c>
      <c r="F340">
        <f t="shared" si="5"/>
        <v>1.2296497622230143E-3</v>
      </c>
      <c r="G340">
        <v>1071109</v>
      </c>
      <c r="H340">
        <v>205873492</v>
      </c>
    </row>
    <row r="341" spans="1:8" x14ac:dyDescent="0.25">
      <c r="A341" t="s">
        <v>37</v>
      </c>
      <c r="B341" s="1">
        <v>2302</v>
      </c>
      <c r="C341" t="s">
        <v>7</v>
      </c>
      <c r="D341" s="2">
        <v>42767</v>
      </c>
      <c r="E341">
        <v>1692.5561225572519</v>
      </c>
      <c r="F341">
        <f t="shared" si="5"/>
        <v>1.5801903658332176E-3</v>
      </c>
      <c r="G341">
        <v>1071109</v>
      </c>
      <c r="H341">
        <v>205873492</v>
      </c>
    </row>
    <row r="342" spans="1:8" x14ac:dyDescent="0.25">
      <c r="A342" t="s">
        <v>38</v>
      </c>
      <c r="B342" s="1">
        <v>2303</v>
      </c>
      <c r="C342" t="s">
        <v>6</v>
      </c>
      <c r="D342" s="2">
        <v>42767</v>
      </c>
      <c r="E342">
        <v>21592.334671704131</v>
      </c>
      <c r="F342">
        <f t="shared" si="5"/>
        <v>5.7924355783155442E-3</v>
      </c>
      <c r="G342">
        <v>3727678</v>
      </c>
      <c r="H342">
        <v>205873492</v>
      </c>
    </row>
    <row r="343" spans="1:8" x14ac:dyDescent="0.25">
      <c r="A343" t="s">
        <v>38</v>
      </c>
      <c r="B343" s="1">
        <v>2303</v>
      </c>
      <c r="C343" t="s">
        <v>7</v>
      </c>
      <c r="D343" s="2">
        <v>42767</v>
      </c>
      <c r="E343">
        <v>25610.404860214963</v>
      </c>
      <c r="F343">
        <f t="shared" si="5"/>
        <v>6.8703372072949874E-3</v>
      </c>
      <c r="G343">
        <v>3727678</v>
      </c>
      <c r="H343">
        <v>205873492</v>
      </c>
    </row>
    <row r="344" spans="1:8" x14ac:dyDescent="0.25">
      <c r="A344" t="s">
        <v>39</v>
      </c>
      <c r="B344" s="1">
        <v>2304</v>
      </c>
      <c r="C344" t="s">
        <v>6</v>
      </c>
      <c r="D344" s="2">
        <v>42767</v>
      </c>
      <c r="E344">
        <v>482.68021153048966</v>
      </c>
      <c r="F344">
        <f t="shared" si="5"/>
        <v>5.3519338662625813E-4</v>
      </c>
      <c r="G344">
        <v>901880</v>
      </c>
      <c r="H344">
        <v>205873492</v>
      </c>
    </row>
    <row r="345" spans="1:8" x14ac:dyDescent="0.25">
      <c r="A345" t="s">
        <v>39</v>
      </c>
      <c r="B345" s="1">
        <v>2304</v>
      </c>
      <c r="C345" t="s">
        <v>7</v>
      </c>
      <c r="D345" s="2">
        <v>42767</v>
      </c>
      <c r="E345">
        <v>531.59306767397163</v>
      </c>
      <c r="F345">
        <f t="shared" si="5"/>
        <v>5.8942771507736246E-4</v>
      </c>
      <c r="G345">
        <v>901880</v>
      </c>
      <c r="H345">
        <v>205873492</v>
      </c>
    </row>
    <row r="346" spans="1:8" x14ac:dyDescent="0.25">
      <c r="A346" t="s">
        <v>40</v>
      </c>
      <c r="B346" s="1">
        <v>2305</v>
      </c>
      <c r="C346" t="s">
        <v>6</v>
      </c>
      <c r="D346" s="2">
        <v>42767</v>
      </c>
      <c r="E346">
        <v>1219.9421161636456</v>
      </c>
      <c r="F346">
        <f t="shared" si="5"/>
        <v>2.2109252366683861E-3</v>
      </c>
      <c r="G346">
        <v>551779</v>
      </c>
      <c r="H346">
        <v>205873492</v>
      </c>
    </row>
    <row r="347" spans="1:8" x14ac:dyDescent="0.25">
      <c r="A347" t="s">
        <v>40</v>
      </c>
      <c r="B347" s="1">
        <v>2305</v>
      </c>
      <c r="C347" t="s">
        <v>7</v>
      </c>
      <c r="D347" s="2">
        <v>42767</v>
      </c>
      <c r="E347">
        <v>2196.5566417695986</v>
      </c>
      <c r="F347">
        <f t="shared" si="5"/>
        <v>3.9808630661362582E-3</v>
      </c>
      <c r="G347">
        <v>551779</v>
      </c>
      <c r="H347">
        <v>205873492</v>
      </c>
    </row>
    <row r="348" spans="1:8" x14ac:dyDescent="0.25">
      <c r="A348" t="s">
        <v>41</v>
      </c>
      <c r="B348" s="1">
        <v>2306</v>
      </c>
      <c r="C348" t="s">
        <v>6</v>
      </c>
      <c r="D348" s="2">
        <v>42767</v>
      </c>
      <c r="E348">
        <v>436.30862659837322</v>
      </c>
      <c r="F348">
        <f t="shared" si="5"/>
        <v>1.1246835883950137E-3</v>
      </c>
      <c r="G348">
        <v>387939</v>
      </c>
      <c r="H348">
        <v>205873492</v>
      </c>
    </row>
    <row r="349" spans="1:8" x14ac:dyDescent="0.25">
      <c r="A349" t="s">
        <v>41</v>
      </c>
      <c r="B349" s="1">
        <v>2306</v>
      </c>
      <c r="C349" t="s">
        <v>7</v>
      </c>
      <c r="D349" s="2">
        <v>42767</v>
      </c>
      <c r="E349">
        <v>460.26312029838994</v>
      </c>
      <c r="F349">
        <f t="shared" si="5"/>
        <v>1.1864316820386451E-3</v>
      </c>
      <c r="G349">
        <v>387939</v>
      </c>
      <c r="H349">
        <v>205873492</v>
      </c>
    </row>
    <row r="350" spans="1:8" x14ac:dyDescent="0.25">
      <c r="A350" t="s">
        <v>42</v>
      </c>
      <c r="B350" s="1">
        <v>2307</v>
      </c>
      <c r="C350" t="s">
        <v>6</v>
      </c>
      <c r="D350" s="2">
        <v>42767</v>
      </c>
      <c r="E350">
        <v>1701.6307260007429</v>
      </c>
      <c r="F350">
        <f t="shared" si="5"/>
        <v>1.8457145897337157E-3</v>
      </c>
      <c r="G350">
        <v>921936</v>
      </c>
      <c r="H350">
        <v>205873492</v>
      </c>
    </row>
    <row r="351" spans="1:8" x14ac:dyDescent="0.25">
      <c r="A351" t="s">
        <v>42</v>
      </c>
      <c r="B351" s="1">
        <v>2307</v>
      </c>
      <c r="C351" t="s">
        <v>7</v>
      </c>
      <c r="D351" s="2">
        <v>42767</v>
      </c>
      <c r="E351">
        <v>2204.2540232752867</v>
      </c>
      <c r="F351">
        <f t="shared" si="5"/>
        <v>2.3908970072491873E-3</v>
      </c>
      <c r="G351">
        <v>921936</v>
      </c>
      <c r="H351">
        <v>205873492</v>
      </c>
    </row>
    <row r="352" spans="1:8" x14ac:dyDescent="0.25">
      <c r="A352" t="s">
        <v>43</v>
      </c>
      <c r="B352" s="1">
        <v>2401</v>
      </c>
      <c r="C352" t="s">
        <v>6</v>
      </c>
      <c r="D352" s="2">
        <v>42767</v>
      </c>
      <c r="E352">
        <v>1907.3556512583946</v>
      </c>
      <c r="F352">
        <f t="shared" si="5"/>
        <v>2.124337620114511E-3</v>
      </c>
      <c r="G352">
        <v>897859</v>
      </c>
      <c r="H352">
        <v>205873492</v>
      </c>
    </row>
    <row r="353" spans="1:8" x14ac:dyDescent="0.25">
      <c r="A353" t="s">
        <v>43</v>
      </c>
      <c r="B353" s="1">
        <v>2401</v>
      </c>
      <c r="C353" t="s">
        <v>7</v>
      </c>
      <c r="D353" s="2">
        <v>42767</v>
      </c>
      <c r="E353">
        <v>3468.5859241925605</v>
      </c>
      <c r="F353">
        <f t="shared" si="5"/>
        <v>3.863174422924491E-3</v>
      </c>
      <c r="G353">
        <v>897859</v>
      </c>
      <c r="H353">
        <v>205873492</v>
      </c>
    </row>
    <row r="354" spans="1:8" x14ac:dyDescent="0.25">
      <c r="A354" t="s">
        <v>44</v>
      </c>
      <c r="B354" s="1">
        <v>2402</v>
      </c>
      <c r="C354" t="s">
        <v>6</v>
      </c>
      <c r="D354" s="2">
        <v>42767</v>
      </c>
      <c r="E354">
        <v>690.59971980442231</v>
      </c>
      <c r="F354">
        <f t="shared" si="5"/>
        <v>1.6999084810955191E-3</v>
      </c>
      <c r="G354">
        <v>406257</v>
      </c>
      <c r="H354">
        <v>205873492</v>
      </c>
    </row>
    <row r="355" spans="1:8" x14ac:dyDescent="0.25">
      <c r="A355" t="s">
        <v>44</v>
      </c>
      <c r="B355" s="1">
        <v>2402</v>
      </c>
      <c r="C355" t="s">
        <v>7</v>
      </c>
      <c r="D355" s="2">
        <v>42767</v>
      </c>
      <c r="E355">
        <v>808.41548322764879</v>
      </c>
      <c r="F355">
        <f t="shared" si="5"/>
        <v>1.9899115171619166E-3</v>
      </c>
      <c r="G355">
        <v>406257</v>
      </c>
      <c r="H355">
        <v>205873492</v>
      </c>
    </row>
    <row r="356" spans="1:8" x14ac:dyDescent="0.25">
      <c r="A356" t="s">
        <v>45</v>
      </c>
      <c r="B356" s="1">
        <v>2403</v>
      </c>
      <c r="C356" t="s">
        <v>6</v>
      </c>
      <c r="D356" s="2">
        <v>42767</v>
      </c>
      <c r="E356">
        <v>314.95833242649366</v>
      </c>
      <c r="F356">
        <f t="shared" si="5"/>
        <v>6.8315492842516005E-4</v>
      </c>
      <c r="G356">
        <v>461035</v>
      </c>
      <c r="H356">
        <v>205873492</v>
      </c>
    </row>
    <row r="357" spans="1:8" x14ac:dyDescent="0.25">
      <c r="A357" t="s">
        <v>45</v>
      </c>
      <c r="B357" s="1">
        <v>2403</v>
      </c>
      <c r="C357" t="s">
        <v>7</v>
      </c>
      <c r="D357" s="2">
        <v>42767</v>
      </c>
      <c r="E357">
        <v>299.15953054146252</v>
      </c>
      <c r="F357">
        <f t="shared" si="5"/>
        <v>6.4888681020196411E-4</v>
      </c>
      <c r="G357">
        <v>461035</v>
      </c>
      <c r="H357">
        <v>205873492</v>
      </c>
    </row>
    <row r="358" spans="1:8" x14ac:dyDescent="0.25">
      <c r="A358" t="s">
        <v>46</v>
      </c>
      <c r="B358" s="1">
        <v>2404</v>
      </c>
      <c r="C358" t="s">
        <v>6</v>
      </c>
      <c r="D358" s="2">
        <v>42767</v>
      </c>
      <c r="E358">
        <v>7518.4271842726239</v>
      </c>
      <c r="F358">
        <f t="shared" si="5"/>
        <v>4.3971344712553954E-3</v>
      </c>
      <c r="G358">
        <v>1709847</v>
      </c>
      <c r="H358">
        <v>205873492</v>
      </c>
    </row>
    <row r="359" spans="1:8" x14ac:dyDescent="0.25">
      <c r="A359" t="s">
        <v>46</v>
      </c>
      <c r="B359" s="1">
        <v>2404</v>
      </c>
      <c r="C359" t="s">
        <v>7</v>
      </c>
      <c r="D359" s="2">
        <v>42767</v>
      </c>
      <c r="E359">
        <v>10289.717975575806</v>
      </c>
      <c r="F359">
        <f t="shared" si="5"/>
        <v>6.0179173783243799E-3</v>
      </c>
      <c r="G359">
        <v>1709847</v>
      </c>
      <c r="H359">
        <v>205873492</v>
      </c>
    </row>
    <row r="360" spans="1:8" x14ac:dyDescent="0.25">
      <c r="A360" t="s">
        <v>47</v>
      </c>
      <c r="B360" s="1">
        <v>2501</v>
      </c>
      <c r="C360" t="s">
        <v>6</v>
      </c>
      <c r="D360" s="2">
        <v>42767</v>
      </c>
      <c r="E360">
        <v>741.13238046722665</v>
      </c>
      <c r="F360">
        <f t="shared" si="5"/>
        <v>8.2225982371416056E-4</v>
      </c>
      <c r="G360">
        <v>901336</v>
      </c>
      <c r="H360">
        <v>205873492</v>
      </c>
    </row>
    <row r="361" spans="1:8" x14ac:dyDescent="0.25">
      <c r="A361" t="s">
        <v>47</v>
      </c>
      <c r="B361" s="1">
        <v>2501</v>
      </c>
      <c r="C361" t="s">
        <v>7</v>
      </c>
      <c r="D361" s="2">
        <v>42767</v>
      </c>
      <c r="E361">
        <v>843.48209573642112</v>
      </c>
      <c r="F361">
        <f t="shared" si="5"/>
        <v>9.3581316594080468E-4</v>
      </c>
      <c r="G361">
        <v>901336</v>
      </c>
      <c r="H361">
        <v>205873492</v>
      </c>
    </row>
    <row r="362" spans="1:8" x14ac:dyDescent="0.25">
      <c r="A362" t="s">
        <v>48</v>
      </c>
      <c r="B362" s="1">
        <v>2502</v>
      </c>
      <c r="C362" t="s">
        <v>6</v>
      </c>
      <c r="D362" s="2">
        <v>42767</v>
      </c>
      <c r="E362">
        <v>117.42579220532474</v>
      </c>
      <c r="F362">
        <f t="shared" si="5"/>
        <v>3.7375680653047402E-4</v>
      </c>
      <c r="G362">
        <v>314177</v>
      </c>
      <c r="H362">
        <v>205873492</v>
      </c>
    </row>
    <row r="363" spans="1:8" x14ac:dyDescent="0.25">
      <c r="A363" t="s">
        <v>48</v>
      </c>
      <c r="B363" s="1">
        <v>2502</v>
      </c>
      <c r="C363" t="s">
        <v>7</v>
      </c>
      <c r="D363" s="2">
        <v>42767</v>
      </c>
      <c r="E363">
        <v>138.28271137262675</v>
      </c>
      <c r="F363">
        <f t="shared" si="5"/>
        <v>4.4014269463591143E-4</v>
      </c>
      <c r="G363">
        <v>314177</v>
      </c>
      <c r="H363">
        <v>205873492</v>
      </c>
    </row>
    <row r="364" spans="1:8" x14ac:dyDescent="0.25">
      <c r="A364" t="s">
        <v>49</v>
      </c>
      <c r="B364" s="1">
        <v>2503</v>
      </c>
      <c r="C364" t="s">
        <v>6</v>
      </c>
      <c r="D364" s="2">
        <v>42767</v>
      </c>
      <c r="E364">
        <v>2737.2733457805753</v>
      </c>
      <c r="F364">
        <f t="shared" si="5"/>
        <v>2.1621978958240454E-3</v>
      </c>
      <c r="G364">
        <v>1265968</v>
      </c>
      <c r="H364">
        <v>205873492</v>
      </c>
    </row>
    <row r="365" spans="1:8" x14ac:dyDescent="0.25">
      <c r="A365" t="s">
        <v>49</v>
      </c>
      <c r="B365" s="1">
        <v>2503</v>
      </c>
      <c r="C365" t="s">
        <v>7</v>
      </c>
      <c r="D365" s="2">
        <v>42767</v>
      </c>
      <c r="E365">
        <v>3451.3490524713752</v>
      </c>
      <c r="F365">
        <f t="shared" si="5"/>
        <v>2.7262529957087188E-3</v>
      </c>
      <c r="G365">
        <v>1265968</v>
      </c>
      <c r="H365">
        <v>205873492</v>
      </c>
    </row>
    <row r="366" spans="1:8" x14ac:dyDescent="0.25">
      <c r="A366" t="s">
        <v>50</v>
      </c>
      <c r="B366" s="1">
        <v>2504</v>
      </c>
      <c r="C366" t="s">
        <v>6</v>
      </c>
      <c r="D366" s="2">
        <v>42767</v>
      </c>
      <c r="E366">
        <v>6170.0969999323779</v>
      </c>
      <c r="F366">
        <f t="shared" si="5"/>
        <v>4.0647992600023304E-3</v>
      </c>
      <c r="G366">
        <v>1517934</v>
      </c>
      <c r="H366">
        <v>205873492</v>
      </c>
    </row>
    <row r="367" spans="1:8" x14ac:dyDescent="0.25">
      <c r="A367" t="s">
        <v>50</v>
      </c>
      <c r="B367" s="1">
        <v>2504</v>
      </c>
      <c r="C367" t="s">
        <v>7</v>
      </c>
      <c r="D367" s="2">
        <v>42767</v>
      </c>
      <c r="E367">
        <v>10261.840959564181</v>
      </c>
      <c r="F367">
        <f t="shared" si="5"/>
        <v>6.7603999644017332E-3</v>
      </c>
      <c r="G367">
        <v>1517934</v>
      </c>
      <c r="H367">
        <v>205873492</v>
      </c>
    </row>
    <row r="368" spans="1:8" x14ac:dyDescent="0.25">
      <c r="A368" t="s">
        <v>51</v>
      </c>
      <c r="B368" s="1">
        <v>2601</v>
      </c>
      <c r="C368" t="s">
        <v>6</v>
      </c>
      <c r="D368" s="2">
        <v>42767</v>
      </c>
      <c r="E368">
        <v>706.61628653314006</v>
      </c>
      <c r="F368">
        <f t="shared" si="5"/>
        <v>6.6774801034686943E-4</v>
      </c>
      <c r="G368">
        <v>1058208</v>
      </c>
      <c r="H368">
        <v>205873492</v>
      </c>
    </row>
    <row r="369" spans="1:8" x14ac:dyDescent="0.25">
      <c r="A369" t="s">
        <v>51</v>
      </c>
      <c r="B369" s="1">
        <v>2601</v>
      </c>
      <c r="C369" t="s">
        <v>7</v>
      </c>
      <c r="D369" s="2">
        <v>42767</v>
      </c>
      <c r="E369">
        <v>1069.1425135441559</v>
      </c>
      <c r="F369">
        <f t="shared" si="5"/>
        <v>1.0103330475144357E-3</v>
      </c>
      <c r="G369">
        <v>1058208</v>
      </c>
      <c r="H369">
        <v>205873492</v>
      </c>
    </row>
    <row r="370" spans="1:8" x14ac:dyDescent="0.25">
      <c r="A370" t="s">
        <v>52</v>
      </c>
      <c r="B370" s="1">
        <v>2602</v>
      </c>
      <c r="C370" t="s">
        <v>6</v>
      </c>
      <c r="D370" s="2">
        <v>42767</v>
      </c>
      <c r="E370">
        <v>1029.3162625940122</v>
      </c>
      <c r="F370">
        <f t="shared" si="5"/>
        <v>1.5930408485466804E-3</v>
      </c>
      <c r="G370">
        <v>646133</v>
      </c>
      <c r="H370">
        <v>205873492</v>
      </c>
    </row>
    <row r="371" spans="1:8" x14ac:dyDescent="0.25">
      <c r="A371" t="s">
        <v>52</v>
      </c>
      <c r="B371" s="1">
        <v>2602</v>
      </c>
      <c r="C371" t="s">
        <v>7</v>
      </c>
      <c r="D371" s="2">
        <v>42767</v>
      </c>
      <c r="E371">
        <v>1990.5400877316408</v>
      </c>
      <c r="F371">
        <f t="shared" si="5"/>
        <v>3.0806971439806367E-3</v>
      </c>
      <c r="G371">
        <v>646133</v>
      </c>
      <c r="H371">
        <v>205873492</v>
      </c>
    </row>
    <row r="372" spans="1:8" x14ac:dyDescent="0.25">
      <c r="A372" t="s">
        <v>53</v>
      </c>
      <c r="B372" s="1">
        <v>2603</v>
      </c>
      <c r="C372" t="s">
        <v>6</v>
      </c>
      <c r="D372" s="2">
        <v>42767</v>
      </c>
      <c r="E372">
        <v>3300.0115493671997</v>
      </c>
      <c r="F372">
        <f t="shared" si="5"/>
        <v>1.3895756711278344E-3</v>
      </c>
      <c r="G372">
        <v>2374834</v>
      </c>
      <c r="H372">
        <v>205873492</v>
      </c>
    </row>
    <row r="373" spans="1:8" x14ac:dyDescent="0.25">
      <c r="A373" t="s">
        <v>53</v>
      </c>
      <c r="B373" s="1">
        <v>2603</v>
      </c>
      <c r="C373" t="s">
        <v>7</v>
      </c>
      <c r="D373" s="2">
        <v>42767</v>
      </c>
      <c r="E373">
        <v>4531.2444337691613</v>
      </c>
      <c r="F373">
        <f t="shared" si="5"/>
        <v>1.9080257541239352E-3</v>
      </c>
      <c r="G373">
        <v>2374834</v>
      </c>
      <c r="H373">
        <v>205873492</v>
      </c>
    </row>
    <row r="374" spans="1:8" x14ac:dyDescent="0.25">
      <c r="A374" t="s">
        <v>54</v>
      </c>
      <c r="B374" s="1">
        <v>2604</v>
      </c>
      <c r="C374" t="s">
        <v>6</v>
      </c>
      <c r="D374" s="2">
        <v>42767</v>
      </c>
      <c r="E374">
        <v>-4002.3564843320537</v>
      </c>
      <c r="F374">
        <f t="shared" si="5"/>
        <v>-2.884101086112549E-3</v>
      </c>
      <c r="G374">
        <v>1387731</v>
      </c>
      <c r="H374">
        <v>205873492</v>
      </c>
    </row>
    <row r="375" spans="1:8" x14ac:dyDescent="0.25">
      <c r="A375" t="s">
        <v>54</v>
      </c>
      <c r="B375" s="1">
        <v>2604</v>
      </c>
      <c r="C375" t="s">
        <v>7</v>
      </c>
      <c r="D375" s="2">
        <v>42767</v>
      </c>
      <c r="E375">
        <v>9912.9995492662165</v>
      </c>
      <c r="F375">
        <f t="shared" si="5"/>
        <v>7.1433149142493876E-3</v>
      </c>
      <c r="G375">
        <v>1387731</v>
      </c>
      <c r="H375">
        <v>205873492</v>
      </c>
    </row>
    <row r="376" spans="1:8" x14ac:dyDescent="0.25">
      <c r="A376" t="s">
        <v>55</v>
      </c>
      <c r="B376" s="1">
        <v>2605</v>
      </c>
      <c r="C376" t="s">
        <v>6</v>
      </c>
      <c r="D376" s="2">
        <v>42767</v>
      </c>
      <c r="E376">
        <v>15672.834405976464</v>
      </c>
      <c r="F376">
        <f t="shared" si="5"/>
        <v>3.9744167909602718E-3</v>
      </c>
      <c r="G376">
        <v>3943430</v>
      </c>
      <c r="H376">
        <v>205873492</v>
      </c>
    </row>
    <row r="377" spans="1:8" x14ac:dyDescent="0.25">
      <c r="A377" t="s">
        <v>55</v>
      </c>
      <c r="B377" s="1">
        <v>2605</v>
      </c>
      <c r="C377" t="s">
        <v>7</v>
      </c>
      <c r="D377" s="2">
        <v>42767</v>
      </c>
      <c r="E377">
        <v>27369.479835757549</v>
      </c>
      <c r="F377">
        <f t="shared" si="5"/>
        <v>6.9405263528850647E-3</v>
      </c>
      <c r="G377">
        <v>3943430</v>
      </c>
      <c r="H377">
        <v>205873492</v>
      </c>
    </row>
    <row r="378" spans="1:8" x14ac:dyDescent="0.25">
      <c r="A378" t="s">
        <v>56</v>
      </c>
      <c r="B378" s="1">
        <v>2701</v>
      </c>
      <c r="C378" t="s">
        <v>6</v>
      </c>
      <c r="D378" s="2">
        <v>42767</v>
      </c>
      <c r="E378">
        <v>210.48237115767205</v>
      </c>
      <c r="F378">
        <f t="shared" si="5"/>
        <v>4.598154710994815E-4</v>
      </c>
      <c r="G378">
        <v>457754</v>
      </c>
      <c r="H378">
        <v>205873492</v>
      </c>
    </row>
    <row r="379" spans="1:8" x14ac:dyDescent="0.25">
      <c r="A379" t="s">
        <v>56</v>
      </c>
      <c r="B379" s="1">
        <v>2701</v>
      </c>
      <c r="C379" t="s">
        <v>7</v>
      </c>
      <c r="D379" s="2">
        <v>42767</v>
      </c>
      <c r="E379">
        <v>279.69646107402122</v>
      </c>
      <c r="F379">
        <f t="shared" si="5"/>
        <v>6.1101915237009665E-4</v>
      </c>
      <c r="G379">
        <v>457754</v>
      </c>
      <c r="H379">
        <v>205873492</v>
      </c>
    </row>
    <row r="380" spans="1:8" x14ac:dyDescent="0.25">
      <c r="A380" t="s">
        <v>57</v>
      </c>
      <c r="B380" s="1">
        <v>2702</v>
      </c>
      <c r="C380" t="s">
        <v>6</v>
      </c>
      <c r="D380" s="2">
        <v>42767</v>
      </c>
      <c r="E380">
        <v>812.99093015449796</v>
      </c>
      <c r="F380">
        <f t="shared" si="5"/>
        <v>1.2230669236507345E-3</v>
      </c>
      <c r="G380">
        <v>664715</v>
      </c>
      <c r="H380">
        <v>205873492</v>
      </c>
    </row>
    <row r="381" spans="1:8" x14ac:dyDescent="0.25">
      <c r="A381" t="s">
        <v>57</v>
      </c>
      <c r="B381" s="1">
        <v>2702</v>
      </c>
      <c r="C381" t="s">
        <v>7</v>
      </c>
      <c r="D381" s="2">
        <v>42767</v>
      </c>
      <c r="E381">
        <v>844.65454501082309</v>
      </c>
      <c r="F381">
        <f t="shared" si="5"/>
        <v>1.2707017970270313E-3</v>
      </c>
      <c r="G381">
        <v>664715</v>
      </c>
      <c r="H381">
        <v>205873492</v>
      </c>
    </row>
    <row r="382" spans="1:8" x14ac:dyDescent="0.25">
      <c r="A382" t="s">
        <v>58</v>
      </c>
      <c r="B382" s="1">
        <v>2703</v>
      </c>
      <c r="C382" t="s">
        <v>6</v>
      </c>
      <c r="D382" s="2">
        <v>42767</v>
      </c>
      <c r="E382">
        <v>-2821.5509514230339</v>
      </c>
      <c r="F382">
        <f t="shared" si="5"/>
        <v>-1.2615955828287641E-3</v>
      </c>
      <c r="G382">
        <v>2236494</v>
      </c>
      <c r="H382">
        <v>205873492</v>
      </c>
    </row>
    <row r="383" spans="1:8" x14ac:dyDescent="0.25">
      <c r="A383" t="s">
        <v>58</v>
      </c>
      <c r="B383" s="1">
        <v>2703</v>
      </c>
      <c r="C383" t="s">
        <v>7</v>
      </c>
      <c r="D383" s="2">
        <v>42767</v>
      </c>
      <c r="E383">
        <v>17728.089527220473</v>
      </c>
      <c r="F383">
        <f t="shared" si="5"/>
        <v>7.9267324335412798E-3</v>
      </c>
      <c r="G383">
        <v>2236494</v>
      </c>
      <c r="H383">
        <v>205873492</v>
      </c>
    </row>
    <row r="384" spans="1:8" x14ac:dyDescent="0.25">
      <c r="A384" t="s">
        <v>59</v>
      </c>
      <c r="B384" s="1">
        <v>2801</v>
      </c>
      <c r="C384" t="s">
        <v>6</v>
      </c>
      <c r="D384" s="2">
        <v>42767</v>
      </c>
      <c r="E384">
        <v>170.65418168227941</v>
      </c>
      <c r="F384">
        <f t="shared" si="5"/>
        <v>6.9678942360524839E-4</v>
      </c>
      <c r="G384">
        <v>244915</v>
      </c>
      <c r="H384">
        <v>205873492</v>
      </c>
    </row>
    <row r="385" spans="1:8" x14ac:dyDescent="0.25">
      <c r="A385" t="s">
        <v>59</v>
      </c>
      <c r="B385" s="1">
        <v>2801</v>
      </c>
      <c r="C385" t="s">
        <v>7</v>
      </c>
      <c r="D385" s="2">
        <v>42767</v>
      </c>
      <c r="E385">
        <v>230.24659217608831</v>
      </c>
      <c r="F385">
        <f t="shared" si="5"/>
        <v>9.4010816885894413E-4</v>
      </c>
      <c r="G385">
        <v>244915</v>
      </c>
      <c r="H385">
        <v>205873492</v>
      </c>
    </row>
    <row r="386" spans="1:8" x14ac:dyDescent="0.25">
      <c r="A386" t="s">
        <v>60</v>
      </c>
      <c r="B386" s="1">
        <v>2802</v>
      </c>
      <c r="C386" t="s">
        <v>6</v>
      </c>
      <c r="D386" s="2">
        <v>42767</v>
      </c>
      <c r="E386">
        <v>592.44127368786997</v>
      </c>
      <c r="F386">
        <f t="shared" si="5"/>
        <v>1.2366873817993131E-3</v>
      </c>
      <c r="G386">
        <v>479055</v>
      </c>
      <c r="H386">
        <v>205873492</v>
      </c>
    </row>
    <row r="387" spans="1:8" x14ac:dyDescent="0.25">
      <c r="A387" t="s">
        <v>60</v>
      </c>
      <c r="B387" s="1">
        <v>2802</v>
      </c>
      <c r="C387" t="s">
        <v>7</v>
      </c>
      <c r="D387" s="2">
        <v>42767</v>
      </c>
      <c r="E387">
        <v>1092.2558005645503</v>
      </c>
      <c r="F387">
        <f t="shared" si="5"/>
        <v>2.2800217105855285E-3</v>
      </c>
      <c r="G387">
        <v>479055</v>
      </c>
      <c r="H387">
        <v>205873492</v>
      </c>
    </row>
    <row r="388" spans="1:8" x14ac:dyDescent="0.25">
      <c r="A388" t="s">
        <v>61</v>
      </c>
      <c r="B388" s="1">
        <v>2803</v>
      </c>
      <c r="C388" t="s">
        <v>6</v>
      </c>
      <c r="D388" s="2">
        <v>42767</v>
      </c>
      <c r="E388">
        <v>5079.6129291649459</v>
      </c>
      <c r="F388">
        <f t="shared" si="5"/>
        <v>3.2945798922985568E-3</v>
      </c>
      <c r="G388">
        <v>1541809</v>
      </c>
      <c r="H388">
        <v>205873492</v>
      </c>
    </row>
    <row r="389" spans="1:8" x14ac:dyDescent="0.25">
      <c r="A389" t="s">
        <v>61</v>
      </c>
      <c r="B389" s="1">
        <v>2803</v>
      </c>
      <c r="C389" t="s">
        <v>7</v>
      </c>
      <c r="D389" s="2">
        <v>42767</v>
      </c>
      <c r="E389">
        <v>7632.7190153282863</v>
      </c>
      <c r="F389">
        <f t="shared" ref="F389:F452" si="6">E389/G389</f>
        <v>4.9504958236255506E-3</v>
      </c>
      <c r="G389">
        <v>1541809</v>
      </c>
      <c r="H389">
        <v>205873492</v>
      </c>
    </row>
    <row r="390" spans="1:8" x14ac:dyDescent="0.25">
      <c r="A390" t="s">
        <v>62</v>
      </c>
      <c r="B390" s="1">
        <v>2901</v>
      </c>
      <c r="C390" t="s">
        <v>6</v>
      </c>
      <c r="D390" s="2">
        <v>42767</v>
      </c>
      <c r="E390">
        <v>3438.7776507403869</v>
      </c>
      <c r="F390">
        <f t="shared" si="6"/>
        <v>5.2852638587539665E-3</v>
      </c>
      <c r="G390">
        <v>650635</v>
      </c>
      <c r="H390">
        <v>205873492</v>
      </c>
    </row>
    <row r="391" spans="1:8" x14ac:dyDescent="0.25">
      <c r="A391" t="s">
        <v>62</v>
      </c>
      <c r="B391" s="1">
        <v>2901</v>
      </c>
      <c r="C391" t="s">
        <v>7</v>
      </c>
      <c r="D391" s="2">
        <v>42767</v>
      </c>
      <c r="E391">
        <v>2992.198446362087</v>
      </c>
      <c r="F391">
        <f t="shared" si="6"/>
        <v>4.5988894639269126E-3</v>
      </c>
      <c r="G391">
        <v>650635</v>
      </c>
      <c r="H391">
        <v>205873492</v>
      </c>
    </row>
    <row r="392" spans="1:8" x14ac:dyDescent="0.25">
      <c r="A392" t="s">
        <v>63</v>
      </c>
      <c r="B392" s="1">
        <v>2902</v>
      </c>
      <c r="C392" t="s">
        <v>6</v>
      </c>
      <c r="D392" s="2">
        <v>42767</v>
      </c>
      <c r="E392">
        <v>1925.9150936576129</v>
      </c>
      <c r="F392">
        <f t="shared" si="6"/>
        <v>1.8184037880905474E-3</v>
      </c>
      <c r="G392">
        <v>1059124</v>
      </c>
      <c r="H392">
        <v>205873492</v>
      </c>
    </row>
    <row r="393" spans="1:8" x14ac:dyDescent="0.25">
      <c r="A393" t="s">
        <v>63</v>
      </c>
      <c r="B393" s="1">
        <v>2902</v>
      </c>
      <c r="C393" t="s">
        <v>7</v>
      </c>
      <c r="D393" s="2">
        <v>42767</v>
      </c>
      <c r="E393">
        <v>1428.7333359158292</v>
      </c>
      <c r="F393">
        <f t="shared" si="6"/>
        <v>1.3489764521584151E-3</v>
      </c>
      <c r="G393">
        <v>1059124</v>
      </c>
      <c r="H393">
        <v>205873492</v>
      </c>
    </row>
    <row r="394" spans="1:8" x14ac:dyDescent="0.25">
      <c r="A394" t="s">
        <v>64</v>
      </c>
      <c r="B394" s="1">
        <v>2903</v>
      </c>
      <c r="C394" t="s">
        <v>6</v>
      </c>
      <c r="D394" s="2">
        <v>42767</v>
      </c>
      <c r="E394">
        <v>4643.7837966376892</v>
      </c>
      <c r="F394">
        <f t="shared" si="6"/>
        <v>1.9811660142697051E-3</v>
      </c>
      <c r="G394">
        <v>2343965</v>
      </c>
      <c r="H394">
        <v>205873492</v>
      </c>
    </row>
    <row r="395" spans="1:8" x14ac:dyDescent="0.25">
      <c r="A395" t="s">
        <v>64</v>
      </c>
      <c r="B395" s="1">
        <v>2903</v>
      </c>
      <c r="C395" t="s">
        <v>7</v>
      </c>
      <c r="D395" s="2">
        <v>42767</v>
      </c>
      <c r="E395">
        <v>5545.8106948194072</v>
      </c>
      <c r="F395">
        <f t="shared" si="6"/>
        <v>2.3659955224670194E-3</v>
      </c>
      <c r="G395">
        <v>2343965</v>
      </c>
      <c r="H395">
        <v>205873492</v>
      </c>
    </row>
    <row r="396" spans="1:8" x14ac:dyDescent="0.25">
      <c r="A396" t="s">
        <v>65</v>
      </c>
      <c r="B396" s="1">
        <v>2904</v>
      </c>
      <c r="C396" t="s">
        <v>6</v>
      </c>
      <c r="D396" s="2">
        <v>42767</v>
      </c>
      <c r="E396">
        <v>1714.6448435017344</v>
      </c>
      <c r="F396">
        <f t="shared" si="6"/>
        <v>1.0241723949583165E-3</v>
      </c>
      <c r="G396">
        <v>1674176</v>
      </c>
      <c r="H396">
        <v>205873492</v>
      </c>
    </row>
    <row r="397" spans="1:8" x14ac:dyDescent="0.25">
      <c r="A397" t="s">
        <v>65</v>
      </c>
      <c r="B397" s="1">
        <v>2904</v>
      </c>
      <c r="C397" t="s">
        <v>7</v>
      </c>
      <c r="D397" s="2">
        <v>42767</v>
      </c>
      <c r="E397">
        <v>1598.5314310366211</v>
      </c>
      <c r="F397">
        <f t="shared" si="6"/>
        <v>9.5481683588620383E-4</v>
      </c>
      <c r="G397">
        <v>1674176</v>
      </c>
      <c r="H397">
        <v>205873492</v>
      </c>
    </row>
    <row r="398" spans="1:8" x14ac:dyDescent="0.25">
      <c r="A398" t="s">
        <v>66</v>
      </c>
      <c r="B398" s="1">
        <v>2905</v>
      </c>
      <c r="C398" t="s">
        <v>6</v>
      </c>
      <c r="D398" s="2">
        <v>42767</v>
      </c>
      <c r="E398">
        <v>22519.786675333609</v>
      </c>
      <c r="F398">
        <f t="shared" si="6"/>
        <v>4.8148647047261831E-3</v>
      </c>
      <c r="G398">
        <v>4677138</v>
      </c>
      <c r="H398">
        <v>205873492</v>
      </c>
    </row>
    <row r="399" spans="1:8" x14ac:dyDescent="0.25">
      <c r="A399" t="s">
        <v>66</v>
      </c>
      <c r="B399" s="1">
        <v>2905</v>
      </c>
      <c r="C399" t="s">
        <v>7</v>
      </c>
      <c r="D399" s="2">
        <v>42767</v>
      </c>
      <c r="E399">
        <v>29510.620504780061</v>
      </c>
      <c r="F399">
        <f t="shared" si="6"/>
        <v>6.3095466725121346E-3</v>
      </c>
      <c r="G399">
        <v>4677138</v>
      </c>
      <c r="H399">
        <v>205873492</v>
      </c>
    </row>
    <row r="400" spans="1:8" x14ac:dyDescent="0.25">
      <c r="A400" t="s">
        <v>67</v>
      </c>
      <c r="B400" s="1">
        <v>2906</v>
      </c>
      <c r="C400" t="s">
        <v>6</v>
      </c>
      <c r="D400" s="2">
        <v>42767</v>
      </c>
      <c r="E400">
        <v>3871.9836598003894</v>
      </c>
      <c r="F400">
        <f t="shared" si="6"/>
        <v>1.4670794839891353E-3</v>
      </c>
      <c r="G400">
        <v>2639246</v>
      </c>
      <c r="H400">
        <v>205873492</v>
      </c>
    </row>
    <row r="401" spans="1:8" x14ac:dyDescent="0.25">
      <c r="A401" t="s">
        <v>67</v>
      </c>
      <c r="B401" s="1">
        <v>2906</v>
      </c>
      <c r="C401" t="s">
        <v>7</v>
      </c>
      <c r="D401" s="2">
        <v>42767</v>
      </c>
      <c r="E401">
        <v>4402.3274571622669</v>
      </c>
      <c r="F401">
        <f t="shared" si="6"/>
        <v>1.6680246771851759E-3</v>
      </c>
      <c r="G401">
        <v>2639246</v>
      </c>
      <c r="H401">
        <v>205873492</v>
      </c>
    </row>
    <row r="402" spans="1:8" x14ac:dyDescent="0.25">
      <c r="A402" t="s">
        <v>68</v>
      </c>
      <c r="B402" s="1">
        <v>2907</v>
      </c>
      <c r="C402" t="s">
        <v>6</v>
      </c>
      <c r="D402" s="2">
        <v>42767</v>
      </c>
      <c r="E402">
        <v>6241.7079307861213</v>
      </c>
      <c r="F402">
        <f t="shared" si="6"/>
        <v>2.8995649662953336E-3</v>
      </c>
      <c r="G402">
        <v>2152636</v>
      </c>
      <c r="H402">
        <v>205873492</v>
      </c>
    </row>
    <row r="403" spans="1:8" x14ac:dyDescent="0.25">
      <c r="A403" t="s">
        <v>68</v>
      </c>
      <c r="B403" s="1">
        <v>2907</v>
      </c>
      <c r="C403" t="s">
        <v>7</v>
      </c>
      <c r="D403" s="2">
        <v>42767</v>
      </c>
      <c r="E403">
        <v>7212.0705880621499</v>
      </c>
      <c r="F403">
        <f t="shared" si="6"/>
        <v>3.3503437590294643E-3</v>
      </c>
      <c r="G403">
        <v>2152636</v>
      </c>
      <c r="H403">
        <v>205873492</v>
      </c>
    </row>
    <row r="404" spans="1:8" x14ac:dyDescent="0.25">
      <c r="A404" t="s">
        <v>69</v>
      </c>
      <c r="B404" s="1">
        <v>3101</v>
      </c>
      <c r="C404" t="s">
        <v>6</v>
      </c>
      <c r="D404" s="2">
        <v>42767</v>
      </c>
      <c r="E404">
        <v>2558.8138629450468</v>
      </c>
      <c r="F404">
        <f t="shared" si="6"/>
        <v>6.5174942447410438E-3</v>
      </c>
      <c r="G404">
        <v>392607</v>
      </c>
      <c r="H404">
        <v>205873492</v>
      </c>
    </row>
    <row r="405" spans="1:8" x14ac:dyDescent="0.25">
      <c r="A405" t="s">
        <v>69</v>
      </c>
      <c r="B405" s="1">
        <v>3101</v>
      </c>
      <c r="C405" t="s">
        <v>7</v>
      </c>
      <c r="D405" s="2">
        <v>42767</v>
      </c>
      <c r="E405">
        <v>2821.0267672275536</v>
      </c>
      <c r="F405">
        <f t="shared" si="6"/>
        <v>7.1853705288686997E-3</v>
      </c>
      <c r="G405">
        <v>392607</v>
      </c>
      <c r="H405">
        <v>205873492</v>
      </c>
    </row>
    <row r="406" spans="1:8" x14ac:dyDescent="0.25">
      <c r="A406" t="s">
        <v>70</v>
      </c>
      <c r="B406" s="1">
        <v>3102</v>
      </c>
      <c r="C406" t="s">
        <v>6</v>
      </c>
      <c r="D406" s="2">
        <v>42767</v>
      </c>
      <c r="E406">
        <v>4531.369512673361</v>
      </c>
      <c r="F406">
        <f t="shared" si="6"/>
        <v>2.6415710747789657E-3</v>
      </c>
      <c r="G406">
        <v>1715407</v>
      </c>
      <c r="H406">
        <v>205873492</v>
      </c>
    </row>
    <row r="407" spans="1:8" x14ac:dyDescent="0.25">
      <c r="A407" t="s">
        <v>70</v>
      </c>
      <c r="B407" s="1">
        <v>3102</v>
      </c>
      <c r="C407" t="s">
        <v>7</v>
      </c>
      <c r="D407" s="2">
        <v>42767</v>
      </c>
      <c r="E407">
        <v>5353.247429697014</v>
      </c>
      <c r="F407">
        <f t="shared" si="6"/>
        <v>3.1206864783092374E-3</v>
      </c>
      <c r="G407">
        <v>1715407</v>
      </c>
      <c r="H407">
        <v>205873492</v>
      </c>
    </row>
    <row r="408" spans="1:8" x14ac:dyDescent="0.25">
      <c r="A408" t="s">
        <v>71</v>
      </c>
      <c r="B408" s="1">
        <v>3103</v>
      </c>
      <c r="C408" t="s">
        <v>6</v>
      </c>
      <c r="D408" s="2">
        <v>42767</v>
      </c>
      <c r="E408">
        <v>1105.865132818863</v>
      </c>
      <c r="F408">
        <f t="shared" si="6"/>
        <v>1.5121618522534275E-3</v>
      </c>
      <c r="G408">
        <v>731314</v>
      </c>
      <c r="H408">
        <v>205873492</v>
      </c>
    </row>
    <row r="409" spans="1:8" x14ac:dyDescent="0.25">
      <c r="A409" t="s">
        <v>71</v>
      </c>
      <c r="B409" s="1">
        <v>3103</v>
      </c>
      <c r="C409" t="s">
        <v>7</v>
      </c>
      <c r="D409" s="2">
        <v>42767</v>
      </c>
      <c r="E409">
        <v>1086.3035376977489</v>
      </c>
      <c r="F409">
        <f t="shared" si="6"/>
        <v>1.4854132940128985E-3</v>
      </c>
      <c r="G409">
        <v>731314</v>
      </c>
      <c r="H409">
        <v>205873492</v>
      </c>
    </row>
    <row r="410" spans="1:8" x14ac:dyDescent="0.25">
      <c r="A410" t="s">
        <v>72</v>
      </c>
      <c r="B410" s="1">
        <v>3104</v>
      </c>
      <c r="C410" t="s">
        <v>6</v>
      </c>
      <c r="D410" s="2">
        <v>42767</v>
      </c>
      <c r="E410">
        <v>923.84549901015487</v>
      </c>
      <c r="F410">
        <f t="shared" si="6"/>
        <v>2.3095098195835061E-3</v>
      </c>
      <c r="G410">
        <v>400018</v>
      </c>
      <c r="H410">
        <v>205873492</v>
      </c>
    </row>
    <row r="411" spans="1:8" x14ac:dyDescent="0.25">
      <c r="A411" t="s">
        <v>72</v>
      </c>
      <c r="B411" s="1">
        <v>3104</v>
      </c>
      <c r="C411" t="s">
        <v>7</v>
      </c>
      <c r="D411" s="2">
        <v>42767</v>
      </c>
      <c r="E411">
        <v>1244.8964982178768</v>
      </c>
      <c r="F411">
        <f t="shared" si="6"/>
        <v>3.1121012009906472E-3</v>
      </c>
      <c r="G411">
        <v>400018</v>
      </c>
      <c r="H411">
        <v>205873492</v>
      </c>
    </row>
    <row r="412" spans="1:8" x14ac:dyDescent="0.25">
      <c r="A412" t="s">
        <v>73</v>
      </c>
      <c r="B412" s="1">
        <v>3105</v>
      </c>
      <c r="C412" t="s">
        <v>6</v>
      </c>
      <c r="D412" s="2">
        <v>42767</v>
      </c>
      <c r="E412">
        <v>21952.946392387501</v>
      </c>
      <c r="F412">
        <f t="shared" si="6"/>
        <v>9.3932221241183004E-3</v>
      </c>
      <c r="G412">
        <v>2337105</v>
      </c>
      <c r="H412">
        <v>205873492</v>
      </c>
    </row>
    <row r="413" spans="1:8" x14ac:dyDescent="0.25">
      <c r="A413" t="s">
        <v>73</v>
      </c>
      <c r="B413" s="1">
        <v>3105</v>
      </c>
      <c r="C413" t="s">
        <v>7</v>
      </c>
      <c r="D413" s="2">
        <v>42767</v>
      </c>
      <c r="E413">
        <v>23651.299371058405</v>
      </c>
      <c r="F413">
        <f t="shared" si="6"/>
        <v>1.0119913042442854E-2</v>
      </c>
      <c r="G413">
        <v>2337105</v>
      </c>
      <c r="H413">
        <v>205873492</v>
      </c>
    </row>
    <row r="414" spans="1:8" x14ac:dyDescent="0.25">
      <c r="A414" t="s">
        <v>74</v>
      </c>
      <c r="B414" s="1">
        <v>3106</v>
      </c>
      <c r="C414" t="s">
        <v>6</v>
      </c>
      <c r="D414" s="2">
        <v>42767</v>
      </c>
      <c r="E414">
        <v>2114.8157650778589</v>
      </c>
      <c r="F414">
        <f t="shared" si="6"/>
        <v>4.8029391667318297E-3</v>
      </c>
      <c r="G414">
        <v>440317</v>
      </c>
      <c r="H414">
        <v>205873492</v>
      </c>
    </row>
    <row r="415" spans="1:8" x14ac:dyDescent="0.25">
      <c r="A415" t="s">
        <v>74</v>
      </c>
      <c r="B415" s="1">
        <v>3106</v>
      </c>
      <c r="C415" t="s">
        <v>7</v>
      </c>
      <c r="D415" s="2">
        <v>42767</v>
      </c>
      <c r="E415">
        <v>2305.8036409201213</v>
      </c>
      <c r="F415">
        <f t="shared" si="6"/>
        <v>5.2366900231426931E-3</v>
      </c>
      <c r="G415">
        <v>440317</v>
      </c>
      <c r="H415">
        <v>205873492</v>
      </c>
    </row>
    <row r="416" spans="1:8" x14ac:dyDescent="0.25">
      <c r="A416" t="s">
        <v>75</v>
      </c>
      <c r="B416" s="1">
        <v>3107</v>
      </c>
      <c r="C416" t="s">
        <v>6</v>
      </c>
      <c r="D416" s="2">
        <v>42767</v>
      </c>
      <c r="E416">
        <v>52074.93294179329</v>
      </c>
      <c r="F416">
        <f t="shared" si="6"/>
        <v>7.7389274036096644E-3</v>
      </c>
      <c r="G416">
        <v>6728960</v>
      </c>
      <c r="H416">
        <v>205873492</v>
      </c>
    </row>
    <row r="417" spans="1:8" x14ac:dyDescent="0.25">
      <c r="A417" t="s">
        <v>75</v>
      </c>
      <c r="B417" s="1">
        <v>3107</v>
      </c>
      <c r="C417" t="s">
        <v>7</v>
      </c>
      <c r="D417" s="2">
        <v>42767</v>
      </c>
      <c r="E417">
        <v>63411.873097625525</v>
      </c>
      <c r="F417">
        <f t="shared" si="6"/>
        <v>9.423725671964988E-3</v>
      </c>
      <c r="G417">
        <v>6728960</v>
      </c>
      <c r="H417">
        <v>205873492</v>
      </c>
    </row>
    <row r="418" spans="1:8" x14ac:dyDescent="0.25">
      <c r="A418" t="s">
        <v>76</v>
      </c>
      <c r="B418" s="1">
        <v>3108</v>
      </c>
      <c r="C418" t="s">
        <v>6</v>
      </c>
      <c r="D418" s="2">
        <v>42767</v>
      </c>
      <c r="E418">
        <v>6853.4327856078271</v>
      </c>
      <c r="F418">
        <f t="shared" si="6"/>
        <v>4.0021260707524126E-3</v>
      </c>
      <c r="G418">
        <v>1712448</v>
      </c>
      <c r="H418">
        <v>205873492</v>
      </c>
    </row>
    <row r="419" spans="1:8" x14ac:dyDescent="0.25">
      <c r="A419" t="s">
        <v>76</v>
      </c>
      <c r="B419" s="1">
        <v>3108</v>
      </c>
      <c r="C419" t="s">
        <v>7</v>
      </c>
      <c r="D419" s="2">
        <v>42767</v>
      </c>
      <c r="E419">
        <v>8025.7798580058616</v>
      </c>
      <c r="F419">
        <f t="shared" si="6"/>
        <v>4.686729090755376E-3</v>
      </c>
      <c r="G419">
        <v>1712448</v>
      </c>
      <c r="H419">
        <v>205873492</v>
      </c>
    </row>
    <row r="420" spans="1:8" x14ac:dyDescent="0.25">
      <c r="A420" t="s">
        <v>77</v>
      </c>
      <c r="B420" s="1">
        <v>3109</v>
      </c>
      <c r="C420" t="s">
        <v>6</v>
      </c>
      <c r="D420" s="2">
        <v>42767</v>
      </c>
      <c r="E420">
        <v>7654.146227988691</v>
      </c>
      <c r="F420">
        <f t="shared" si="6"/>
        <v>7.3742776428858854E-3</v>
      </c>
      <c r="G420">
        <v>1037952</v>
      </c>
      <c r="H420">
        <v>205873492</v>
      </c>
    </row>
    <row r="421" spans="1:8" x14ac:dyDescent="0.25">
      <c r="A421" t="s">
        <v>77</v>
      </c>
      <c r="B421" s="1">
        <v>3109</v>
      </c>
      <c r="C421" t="s">
        <v>7</v>
      </c>
      <c r="D421" s="2">
        <v>42767</v>
      </c>
      <c r="E421">
        <v>8062.941463253841</v>
      </c>
      <c r="F421">
        <f t="shared" si="6"/>
        <v>7.768125561927566E-3</v>
      </c>
      <c r="G421">
        <v>1037952</v>
      </c>
      <c r="H421">
        <v>205873492</v>
      </c>
    </row>
    <row r="422" spans="1:8" x14ac:dyDescent="0.25">
      <c r="A422" t="s">
        <v>78</v>
      </c>
      <c r="B422" s="1">
        <v>3110</v>
      </c>
      <c r="C422" t="s">
        <v>6</v>
      </c>
      <c r="D422" s="2">
        <v>42767</v>
      </c>
      <c r="E422">
        <v>13765.438253419376</v>
      </c>
      <c r="F422">
        <f t="shared" si="6"/>
        <v>5.2899801601967028E-3</v>
      </c>
      <c r="G422">
        <v>2602172</v>
      </c>
      <c r="H422">
        <v>205873492</v>
      </c>
    </row>
    <row r="423" spans="1:8" x14ac:dyDescent="0.25">
      <c r="A423" t="s">
        <v>78</v>
      </c>
      <c r="B423" s="1">
        <v>3110</v>
      </c>
      <c r="C423" t="s">
        <v>7</v>
      </c>
      <c r="D423" s="2">
        <v>42767</v>
      </c>
      <c r="E423">
        <v>17491.617952575223</v>
      </c>
      <c r="F423">
        <f t="shared" si="6"/>
        <v>6.721929969492879E-3</v>
      </c>
      <c r="G423">
        <v>2602172</v>
      </c>
      <c r="H423">
        <v>205873492</v>
      </c>
    </row>
    <row r="424" spans="1:8" x14ac:dyDescent="0.25">
      <c r="A424" t="s">
        <v>79</v>
      </c>
      <c r="B424" s="1">
        <v>3111</v>
      </c>
      <c r="C424" t="s">
        <v>6</v>
      </c>
      <c r="D424" s="2">
        <v>42767</v>
      </c>
      <c r="E424">
        <v>2227.4262198823931</v>
      </c>
      <c r="F424">
        <f t="shared" si="6"/>
        <v>3.7656484059197331E-3</v>
      </c>
      <c r="G424">
        <v>591512</v>
      </c>
      <c r="H424">
        <v>205873492</v>
      </c>
    </row>
    <row r="425" spans="1:8" x14ac:dyDescent="0.25">
      <c r="A425" t="s">
        <v>79</v>
      </c>
      <c r="B425" s="1">
        <v>3111</v>
      </c>
      <c r="C425" t="s">
        <v>7</v>
      </c>
      <c r="D425" s="2">
        <v>42767</v>
      </c>
      <c r="E425">
        <v>2778.582579999942</v>
      </c>
      <c r="F425">
        <f t="shared" si="6"/>
        <v>4.697423856151595E-3</v>
      </c>
      <c r="G425">
        <v>591512</v>
      </c>
      <c r="H425">
        <v>205873492</v>
      </c>
    </row>
    <row r="426" spans="1:8" x14ac:dyDescent="0.25">
      <c r="A426" t="s">
        <v>80</v>
      </c>
      <c r="B426" s="1">
        <v>3112</v>
      </c>
      <c r="C426" t="s">
        <v>6</v>
      </c>
      <c r="D426" s="2">
        <v>42767</v>
      </c>
      <c r="E426">
        <v>9429.9653244755791</v>
      </c>
      <c r="F426">
        <f t="shared" si="6"/>
        <v>4.0862196931708223E-3</v>
      </c>
      <c r="G426">
        <v>2307748</v>
      </c>
      <c r="H426">
        <v>205873492</v>
      </c>
    </row>
    <row r="427" spans="1:8" x14ac:dyDescent="0.25">
      <c r="A427" t="s">
        <v>80</v>
      </c>
      <c r="B427" s="1">
        <v>3112</v>
      </c>
      <c r="C427" t="s">
        <v>7</v>
      </c>
      <c r="D427" s="2">
        <v>42767</v>
      </c>
      <c r="E427">
        <v>11932.532119900792</v>
      </c>
      <c r="F427">
        <f t="shared" si="6"/>
        <v>5.1706391338659126E-3</v>
      </c>
      <c r="G427">
        <v>2307748</v>
      </c>
      <c r="H427">
        <v>205873492</v>
      </c>
    </row>
    <row r="428" spans="1:8" x14ac:dyDescent="0.25">
      <c r="A428" t="s">
        <v>81</v>
      </c>
      <c r="B428" s="1">
        <v>3201</v>
      </c>
      <c r="C428" t="s">
        <v>6</v>
      </c>
      <c r="D428" s="2">
        <v>42767</v>
      </c>
      <c r="E428">
        <v>1909.89956996193</v>
      </c>
      <c r="F428">
        <f t="shared" si="6"/>
        <v>4.2074203631391428E-3</v>
      </c>
      <c r="G428">
        <v>453936</v>
      </c>
      <c r="H428">
        <v>205873492</v>
      </c>
    </row>
    <row r="429" spans="1:8" x14ac:dyDescent="0.25">
      <c r="A429" t="s">
        <v>81</v>
      </c>
      <c r="B429" s="1">
        <v>3201</v>
      </c>
      <c r="C429" t="s">
        <v>7</v>
      </c>
      <c r="D429" s="2">
        <v>42767</v>
      </c>
      <c r="E429">
        <v>2336.2169134007331</v>
      </c>
      <c r="F429">
        <f t="shared" si="6"/>
        <v>5.1465777409166339E-3</v>
      </c>
      <c r="G429">
        <v>453936</v>
      </c>
      <c r="H429">
        <v>205873492</v>
      </c>
    </row>
    <row r="430" spans="1:8" x14ac:dyDescent="0.25">
      <c r="A430" t="s">
        <v>82</v>
      </c>
      <c r="B430" s="1">
        <v>3202</v>
      </c>
      <c r="C430" t="s">
        <v>6</v>
      </c>
      <c r="D430" s="2">
        <v>42767</v>
      </c>
      <c r="E430">
        <v>4992.9087126864497</v>
      </c>
      <c r="F430">
        <f t="shared" si="6"/>
        <v>7.8733006379909862E-3</v>
      </c>
      <c r="G430">
        <v>634157</v>
      </c>
      <c r="H430">
        <v>205873492</v>
      </c>
    </row>
    <row r="431" spans="1:8" x14ac:dyDescent="0.25">
      <c r="A431" t="s">
        <v>82</v>
      </c>
      <c r="B431" s="1">
        <v>3202</v>
      </c>
      <c r="C431" t="s">
        <v>7</v>
      </c>
      <c r="D431" s="2">
        <v>42767</v>
      </c>
      <c r="E431">
        <v>5383.4291557243532</v>
      </c>
      <c r="F431">
        <f t="shared" si="6"/>
        <v>8.4891109862768269E-3</v>
      </c>
      <c r="G431">
        <v>634157</v>
      </c>
      <c r="H431">
        <v>205873492</v>
      </c>
    </row>
    <row r="432" spans="1:8" x14ac:dyDescent="0.25">
      <c r="A432" t="s">
        <v>83</v>
      </c>
      <c r="B432" s="1">
        <v>3203</v>
      </c>
      <c r="C432" t="s">
        <v>6</v>
      </c>
      <c r="D432" s="2">
        <v>42767</v>
      </c>
      <c r="E432">
        <v>16657.060112895608</v>
      </c>
      <c r="F432">
        <f t="shared" si="6"/>
        <v>7.3555393157591796E-3</v>
      </c>
      <c r="G432">
        <v>2264560</v>
      </c>
      <c r="H432">
        <v>205873492</v>
      </c>
    </row>
    <row r="433" spans="1:8" x14ac:dyDescent="0.25">
      <c r="A433" t="s">
        <v>83</v>
      </c>
      <c r="B433" s="1">
        <v>3203</v>
      </c>
      <c r="C433" t="s">
        <v>7</v>
      </c>
      <c r="D433" s="2">
        <v>42767</v>
      </c>
      <c r="E433">
        <v>20241.649177519332</v>
      </c>
      <c r="F433">
        <f t="shared" si="6"/>
        <v>8.9384468406751554E-3</v>
      </c>
      <c r="G433">
        <v>2264560</v>
      </c>
      <c r="H433">
        <v>205873492</v>
      </c>
    </row>
    <row r="434" spans="1:8" x14ac:dyDescent="0.25">
      <c r="A434" t="s">
        <v>84</v>
      </c>
      <c r="B434" s="1">
        <v>3204</v>
      </c>
      <c r="C434" t="s">
        <v>6</v>
      </c>
      <c r="D434" s="2">
        <v>42767</v>
      </c>
      <c r="E434">
        <v>2179.1750064949897</v>
      </c>
      <c r="F434">
        <f t="shared" si="6"/>
        <v>3.5088898797750075E-3</v>
      </c>
      <c r="G434">
        <v>621044</v>
      </c>
      <c r="H434">
        <v>205873492</v>
      </c>
    </row>
    <row r="435" spans="1:8" x14ac:dyDescent="0.25">
      <c r="A435" t="s">
        <v>84</v>
      </c>
      <c r="B435" s="1">
        <v>3204</v>
      </c>
      <c r="C435" t="s">
        <v>7</v>
      </c>
      <c r="D435" s="2">
        <v>42767</v>
      </c>
      <c r="E435">
        <v>2503.971539763385</v>
      </c>
      <c r="F435">
        <f t="shared" si="6"/>
        <v>4.0318746171984351E-3</v>
      </c>
      <c r="G435">
        <v>621044</v>
      </c>
      <c r="H435">
        <v>205873492</v>
      </c>
    </row>
    <row r="436" spans="1:8" x14ac:dyDescent="0.25">
      <c r="A436" t="s">
        <v>85</v>
      </c>
      <c r="B436" s="1">
        <v>3301</v>
      </c>
      <c r="C436" t="s">
        <v>6</v>
      </c>
      <c r="D436" s="2">
        <v>42767</v>
      </c>
      <c r="E436">
        <v>1106.805870159666</v>
      </c>
      <c r="F436">
        <f t="shared" si="6"/>
        <v>3.4067095637282342E-3</v>
      </c>
      <c r="G436">
        <v>324890</v>
      </c>
      <c r="H436">
        <v>205873492</v>
      </c>
    </row>
    <row r="437" spans="1:8" x14ac:dyDescent="0.25">
      <c r="A437" t="s">
        <v>85</v>
      </c>
      <c r="B437" s="1">
        <v>3301</v>
      </c>
      <c r="C437" t="s">
        <v>7</v>
      </c>
      <c r="D437" s="2">
        <v>42767</v>
      </c>
      <c r="E437">
        <v>1261.100145217767</v>
      </c>
      <c r="F437">
        <f t="shared" si="6"/>
        <v>3.8816219188579737E-3</v>
      </c>
      <c r="G437">
        <v>324890</v>
      </c>
      <c r="H437">
        <v>205873492</v>
      </c>
    </row>
    <row r="438" spans="1:8" x14ac:dyDescent="0.25">
      <c r="A438" t="s">
        <v>86</v>
      </c>
      <c r="B438" s="1">
        <v>3302</v>
      </c>
      <c r="C438" t="s">
        <v>6</v>
      </c>
      <c r="D438" s="2">
        <v>42767</v>
      </c>
      <c r="E438">
        <v>5144.3940511208602</v>
      </c>
      <c r="F438">
        <f t="shared" si="6"/>
        <v>5.6299921325363884E-3</v>
      </c>
      <c r="G438">
        <v>913748</v>
      </c>
      <c r="H438">
        <v>205873492</v>
      </c>
    </row>
    <row r="439" spans="1:8" x14ac:dyDescent="0.25">
      <c r="A439" t="s">
        <v>86</v>
      </c>
      <c r="B439" s="1">
        <v>3302</v>
      </c>
      <c r="C439" t="s">
        <v>7</v>
      </c>
      <c r="D439" s="2">
        <v>42767</v>
      </c>
      <c r="E439">
        <v>7110.6342722419195</v>
      </c>
      <c r="F439">
        <f t="shared" si="6"/>
        <v>7.7818329257540583E-3</v>
      </c>
      <c r="G439">
        <v>913748</v>
      </c>
      <c r="H439">
        <v>205873492</v>
      </c>
    </row>
    <row r="440" spans="1:8" x14ac:dyDescent="0.25">
      <c r="A440" t="s">
        <v>87</v>
      </c>
      <c r="B440" s="1">
        <v>3303</v>
      </c>
      <c r="C440" t="s">
        <v>6</v>
      </c>
      <c r="D440" s="2">
        <v>42767</v>
      </c>
      <c r="E440">
        <v>2390.2632439138188</v>
      </c>
      <c r="F440">
        <f t="shared" si="6"/>
        <v>4.8586931431140561E-3</v>
      </c>
      <c r="G440">
        <v>491956</v>
      </c>
      <c r="H440">
        <v>205873492</v>
      </c>
    </row>
    <row r="441" spans="1:8" x14ac:dyDescent="0.25">
      <c r="A441" t="s">
        <v>87</v>
      </c>
      <c r="B441" s="1">
        <v>3303</v>
      </c>
      <c r="C441" t="s">
        <v>7</v>
      </c>
      <c r="D441" s="2">
        <v>42767</v>
      </c>
      <c r="E441">
        <v>3319.438733820798</v>
      </c>
      <c r="F441">
        <f t="shared" si="6"/>
        <v>6.7474301234679481E-3</v>
      </c>
      <c r="G441">
        <v>491956</v>
      </c>
      <c r="H441">
        <v>205873492</v>
      </c>
    </row>
    <row r="442" spans="1:8" x14ac:dyDescent="0.25">
      <c r="A442" t="s">
        <v>88</v>
      </c>
      <c r="B442" s="1">
        <v>3304</v>
      </c>
      <c r="C442" t="s">
        <v>6</v>
      </c>
      <c r="D442" s="2">
        <v>42767</v>
      </c>
      <c r="E442">
        <v>4136.0406541136908</v>
      </c>
      <c r="F442">
        <f t="shared" si="6"/>
        <v>5.1334620667612728E-3</v>
      </c>
      <c r="G442">
        <v>805702</v>
      </c>
      <c r="H442">
        <v>205873492</v>
      </c>
    </row>
    <row r="443" spans="1:8" x14ac:dyDescent="0.25">
      <c r="A443" t="s">
        <v>88</v>
      </c>
      <c r="B443" s="1">
        <v>3304</v>
      </c>
      <c r="C443" t="s">
        <v>7</v>
      </c>
      <c r="D443" s="2">
        <v>42767</v>
      </c>
      <c r="E443">
        <v>4913.7807703954732</v>
      </c>
      <c r="F443">
        <f t="shared" si="6"/>
        <v>6.098757071963919E-3</v>
      </c>
      <c r="G443">
        <v>805702</v>
      </c>
      <c r="H443">
        <v>205873492</v>
      </c>
    </row>
    <row r="444" spans="1:8" x14ac:dyDescent="0.25">
      <c r="A444" t="s">
        <v>89</v>
      </c>
      <c r="B444" s="1">
        <v>3305</v>
      </c>
      <c r="C444" t="s">
        <v>6</v>
      </c>
      <c r="D444" s="2">
        <v>42767</v>
      </c>
      <c r="E444">
        <v>5473.5548150940394</v>
      </c>
      <c r="F444">
        <f t="shared" si="6"/>
        <v>4.9083706588405294E-3</v>
      </c>
      <c r="G444">
        <v>1115147</v>
      </c>
      <c r="H444">
        <v>205873492</v>
      </c>
    </row>
    <row r="445" spans="1:8" x14ac:dyDescent="0.25">
      <c r="A445" t="s">
        <v>89</v>
      </c>
      <c r="B445" s="1">
        <v>3305</v>
      </c>
      <c r="C445" t="s">
        <v>7</v>
      </c>
      <c r="D445" s="2">
        <v>42767</v>
      </c>
      <c r="E445">
        <v>7422.7741111078421</v>
      </c>
      <c r="F445">
        <f t="shared" si="6"/>
        <v>6.6563189526652917E-3</v>
      </c>
      <c r="G445">
        <v>1115147</v>
      </c>
      <c r="H445">
        <v>205873492</v>
      </c>
    </row>
    <row r="446" spans="1:8" x14ac:dyDescent="0.25">
      <c r="A446" t="s">
        <v>90</v>
      </c>
      <c r="B446" s="1">
        <v>3306</v>
      </c>
      <c r="C446" t="s">
        <v>6</v>
      </c>
      <c r="D446" s="2">
        <v>42767</v>
      </c>
      <c r="E446">
        <v>86534.7616845796</v>
      </c>
      <c r="F446">
        <f t="shared" si="6"/>
        <v>6.6644390210875643E-3</v>
      </c>
      <c r="G446">
        <v>12984553</v>
      </c>
      <c r="H446">
        <v>205873492</v>
      </c>
    </row>
    <row r="447" spans="1:8" x14ac:dyDescent="0.25">
      <c r="A447" t="s">
        <v>90</v>
      </c>
      <c r="B447" s="1">
        <v>3306</v>
      </c>
      <c r="C447" t="s">
        <v>7</v>
      </c>
      <c r="D447" s="2">
        <v>42767</v>
      </c>
      <c r="E447">
        <v>108064.39945481737</v>
      </c>
      <c r="F447">
        <f t="shared" si="6"/>
        <v>8.3225352043168038E-3</v>
      </c>
      <c r="G447">
        <v>12984553</v>
      </c>
      <c r="H447">
        <v>205873492</v>
      </c>
    </row>
    <row r="448" spans="1:8" x14ac:dyDescent="0.25">
      <c r="A448" t="s">
        <v>91</v>
      </c>
      <c r="B448" s="1">
        <v>3501</v>
      </c>
      <c r="C448" t="s">
        <v>6</v>
      </c>
      <c r="D448" s="2">
        <v>42767</v>
      </c>
      <c r="E448">
        <v>14670.819646100399</v>
      </c>
      <c r="F448">
        <f t="shared" si="6"/>
        <v>8.6518900676310004E-3</v>
      </c>
      <c r="G448">
        <v>1695678</v>
      </c>
      <c r="H448">
        <v>205873492</v>
      </c>
    </row>
    <row r="449" spans="1:8" x14ac:dyDescent="0.25">
      <c r="A449" t="s">
        <v>91</v>
      </c>
      <c r="B449" s="1">
        <v>3501</v>
      </c>
      <c r="C449" t="s">
        <v>7</v>
      </c>
      <c r="D449" s="2">
        <v>42767</v>
      </c>
      <c r="E449">
        <v>16408.487551878789</v>
      </c>
      <c r="F449">
        <f t="shared" si="6"/>
        <v>9.6766529682397184E-3</v>
      </c>
      <c r="G449">
        <v>1695678</v>
      </c>
      <c r="H449">
        <v>205873492</v>
      </c>
    </row>
    <row r="450" spans="1:8" x14ac:dyDescent="0.25">
      <c r="A450" t="s">
        <v>92</v>
      </c>
      <c r="B450" s="1">
        <v>3502</v>
      </c>
      <c r="C450" t="s">
        <v>6</v>
      </c>
      <c r="D450" s="2">
        <v>42767</v>
      </c>
      <c r="E450">
        <v>28221.824274686027</v>
      </c>
      <c r="F450">
        <f t="shared" si="6"/>
        <v>1.0891385815981449E-2</v>
      </c>
      <c r="G450">
        <v>2591206</v>
      </c>
      <c r="H450">
        <v>205873492</v>
      </c>
    </row>
    <row r="451" spans="1:8" x14ac:dyDescent="0.25">
      <c r="A451" t="s">
        <v>92</v>
      </c>
      <c r="B451" s="1">
        <v>3502</v>
      </c>
      <c r="C451" t="s">
        <v>7</v>
      </c>
      <c r="D451" s="2">
        <v>42767</v>
      </c>
      <c r="E451">
        <v>32234.774794952085</v>
      </c>
      <c r="F451">
        <f t="shared" si="6"/>
        <v>1.2440066438157401E-2</v>
      </c>
      <c r="G451">
        <v>2591206</v>
      </c>
      <c r="H451">
        <v>205873492</v>
      </c>
    </row>
    <row r="452" spans="1:8" x14ac:dyDescent="0.25">
      <c r="A452" t="s">
        <v>93</v>
      </c>
      <c r="B452" s="1">
        <v>3503</v>
      </c>
      <c r="C452" t="s">
        <v>6</v>
      </c>
      <c r="D452" s="2">
        <v>42767</v>
      </c>
      <c r="E452">
        <v>7619.9152635075143</v>
      </c>
      <c r="F452">
        <f t="shared" si="6"/>
        <v>1.0171306004217421E-2</v>
      </c>
      <c r="G452">
        <v>749158</v>
      </c>
      <c r="H452">
        <v>205873492</v>
      </c>
    </row>
    <row r="453" spans="1:8" x14ac:dyDescent="0.25">
      <c r="A453" t="s">
        <v>93</v>
      </c>
      <c r="B453" s="1">
        <v>3503</v>
      </c>
      <c r="C453" t="s">
        <v>7</v>
      </c>
      <c r="D453" s="2">
        <v>42767</v>
      </c>
      <c r="E453">
        <v>8004.791007358237</v>
      </c>
      <c r="F453">
        <f t="shared" ref="F453:F516" si="7">E453/G453</f>
        <v>1.0685050426423048E-2</v>
      </c>
      <c r="G453">
        <v>749158</v>
      </c>
      <c r="H453">
        <v>205873492</v>
      </c>
    </row>
    <row r="454" spans="1:8" x14ac:dyDescent="0.25">
      <c r="A454" t="s">
        <v>94</v>
      </c>
      <c r="B454" s="1">
        <v>3504</v>
      </c>
      <c r="C454" t="s">
        <v>6</v>
      </c>
      <c r="D454" s="2">
        <v>42767</v>
      </c>
      <c r="E454">
        <v>13328.832746854463</v>
      </c>
      <c r="F454">
        <f t="shared" si="7"/>
        <v>8.4639385887508422E-3</v>
      </c>
      <c r="G454">
        <v>1574779</v>
      </c>
      <c r="H454">
        <v>205873492</v>
      </c>
    </row>
    <row r="455" spans="1:8" x14ac:dyDescent="0.25">
      <c r="A455" t="s">
        <v>94</v>
      </c>
      <c r="B455" s="1">
        <v>3504</v>
      </c>
      <c r="C455" t="s">
        <v>7</v>
      </c>
      <c r="D455" s="2">
        <v>42767</v>
      </c>
      <c r="E455">
        <v>14838.366349189026</v>
      </c>
      <c r="F455">
        <f t="shared" si="7"/>
        <v>9.4225071258818068E-3</v>
      </c>
      <c r="G455">
        <v>1574779</v>
      </c>
      <c r="H455">
        <v>205873492</v>
      </c>
    </row>
    <row r="456" spans="1:8" x14ac:dyDescent="0.25">
      <c r="A456" t="s">
        <v>95</v>
      </c>
      <c r="B456" s="1">
        <v>3505</v>
      </c>
      <c r="C456" t="s">
        <v>6</v>
      </c>
      <c r="D456" s="2">
        <v>42767</v>
      </c>
      <c r="E456">
        <v>8265.7805542485257</v>
      </c>
      <c r="F456">
        <f t="shared" si="7"/>
        <v>9.3542081522159128E-3</v>
      </c>
      <c r="G456">
        <v>883643</v>
      </c>
      <c r="H456">
        <v>205873492</v>
      </c>
    </row>
    <row r="457" spans="1:8" x14ac:dyDescent="0.25">
      <c r="A457" t="s">
        <v>95</v>
      </c>
      <c r="B457" s="1">
        <v>3505</v>
      </c>
      <c r="C457" t="s">
        <v>7</v>
      </c>
      <c r="D457" s="2">
        <v>42767</v>
      </c>
      <c r="E457">
        <v>11408.417006365853</v>
      </c>
      <c r="F457">
        <f t="shared" si="7"/>
        <v>1.2910663023829592E-2</v>
      </c>
      <c r="G457">
        <v>883643</v>
      </c>
      <c r="H457">
        <v>205873492</v>
      </c>
    </row>
    <row r="458" spans="1:8" x14ac:dyDescent="0.25">
      <c r="A458" t="s">
        <v>96</v>
      </c>
      <c r="B458" s="1">
        <v>3506</v>
      </c>
      <c r="C458" t="s">
        <v>6</v>
      </c>
      <c r="D458" s="2">
        <v>42767</v>
      </c>
      <c r="E458">
        <v>12266.627457157396</v>
      </c>
      <c r="F458">
        <f t="shared" si="7"/>
        <v>8.1663024820251319E-3</v>
      </c>
      <c r="G458">
        <v>1502103</v>
      </c>
      <c r="H458">
        <v>205873492</v>
      </c>
    </row>
    <row r="459" spans="1:8" x14ac:dyDescent="0.25">
      <c r="A459" t="s">
        <v>96</v>
      </c>
      <c r="B459" s="1">
        <v>3506</v>
      </c>
      <c r="C459" t="s">
        <v>7</v>
      </c>
      <c r="D459" s="2">
        <v>42767</v>
      </c>
      <c r="E459">
        <v>14524.856775613785</v>
      </c>
      <c r="F459">
        <f t="shared" si="7"/>
        <v>9.6696809577064852E-3</v>
      </c>
      <c r="G459">
        <v>1502103</v>
      </c>
      <c r="H459">
        <v>205873492</v>
      </c>
    </row>
    <row r="460" spans="1:8" x14ac:dyDescent="0.25">
      <c r="A460" t="s">
        <v>97</v>
      </c>
      <c r="B460" s="1">
        <v>3507</v>
      </c>
      <c r="C460" t="s">
        <v>6</v>
      </c>
      <c r="D460" s="2">
        <v>42767</v>
      </c>
      <c r="E460">
        <v>36699.983010055665</v>
      </c>
      <c r="F460">
        <f t="shared" si="7"/>
        <v>8.8059409680290596E-3</v>
      </c>
      <c r="G460">
        <v>4167639</v>
      </c>
      <c r="H460">
        <v>205873492</v>
      </c>
    </row>
    <row r="461" spans="1:8" x14ac:dyDescent="0.25">
      <c r="A461" t="s">
        <v>97</v>
      </c>
      <c r="B461" s="1">
        <v>3507</v>
      </c>
      <c r="C461" t="s">
        <v>7</v>
      </c>
      <c r="D461" s="2">
        <v>42767</v>
      </c>
      <c r="E461">
        <v>42038.487023738104</v>
      </c>
      <c r="F461">
        <f t="shared" si="7"/>
        <v>1.0086883010677773E-2</v>
      </c>
      <c r="G461">
        <v>4167639</v>
      </c>
      <c r="H461">
        <v>205873492</v>
      </c>
    </row>
    <row r="462" spans="1:8" x14ac:dyDescent="0.25">
      <c r="A462" t="s">
        <v>98</v>
      </c>
      <c r="B462" s="1">
        <v>3508</v>
      </c>
      <c r="C462" t="s">
        <v>6</v>
      </c>
      <c r="D462" s="2">
        <v>42767</v>
      </c>
      <c r="E462">
        <v>5775.3392706066788</v>
      </c>
      <c r="F462">
        <f t="shared" si="7"/>
        <v>6.4255396252897489E-3</v>
      </c>
      <c r="G462">
        <v>898810</v>
      </c>
      <c r="H462">
        <v>205873492</v>
      </c>
    </row>
    <row r="463" spans="1:8" x14ac:dyDescent="0.25">
      <c r="A463" t="s">
        <v>98</v>
      </c>
      <c r="B463" s="1">
        <v>3508</v>
      </c>
      <c r="C463" t="s">
        <v>7</v>
      </c>
      <c r="D463" s="2">
        <v>42767</v>
      </c>
      <c r="E463">
        <v>6040.5527128015165</v>
      </c>
      <c r="F463">
        <f t="shared" si="7"/>
        <v>6.7206113781572482E-3</v>
      </c>
      <c r="G463">
        <v>898810</v>
      </c>
      <c r="H463">
        <v>205873492</v>
      </c>
    </row>
    <row r="464" spans="1:8" x14ac:dyDescent="0.25">
      <c r="A464" t="s">
        <v>99</v>
      </c>
      <c r="B464" s="1">
        <v>3509</v>
      </c>
      <c r="C464" t="s">
        <v>6</v>
      </c>
      <c r="D464" s="2">
        <v>42767</v>
      </c>
      <c r="E464">
        <v>3203.9540703200173</v>
      </c>
      <c r="F464">
        <f t="shared" si="7"/>
        <v>6.8780061016774875E-3</v>
      </c>
      <c r="G464">
        <v>465826</v>
      </c>
      <c r="H464">
        <v>205873492</v>
      </c>
    </row>
    <row r="465" spans="1:8" x14ac:dyDescent="0.25">
      <c r="A465" t="s">
        <v>99</v>
      </c>
      <c r="B465" s="1">
        <v>3509</v>
      </c>
      <c r="C465" t="s">
        <v>7</v>
      </c>
      <c r="D465" s="2">
        <v>42767</v>
      </c>
      <c r="E465">
        <v>3317.3965111325256</v>
      </c>
      <c r="F465">
        <f t="shared" si="7"/>
        <v>7.1215357475377617E-3</v>
      </c>
      <c r="G465">
        <v>465826</v>
      </c>
      <c r="H465">
        <v>205873492</v>
      </c>
    </row>
    <row r="466" spans="1:8" x14ac:dyDescent="0.25">
      <c r="A466" t="s">
        <v>100</v>
      </c>
      <c r="B466" s="1">
        <v>3510</v>
      </c>
      <c r="C466" t="s">
        <v>6</v>
      </c>
      <c r="D466" s="2">
        <v>42767</v>
      </c>
      <c r="E466">
        <v>4581.0875196450934</v>
      </c>
      <c r="F466">
        <f t="shared" si="7"/>
        <v>7.758177633039101E-3</v>
      </c>
      <c r="G466">
        <v>590485</v>
      </c>
      <c r="H466">
        <v>205873492</v>
      </c>
    </row>
    <row r="467" spans="1:8" x14ac:dyDescent="0.25">
      <c r="A467" t="s">
        <v>100</v>
      </c>
      <c r="B467" s="1">
        <v>3510</v>
      </c>
      <c r="C467" t="s">
        <v>7</v>
      </c>
      <c r="D467" s="2">
        <v>42767</v>
      </c>
      <c r="E467">
        <v>5237.5035249140738</v>
      </c>
      <c r="F467">
        <f t="shared" si="7"/>
        <v>8.8698333148413151E-3</v>
      </c>
      <c r="G467">
        <v>590485</v>
      </c>
      <c r="H467">
        <v>205873492</v>
      </c>
    </row>
    <row r="468" spans="1:8" x14ac:dyDescent="0.25">
      <c r="A468" t="s">
        <v>101</v>
      </c>
      <c r="B468" s="1">
        <v>3511</v>
      </c>
      <c r="C468" t="s">
        <v>6</v>
      </c>
      <c r="D468" s="2">
        <v>42767</v>
      </c>
      <c r="E468">
        <v>5836.4247739772381</v>
      </c>
      <c r="F468">
        <f t="shared" si="7"/>
        <v>6.5592914929587581E-3</v>
      </c>
      <c r="G468">
        <v>889795</v>
      </c>
      <c r="H468">
        <v>205873492</v>
      </c>
    </row>
    <row r="469" spans="1:8" x14ac:dyDescent="0.25">
      <c r="A469" t="s">
        <v>101</v>
      </c>
      <c r="B469" s="1">
        <v>3511</v>
      </c>
      <c r="C469" t="s">
        <v>7</v>
      </c>
      <c r="D469" s="2">
        <v>42767</v>
      </c>
      <c r="E469">
        <v>7160.1142982710526</v>
      </c>
      <c r="F469">
        <f t="shared" si="7"/>
        <v>8.0469257506178976E-3</v>
      </c>
      <c r="G469">
        <v>889795</v>
      </c>
      <c r="H469">
        <v>205873492</v>
      </c>
    </row>
    <row r="470" spans="1:8" x14ac:dyDescent="0.25">
      <c r="A470" t="s">
        <v>102</v>
      </c>
      <c r="B470" s="1">
        <v>3512</v>
      </c>
      <c r="C470" t="s">
        <v>6</v>
      </c>
      <c r="D470" s="2">
        <v>42767</v>
      </c>
      <c r="E470">
        <v>23942.36182423896</v>
      </c>
      <c r="F470">
        <f t="shared" si="7"/>
        <v>8.1754362360914202E-3</v>
      </c>
      <c r="G470">
        <v>2928573</v>
      </c>
      <c r="H470">
        <v>205873492</v>
      </c>
    </row>
    <row r="471" spans="1:8" x14ac:dyDescent="0.25">
      <c r="A471" t="s">
        <v>102</v>
      </c>
      <c r="B471" s="1">
        <v>3512</v>
      </c>
      <c r="C471" t="s">
        <v>7</v>
      </c>
      <c r="D471" s="2">
        <v>42767</v>
      </c>
      <c r="E471">
        <v>28104.412490637005</v>
      </c>
      <c r="F471">
        <f t="shared" si="7"/>
        <v>9.5966235059317308E-3</v>
      </c>
      <c r="G471">
        <v>2928573</v>
      </c>
      <c r="H471">
        <v>205873492</v>
      </c>
    </row>
    <row r="472" spans="1:8" x14ac:dyDescent="0.25">
      <c r="A472" t="s">
        <v>103</v>
      </c>
      <c r="B472" s="1">
        <v>3513</v>
      </c>
      <c r="C472" t="s">
        <v>6</v>
      </c>
      <c r="D472" s="2">
        <v>42767</v>
      </c>
      <c r="E472">
        <v>15304.614770359663</v>
      </c>
      <c r="F472">
        <f t="shared" si="7"/>
        <v>6.1814873708931914E-3</v>
      </c>
      <c r="G472">
        <v>2475879</v>
      </c>
      <c r="H472">
        <v>205873492</v>
      </c>
    </row>
    <row r="473" spans="1:8" x14ac:dyDescent="0.25">
      <c r="A473" t="s">
        <v>103</v>
      </c>
      <c r="B473" s="1">
        <v>3513</v>
      </c>
      <c r="C473" t="s">
        <v>7</v>
      </c>
      <c r="D473" s="2">
        <v>42767</v>
      </c>
      <c r="E473">
        <v>18111.391196449127</v>
      </c>
      <c r="F473">
        <f t="shared" si="7"/>
        <v>7.3151358351717221E-3</v>
      </c>
      <c r="G473">
        <v>2475879</v>
      </c>
      <c r="H473">
        <v>205873492</v>
      </c>
    </row>
    <row r="474" spans="1:8" x14ac:dyDescent="0.25">
      <c r="A474" t="s">
        <v>104</v>
      </c>
      <c r="B474" s="1">
        <v>3514</v>
      </c>
      <c r="C474" t="s">
        <v>6</v>
      </c>
      <c r="D474" s="2">
        <v>42767</v>
      </c>
      <c r="E474">
        <v>1823.6017657896259</v>
      </c>
      <c r="F474">
        <f t="shared" si="7"/>
        <v>3.6700828279285585E-3</v>
      </c>
      <c r="G474">
        <v>496883</v>
      </c>
      <c r="H474">
        <v>205873492</v>
      </c>
    </row>
    <row r="475" spans="1:8" x14ac:dyDescent="0.25">
      <c r="A475" t="s">
        <v>104</v>
      </c>
      <c r="B475" s="1">
        <v>3514</v>
      </c>
      <c r="C475" t="s">
        <v>7</v>
      </c>
      <c r="D475" s="2">
        <v>42767</v>
      </c>
      <c r="E475">
        <v>2092.1336847232724</v>
      </c>
      <c r="F475">
        <f t="shared" si="7"/>
        <v>4.2105157244729085E-3</v>
      </c>
      <c r="G475">
        <v>496883</v>
      </c>
      <c r="H475">
        <v>205873492</v>
      </c>
    </row>
    <row r="476" spans="1:8" x14ac:dyDescent="0.25">
      <c r="A476" t="s">
        <v>105</v>
      </c>
      <c r="B476" s="1">
        <v>3515</v>
      </c>
      <c r="C476" t="s">
        <v>6</v>
      </c>
      <c r="D476" s="2">
        <v>42767</v>
      </c>
      <c r="E476">
        <v>200432.87633165435</v>
      </c>
      <c r="F476">
        <f t="shared" si="7"/>
        <v>8.7758112257689796E-3</v>
      </c>
      <c r="G476">
        <v>22839242</v>
      </c>
      <c r="H476">
        <v>205873492</v>
      </c>
    </row>
    <row r="477" spans="1:8" x14ac:dyDescent="0.25">
      <c r="A477" t="s">
        <v>105</v>
      </c>
      <c r="B477" s="1">
        <v>3515</v>
      </c>
      <c r="C477" t="s">
        <v>7</v>
      </c>
      <c r="D477" s="2">
        <v>42767</v>
      </c>
      <c r="E477">
        <v>231775.69639102326</v>
      </c>
      <c r="F477">
        <f t="shared" si="7"/>
        <v>1.0148134355379363E-2</v>
      </c>
      <c r="G477">
        <v>22839242</v>
      </c>
      <c r="H477">
        <v>205873492</v>
      </c>
    </row>
    <row r="478" spans="1:8" x14ac:dyDescent="0.25">
      <c r="A478" t="s">
        <v>106</v>
      </c>
      <c r="B478" s="1">
        <v>4101</v>
      </c>
      <c r="C478" t="s">
        <v>6</v>
      </c>
      <c r="D478" s="2">
        <v>42767</v>
      </c>
      <c r="E478">
        <v>6189.1114883941682</v>
      </c>
      <c r="F478">
        <f t="shared" si="7"/>
        <v>8.5911914297769412E-3</v>
      </c>
      <c r="G478">
        <v>720402</v>
      </c>
      <c r="H478">
        <v>205873492</v>
      </c>
    </row>
    <row r="479" spans="1:8" x14ac:dyDescent="0.25">
      <c r="A479" t="s">
        <v>106</v>
      </c>
      <c r="B479" s="1">
        <v>4101</v>
      </c>
      <c r="C479" t="s">
        <v>7</v>
      </c>
      <c r="D479" s="2">
        <v>42767</v>
      </c>
      <c r="E479">
        <v>6245.471936393963</v>
      </c>
      <c r="F479">
        <f t="shared" si="7"/>
        <v>8.6694261487252431E-3</v>
      </c>
      <c r="G479">
        <v>720402</v>
      </c>
      <c r="H479">
        <v>205873492</v>
      </c>
    </row>
    <row r="480" spans="1:8" x14ac:dyDescent="0.25">
      <c r="A480" t="s">
        <v>107</v>
      </c>
      <c r="B480" s="1">
        <v>4102</v>
      </c>
      <c r="C480" t="s">
        <v>6</v>
      </c>
      <c r="D480" s="2">
        <v>42767</v>
      </c>
      <c r="E480">
        <v>1895.196517621092</v>
      </c>
      <c r="F480">
        <f t="shared" si="7"/>
        <v>5.5776016081283035E-3</v>
      </c>
      <c r="G480">
        <v>339787</v>
      </c>
      <c r="H480">
        <v>205873492</v>
      </c>
    </row>
    <row r="481" spans="1:8" x14ac:dyDescent="0.25">
      <c r="A481" t="s">
        <v>107</v>
      </c>
      <c r="B481" s="1">
        <v>4102</v>
      </c>
      <c r="C481" t="s">
        <v>7</v>
      </c>
      <c r="D481" s="2">
        <v>42767</v>
      </c>
      <c r="E481">
        <v>1996.8317374824885</v>
      </c>
      <c r="F481">
        <f t="shared" si="7"/>
        <v>5.8767161118067745E-3</v>
      </c>
      <c r="G481">
        <v>339787</v>
      </c>
      <c r="H481">
        <v>205873492</v>
      </c>
    </row>
    <row r="482" spans="1:8" x14ac:dyDescent="0.25">
      <c r="A482" t="s">
        <v>108</v>
      </c>
      <c r="B482" s="1">
        <v>4103</v>
      </c>
      <c r="C482" t="s">
        <v>6</v>
      </c>
      <c r="D482" s="2">
        <v>42767</v>
      </c>
      <c r="E482">
        <v>21271.359214999593</v>
      </c>
      <c r="F482">
        <f t="shared" si="7"/>
        <v>9.6225501679652395E-3</v>
      </c>
      <c r="G482">
        <v>2210574</v>
      </c>
      <c r="H482">
        <v>205873492</v>
      </c>
    </row>
    <row r="483" spans="1:8" x14ac:dyDescent="0.25">
      <c r="A483" t="s">
        <v>108</v>
      </c>
      <c r="B483" s="1">
        <v>4103</v>
      </c>
      <c r="C483" t="s">
        <v>7</v>
      </c>
      <c r="D483" s="2">
        <v>42767</v>
      </c>
      <c r="E483">
        <v>22411.887719187795</v>
      </c>
      <c r="F483">
        <f t="shared" si="7"/>
        <v>1.0138492409296316E-2</v>
      </c>
      <c r="G483">
        <v>2210574</v>
      </c>
      <c r="H483">
        <v>205873492</v>
      </c>
    </row>
    <row r="484" spans="1:8" x14ac:dyDescent="0.25">
      <c r="A484" t="s">
        <v>109</v>
      </c>
      <c r="B484" s="1">
        <v>4104</v>
      </c>
      <c r="C484" t="s">
        <v>6</v>
      </c>
      <c r="D484" s="2">
        <v>42767</v>
      </c>
      <c r="E484">
        <v>2246.5990254859521</v>
      </c>
      <c r="F484">
        <f t="shared" si="7"/>
        <v>3.9797399607197619E-3</v>
      </c>
      <c r="G484">
        <v>564509</v>
      </c>
      <c r="H484">
        <v>205873492</v>
      </c>
    </row>
    <row r="485" spans="1:8" x14ac:dyDescent="0.25">
      <c r="A485" t="s">
        <v>109</v>
      </c>
      <c r="B485" s="1">
        <v>4104</v>
      </c>
      <c r="C485" t="s">
        <v>7</v>
      </c>
      <c r="D485" s="2">
        <v>42767</v>
      </c>
      <c r="E485">
        <v>3093.4511437630636</v>
      </c>
      <c r="F485">
        <f t="shared" si="7"/>
        <v>5.4798969436502584E-3</v>
      </c>
      <c r="G485">
        <v>564509</v>
      </c>
      <c r="H485">
        <v>205873492</v>
      </c>
    </row>
    <row r="486" spans="1:8" x14ac:dyDescent="0.25">
      <c r="A486" t="s">
        <v>110</v>
      </c>
      <c r="B486" s="1">
        <v>4105</v>
      </c>
      <c r="C486" t="s">
        <v>6</v>
      </c>
      <c r="D486" s="2">
        <v>42767</v>
      </c>
      <c r="E486">
        <v>5718.5406179647052</v>
      </c>
      <c r="F486">
        <f t="shared" si="7"/>
        <v>7.6681223967183659E-3</v>
      </c>
      <c r="G486">
        <v>745755</v>
      </c>
      <c r="H486">
        <v>205873492</v>
      </c>
    </row>
    <row r="487" spans="1:8" x14ac:dyDescent="0.25">
      <c r="A487" t="s">
        <v>110</v>
      </c>
      <c r="B487" s="1">
        <v>4105</v>
      </c>
      <c r="C487" t="s">
        <v>7</v>
      </c>
      <c r="D487" s="2">
        <v>42767</v>
      </c>
      <c r="E487">
        <v>6385.5181278377368</v>
      </c>
      <c r="F487">
        <f t="shared" si="7"/>
        <v>8.5624878516908868E-3</v>
      </c>
      <c r="G487">
        <v>745755</v>
      </c>
      <c r="H487">
        <v>205873492</v>
      </c>
    </row>
    <row r="488" spans="1:8" x14ac:dyDescent="0.25">
      <c r="A488" t="s">
        <v>111</v>
      </c>
      <c r="B488" s="1">
        <v>4106</v>
      </c>
      <c r="C488" t="s">
        <v>6</v>
      </c>
      <c r="D488" s="2">
        <v>42767</v>
      </c>
      <c r="E488">
        <v>12204.840100908496</v>
      </c>
      <c r="F488">
        <f t="shared" si="7"/>
        <v>9.3734491756621175E-3</v>
      </c>
      <c r="G488">
        <v>1302065</v>
      </c>
      <c r="H488">
        <v>205873492</v>
      </c>
    </row>
    <row r="489" spans="1:8" x14ac:dyDescent="0.25">
      <c r="A489" t="s">
        <v>111</v>
      </c>
      <c r="B489" s="1">
        <v>4106</v>
      </c>
      <c r="C489" t="s">
        <v>7</v>
      </c>
      <c r="D489" s="2">
        <v>42767</v>
      </c>
      <c r="E489">
        <v>13009.967371942863</v>
      </c>
      <c r="F489">
        <f t="shared" si="7"/>
        <v>9.9917956261345343E-3</v>
      </c>
      <c r="G489">
        <v>1302065</v>
      </c>
      <c r="H489">
        <v>205873492</v>
      </c>
    </row>
    <row r="490" spans="1:8" x14ac:dyDescent="0.25">
      <c r="A490" t="s">
        <v>112</v>
      </c>
      <c r="B490" s="1">
        <v>4107</v>
      </c>
      <c r="C490" t="s">
        <v>6</v>
      </c>
      <c r="D490" s="2">
        <v>42767</v>
      </c>
      <c r="E490">
        <v>4508.8424862869988</v>
      </c>
      <c r="F490">
        <f t="shared" si="7"/>
        <v>8.5619982990993333E-3</v>
      </c>
      <c r="G490">
        <v>526611</v>
      </c>
      <c r="H490">
        <v>205873492</v>
      </c>
    </row>
    <row r="491" spans="1:8" x14ac:dyDescent="0.25">
      <c r="A491" t="s">
        <v>112</v>
      </c>
      <c r="B491" s="1">
        <v>4107</v>
      </c>
      <c r="C491" t="s">
        <v>7</v>
      </c>
      <c r="D491" s="2">
        <v>42767</v>
      </c>
      <c r="E491">
        <v>4507.417634712544</v>
      </c>
      <c r="F491">
        <f t="shared" si="7"/>
        <v>8.5592925987352034E-3</v>
      </c>
      <c r="G491">
        <v>526611</v>
      </c>
      <c r="H491">
        <v>205873492</v>
      </c>
    </row>
    <row r="492" spans="1:8" x14ac:dyDescent="0.25">
      <c r="A492" t="s">
        <v>113</v>
      </c>
      <c r="B492" s="1">
        <v>4108</v>
      </c>
      <c r="C492" t="s">
        <v>6</v>
      </c>
      <c r="D492" s="2">
        <v>42767</v>
      </c>
      <c r="E492">
        <v>3144.860181649376</v>
      </c>
      <c r="F492">
        <f t="shared" si="7"/>
        <v>5.5315447180622661E-3</v>
      </c>
      <c r="G492">
        <v>568532</v>
      </c>
      <c r="H492">
        <v>205873492</v>
      </c>
    </row>
    <row r="493" spans="1:8" x14ac:dyDescent="0.25">
      <c r="A493" t="s">
        <v>113</v>
      </c>
      <c r="B493" s="1">
        <v>4108</v>
      </c>
      <c r="C493" t="s">
        <v>7</v>
      </c>
      <c r="D493" s="2">
        <v>42767</v>
      </c>
      <c r="E493">
        <v>3140.5863333938937</v>
      </c>
      <c r="F493">
        <f t="shared" si="7"/>
        <v>5.5240273782195086E-3</v>
      </c>
      <c r="G493">
        <v>568532</v>
      </c>
      <c r="H493">
        <v>205873492</v>
      </c>
    </row>
    <row r="494" spans="1:8" x14ac:dyDescent="0.25">
      <c r="A494" t="s">
        <v>114</v>
      </c>
      <c r="B494" s="1">
        <v>4109</v>
      </c>
      <c r="C494" t="s">
        <v>6</v>
      </c>
      <c r="D494" s="2">
        <v>42767</v>
      </c>
      <c r="E494">
        <v>2168.0213181416325</v>
      </c>
      <c r="F494">
        <f t="shared" si="7"/>
        <v>5.0114567018134737E-3</v>
      </c>
      <c r="G494">
        <v>432613</v>
      </c>
      <c r="H494">
        <v>205873492</v>
      </c>
    </row>
    <row r="495" spans="1:8" x14ac:dyDescent="0.25">
      <c r="A495" t="s">
        <v>114</v>
      </c>
      <c r="B495" s="1">
        <v>4109</v>
      </c>
      <c r="C495" t="s">
        <v>7</v>
      </c>
      <c r="D495" s="2">
        <v>42767</v>
      </c>
      <c r="E495">
        <v>2214.7042487291028</v>
      </c>
      <c r="F495">
        <f t="shared" si="7"/>
        <v>5.1193659199540997E-3</v>
      </c>
      <c r="G495">
        <v>432613</v>
      </c>
      <c r="H495">
        <v>205873492</v>
      </c>
    </row>
    <row r="496" spans="1:8" x14ac:dyDescent="0.25">
      <c r="A496" t="s">
        <v>115</v>
      </c>
      <c r="B496" s="1">
        <v>4110</v>
      </c>
      <c r="C496" t="s">
        <v>6</v>
      </c>
      <c r="D496" s="2">
        <v>42767</v>
      </c>
      <c r="E496">
        <v>39664.429763315944</v>
      </c>
      <c r="F496">
        <f t="shared" si="7"/>
        <v>1.0351188600067002E-2</v>
      </c>
      <c r="G496">
        <v>3831872</v>
      </c>
      <c r="H496">
        <v>205873492</v>
      </c>
    </row>
    <row r="497" spans="1:8" x14ac:dyDescent="0.25">
      <c r="A497" t="s">
        <v>115</v>
      </c>
      <c r="B497" s="1">
        <v>4110</v>
      </c>
      <c r="C497" t="s">
        <v>7</v>
      </c>
      <c r="D497" s="2">
        <v>42767</v>
      </c>
      <c r="E497">
        <v>44799.031736044395</v>
      </c>
      <c r="F497">
        <f t="shared" si="7"/>
        <v>1.1691160804965404E-2</v>
      </c>
      <c r="G497">
        <v>3831872</v>
      </c>
      <c r="H497">
        <v>205873492</v>
      </c>
    </row>
    <row r="498" spans="1:8" x14ac:dyDescent="0.25">
      <c r="A498" t="s">
        <v>116</v>
      </c>
      <c r="B498" s="1">
        <v>4201</v>
      </c>
      <c r="C498" t="s">
        <v>6</v>
      </c>
      <c r="D498" s="2">
        <v>42767</v>
      </c>
      <c r="E498">
        <v>13750.334783035092</v>
      </c>
      <c r="F498">
        <f t="shared" si="7"/>
        <v>1.0800213315148908E-2</v>
      </c>
      <c r="G498">
        <v>1273154</v>
      </c>
      <c r="H498">
        <v>205873492</v>
      </c>
    </row>
    <row r="499" spans="1:8" x14ac:dyDescent="0.25">
      <c r="A499" t="s">
        <v>116</v>
      </c>
      <c r="B499" s="1">
        <v>4201</v>
      </c>
      <c r="C499" t="s">
        <v>7</v>
      </c>
      <c r="D499" s="2">
        <v>42767</v>
      </c>
      <c r="E499">
        <v>14736.111771241569</v>
      </c>
      <c r="F499">
        <f t="shared" si="7"/>
        <v>1.1574492772470234E-2</v>
      </c>
      <c r="G499">
        <v>1273154</v>
      </c>
      <c r="H499">
        <v>205873492</v>
      </c>
    </row>
    <row r="500" spans="1:8" x14ac:dyDescent="0.25">
      <c r="A500" t="s">
        <v>117</v>
      </c>
      <c r="B500" s="1">
        <v>4202</v>
      </c>
      <c r="C500" t="s">
        <v>6</v>
      </c>
      <c r="D500" s="2">
        <v>42767</v>
      </c>
      <c r="E500">
        <v>14628.631774603416</v>
      </c>
      <c r="F500">
        <f t="shared" si="7"/>
        <v>1.0838705112674851E-2</v>
      </c>
      <c r="G500">
        <v>1349666</v>
      </c>
      <c r="H500">
        <v>205873492</v>
      </c>
    </row>
    <row r="501" spans="1:8" x14ac:dyDescent="0.25">
      <c r="A501" t="s">
        <v>117</v>
      </c>
      <c r="B501" s="1">
        <v>4202</v>
      </c>
      <c r="C501" t="s">
        <v>7</v>
      </c>
      <c r="D501" s="2">
        <v>42767</v>
      </c>
      <c r="E501">
        <v>14806.958253926568</v>
      </c>
      <c r="F501">
        <f t="shared" si="7"/>
        <v>1.0970831490106862E-2</v>
      </c>
      <c r="G501">
        <v>1349666</v>
      </c>
      <c r="H501">
        <v>205873492</v>
      </c>
    </row>
    <row r="502" spans="1:8" x14ac:dyDescent="0.25">
      <c r="A502" t="s">
        <v>118</v>
      </c>
      <c r="B502" s="1">
        <v>4203</v>
      </c>
      <c r="C502" t="s">
        <v>6</v>
      </c>
      <c r="D502" s="2">
        <v>42767</v>
      </c>
      <c r="E502">
        <v>4688.5672705008737</v>
      </c>
      <c r="F502">
        <f t="shared" si="7"/>
        <v>1.1272084699902327E-2</v>
      </c>
      <c r="G502">
        <v>415945</v>
      </c>
      <c r="H502">
        <v>205873492</v>
      </c>
    </row>
    <row r="503" spans="1:8" x14ac:dyDescent="0.25">
      <c r="A503" t="s">
        <v>118</v>
      </c>
      <c r="B503" s="1">
        <v>4203</v>
      </c>
      <c r="C503" t="s">
        <v>7</v>
      </c>
      <c r="D503" s="2">
        <v>42767</v>
      </c>
      <c r="E503">
        <v>4142.5445794525476</v>
      </c>
      <c r="F503">
        <f t="shared" si="7"/>
        <v>9.9593565963109251E-3</v>
      </c>
      <c r="G503">
        <v>415945</v>
      </c>
      <c r="H503">
        <v>205873492</v>
      </c>
    </row>
    <row r="504" spans="1:8" x14ac:dyDescent="0.25">
      <c r="A504" t="s">
        <v>119</v>
      </c>
      <c r="B504" s="1">
        <v>4204</v>
      </c>
      <c r="C504" t="s">
        <v>6</v>
      </c>
      <c r="D504" s="2">
        <v>42767</v>
      </c>
      <c r="E504">
        <v>25874.102800997531</v>
      </c>
      <c r="F504">
        <f t="shared" si="7"/>
        <v>1.4895959443011426E-2</v>
      </c>
      <c r="G504">
        <v>1736988</v>
      </c>
      <c r="H504">
        <v>205873492</v>
      </c>
    </row>
    <row r="505" spans="1:8" x14ac:dyDescent="0.25">
      <c r="A505" t="s">
        <v>119</v>
      </c>
      <c r="B505" s="1">
        <v>4204</v>
      </c>
      <c r="C505" t="s">
        <v>7</v>
      </c>
      <c r="D505" s="2">
        <v>42767</v>
      </c>
      <c r="E505">
        <v>26017.476451535469</v>
      </c>
      <c r="F505">
        <f t="shared" si="7"/>
        <v>1.4978500974983978E-2</v>
      </c>
      <c r="G505">
        <v>1736988</v>
      </c>
      <c r="H505">
        <v>205873492</v>
      </c>
    </row>
    <row r="506" spans="1:8" x14ac:dyDescent="0.25">
      <c r="A506" t="s">
        <v>120</v>
      </c>
      <c r="B506" s="1">
        <v>4205</v>
      </c>
      <c r="C506" t="s">
        <v>6</v>
      </c>
      <c r="D506" s="2">
        <v>42767</v>
      </c>
      <c r="E506">
        <v>15166.73850452252</v>
      </c>
      <c r="F506">
        <f t="shared" si="7"/>
        <v>1.3415457810963698E-2</v>
      </c>
      <c r="G506">
        <v>1130542</v>
      </c>
      <c r="H506">
        <v>205873492</v>
      </c>
    </row>
    <row r="507" spans="1:8" x14ac:dyDescent="0.25">
      <c r="A507" t="s">
        <v>120</v>
      </c>
      <c r="B507" s="1">
        <v>4205</v>
      </c>
      <c r="C507" t="s">
        <v>7</v>
      </c>
      <c r="D507" s="2">
        <v>42767</v>
      </c>
      <c r="E507">
        <v>17072.863272551342</v>
      </c>
      <c r="F507">
        <f t="shared" si="7"/>
        <v>1.5101485192546001E-2</v>
      </c>
      <c r="G507">
        <v>1130542</v>
      </c>
      <c r="H507">
        <v>205873492</v>
      </c>
    </row>
    <row r="508" spans="1:8" x14ac:dyDescent="0.25">
      <c r="A508" t="s">
        <v>121</v>
      </c>
      <c r="B508" s="1">
        <v>4206</v>
      </c>
      <c r="C508" t="s">
        <v>6</v>
      </c>
      <c r="D508" s="2">
        <v>42767</v>
      </c>
      <c r="E508">
        <v>9931.300733569673</v>
      </c>
      <c r="F508">
        <f t="shared" si="7"/>
        <v>9.8891925516846006E-3</v>
      </c>
      <c r="G508">
        <v>1004258</v>
      </c>
      <c r="H508">
        <v>205873492</v>
      </c>
    </row>
    <row r="509" spans="1:8" x14ac:dyDescent="0.25">
      <c r="A509" t="s">
        <v>121</v>
      </c>
      <c r="B509" s="1">
        <v>4206</v>
      </c>
      <c r="C509" t="s">
        <v>7</v>
      </c>
      <c r="D509" s="2">
        <v>42767</v>
      </c>
      <c r="E509">
        <v>10539.246031536059</v>
      </c>
      <c r="F509">
        <f t="shared" si="7"/>
        <v>1.0494560194229032E-2</v>
      </c>
      <c r="G509">
        <v>1004258</v>
      </c>
      <c r="H509">
        <v>205873492</v>
      </c>
    </row>
    <row r="510" spans="1:8" x14ac:dyDescent="0.25">
      <c r="A510" t="s">
        <v>122</v>
      </c>
      <c r="B510" s="1">
        <v>4301</v>
      </c>
      <c r="C510" t="s">
        <v>6</v>
      </c>
      <c r="D510" s="2">
        <v>42767</v>
      </c>
      <c r="E510">
        <v>11768.202368205037</v>
      </c>
      <c r="F510">
        <f t="shared" si="7"/>
        <v>5.835031486814155E-3</v>
      </c>
      <c r="G510">
        <v>2016819</v>
      </c>
      <c r="H510">
        <v>205873492</v>
      </c>
    </row>
    <row r="511" spans="1:8" x14ac:dyDescent="0.25">
      <c r="A511" t="s">
        <v>122</v>
      </c>
      <c r="B511" s="1">
        <v>4301</v>
      </c>
      <c r="C511" t="s">
        <v>7</v>
      </c>
      <c r="D511" s="2">
        <v>42767</v>
      </c>
      <c r="E511">
        <v>12836.789477754481</v>
      </c>
      <c r="F511">
        <f t="shared" si="7"/>
        <v>6.3648693699109738E-3</v>
      </c>
      <c r="G511">
        <v>2016819</v>
      </c>
      <c r="H511">
        <v>205873492</v>
      </c>
    </row>
    <row r="512" spans="1:8" x14ac:dyDescent="0.25">
      <c r="A512" t="s">
        <v>123</v>
      </c>
      <c r="B512" s="1">
        <v>4302</v>
      </c>
      <c r="C512" t="s">
        <v>6</v>
      </c>
      <c r="D512" s="2">
        <v>42767</v>
      </c>
      <c r="E512">
        <v>17339.477127163176</v>
      </c>
      <c r="F512">
        <f t="shared" si="7"/>
        <v>1.5186767956147259E-2</v>
      </c>
      <c r="G512">
        <v>1141749</v>
      </c>
      <c r="H512">
        <v>205873492</v>
      </c>
    </row>
    <row r="513" spans="1:8" x14ac:dyDescent="0.25">
      <c r="A513" t="s">
        <v>123</v>
      </c>
      <c r="B513" s="1">
        <v>4302</v>
      </c>
      <c r="C513" t="s">
        <v>7</v>
      </c>
      <c r="D513" s="2">
        <v>42767</v>
      </c>
      <c r="E513">
        <v>16667.683115537366</v>
      </c>
      <c r="F513">
        <f t="shared" si="7"/>
        <v>1.4598377678051276E-2</v>
      </c>
      <c r="G513">
        <v>1141749</v>
      </c>
      <c r="H513">
        <v>205873492</v>
      </c>
    </row>
    <row r="514" spans="1:8" x14ac:dyDescent="0.25">
      <c r="A514" t="s">
        <v>124</v>
      </c>
      <c r="B514" s="1">
        <v>4303</v>
      </c>
      <c r="C514" t="s">
        <v>6</v>
      </c>
      <c r="D514" s="2">
        <v>42767</v>
      </c>
      <c r="E514">
        <v>2757.9553349677776</v>
      </c>
      <c r="F514">
        <f t="shared" si="7"/>
        <v>4.9146346128598316E-3</v>
      </c>
      <c r="G514">
        <v>561172</v>
      </c>
      <c r="H514">
        <v>205873492</v>
      </c>
    </row>
    <row r="515" spans="1:8" x14ac:dyDescent="0.25">
      <c r="A515" t="s">
        <v>124</v>
      </c>
      <c r="B515" s="1">
        <v>4303</v>
      </c>
      <c r="C515" t="s">
        <v>7</v>
      </c>
      <c r="D515" s="2">
        <v>42767</v>
      </c>
      <c r="E515">
        <v>2909.1209956741327</v>
      </c>
      <c r="F515">
        <f t="shared" si="7"/>
        <v>5.1840095294742655E-3</v>
      </c>
      <c r="G515">
        <v>561172</v>
      </c>
      <c r="H515">
        <v>205873492</v>
      </c>
    </row>
    <row r="516" spans="1:8" x14ac:dyDescent="0.25">
      <c r="A516" t="s">
        <v>125</v>
      </c>
      <c r="B516" s="1">
        <v>4304</v>
      </c>
      <c r="C516" t="s">
        <v>6</v>
      </c>
      <c r="D516" s="2">
        <v>42767</v>
      </c>
      <c r="E516">
        <v>10051.94686736402</v>
      </c>
      <c r="F516">
        <f t="shared" si="7"/>
        <v>1.2182125517475263E-2</v>
      </c>
      <c r="G516">
        <v>825139</v>
      </c>
      <c r="H516">
        <v>205873492</v>
      </c>
    </row>
    <row r="517" spans="1:8" x14ac:dyDescent="0.25">
      <c r="A517" t="s">
        <v>125</v>
      </c>
      <c r="B517" s="1">
        <v>4304</v>
      </c>
      <c r="C517" t="s">
        <v>7</v>
      </c>
      <c r="D517" s="2">
        <v>42767</v>
      </c>
      <c r="E517">
        <v>6485.2552440200288</v>
      </c>
      <c r="F517">
        <f t="shared" ref="F517:F578" si="8">E517/G517</f>
        <v>7.8595912252602644E-3</v>
      </c>
      <c r="G517">
        <v>825139</v>
      </c>
      <c r="H517">
        <v>205873492</v>
      </c>
    </row>
    <row r="518" spans="1:8" x14ac:dyDescent="0.25">
      <c r="A518" t="s">
        <v>126</v>
      </c>
      <c r="B518" s="1">
        <v>4305</v>
      </c>
      <c r="C518" t="s">
        <v>6</v>
      </c>
      <c r="D518" s="2">
        <v>42767</v>
      </c>
      <c r="E518">
        <v>45615.200141764959</v>
      </c>
      <c r="F518">
        <f t="shared" si="8"/>
        <v>9.0399197740148804E-3</v>
      </c>
      <c r="G518">
        <v>5045974</v>
      </c>
      <c r="H518">
        <v>205873492</v>
      </c>
    </row>
    <row r="519" spans="1:8" x14ac:dyDescent="0.25">
      <c r="A519" t="s">
        <v>126</v>
      </c>
      <c r="B519" s="1">
        <v>4305</v>
      </c>
      <c r="C519" t="s">
        <v>7</v>
      </c>
      <c r="D519" s="2">
        <v>42767</v>
      </c>
      <c r="E519">
        <v>49930.606017236838</v>
      </c>
      <c r="F519">
        <f t="shared" si="8"/>
        <v>9.8951373941357675E-3</v>
      </c>
      <c r="G519">
        <v>5045974</v>
      </c>
      <c r="H519">
        <v>205873492</v>
      </c>
    </row>
    <row r="520" spans="1:8" x14ac:dyDescent="0.25">
      <c r="A520" t="s">
        <v>127</v>
      </c>
      <c r="B520" s="1">
        <v>4306</v>
      </c>
      <c r="C520" t="s">
        <v>6</v>
      </c>
      <c r="D520" s="2">
        <v>42767</v>
      </c>
      <c r="E520">
        <v>3125.1004884286772</v>
      </c>
      <c r="F520">
        <f t="shared" si="8"/>
        <v>4.2107439753651466E-3</v>
      </c>
      <c r="G520">
        <v>742173</v>
      </c>
      <c r="H520">
        <v>205873492</v>
      </c>
    </row>
    <row r="521" spans="1:8" x14ac:dyDescent="0.25">
      <c r="A521" t="s">
        <v>127</v>
      </c>
      <c r="B521" s="1">
        <v>4306</v>
      </c>
      <c r="C521" t="s">
        <v>7</v>
      </c>
      <c r="D521" s="2">
        <v>42767</v>
      </c>
      <c r="E521">
        <v>2930.6241188953927</v>
      </c>
      <c r="F521">
        <f t="shared" si="8"/>
        <v>3.9487075370505161E-3</v>
      </c>
      <c r="G521">
        <v>742173</v>
      </c>
      <c r="H521">
        <v>205873492</v>
      </c>
    </row>
    <row r="522" spans="1:8" x14ac:dyDescent="0.25">
      <c r="A522" t="s">
        <v>128</v>
      </c>
      <c r="B522" s="1">
        <v>4307</v>
      </c>
      <c r="C522" t="s">
        <v>6</v>
      </c>
      <c r="D522" s="2">
        <v>42767</v>
      </c>
      <c r="E522">
        <v>4332.2045946291255</v>
      </c>
      <c r="F522">
        <f t="shared" si="8"/>
        <v>4.5436001344862321E-3</v>
      </c>
      <c r="G522">
        <v>953474</v>
      </c>
      <c r="H522">
        <v>205873492</v>
      </c>
    </row>
    <row r="523" spans="1:8" x14ac:dyDescent="0.25">
      <c r="A523" t="s">
        <v>128</v>
      </c>
      <c r="B523" s="1">
        <v>4307</v>
      </c>
      <c r="C523" t="s">
        <v>7</v>
      </c>
      <c r="D523" s="2">
        <v>42767</v>
      </c>
      <c r="E523">
        <v>5042.407548833995</v>
      </c>
      <c r="F523">
        <f t="shared" si="8"/>
        <v>5.2884583626129234E-3</v>
      </c>
      <c r="G523">
        <v>953474</v>
      </c>
      <c r="H523">
        <v>205873492</v>
      </c>
    </row>
    <row r="524" spans="1:8" x14ac:dyDescent="0.25">
      <c r="A524" t="s">
        <v>129</v>
      </c>
      <c r="B524" s="1">
        <v>5001</v>
      </c>
      <c r="C524" t="s">
        <v>6</v>
      </c>
      <c r="D524" s="2">
        <v>42767</v>
      </c>
      <c r="E524">
        <v>729.90665530613228</v>
      </c>
      <c r="F524">
        <f t="shared" si="8"/>
        <v>2.820917090397345E-3</v>
      </c>
      <c r="G524">
        <v>258748</v>
      </c>
      <c r="H524">
        <v>205873492</v>
      </c>
    </row>
    <row r="525" spans="1:8" x14ac:dyDescent="0.25">
      <c r="A525" t="s">
        <v>129</v>
      </c>
      <c r="B525" s="1">
        <v>5001</v>
      </c>
      <c r="C525" t="s">
        <v>7</v>
      </c>
      <c r="D525" s="2">
        <v>42767</v>
      </c>
      <c r="E525">
        <v>890.32164339810049</v>
      </c>
      <c r="F525">
        <f t="shared" si="8"/>
        <v>3.4408831890414631E-3</v>
      </c>
      <c r="G525">
        <v>258748</v>
      </c>
      <c r="H525">
        <v>205873492</v>
      </c>
    </row>
    <row r="526" spans="1:8" x14ac:dyDescent="0.25">
      <c r="A526" t="s">
        <v>130</v>
      </c>
      <c r="B526" s="1">
        <v>5002</v>
      </c>
      <c r="C526" t="s">
        <v>6</v>
      </c>
      <c r="D526" s="2">
        <v>42767</v>
      </c>
      <c r="E526">
        <v>9108.5148264297786</v>
      </c>
      <c r="F526">
        <f t="shared" si="8"/>
        <v>8.3367486563196442E-3</v>
      </c>
      <c r="G526">
        <v>1092574</v>
      </c>
      <c r="H526">
        <v>205873492</v>
      </c>
    </row>
    <row r="527" spans="1:8" x14ac:dyDescent="0.25">
      <c r="A527" t="s">
        <v>130</v>
      </c>
      <c r="B527" s="1">
        <v>5002</v>
      </c>
      <c r="C527" t="s">
        <v>7</v>
      </c>
      <c r="D527" s="2">
        <v>42767</v>
      </c>
      <c r="E527">
        <v>9953.7595746177576</v>
      </c>
      <c r="F527">
        <f t="shared" si="8"/>
        <v>9.1103756584155933E-3</v>
      </c>
      <c r="G527">
        <v>1092574</v>
      </c>
      <c r="H527">
        <v>205873492</v>
      </c>
    </row>
    <row r="528" spans="1:8" x14ac:dyDescent="0.25">
      <c r="A528" t="s">
        <v>131</v>
      </c>
      <c r="B528" s="1">
        <v>5003</v>
      </c>
      <c r="C528" t="s">
        <v>6</v>
      </c>
      <c r="D528" s="2">
        <v>42767</v>
      </c>
      <c r="E528">
        <v>4559.3239279792397</v>
      </c>
      <c r="F528">
        <f t="shared" si="8"/>
        <v>1.0818081992291543E-2</v>
      </c>
      <c r="G528">
        <v>421454</v>
      </c>
      <c r="H528">
        <v>205873492</v>
      </c>
    </row>
    <row r="529" spans="1:8" x14ac:dyDescent="0.25">
      <c r="A529" t="s">
        <v>131</v>
      </c>
      <c r="B529" s="1">
        <v>5003</v>
      </c>
      <c r="C529" t="s">
        <v>7</v>
      </c>
      <c r="D529" s="2">
        <v>42767</v>
      </c>
      <c r="E529">
        <v>4447.4602197981121</v>
      </c>
      <c r="F529">
        <f t="shared" si="8"/>
        <v>1.0552658700114632E-2</v>
      </c>
      <c r="G529">
        <v>421454</v>
      </c>
      <c r="H529">
        <v>205873492</v>
      </c>
    </row>
    <row r="530" spans="1:8" x14ac:dyDescent="0.25">
      <c r="A530" t="s">
        <v>132</v>
      </c>
      <c r="B530" s="1">
        <v>5004</v>
      </c>
      <c r="C530" t="s">
        <v>6</v>
      </c>
      <c r="D530" s="2">
        <v>42767</v>
      </c>
      <c r="E530">
        <v>5460.2305535113137</v>
      </c>
      <c r="F530">
        <f t="shared" si="8"/>
        <v>6.0028259952191751E-3</v>
      </c>
      <c r="G530">
        <v>909610</v>
      </c>
      <c r="H530">
        <v>205873492</v>
      </c>
    </row>
    <row r="531" spans="1:8" x14ac:dyDescent="0.25">
      <c r="A531" t="s">
        <v>132</v>
      </c>
      <c r="B531" s="1">
        <v>5004</v>
      </c>
      <c r="C531" t="s">
        <v>7</v>
      </c>
      <c r="D531" s="2">
        <v>42767</v>
      </c>
      <c r="E531">
        <v>5383.2348531106745</v>
      </c>
      <c r="F531">
        <f t="shared" si="8"/>
        <v>5.9181790581795211E-3</v>
      </c>
      <c r="G531">
        <v>909610</v>
      </c>
      <c r="H531">
        <v>205873492</v>
      </c>
    </row>
    <row r="532" spans="1:8" x14ac:dyDescent="0.25">
      <c r="A532" t="s">
        <v>133</v>
      </c>
      <c r="B532" s="1">
        <v>5101</v>
      </c>
      <c r="C532" t="s">
        <v>6</v>
      </c>
      <c r="D532" s="2">
        <v>42767</v>
      </c>
      <c r="E532">
        <v>12607.219059902463</v>
      </c>
      <c r="F532">
        <f t="shared" si="8"/>
        <v>1.184989243441876E-2</v>
      </c>
      <c r="G532">
        <v>1063910</v>
      </c>
      <c r="H532">
        <v>205873492</v>
      </c>
    </row>
    <row r="533" spans="1:8" x14ac:dyDescent="0.25">
      <c r="A533" t="s">
        <v>133</v>
      </c>
      <c r="B533" s="1">
        <v>5101</v>
      </c>
      <c r="C533" t="s">
        <v>7</v>
      </c>
      <c r="D533" s="2">
        <v>42767</v>
      </c>
      <c r="E533">
        <v>10267.682298065738</v>
      </c>
      <c r="F533">
        <f t="shared" si="8"/>
        <v>9.6508936827981104E-3</v>
      </c>
      <c r="G533">
        <v>1063910</v>
      </c>
      <c r="H533">
        <v>205873492</v>
      </c>
    </row>
    <row r="534" spans="1:8" x14ac:dyDescent="0.25">
      <c r="A534" t="s">
        <v>134</v>
      </c>
      <c r="B534" s="1">
        <v>5102</v>
      </c>
      <c r="C534" t="s">
        <v>6</v>
      </c>
      <c r="D534" s="2">
        <v>42767</v>
      </c>
      <c r="E534">
        <v>1941.8107261017883</v>
      </c>
      <c r="F534">
        <f t="shared" si="8"/>
        <v>6.4295600722544671E-3</v>
      </c>
      <c r="G534">
        <v>302013</v>
      </c>
      <c r="H534">
        <v>205873492</v>
      </c>
    </row>
    <row r="535" spans="1:8" x14ac:dyDescent="0.25">
      <c r="A535" t="s">
        <v>134</v>
      </c>
      <c r="B535" s="1">
        <v>5102</v>
      </c>
      <c r="C535" t="s">
        <v>7</v>
      </c>
      <c r="D535" s="2">
        <v>42767</v>
      </c>
      <c r="E535">
        <v>1878.6843955735951</v>
      </c>
      <c r="F535">
        <f t="shared" si="8"/>
        <v>6.2205414852128721E-3</v>
      </c>
      <c r="G535">
        <v>302013</v>
      </c>
      <c r="H535">
        <v>205873492</v>
      </c>
    </row>
    <row r="536" spans="1:8" x14ac:dyDescent="0.25">
      <c r="A536" t="s">
        <v>135</v>
      </c>
      <c r="B536" s="1">
        <v>5103</v>
      </c>
      <c r="C536" t="s">
        <v>6</v>
      </c>
      <c r="D536" s="2">
        <v>42767</v>
      </c>
      <c r="E536">
        <v>2370.5903442439217</v>
      </c>
      <c r="F536">
        <f t="shared" si="8"/>
        <v>6.9435293173718453E-3</v>
      </c>
      <c r="G536">
        <v>341410</v>
      </c>
      <c r="H536">
        <v>205873492</v>
      </c>
    </row>
    <row r="537" spans="1:8" x14ac:dyDescent="0.25">
      <c r="A537" t="s">
        <v>135</v>
      </c>
      <c r="B537" s="1">
        <v>5103</v>
      </c>
      <c r="C537" t="s">
        <v>7</v>
      </c>
      <c r="D537" s="2">
        <v>42767</v>
      </c>
      <c r="E537">
        <v>2240.6568391108431</v>
      </c>
      <c r="F537">
        <f t="shared" si="8"/>
        <v>6.5629502331825164E-3</v>
      </c>
      <c r="G537">
        <v>341410</v>
      </c>
      <c r="H537">
        <v>205873492</v>
      </c>
    </row>
    <row r="538" spans="1:8" x14ac:dyDescent="0.25">
      <c r="A538" t="s">
        <v>136</v>
      </c>
      <c r="B538" s="1">
        <v>5104</v>
      </c>
      <c r="C538" t="s">
        <v>6</v>
      </c>
      <c r="D538" s="2">
        <v>42767</v>
      </c>
      <c r="E538">
        <v>8438.8711567909158</v>
      </c>
      <c r="F538">
        <f t="shared" si="8"/>
        <v>7.6360752894594633E-3</v>
      </c>
      <c r="G538">
        <v>1105132</v>
      </c>
      <c r="H538">
        <v>205873492</v>
      </c>
    </row>
    <row r="539" spans="1:8" x14ac:dyDescent="0.25">
      <c r="A539" t="s">
        <v>136</v>
      </c>
      <c r="B539" s="1">
        <v>5104</v>
      </c>
      <c r="C539" t="s">
        <v>7</v>
      </c>
      <c r="D539" s="2">
        <v>42767</v>
      </c>
      <c r="E539">
        <v>9413.6728610773043</v>
      </c>
      <c r="F539">
        <f t="shared" si="8"/>
        <v>8.5181434082782E-3</v>
      </c>
      <c r="G539">
        <v>1105132</v>
      </c>
      <c r="H539">
        <v>205873492</v>
      </c>
    </row>
    <row r="540" spans="1:8" x14ac:dyDescent="0.25">
      <c r="A540" t="s">
        <v>137</v>
      </c>
      <c r="B540" s="1">
        <v>5105</v>
      </c>
      <c r="C540" t="s">
        <v>6</v>
      </c>
      <c r="D540" s="2">
        <v>42767</v>
      </c>
      <c r="E540">
        <v>5583.3712599164901</v>
      </c>
      <c r="F540">
        <f t="shared" si="8"/>
        <v>1.1323780710729375E-2</v>
      </c>
      <c r="G540">
        <v>493066</v>
      </c>
      <c r="H540">
        <v>205873492</v>
      </c>
    </row>
    <row r="541" spans="1:8" x14ac:dyDescent="0.25">
      <c r="A541" t="s">
        <v>137</v>
      </c>
      <c r="B541" s="1">
        <v>5105</v>
      </c>
      <c r="C541" t="s">
        <v>7</v>
      </c>
      <c r="D541" s="2">
        <v>42767</v>
      </c>
      <c r="E541">
        <v>4595.5804338137868</v>
      </c>
      <c r="F541">
        <f t="shared" si="8"/>
        <v>9.320416402294595E-3</v>
      </c>
      <c r="G541">
        <v>493066</v>
      </c>
      <c r="H541">
        <v>205873492</v>
      </c>
    </row>
    <row r="542" spans="1:8" x14ac:dyDescent="0.25">
      <c r="A542" t="s">
        <v>138</v>
      </c>
      <c r="B542" s="1">
        <v>5201</v>
      </c>
      <c r="C542" t="s">
        <v>6</v>
      </c>
      <c r="D542" s="2">
        <v>42767</v>
      </c>
      <c r="E542">
        <v>885.35373987153082</v>
      </c>
      <c r="F542">
        <f t="shared" si="8"/>
        <v>3.8879904260656121E-3</v>
      </c>
      <c r="G542">
        <v>227715</v>
      </c>
      <c r="H542">
        <v>205873492</v>
      </c>
    </row>
    <row r="543" spans="1:8" x14ac:dyDescent="0.25">
      <c r="A543" t="s">
        <v>138</v>
      </c>
      <c r="B543" s="1">
        <v>5201</v>
      </c>
      <c r="C543" t="s">
        <v>7</v>
      </c>
      <c r="D543" s="2">
        <v>42767</v>
      </c>
      <c r="E543">
        <v>880.77009927315316</v>
      </c>
      <c r="F543">
        <f t="shared" si="8"/>
        <v>3.8678615781707537E-3</v>
      </c>
      <c r="G543">
        <v>227715</v>
      </c>
      <c r="H543">
        <v>205873492</v>
      </c>
    </row>
    <row r="544" spans="1:8" x14ac:dyDescent="0.25">
      <c r="A544" t="s">
        <v>139</v>
      </c>
      <c r="B544" s="1">
        <v>5202</v>
      </c>
      <c r="C544" t="s">
        <v>6</v>
      </c>
      <c r="D544" s="2">
        <v>42767</v>
      </c>
      <c r="E544">
        <v>1015.9210697610306</v>
      </c>
      <c r="F544">
        <f t="shared" si="8"/>
        <v>3.2877385325094919E-3</v>
      </c>
      <c r="G544">
        <v>309003</v>
      </c>
      <c r="H544">
        <v>205873492</v>
      </c>
    </row>
    <row r="545" spans="1:8" x14ac:dyDescent="0.25">
      <c r="A545" t="s">
        <v>139</v>
      </c>
      <c r="B545" s="1">
        <v>5202</v>
      </c>
      <c r="C545" t="s">
        <v>7</v>
      </c>
      <c r="D545" s="2">
        <v>42767</v>
      </c>
      <c r="E545">
        <v>1081.5555410010645</v>
      </c>
      <c r="F545">
        <f t="shared" si="8"/>
        <v>3.5001457623423222E-3</v>
      </c>
      <c r="G545">
        <v>309003</v>
      </c>
      <c r="H545">
        <v>205873492</v>
      </c>
    </row>
    <row r="546" spans="1:8" x14ac:dyDescent="0.25">
      <c r="A546" t="s">
        <v>140</v>
      </c>
      <c r="B546" s="1">
        <v>5203</v>
      </c>
      <c r="C546" t="s">
        <v>6</v>
      </c>
      <c r="D546" s="2">
        <v>42767</v>
      </c>
      <c r="E546">
        <v>28117.794667150785</v>
      </c>
      <c r="F546">
        <f t="shared" si="8"/>
        <v>8.2331832876551374E-3</v>
      </c>
      <c r="G546">
        <v>3415179</v>
      </c>
      <c r="H546">
        <v>205873492</v>
      </c>
    </row>
    <row r="547" spans="1:8" x14ac:dyDescent="0.25">
      <c r="A547" t="s">
        <v>140</v>
      </c>
      <c r="B547" s="1">
        <v>5203</v>
      </c>
      <c r="C547" t="s">
        <v>7</v>
      </c>
      <c r="D547" s="2">
        <v>42767</v>
      </c>
      <c r="E547">
        <v>27659.576175114897</v>
      </c>
      <c r="F547">
        <f t="shared" si="8"/>
        <v>8.0990121381968264E-3</v>
      </c>
      <c r="G547">
        <v>3415179</v>
      </c>
      <c r="H547">
        <v>205873492</v>
      </c>
    </row>
    <row r="548" spans="1:8" x14ac:dyDescent="0.25">
      <c r="A548" t="s">
        <v>141</v>
      </c>
      <c r="B548" s="1">
        <v>5204</v>
      </c>
      <c r="C548" t="s">
        <v>6</v>
      </c>
      <c r="D548" s="2">
        <v>42767</v>
      </c>
      <c r="E548">
        <v>3764.0055754120967</v>
      </c>
      <c r="F548">
        <f t="shared" si="8"/>
        <v>2.8439634814263143E-3</v>
      </c>
      <c r="G548">
        <v>1323507</v>
      </c>
      <c r="H548">
        <v>205873492</v>
      </c>
    </row>
    <row r="549" spans="1:8" x14ac:dyDescent="0.25">
      <c r="A549" t="s">
        <v>141</v>
      </c>
      <c r="B549" s="1">
        <v>5204</v>
      </c>
      <c r="C549" t="s">
        <v>7</v>
      </c>
      <c r="D549" s="2">
        <v>42767</v>
      </c>
      <c r="E549">
        <v>3764.4876539637539</v>
      </c>
      <c r="F549">
        <f t="shared" si="8"/>
        <v>2.844327724722086E-3</v>
      </c>
      <c r="G549">
        <v>1323507</v>
      </c>
      <c r="H549">
        <v>205873492</v>
      </c>
    </row>
    <row r="550" spans="1:8" x14ac:dyDescent="0.25">
      <c r="A550" t="s">
        <v>142</v>
      </c>
      <c r="B550" s="1">
        <v>5205</v>
      </c>
      <c r="C550" t="s">
        <v>6</v>
      </c>
      <c r="D550" s="2">
        <v>42767</v>
      </c>
      <c r="E550">
        <v>11614.048123816427</v>
      </c>
      <c r="F550">
        <f t="shared" si="8"/>
        <v>8.1763102872372418E-3</v>
      </c>
      <c r="G550">
        <v>1420451</v>
      </c>
      <c r="H550">
        <v>205873492</v>
      </c>
    </row>
    <row r="551" spans="1:8" x14ac:dyDescent="0.25">
      <c r="A551" t="s">
        <v>142</v>
      </c>
      <c r="B551" s="1">
        <v>5205</v>
      </c>
      <c r="C551" t="s">
        <v>7</v>
      </c>
      <c r="D551" s="2">
        <v>42767</v>
      </c>
      <c r="E551">
        <v>10529.322859970123</v>
      </c>
      <c r="F551">
        <f t="shared" si="8"/>
        <v>7.4126617954228084E-3</v>
      </c>
      <c r="G551">
        <v>1420451</v>
      </c>
      <c r="H551">
        <v>205873492</v>
      </c>
    </row>
    <row r="552" spans="1:8" x14ac:dyDescent="0.25">
      <c r="A552" t="s">
        <v>143</v>
      </c>
      <c r="B552" s="1">
        <v>5301</v>
      </c>
      <c r="C552" t="s">
        <v>6</v>
      </c>
      <c r="D552" s="2">
        <v>42767</v>
      </c>
      <c r="E552">
        <v>22199.04476032246</v>
      </c>
      <c r="F552">
        <f t="shared" si="8"/>
        <v>7.4563097740716362E-3</v>
      </c>
      <c r="G552">
        <v>2977216</v>
      </c>
      <c r="H552">
        <v>205873492</v>
      </c>
    </row>
    <row r="553" spans="1:8" x14ac:dyDescent="0.25">
      <c r="A553" t="s">
        <v>143</v>
      </c>
      <c r="B553" s="1">
        <v>5301</v>
      </c>
      <c r="C553" t="s">
        <v>7</v>
      </c>
      <c r="D553" s="2">
        <v>42767</v>
      </c>
      <c r="E553">
        <v>24402.894629663751</v>
      </c>
      <c r="F553">
        <f t="shared" si="8"/>
        <v>8.1965482617531778E-3</v>
      </c>
      <c r="G553">
        <v>2977216</v>
      </c>
      <c r="H553">
        <v>205873492</v>
      </c>
    </row>
    <row r="554" spans="1:8" x14ac:dyDescent="0.25">
      <c r="A554" t="s">
        <v>5</v>
      </c>
      <c r="B554" s="1">
        <v>1101</v>
      </c>
      <c r="C554" t="s">
        <v>6</v>
      </c>
      <c r="D554" s="2">
        <v>42795</v>
      </c>
      <c r="E554">
        <v>2798.1710549272766</v>
      </c>
      <c r="F554">
        <f t="shared" si="8"/>
        <v>3.8210511685410386E-3</v>
      </c>
      <c r="G554">
        <v>732304</v>
      </c>
      <c r="H554">
        <v>205873492</v>
      </c>
    </row>
    <row r="555" spans="1:8" x14ac:dyDescent="0.25">
      <c r="A555" t="s">
        <v>5</v>
      </c>
      <c r="B555" s="1">
        <v>1101</v>
      </c>
      <c r="C555" t="s">
        <v>7</v>
      </c>
      <c r="D555" s="2">
        <v>42795</v>
      </c>
      <c r="E555">
        <v>3250.9973995674914</v>
      </c>
      <c r="F555">
        <f t="shared" si="8"/>
        <v>4.4394095888695018E-3</v>
      </c>
      <c r="G555">
        <v>732304</v>
      </c>
      <c r="H555">
        <v>205873492</v>
      </c>
    </row>
    <row r="556" spans="1:8" x14ac:dyDescent="0.25">
      <c r="A556" t="s">
        <v>8</v>
      </c>
      <c r="B556" s="1">
        <v>1102</v>
      </c>
      <c r="C556" t="s">
        <v>6</v>
      </c>
      <c r="D556" s="2">
        <v>42795</v>
      </c>
      <c r="E556">
        <v>5060.6125794955642</v>
      </c>
      <c r="F556">
        <f t="shared" si="8"/>
        <v>4.7969028455608562E-3</v>
      </c>
      <c r="G556">
        <v>1054975</v>
      </c>
      <c r="H556">
        <v>205873492</v>
      </c>
    </row>
    <row r="557" spans="1:8" x14ac:dyDescent="0.25">
      <c r="A557" t="s">
        <v>8</v>
      </c>
      <c r="B557" s="1">
        <v>1102</v>
      </c>
      <c r="C557" t="s">
        <v>7</v>
      </c>
      <c r="D557" s="2">
        <v>42795</v>
      </c>
      <c r="E557">
        <v>5363.0754214191611</v>
      </c>
      <c r="F557">
        <f t="shared" si="8"/>
        <v>5.0836042763280275E-3</v>
      </c>
      <c r="G557">
        <v>1054975</v>
      </c>
      <c r="H557">
        <v>205873492</v>
      </c>
    </row>
    <row r="558" spans="1:8" x14ac:dyDescent="0.25">
      <c r="A558" t="s">
        <v>9</v>
      </c>
      <c r="B558" s="1">
        <v>1201</v>
      </c>
      <c r="C558" t="s">
        <v>6</v>
      </c>
      <c r="D558" s="2">
        <v>42795</v>
      </c>
      <c r="E558">
        <v>158.78888151275231</v>
      </c>
      <c r="F558">
        <f t="shared" si="8"/>
        <v>7.0564054923277243E-4</v>
      </c>
      <c r="G558">
        <v>225028</v>
      </c>
      <c r="H558">
        <v>205873492</v>
      </c>
    </row>
    <row r="559" spans="1:8" x14ac:dyDescent="0.25">
      <c r="A559" t="s">
        <v>9</v>
      </c>
      <c r="B559" s="1">
        <v>1201</v>
      </c>
      <c r="C559" t="s">
        <v>7</v>
      </c>
      <c r="D559" s="2">
        <v>42795</v>
      </c>
      <c r="E559">
        <v>162.54325763589819</v>
      </c>
      <c r="F559">
        <f t="shared" si="8"/>
        <v>7.2232458909957066E-4</v>
      </c>
      <c r="G559">
        <v>225028</v>
      </c>
      <c r="H559">
        <v>205873492</v>
      </c>
    </row>
    <row r="560" spans="1:8" x14ac:dyDescent="0.25">
      <c r="A560" t="s">
        <v>10</v>
      </c>
      <c r="B560" s="1">
        <v>1202</v>
      </c>
      <c r="C560" t="s">
        <v>6</v>
      </c>
      <c r="D560" s="2">
        <v>42795</v>
      </c>
      <c r="E560">
        <v>1556.0753512380538</v>
      </c>
      <c r="F560">
        <f t="shared" si="8"/>
        <v>2.630020588274756E-3</v>
      </c>
      <c r="G560">
        <v>591659</v>
      </c>
      <c r="H560">
        <v>205873492</v>
      </c>
    </row>
    <row r="561" spans="1:8" x14ac:dyDescent="0.25">
      <c r="A561" t="s">
        <v>10</v>
      </c>
      <c r="B561" s="1">
        <v>1202</v>
      </c>
      <c r="C561" t="s">
        <v>7</v>
      </c>
      <c r="D561" s="2">
        <v>42795</v>
      </c>
      <c r="E561">
        <v>1811.1610066497419</v>
      </c>
      <c r="F561">
        <f t="shared" si="8"/>
        <v>3.0611568600321165E-3</v>
      </c>
      <c r="G561">
        <v>591659</v>
      </c>
      <c r="H561">
        <v>205873492</v>
      </c>
    </row>
    <row r="562" spans="1:8" x14ac:dyDescent="0.25">
      <c r="A562" t="s">
        <v>11</v>
      </c>
      <c r="B562" s="1">
        <v>1301</v>
      </c>
      <c r="C562" t="s">
        <v>6</v>
      </c>
      <c r="D562" s="2">
        <v>42795</v>
      </c>
      <c r="E562">
        <v>27.360678592434542</v>
      </c>
      <c r="F562">
        <f t="shared" si="8"/>
        <v>2.0150446003472142E-4</v>
      </c>
      <c r="G562">
        <v>135782</v>
      </c>
      <c r="H562">
        <v>205873492</v>
      </c>
    </row>
    <row r="563" spans="1:8" x14ac:dyDescent="0.25">
      <c r="A563" t="s">
        <v>11</v>
      </c>
      <c r="B563" s="1">
        <v>1301</v>
      </c>
      <c r="C563" t="s">
        <v>7</v>
      </c>
      <c r="D563" s="2">
        <v>42795</v>
      </c>
      <c r="E563">
        <v>32.945508136821971</v>
      </c>
      <c r="F563">
        <f t="shared" si="8"/>
        <v>2.4263531349385023E-4</v>
      </c>
      <c r="G563">
        <v>135782</v>
      </c>
      <c r="H563">
        <v>205873492</v>
      </c>
    </row>
    <row r="564" spans="1:8" x14ac:dyDescent="0.25">
      <c r="A564" t="s">
        <v>12</v>
      </c>
      <c r="B564" s="1">
        <v>1302</v>
      </c>
      <c r="C564" t="s">
        <v>6</v>
      </c>
      <c r="D564" s="2">
        <v>42795</v>
      </c>
      <c r="E564">
        <v>24.322623828364407</v>
      </c>
      <c r="F564">
        <f t="shared" si="8"/>
        <v>6.1539027849894382E-5</v>
      </c>
      <c r="G564">
        <v>395239</v>
      </c>
      <c r="H564">
        <v>205873492</v>
      </c>
    </row>
    <row r="565" spans="1:8" x14ac:dyDescent="0.25">
      <c r="A565" t="s">
        <v>12</v>
      </c>
      <c r="B565" s="1">
        <v>1302</v>
      </c>
      <c r="C565" t="s">
        <v>7</v>
      </c>
      <c r="D565" s="2">
        <v>42795</v>
      </c>
      <c r="E565">
        <v>28.803227944414118</v>
      </c>
      <c r="F565">
        <f t="shared" si="8"/>
        <v>7.2875470144429365E-5</v>
      </c>
      <c r="G565">
        <v>395239</v>
      </c>
      <c r="H565">
        <v>205873492</v>
      </c>
    </row>
    <row r="566" spans="1:8" x14ac:dyDescent="0.25">
      <c r="A566" t="s">
        <v>13</v>
      </c>
      <c r="B566" s="1">
        <v>1303</v>
      </c>
      <c r="C566" t="s">
        <v>6</v>
      </c>
      <c r="D566" s="2">
        <v>42795</v>
      </c>
      <c r="E566">
        <v>9058.8874984932045</v>
      </c>
      <c r="F566">
        <f t="shared" si="8"/>
        <v>2.8776479354607263E-3</v>
      </c>
      <c r="G566">
        <v>3148018</v>
      </c>
      <c r="H566">
        <v>205873492</v>
      </c>
    </row>
    <row r="567" spans="1:8" x14ac:dyDescent="0.25">
      <c r="A567" t="s">
        <v>13</v>
      </c>
      <c r="B567" s="1">
        <v>1303</v>
      </c>
      <c r="C567" t="s">
        <v>7</v>
      </c>
      <c r="D567" s="2">
        <v>42795</v>
      </c>
      <c r="E567">
        <v>13019.569029634415</v>
      </c>
      <c r="F567">
        <f t="shared" si="8"/>
        <v>4.1357987882008349E-3</v>
      </c>
      <c r="G567">
        <v>3148018</v>
      </c>
      <c r="H567">
        <v>205873492</v>
      </c>
    </row>
    <row r="568" spans="1:8" x14ac:dyDescent="0.25">
      <c r="A568" t="s">
        <v>14</v>
      </c>
      <c r="B568" s="1">
        <v>1304</v>
      </c>
      <c r="C568" t="s">
        <v>6</v>
      </c>
      <c r="D568" s="2">
        <v>42795</v>
      </c>
      <c r="E568">
        <v>84.69607031962353</v>
      </c>
      <c r="F568">
        <f t="shared" si="8"/>
        <v>2.6251928016050538E-4</v>
      </c>
      <c r="G568">
        <v>322628</v>
      </c>
      <c r="H568">
        <v>205873492</v>
      </c>
    </row>
    <row r="569" spans="1:8" x14ac:dyDescent="0.25">
      <c r="A569" t="s">
        <v>14</v>
      </c>
      <c r="B569" s="1">
        <v>1304</v>
      </c>
      <c r="C569" t="s">
        <v>7</v>
      </c>
      <c r="D569" s="2">
        <v>42795</v>
      </c>
      <c r="E569">
        <v>85.897049687216111</v>
      </c>
      <c r="F569">
        <f t="shared" si="8"/>
        <v>2.6624176973857232E-4</v>
      </c>
      <c r="G569">
        <v>322628</v>
      </c>
      <c r="H569">
        <v>205873492</v>
      </c>
    </row>
    <row r="570" spans="1:8" x14ac:dyDescent="0.25">
      <c r="A570" t="s">
        <v>15</v>
      </c>
      <c r="B570" s="1">
        <v>1401</v>
      </c>
      <c r="C570" t="s">
        <v>6</v>
      </c>
      <c r="D570" s="2">
        <v>42795</v>
      </c>
      <c r="E570">
        <v>1518.8835936942633</v>
      </c>
      <c r="F570">
        <f t="shared" si="8"/>
        <v>3.666471767196837E-3</v>
      </c>
      <c r="G570">
        <v>414263</v>
      </c>
      <c r="H570">
        <v>205873492</v>
      </c>
    </row>
    <row r="571" spans="1:8" x14ac:dyDescent="0.25">
      <c r="A571" t="s">
        <v>15</v>
      </c>
      <c r="B571" s="1">
        <v>1401</v>
      </c>
      <c r="C571" t="s">
        <v>7</v>
      </c>
      <c r="D571" s="2">
        <v>42795</v>
      </c>
      <c r="E571">
        <v>1701.9177327198579</v>
      </c>
      <c r="F571">
        <f t="shared" si="8"/>
        <v>4.1083025341868765E-3</v>
      </c>
      <c r="G571">
        <v>414263</v>
      </c>
      <c r="H571">
        <v>205873492</v>
      </c>
    </row>
    <row r="572" spans="1:8" x14ac:dyDescent="0.25">
      <c r="A572" t="s">
        <v>16</v>
      </c>
      <c r="B572" s="1">
        <v>1402</v>
      </c>
      <c r="C572" t="s">
        <v>6</v>
      </c>
      <c r="D572" s="2">
        <v>42795</v>
      </c>
      <c r="E572">
        <v>72.819130888852186</v>
      </c>
      <c r="F572">
        <f t="shared" si="8"/>
        <v>7.2843897814108981E-4</v>
      </c>
      <c r="G572">
        <v>99966</v>
      </c>
      <c r="H572">
        <v>205873492</v>
      </c>
    </row>
    <row r="573" spans="1:8" x14ac:dyDescent="0.25">
      <c r="A573" t="s">
        <v>16</v>
      </c>
      <c r="B573" s="1">
        <v>1402</v>
      </c>
      <c r="C573" t="s">
        <v>7</v>
      </c>
      <c r="D573" s="2">
        <v>42795</v>
      </c>
      <c r="E573">
        <v>79.106867554251551</v>
      </c>
      <c r="F573">
        <f t="shared" si="8"/>
        <v>7.9133773037084164E-4</v>
      </c>
      <c r="G573">
        <v>99966</v>
      </c>
      <c r="H573">
        <v>205873492</v>
      </c>
    </row>
    <row r="574" spans="1:8" x14ac:dyDescent="0.25">
      <c r="A574" t="s">
        <v>17</v>
      </c>
      <c r="B574" s="1">
        <v>1501</v>
      </c>
      <c r="C574" t="s">
        <v>6</v>
      </c>
      <c r="D574" s="2">
        <v>42795</v>
      </c>
      <c r="E574">
        <v>1032.1931264585899</v>
      </c>
      <c r="F574">
        <f t="shared" si="8"/>
        <v>1.315919940818382E-3</v>
      </c>
      <c r="G574">
        <v>784389</v>
      </c>
      <c r="H574">
        <v>205873492</v>
      </c>
    </row>
    <row r="575" spans="1:8" x14ac:dyDescent="0.25">
      <c r="A575" t="s">
        <v>17</v>
      </c>
      <c r="B575" s="1">
        <v>1501</v>
      </c>
      <c r="C575" t="s">
        <v>7</v>
      </c>
      <c r="D575" s="2">
        <v>42795</v>
      </c>
      <c r="E575">
        <v>1408.5209680611295</v>
      </c>
      <c r="F575">
        <f t="shared" si="8"/>
        <v>1.7956918927485336E-3</v>
      </c>
      <c r="G575">
        <v>784389</v>
      </c>
      <c r="H575">
        <v>205873492</v>
      </c>
    </row>
    <row r="576" spans="1:8" x14ac:dyDescent="0.25">
      <c r="A576" t="s">
        <v>18</v>
      </c>
      <c r="B576" s="1">
        <v>1502</v>
      </c>
      <c r="C576" t="s">
        <v>6</v>
      </c>
      <c r="D576" s="2">
        <v>42795</v>
      </c>
      <c r="E576">
        <v>118.27572252015104</v>
      </c>
      <c r="F576">
        <f t="shared" si="8"/>
        <v>2.1855759799719316E-4</v>
      </c>
      <c r="G576">
        <v>541165</v>
      </c>
      <c r="H576">
        <v>205873492</v>
      </c>
    </row>
    <row r="577" spans="1:8" x14ac:dyDescent="0.25">
      <c r="A577" t="s">
        <v>18</v>
      </c>
      <c r="B577" s="1">
        <v>1502</v>
      </c>
      <c r="C577" t="s">
        <v>7</v>
      </c>
      <c r="D577" s="2">
        <v>42795</v>
      </c>
      <c r="E577">
        <v>171.23768687426679</v>
      </c>
      <c r="F577">
        <f t="shared" si="8"/>
        <v>3.1642417169304519E-4</v>
      </c>
      <c r="G577">
        <v>541165</v>
      </c>
      <c r="H577">
        <v>205873492</v>
      </c>
    </row>
    <row r="578" spans="1:8" x14ac:dyDescent="0.25">
      <c r="A578" t="s">
        <v>19</v>
      </c>
      <c r="B578" s="1">
        <v>1503</v>
      </c>
      <c r="C578" t="s">
        <v>6</v>
      </c>
      <c r="D578" s="2">
        <v>42795</v>
      </c>
      <c r="E578">
        <v>9340.5926518179876</v>
      </c>
      <c r="F578">
        <f t="shared" si="8"/>
        <v>3.5782405642603905E-3</v>
      </c>
      <c r="G578">
        <v>2610387</v>
      </c>
      <c r="H578">
        <v>205873492</v>
      </c>
    </row>
    <row r="579" spans="1:8" x14ac:dyDescent="0.25">
      <c r="A579" t="s">
        <v>19</v>
      </c>
      <c r="B579" s="1">
        <v>1503</v>
      </c>
      <c r="C579" t="s">
        <v>7</v>
      </c>
      <c r="D579" s="2">
        <v>42795</v>
      </c>
      <c r="E579">
        <v>11534.850580117982</v>
      </c>
      <c r="F579">
        <f t="shared" ref="F579:F642" si="9">E579/G579</f>
        <v>4.4188277753903849E-3</v>
      </c>
      <c r="G579">
        <v>2610387</v>
      </c>
      <c r="H579">
        <v>205873492</v>
      </c>
    </row>
    <row r="580" spans="1:8" x14ac:dyDescent="0.25">
      <c r="A580" t="s">
        <v>20</v>
      </c>
      <c r="B580" s="1">
        <v>1504</v>
      </c>
      <c r="C580" t="s">
        <v>6</v>
      </c>
      <c r="D580" s="2">
        <v>42795</v>
      </c>
      <c r="E580">
        <v>1448.8719481231192</v>
      </c>
      <c r="F580">
        <f t="shared" si="9"/>
        <v>7.4598909087512369E-4</v>
      </c>
      <c r="G580">
        <v>1942216</v>
      </c>
      <c r="H580">
        <v>205873492</v>
      </c>
    </row>
    <row r="581" spans="1:8" x14ac:dyDescent="0.25">
      <c r="A581" t="s">
        <v>20</v>
      </c>
      <c r="B581" s="1">
        <v>1504</v>
      </c>
      <c r="C581" t="s">
        <v>7</v>
      </c>
      <c r="D581" s="2">
        <v>42795</v>
      </c>
      <c r="E581">
        <v>1949.0192076920021</v>
      </c>
      <c r="F581">
        <f t="shared" si="9"/>
        <v>1.0035028069442337E-3</v>
      </c>
      <c r="G581">
        <v>1942216</v>
      </c>
      <c r="H581">
        <v>205873492</v>
      </c>
    </row>
    <row r="582" spans="1:8" x14ac:dyDescent="0.25">
      <c r="A582" t="s">
        <v>21</v>
      </c>
      <c r="B582" s="1">
        <v>1505</v>
      </c>
      <c r="C582" t="s">
        <v>6</v>
      </c>
      <c r="D582" s="2">
        <v>42795</v>
      </c>
      <c r="E582">
        <v>1593.2963155425641</v>
      </c>
      <c r="F582">
        <f t="shared" si="9"/>
        <v>3.1659191788472557E-3</v>
      </c>
      <c r="G582">
        <v>503265</v>
      </c>
      <c r="H582">
        <v>205873492</v>
      </c>
    </row>
    <row r="583" spans="1:8" x14ac:dyDescent="0.25">
      <c r="A583" t="s">
        <v>21</v>
      </c>
      <c r="B583" s="1">
        <v>1505</v>
      </c>
      <c r="C583" t="s">
        <v>7</v>
      </c>
      <c r="D583" s="2">
        <v>42795</v>
      </c>
      <c r="E583">
        <v>2016.305299556841</v>
      </c>
      <c r="F583">
        <f t="shared" si="9"/>
        <v>4.0064484904709071E-3</v>
      </c>
      <c r="G583">
        <v>503265</v>
      </c>
      <c r="H583">
        <v>205873492</v>
      </c>
    </row>
    <row r="584" spans="1:8" x14ac:dyDescent="0.25">
      <c r="A584" t="s">
        <v>22</v>
      </c>
      <c r="B584" s="1">
        <v>1506</v>
      </c>
      <c r="C584" t="s">
        <v>6</v>
      </c>
      <c r="D584" s="2">
        <v>42795</v>
      </c>
      <c r="E584">
        <v>6195.9074568412561</v>
      </c>
      <c r="F584">
        <f t="shared" si="9"/>
        <v>3.2914061233186836E-3</v>
      </c>
      <c r="G584">
        <v>1882450</v>
      </c>
      <c r="H584">
        <v>205873492</v>
      </c>
    </row>
    <row r="585" spans="1:8" x14ac:dyDescent="0.25">
      <c r="A585" t="s">
        <v>22</v>
      </c>
      <c r="B585" s="1">
        <v>1506</v>
      </c>
      <c r="C585" t="s">
        <v>7</v>
      </c>
      <c r="D585" s="2">
        <v>42795</v>
      </c>
      <c r="E585">
        <v>8322.5625094078368</v>
      </c>
      <c r="F585">
        <f t="shared" si="9"/>
        <v>4.4211333684336038E-3</v>
      </c>
      <c r="G585">
        <v>1882450</v>
      </c>
      <c r="H585">
        <v>205873492</v>
      </c>
    </row>
    <row r="586" spans="1:8" x14ac:dyDescent="0.25">
      <c r="A586" t="s">
        <v>23</v>
      </c>
      <c r="B586" s="1">
        <v>1601</v>
      </c>
      <c r="C586" t="s">
        <v>6</v>
      </c>
      <c r="D586" s="2">
        <v>42795</v>
      </c>
      <c r="E586">
        <v>-8.2884515458775656</v>
      </c>
      <c r="F586">
        <f t="shared" si="9"/>
        <v>-1.2900916067485742E-4</v>
      </c>
      <c r="G586">
        <v>64247</v>
      </c>
      <c r="H586">
        <v>205873492</v>
      </c>
    </row>
    <row r="587" spans="1:8" x14ac:dyDescent="0.25">
      <c r="A587" t="s">
        <v>23</v>
      </c>
      <c r="B587" s="1">
        <v>1601</v>
      </c>
      <c r="C587" t="s">
        <v>7</v>
      </c>
      <c r="D587" s="2">
        <v>42795</v>
      </c>
      <c r="E587">
        <v>33.643519296986362</v>
      </c>
      <c r="F587">
        <f t="shared" si="9"/>
        <v>5.2365899259088143E-4</v>
      </c>
      <c r="G587">
        <v>64247</v>
      </c>
      <c r="H587">
        <v>205873492</v>
      </c>
    </row>
    <row r="588" spans="1:8" x14ac:dyDescent="0.25">
      <c r="A588" t="s">
        <v>24</v>
      </c>
      <c r="B588" s="1">
        <v>1602</v>
      </c>
      <c r="C588" t="s">
        <v>6</v>
      </c>
      <c r="D588" s="2">
        <v>42795</v>
      </c>
      <c r="E588">
        <v>1340.2187942362862</v>
      </c>
      <c r="F588">
        <f t="shared" si="9"/>
        <v>1.8664752136852776E-3</v>
      </c>
      <c r="G588">
        <v>718048</v>
      </c>
      <c r="H588">
        <v>205873492</v>
      </c>
    </row>
    <row r="589" spans="1:8" x14ac:dyDescent="0.25">
      <c r="A589" t="s">
        <v>24</v>
      </c>
      <c r="B589" s="1">
        <v>1602</v>
      </c>
      <c r="C589" t="s">
        <v>7</v>
      </c>
      <c r="D589" s="2">
        <v>42795</v>
      </c>
      <c r="E589">
        <v>1902.4141482911366</v>
      </c>
      <c r="F589">
        <f t="shared" si="9"/>
        <v>2.6494247575247569E-3</v>
      </c>
      <c r="G589">
        <v>718048</v>
      </c>
      <c r="H589">
        <v>205873492</v>
      </c>
    </row>
    <row r="590" spans="1:8" x14ac:dyDescent="0.25">
      <c r="A590" t="s">
        <v>25</v>
      </c>
      <c r="B590" s="1">
        <v>1701</v>
      </c>
      <c r="C590" t="s">
        <v>6</v>
      </c>
      <c r="D590" s="2">
        <v>42795</v>
      </c>
      <c r="E590">
        <v>2558.0755560868665</v>
      </c>
      <c r="F590">
        <f t="shared" si="9"/>
        <v>2.7020973445514595E-3</v>
      </c>
      <c r="G590">
        <v>946700</v>
      </c>
      <c r="H590">
        <v>205873492</v>
      </c>
    </row>
    <row r="591" spans="1:8" x14ac:dyDescent="0.25">
      <c r="A591" t="s">
        <v>25</v>
      </c>
      <c r="B591" s="1">
        <v>1701</v>
      </c>
      <c r="C591" t="s">
        <v>7</v>
      </c>
      <c r="D591" s="2">
        <v>42795</v>
      </c>
      <c r="E591">
        <v>2818.4155776679268</v>
      </c>
      <c r="F591">
        <f t="shared" si="9"/>
        <v>2.9770947265954652E-3</v>
      </c>
      <c r="G591">
        <v>946700</v>
      </c>
      <c r="H591">
        <v>205873492</v>
      </c>
    </row>
    <row r="592" spans="1:8" x14ac:dyDescent="0.25">
      <c r="A592" t="s">
        <v>26</v>
      </c>
      <c r="B592" s="1">
        <v>1702</v>
      </c>
      <c r="C592" t="s">
        <v>6</v>
      </c>
      <c r="D592" s="2">
        <v>42795</v>
      </c>
      <c r="E592">
        <v>2445.8749957497857</v>
      </c>
      <c r="F592">
        <f t="shared" si="9"/>
        <v>4.1724098446436313E-3</v>
      </c>
      <c r="G592">
        <v>586202</v>
      </c>
      <c r="H592">
        <v>205873492</v>
      </c>
    </row>
    <row r="593" spans="1:8" x14ac:dyDescent="0.25">
      <c r="A593" t="s">
        <v>26</v>
      </c>
      <c r="B593" s="1">
        <v>1702</v>
      </c>
      <c r="C593" t="s">
        <v>7</v>
      </c>
      <c r="D593" s="2">
        <v>42795</v>
      </c>
      <c r="E593">
        <v>2576.4884563524211</v>
      </c>
      <c r="F593">
        <f t="shared" si="9"/>
        <v>4.3952229032866164E-3</v>
      </c>
      <c r="G593">
        <v>586202</v>
      </c>
      <c r="H593">
        <v>205873492</v>
      </c>
    </row>
    <row r="594" spans="1:8" x14ac:dyDescent="0.25">
      <c r="A594" t="s">
        <v>27</v>
      </c>
      <c r="B594" s="1">
        <v>2101</v>
      </c>
      <c r="C594" t="s">
        <v>6</v>
      </c>
      <c r="D594" s="2">
        <v>42795</v>
      </c>
      <c r="E594">
        <v>5568.9276743738101</v>
      </c>
      <c r="F594">
        <f t="shared" si="9"/>
        <v>2.0384210850565251E-3</v>
      </c>
      <c r="G594">
        <v>2731981</v>
      </c>
      <c r="H594">
        <v>205873492</v>
      </c>
    </row>
    <row r="595" spans="1:8" x14ac:dyDescent="0.25">
      <c r="A595" t="s">
        <v>27</v>
      </c>
      <c r="B595" s="1">
        <v>2101</v>
      </c>
      <c r="C595" t="s">
        <v>7</v>
      </c>
      <c r="D595" s="2">
        <v>42795</v>
      </c>
      <c r="E595">
        <v>8320.2692204614686</v>
      </c>
      <c r="F595">
        <f t="shared" si="9"/>
        <v>3.0455077178287364E-3</v>
      </c>
      <c r="G595">
        <v>2731981</v>
      </c>
      <c r="H595">
        <v>205873492</v>
      </c>
    </row>
    <row r="596" spans="1:8" x14ac:dyDescent="0.25">
      <c r="A596" t="s">
        <v>28</v>
      </c>
      <c r="B596" s="1">
        <v>2102</v>
      </c>
      <c r="C596" t="s">
        <v>6</v>
      </c>
      <c r="D596" s="2">
        <v>42795</v>
      </c>
      <c r="E596">
        <v>2310.5129079551825</v>
      </c>
      <c r="F596">
        <f t="shared" si="9"/>
        <v>1.5592104642009048E-3</v>
      </c>
      <c r="G596">
        <v>1481848</v>
      </c>
      <c r="H596">
        <v>205873492</v>
      </c>
    </row>
    <row r="597" spans="1:8" x14ac:dyDescent="0.25">
      <c r="A597" t="s">
        <v>28</v>
      </c>
      <c r="B597" s="1">
        <v>2102</v>
      </c>
      <c r="C597" t="s">
        <v>7</v>
      </c>
      <c r="D597" s="2">
        <v>42795</v>
      </c>
      <c r="E597">
        <v>3095.2482533525963</v>
      </c>
      <c r="F597">
        <f t="shared" si="9"/>
        <v>2.0887758078781335E-3</v>
      </c>
      <c r="G597">
        <v>1481848</v>
      </c>
      <c r="H597">
        <v>205873492</v>
      </c>
    </row>
    <row r="598" spans="1:8" x14ac:dyDescent="0.25">
      <c r="A598" t="s">
        <v>29</v>
      </c>
      <c r="B598" s="1">
        <v>2103</v>
      </c>
      <c r="C598" t="s">
        <v>6</v>
      </c>
      <c r="D598" s="2">
        <v>42795</v>
      </c>
      <c r="E598">
        <v>521.44468968391152</v>
      </c>
      <c r="F598">
        <f t="shared" si="9"/>
        <v>5.5307211879733725E-4</v>
      </c>
      <c r="G598">
        <v>942815</v>
      </c>
      <c r="H598">
        <v>205873492</v>
      </c>
    </row>
    <row r="599" spans="1:8" x14ac:dyDescent="0.25">
      <c r="A599" t="s">
        <v>29</v>
      </c>
      <c r="B599" s="1">
        <v>2103</v>
      </c>
      <c r="C599" t="s">
        <v>7</v>
      </c>
      <c r="D599" s="2">
        <v>42795</v>
      </c>
      <c r="E599">
        <v>736.47606522049966</v>
      </c>
      <c r="F599">
        <f t="shared" si="9"/>
        <v>7.811458931184799E-4</v>
      </c>
      <c r="G599">
        <v>942815</v>
      </c>
      <c r="H599">
        <v>205873492</v>
      </c>
    </row>
    <row r="600" spans="1:8" x14ac:dyDescent="0.25">
      <c r="A600" t="s">
        <v>30</v>
      </c>
      <c r="B600" s="1">
        <v>2104</v>
      </c>
      <c r="C600" t="s">
        <v>6</v>
      </c>
      <c r="D600" s="2">
        <v>42795</v>
      </c>
      <c r="E600">
        <v>780.92859046090121</v>
      </c>
      <c r="F600">
        <f t="shared" si="9"/>
        <v>5.7952206983315603E-4</v>
      </c>
      <c r="G600">
        <v>1347539</v>
      </c>
      <c r="H600">
        <v>205873492</v>
      </c>
    </row>
    <row r="601" spans="1:8" x14ac:dyDescent="0.25">
      <c r="A601" t="s">
        <v>30</v>
      </c>
      <c r="B601" s="1">
        <v>2104</v>
      </c>
      <c r="C601" t="s">
        <v>7</v>
      </c>
      <c r="D601" s="2">
        <v>42795</v>
      </c>
      <c r="E601">
        <v>729.79389180333214</v>
      </c>
      <c r="F601">
        <f t="shared" si="9"/>
        <v>5.4157533978855686E-4</v>
      </c>
      <c r="G601">
        <v>1347539</v>
      </c>
      <c r="H601">
        <v>205873492</v>
      </c>
    </row>
    <row r="602" spans="1:8" x14ac:dyDescent="0.25">
      <c r="A602" t="s">
        <v>31</v>
      </c>
      <c r="B602" s="1">
        <v>2105</v>
      </c>
      <c r="C602" t="s">
        <v>6</v>
      </c>
      <c r="D602" s="2">
        <v>42795</v>
      </c>
      <c r="E602">
        <v>1116.0745080617548</v>
      </c>
      <c r="F602">
        <f t="shared" si="9"/>
        <v>3.3778370213514526E-3</v>
      </c>
      <c r="G602">
        <v>330411</v>
      </c>
      <c r="H602">
        <v>205873492</v>
      </c>
    </row>
    <row r="603" spans="1:8" x14ac:dyDescent="0.25">
      <c r="A603" t="s">
        <v>31</v>
      </c>
      <c r="B603" s="1">
        <v>2105</v>
      </c>
      <c r="C603" t="s">
        <v>7</v>
      </c>
      <c r="D603" s="2">
        <v>42795</v>
      </c>
      <c r="E603">
        <v>781.39403261384916</v>
      </c>
      <c r="F603">
        <f t="shared" si="9"/>
        <v>2.3649153103675398E-3</v>
      </c>
      <c r="G603">
        <v>330411</v>
      </c>
      <c r="H603">
        <v>205873492</v>
      </c>
    </row>
    <row r="604" spans="1:8" x14ac:dyDescent="0.25">
      <c r="A604" t="s">
        <v>32</v>
      </c>
      <c r="B604" s="1">
        <v>2201</v>
      </c>
      <c r="C604" t="s">
        <v>6</v>
      </c>
      <c r="D604" s="2">
        <v>42795</v>
      </c>
      <c r="E604">
        <v>544.42350129271654</v>
      </c>
      <c r="F604">
        <f t="shared" si="9"/>
        <v>8.3408046183866135E-4</v>
      </c>
      <c r="G604">
        <v>652723</v>
      </c>
      <c r="H604">
        <v>205873492</v>
      </c>
    </row>
    <row r="605" spans="1:8" x14ac:dyDescent="0.25">
      <c r="A605" t="s">
        <v>32</v>
      </c>
      <c r="B605" s="1">
        <v>2201</v>
      </c>
      <c r="C605" t="s">
        <v>7</v>
      </c>
      <c r="D605" s="2">
        <v>42795</v>
      </c>
      <c r="E605">
        <v>641.34141539397308</v>
      </c>
      <c r="F605">
        <f t="shared" si="9"/>
        <v>9.8256291779816709E-4</v>
      </c>
      <c r="G605">
        <v>652723</v>
      </c>
      <c r="H605">
        <v>205873492</v>
      </c>
    </row>
    <row r="606" spans="1:8" x14ac:dyDescent="0.25">
      <c r="A606" t="s">
        <v>33</v>
      </c>
      <c r="B606" s="1">
        <v>2202</v>
      </c>
      <c r="C606" t="s">
        <v>6</v>
      </c>
      <c r="D606" s="2">
        <v>42795</v>
      </c>
      <c r="E606">
        <v>5327.310339495778</v>
      </c>
      <c r="F606">
        <f t="shared" si="9"/>
        <v>3.5515544325482487E-3</v>
      </c>
      <c r="G606">
        <v>1499994</v>
      </c>
      <c r="H606">
        <v>205873492</v>
      </c>
    </row>
    <row r="607" spans="1:8" x14ac:dyDescent="0.25">
      <c r="A607" t="s">
        <v>33</v>
      </c>
      <c r="B607" s="1">
        <v>2202</v>
      </c>
      <c r="C607" t="s">
        <v>7</v>
      </c>
      <c r="D607" s="2">
        <v>42795</v>
      </c>
      <c r="E607">
        <v>6450.9970875173894</v>
      </c>
      <c r="F607">
        <f t="shared" si="9"/>
        <v>4.3006819277393036E-3</v>
      </c>
      <c r="G607">
        <v>1499994</v>
      </c>
      <c r="H607">
        <v>205873492</v>
      </c>
    </row>
    <row r="608" spans="1:8" x14ac:dyDescent="0.25">
      <c r="A608" t="s">
        <v>34</v>
      </c>
      <c r="B608" s="1">
        <v>2203</v>
      </c>
      <c r="C608" t="s">
        <v>6</v>
      </c>
      <c r="D608" s="2">
        <v>42795</v>
      </c>
      <c r="E608">
        <v>668.23283547825702</v>
      </c>
      <c r="F608">
        <f t="shared" si="9"/>
        <v>1.269996589457488E-3</v>
      </c>
      <c r="G608">
        <v>526169</v>
      </c>
      <c r="H608">
        <v>205873492</v>
      </c>
    </row>
    <row r="609" spans="1:8" x14ac:dyDescent="0.25">
      <c r="A609" t="s">
        <v>34</v>
      </c>
      <c r="B609" s="1">
        <v>2203</v>
      </c>
      <c r="C609" t="s">
        <v>7</v>
      </c>
      <c r="D609" s="2">
        <v>42795</v>
      </c>
      <c r="E609">
        <v>768.39444773001162</v>
      </c>
      <c r="F609">
        <f t="shared" si="9"/>
        <v>1.4603567441829747E-3</v>
      </c>
      <c r="G609">
        <v>526169</v>
      </c>
      <c r="H609">
        <v>205873492</v>
      </c>
    </row>
    <row r="610" spans="1:8" x14ac:dyDescent="0.25">
      <c r="A610" t="s">
        <v>35</v>
      </c>
      <c r="B610" s="1">
        <v>2204</v>
      </c>
      <c r="C610" t="s">
        <v>6</v>
      </c>
      <c r="D610" s="2">
        <v>42795</v>
      </c>
      <c r="E610">
        <v>494.0517943383017</v>
      </c>
      <c r="F610">
        <f t="shared" si="9"/>
        <v>9.2641543752283305E-4</v>
      </c>
      <c r="G610">
        <v>533294</v>
      </c>
      <c r="H610">
        <v>205873492</v>
      </c>
    </row>
    <row r="611" spans="1:8" x14ac:dyDescent="0.25">
      <c r="A611" t="s">
        <v>35</v>
      </c>
      <c r="B611" s="1">
        <v>2204</v>
      </c>
      <c r="C611" t="s">
        <v>7</v>
      </c>
      <c r="D611" s="2">
        <v>42795</v>
      </c>
      <c r="E611">
        <v>514.39133706465998</v>
      </c>
      <c r="F611">
        <f t="shared" si="9"/>
        <v>9.6455489291959033E-4</v>
      </c>
      <c r="G611">
        <v>533294</v>
      </c>
      <c r="H611">
        <v>205873492</v>
      </c>
    </row>
    <row r="612" spans="1:8" x14ac:dyDescent="0.25">
      <c r="A612" t="s">
        <v>36</v>
      </c>
      <c r="B612" s="1">
        <v>2301</v>
      </c>
      <c r="C612" t="s">
        <v>6</v>
      </c>
      <c r="D612" s="2">
        <v>42795</v>
      </c>
      <c r="E612">
        <v>1547.4490893084826</v>
      </c>
      <c r="F612">
        <f t="shared" si="9"/>
        <v>1.1042622638217385E-3</v>
      </c>
      <c r="G612">
        <v>1401342</v>
      </c>
      <c r="H612">
        <v>205873492</v>
      </c>
    </row>
    <row r="613" spans="1:8" x14ac:dyDescent="0.25">
      <c r="A613" t="s">
        <v>36</v>
      </c>
      <c r="B613" s="1">
        <v>2301</v>
      </c>
      <c r="C613" t="s">
        <v>7</v>
      </c>
      <c r="D613" s="2">
        <v>42795</v>
      </c>
      <c r="E613">
        <v>2167.0114303899754</v>
      </c>
      <c r="F613">
        <f t="shared" si="9"/>
        <v>1.5463829888706507E-3</v>
      </c>
      <c r="G613">
        <v>1401342</v>
      </c>
      <c r="H613">
        <v>205873492</v>
      </c>
    </row>
    <row r="614" spans="1:8" x14ac:dyDescent="0.25">
      <c r="A614" t="s">
        <v>37</v>
      </c>
      <c r="B614" s="1">
        <v>2302</v>
      </c>
      <c r="C614" t="s">
        <v>6</v>
      </c>
      <c r="D614" s="2">
        <v>42795</v>
      </c>
      <c r="E614">
        <v>1273.5089466396764</v>
      </c>
      <c r="F614">
        <f t="shared" si="9"/>
        <v>1.1889629782213355E-3</v>
      </c>
      <c r="G614">
        <v>1071109</v>
      </c>
      <c r="H614">
        <v>205873492</v>
      </c>
    </row>
    <row r="615" spans="1:8" x14ac:dyDescent="0.25">
      <c r="A615" t="s">
        <v>37</v>
      </c>
      <c r="B615" s="1">
        <v>2302</v>
      </c>
      <c r="C615" t="s">
        <v>7</v>
      </c>
      <c r="D615" s="2">
        <v>42795</v>
      </c>
      <c r="E615">
        <v>1806.1451779623003</v>
      </c>
      <c r="F615">
        <f t="shared" si="9"/>
        <v>1.686238448152616E-3</v>
      </c>
      <c r="G615">
        <v>1071109</v>
      </c>
      <c r="H615">
        <v>205873492</v>
      </c>
    </row>
    <row r="616" spans="1:8" x14ac:dyDescent="0.25">
      <c r="A616" t="s">
        <v>38</v>
      </c>
      <c r="B616" s="1">
        <v>2303</v>
      </c>
      <c r="C616" t="s">
        <v>6</v>
      </c>
      <c r="D616" s="2">
        <v>42795</v>
      </c>
      <c r="E616">
        <v>20953.352143612396</v>
      </c>
      <c r="F616">
        <f t="shared" si="9"/>
        <v>5.6210198798320012E-3</v>
      </c>
      <c r="G616">
        <v>3727678</v>
      </c>
      <c r="H616">
        <v>205873492</v>
      </c>
    </row>
    <row r="617" spans="1:8" x14ac:dyDescent="0.25">
      <c r="A617" t="s">
        <v>38</v>
      </c>
      <c r="B617" s="1">
        <v>2303</v>
      </c>
      <c r="C617" t="s">
        <v>7</v>
      </c>
      <c r="D617" s="2">
        <v>42795</v>
      </c>
      <c r="E617">
        <v>26510.70004905084</v>
      </c>
      <c r="F617">
        <f t="shared" si="9"/>
        <v>7.1118535584486749E-3</v>
      </c>
      <c r="G617">
        <v>3727678</v>
      </c>
      <c r="H617">
        <v>205873492</v>
      </c>
    </row>
    <row r="618" spans="1:8" x14ac:dyDescent="0.25">
      <c r="A618" t="s">
        <v>39</v>
      </c>
      <c r="B618" s="1">
        <v>2304</v>
      </c>
      <c r="C618" t="s">
        <v>6</v>
      </c>
      <c r="D618" s="2">
        <v>42795</v>
      </c>
      <c r="E618">
        <v>467.60196862506564</v>
      </c>
      <c r="F618">
        <f t="shared" si="9"/>
        <v>5.1847470686240476E-4</v>
      </c>
      <c r="G618">
        <v>901880</v>
      </c>
      <c r="H618">
        <v>205873492</v>
      </c>
    </row>
    <row r="619" spans="1:8" x14ac:dyDescent="0.25">
      <c r="A619" t="s">
        <v>39</v>
      </c>
      <c r="B619" s="1">
        <v>2304</v>
      </c>
      <c r="C619" t="s">
        <v>7</v>
      </c>
      <c r="D619" s="2">
        <v>42795</v>
      </c>
      <c r="E619">
        <v>535.69063164560771</v>
      </c>
      <c r="F619">
        <f t="shared" si="9"/>
        <v>5.9397107336409247E-4</v>
      </c>
      <c r="G619">
        <v>901880</v>
      </c>
      <c r="H619">
        <v>205873492</v>
      </c>
    </row>
    <row r="620" spans="1:8" x14ac:dyDescent="0.25">
      <c r="A620" t="s">
        <v>40</v>
      </c>
      <c r="B620" s="1">
        <v>2305</v>
      </c>
      <c r="C620" t="s">
        <v>6</v>
      </c>
      <c r="D620" s="2">
        <v>42795</v>
      </c>
      <c r="E620">
        <v>1055.24497296505</v>
      </c>
      <c r="F620">
        <f t="shared" si="9"/>
        <v>1.9124413451128985E-3</v>
      </c>
      <c r="G620">
        <v>551779</v>
      </c>
      <c r="H620">
        <v>205873492</v>
      </c>
    </row>
    <row r="621" spans="1:8" x14ac:dyDescent="0.25">
      <c r="A621" t="s">
        <v>40</v>
      </c>
      <c r="B621" s="1">
        <v>2305</v>
      </c>
      <c r="C621" t="s">
        <v>7</v>
      </c>
      <c r="D621" s="2">
        <v>42795</v>
      </c>
      <c r="E621">
        <v>1984.2337829707835</v>
      </c>
      <c r="F621">
        <f t="shared" si="9"/>
        <v>3.5960661478069726E-3</v>
      </c>
      <c r="G621">
        <v>551779</v>
      </c>
      <c r="H621">
        <v>205873492</v>
      </c>
    </row>
    <row r="622" spans="1:8" x14ac:dyDescent="0.25">
      <c r="A622" t="s">
        <v>41</v>
      </c>
      <c r="B622" s="1">
        <v>2306</v>
      </c>
      <c r="C622" t="s">
        <v>6</v>
      </c>
      <c r="D622" s="2">
        <v>42795</v>
      </c>
      <c r="E622">
        <v>407.17769253349411</v>
      </c>
      <c r="F622">
        <f t="shared" si="9"/>
        <v>1.0495920557961279E-3</v>
      </c>
      <c r="G622">
        <v>387939</v>
      </c>
      <c r="H622">
        <v>205873492</v>
      </c>
    </row>
    <row r="623" spans="1:8" x14ac:dyDescent="0.25">
      <c r="A623" t="s">
        <v>41</v>
      </c>
      <c r="B623" s="1">
        <v>2306</v>
      </c>
      <c r="C623" t="s">
        <v>7</v>
      </c>
      <c r="D623" s="2">
        <v>42795</v>
      </c>
      <c r="E623">
        <v>440.52513229807852</v>
      </c>
      <c r="F623">
        <f t="shared" si="9"/>
        <v>1.1355525799109617E-3</v>
      </c>
      <c r="G623">
        <v>387939</v>
      </c>
      <c r="H623">
        <v>205873492</v>
      </c>
    </row>
    <row r="624" spans="1:8" x14ac:dyDescent="0.25">
      <c r="A624" t="s">
        <v>42</v>
      </c>
      <c r="B624" s="1">
        <v>2307</v>
      </c>
      <c r="C624" t="s">
        <v>6</v>
      </c>
      <c r="D624" s="2">
        <v>42795</v>
      </c>
      <c r="E624">
        <v>1706.4089507920496</v>
      </c>
      <c r="F624">
        <f t="shared" si="9"/>
        <v>1.850897405885061E-3</v>
      </c>
      <c r="G624">
        <v>921936</v>
      </c>
      <c r="H624">
        <v>205873492</v>
      </c>
    </row>
    <row r="625" spans="1:8" x14ac:dyDescent="0.25">
      <c r="A625" t="s">
        <v>42</v>
      </c>
      <c r="B625" s="1">
        <v>2307</v>
      </c>
      <c r="C625" t="s">
        <v>7</v>
      </c>
      <c r="D625" s="2">
        <v>42795</v>
      </c>
      <c r="E625">
        <v>2222.3335961059415</v>
      </c>
      <c r="F625">
        <f t="shared" si="9"/>
        <v>2.4105074496558782E-3</v>
      </c>
      <c r="G625">
        <v>921936</v>
      </c>
      <c r="H625">
        <v>205873492</v>
      </c>
    </row>
    <row r="626" spans="1:8" x14ac:dyDescent="0.25">
      <c r="A626" t="s">
        <v>43</v>
      </c>
      <c r="B626" s="1">
        <v>2401</v>
      </c>
      <c r="C626" t="s">
        <v>6</v>
      </c>
      <c r="D626" s="2">
        <v>42795</v>
      </c>
      <c r="E626">
        <v>1691.7317974590069</v>
      </c>
      <c r="F626">
        <f t="shared" si="9"/>
        <v>1.8841842621825998E-3</v>
      </c>
      <c r="G626">
        <v>897859</v>
      </c>
      <c r="H626">
        <v>205873492</v>
      </c>
    </row>
    <row r="627" spans="1:8" x14ac:dyDescent="0.25">
      <c r="A627" t="s">
        <v>43</v>
      </c>
      <c r="B627" s="1">
        <v>2401</v>
      </c>
      <c r="C627" t="s">
        <v>7</v>
      </c>
      <c r="D627" s="2">
        <v>42795</v>
      </c>
      <c r="E627">
        <v>3370.0606505181509</v>
      </c>
      <c r="F627">
        <f t="shared" si="9"/>
        <v>3.7534408526485236E-3</v>
      </c>
      <c r="G627">
        <v>897859</v>
      </c>
      <c r="H627">
        <v>205873492</v>
      </c>
    </row>
    <row r="628" spans="1:8" x14ac:dyDescent="0.25">
      <c r="A628" t="s">
        <v>44</v>
      </c>
      <c r="B628" s="1">
        <v>2402</v>
      </c>
      <c r="C628" t="s">
        <v>6</v>
      </c>
      <c r="D628" s="2">
        <v>42795</v>
      </c>
      <c r="E628">
        <v>697.18878289441875</v>
      </c>
      <c r="F628">
        <f t="shared" si="9"/>
        <v>1.7161274338520166E-3</v>
      </c>
      <c r="G628">
        <v>406257</v>
      </c>
      <c r="H628">
        <v>205873492</v>
      </c>
    </row>
    <row r="629" spans="1:8" x14ac:dyDescent="0.25">
      <c r="A629" t="s">
        <v>44</v>
      </c>
      <c r="B629" s="1">
        <v>2402</v>
      </c>
      <c r="C629" t="s">
        <v>7</v>
      </c>
      <c r="D629" s="2">
        <v>42795</v>
      </c>
      <c r="E629">
        <v>816.38985021064195</v>
      </c>
      <c r="F629">
        <f t="shared" si="9"/>
        <v>2.009540389976399E-3</v>
      </c>
      <c r="G629">
        <v>406257</v>
      </c>
      <c r="H629">
        <v>205873492</v>
      </c>
    </row>
    <row r="630" spans="1:8" x14ac:dyDescent="0.25">
      <c r="A630" t="s">
        <v>45</v>
      </c>
      <c r="B630" s="1">
        <v>2403</v>
      </c>
      <c r="C630" t="s">
        <v>6</v>
      </c>
      <c r="D630" s="2">
        <v>42795</v>
      </c>
      <c r="E630">
        <v>326.97377023047426</v>
      </c>
      <c r="F630">
        <f t="shared" si="9"/>
        <v>7.0921680616541972E-4</v>
      </c>
      <c r="G630">
        <v>461035</v>
      </c>
      <c r="H630">
        <v>205873492</v>
      </c>
    </row>
    <row r="631" spans="1:8" x14ac:dyDescent="0.25">
      <c r="A631" t="s">
        <v>45</v>
      </c>
      <c r="B631" s="1">
        <v>2403</v>
      </c>
      <c r="C631" t="s">
        <v>7</v>
      </c>
      <c r="D631" s="2">
        <v>42795</v>
      </c>
      <c r="E631">
        <v>297.56350829823828</v>
      </c>
      <c r="F631">
        <f t="shared" si="9"/>
        <v>6.4542498573478863E-4</v>
      </c>
      <c r="G631">
        <v>461035</v>
      </c>
      <c r="H631">
        <v>205873492</v>
      </c>
    </row>
    <row r="632" spans="1:8" x14ac:dyDescent="0.25">
      <c r="A632" t="s">
        <v>46</v>
      </c>
      <c r="B632" s="1">
        <v>2404</v>
      </c>
      <c r="C632" t="s">
        <v>6</v>
      </c>
      <c r="D632" s="2">
        <v>42795</v>
      </c>
      <c r="E632">
        <v>7226.8406107102264</v>
      </c>
      <c r="F632">
        <f t="shared" si="9"/>
        <v>4.2266007489033973E-3</v>
      </c>
      <c r="G632">
        <v>1709847</v>
      </c>
      <c r="H632">
        <v>205873492</v>
      </c>
    </row>
    <row r="633" spans="1:8" x14ac:dyDescent="0.25">
      <c r="A633" t="s">
        <v>46</v>
      </c>
      <c r="B633" s="1">
        <v>2404</v>
      </c>
      <c r="C633" t="s">
        <v>7</v>
      </c>
      <c r="D633" s="2">
        <v>42795</v>
      </c>
      <c r="E633">
        <v>10005.987601669287</v>
      </c>
      <c r="F633">
        <f t="shared" si="9"/>
        <v>5.8519783358799279E-3</v>
      </c>
      <c r="G633">
        <v>1709847</v>
      </c>
      <c r="H633">
        <v>205873492</v>
      </c>
    </row>
    <row r="634" spans="1:8" x14ac:dyDescent="0.25">
      <c r="A634" t="s">
        <v>47</v>
      </c>
      <c r="B634" s="1">
        <v>2501</v>
      </c>
      <c r="C634" t="s">
        <v>6</v>
      </c>
      <c r="D634" s="2">
        <v>42795</v>
      </c>
      <c r="E634">
        <v>736.58538056609075</v>
      </c>
      <c r="F634">
        <f t="shared" si="9"/>
        <v>8.1721509022838405E-4</v>
      </c>
      <c r="G634">
        <v>901336</v>
      </c>
      <c r="H634">
        <v>205873492</v>
      </c>
    </row>
    <row r="635" spans="1:8" x14ac:dyDescent="0.25">
      <c r="A635" t="s">
        <v>47</v>
      </c>
      <c r="B635" s="1">
        <v>2501</v>
      </c>
      <c r="C635" t="s">
        <v>7</v>
      </c>
      <c r="D635" s="2">
        <v>42795</v>
      </c>
      <c r="E635">
        <v>860.29776088590393</v>
      </c>
      <c r="F635">
        <f t="shared" si="9"/>
        <v>9.5446954397239642E-4</v>
      </c>
      <c r="G635">
        <v>901336</v>
      </c>
      <c r="H635">
        <v>205873492</v>
      </c>
    </row>
    <row r="636" spans="1:8" x14ac:dyDescent="0.25">
      <c r="A636" t="s">
        <v>48</v>
      </c>
      <c r="B636" s="1">
        <v>2502</v>
      </c>
      <c r="C636" t="s">
        <v>6</v>
      </c>
      <c r="D636" s="2">
        <v>42795</v>
      </c>
      <c r="E636">
        <v>111.93874095564931</v>
      </c>
      <c r="F636">
        <f t="shared" si="9"/>
        <v>3.5629196585252676E-4</v>
      </c>
      <c r="G636">
        <v>314177</v>
      </c>
      <c r="H636">
        <v>205873492</v>
      </c>
    </row>
    <row r="637" spans="1:8" x14ac:dyDescent="0.25">
      <c r="A637" t="s">
        <v>48</v>
      </c>
      <c r="B637" s="1">
        <v>2502</v>
      </c>
      <c r="C637" t="s">
        <v>7</v>
      </c>
      <c r="D637" s="2">
        <v>42795</v>
      </c>
      <c r="E637">
        <v>151.37154973825588</v>
      </c>
      <c r="F637">
        <f t="shared" si="9"/>
        <v>4.8180340934650173E-4</v>
      </c>
      <c r="G637">
        <v>314177</v>
      </c>
      <c r="H637">
        <v>205873492</v>
      </c>
    </row>
    <row r="638" spans="1:8" x14ac:dyDescent="0.25">
      <c r="A638" t="s">
        <v>49</v>
      </c>
      <c r="B638" s="1">
        <v>2503</v>
      </c>
      <c r="C638" t="s">
        <v>6</v>
      </c>
      <c r="D638" s="2">
        <v>42795</v>
      </c>
      <c r="E638">
        <v>2631.097638325266</v>
      </c>
      <c r="F638">
        <f t="shared" si="9"/>
        <v>2.0783287084075318E-3</v>
      </c>
      <c r="G638">
        <v>1265968</v>
      </c>
      <c r="H638">
        <v>205873492</v>
      </c>
    </row>
    <row r="639" spans="1:8" x14ac:dyDescent="0.25">
      <c r="A639" t="s">
        <v>49</v>
      </c>
      <c r="B639" s="1">
        <v>2503</v>
      </c>
      <c r="C639" t="s">
        <v>7</v>
      </c>
      <c r="D639" s="2">
        <v>42795</v>
      </c>
      <c r="E639">
        <v>3417.0829944536881</v>
      </c>
      <c r="F639">
        <f t="shared" si="9"/>
        <v>2.6991859150102436E-3</v>
      </c>
      <c r="G639">
        <v>1265968</v>
      </c>
      <c r="H639">
        <v>205873492</v>
      </c>
    </row>
    <row r="640" spans="1:8" x14ac:dyDescent="0.25">
      <c r="A640" t="s">
        <v>50</v>
      </c>
      <c r="B640" s="1">
        <v>2504</v>
      </c>
      <c r="C640" t="s">
        <v>6</v>
      </c>
      <c r="D640" s="2">
        <v>42795</v>
      </c>
      <c r="E640">
        <v>5380.5595456565907</v>
      </c>
      <c r="F640">
        <f t="shared" si="9"/>
        <v>3.5446597451908915E-3</v>
      </c>
      <c r="G640">
        <v>1517934</v>
      </c>
      <c r="H640">
        <v>205873492</v>
      </c>
    </row>
    <row r="641" spans="1:8" x14ac:dyDescent="0.25">
      <c r="A641" t="s">
        <v>50</v>
      </c>
      <c r="B641" s="1">
        <v>2504</v>
      </c>
      <c r="C641" t="s">
        <v>7</v>
      </c>
      <c r="D641" s="2">
        <v>42795</v>
      </c>
      <c r="E641">
        <v>9420.3887903990581</v>
      </c>
      <c r="F641">
        <f t="shared" si="9"/>
        <v>6.2060595456713257E-3</v>
      </c>
      <c r="G641">
        <v>1517934</v>
      </c>
      <c r="H641">
        <v>205873492</v>
      </c>
    </row>
    <row r="642" spans="1:8" x14ac:dyDescent="0.25">
      <c r="A642" t="s">
        <v>51</v>
      </c>
      <c r="B642" s="1">
        <v>2601</v>
      </c>
      <c r="C642" t="s">
        <v>6</v>
      </c>
      <c r="D642" s="2">
        <v>42795</v>
      </c>
      <c r="E642">
        <v>723.37039030944788</v>
      </c>
      <c r="F642">
        <f t="shared" si="9"/>
        <v>6.835805345541216E-4</v>
      </c>
      <c r="G642">
        <v>1058208</v>
      </c>
      <c r="H642">
        <v>205873492</v>
      </c>
    </row>
    <row r="643" spans="1:8" x14ac:dyDescent="0.25">
      <c r="A643" t="s">
        <v>51</v>
      </c>
      <c r="B643" s="1">
        <v>2601</v>
      </c>
      <c r="C643" t="s">
        <v>7</v>
      </c>
      <c r="D643" s="2">
        <v>42795</v>
      </c>
      <c r="E643">
        <v>1050.5671580694063</v>
      </c>
      <c r="F643">
        <f t="shared" ref="F643:F706" si="10">E643/G643</f>
        <v>9.9277945174238553E-4</v>
      </c>
      <c r="G643">
        <v>1058208</v>
      </c>
      <c r="H643">
        <v>205873492</v>
      </c>
    </row>
    <row r="644" spans="1:8" x14ac:dyDescent="0.25">
      <c r="A644" t="s">
        <v>52</v>
      </c>
      <c r="B644" s="1">
        <v>2602</v>
      </c>
      <c r="C644" t="s">
        <v>6</v>
      </c>
      <c r="D644" s="2">
        <v>42795</v>
      </c>
      <c r="E644">
        <v>1857.9603466401595</v>
      </c>
      <c r="F644">
        <f t="shared" si="10"/>
        <v>2.8755075915332592E-3</v>
      </c>
      <c r="G644">
        <v>646133</v>
      </c>
      <c r="H644">
        <v>205873492</v>
      </c>
    </row>
    <row r="645" spans="1:8" x14ac:dyDescent="0.25">
      <c r="A645" t="s">
        <v>52</v>
      </c>
      <c r="B645" s="1">
        <v>2602</v>
      </c>
      <c r="C645" t="s">
        <v>7</v>
      </c>
      <c r="D645" s="2">
        <v>42795</v>
      </c>
      <c r="E645">
        <v>1261.9259575788717</v>
      </c>
      <c r="F645">
        <f t="shared" si="10"/>
        <v>1.9530436575424437E-3</v>
      </c>
      <c r="G645">
        <v>646133</v>
      </c>
      <c r="H645">
        <v>205873492</v>
      </c>
    </row>
    <row r="646" spans="1:8" x14ac:dyDescent="0.25">
      <c r="A646" t="s">
        <v>53</v>
      </c>
      <c r="B646" s="1">
        <v>2603</v>
      </c>
      <c r="C646" t="s">
        <v>6</v>
      </c>
      <c r="D646" s="2">
        <v>42795</v>
      </c>
      <c r="E646">
        <v>3366.6403916290501</v>
      </c>
      <c r="F646">
        <f t="shared" si="10"/>
        <v>1.4176318814826847E-3</v>
      </c>
      <c r="G646">
        <v>2374834</v>
      </c>
      <c r="H646">
        <v>205873492</v>
      </c>
    </row>
    <row r="647" spans="1:8" x14ac:dyDescent="0.25">
      <c r="A647" t="s">
        <v>53</v>
      </c>
      <c r="B647" s="1">
        <v>2603</v>
      </c>
      <c r="C647" t="s">
        <v>7</v>
      </c>
      <c r="D647" s="2">
        <v>42795</v>
      </c>
      <c r="E647">
        <v>4594.9514725878507</v>
      </c>
      <c r="F647">
        <f t="shared" si="10"/>
        <v>1.9348516454572617E-3</v>
      </c>
      <c r="G647">
        <v>2374834</v>
      </c>
      <c r="H647">
        <v>205873492</v>
      </c>
    </row>
    <row r="648" spans="1:8" x14ac:dyDescent="0.25">
      <c r="A648" t="s">
        <v>54</v>
      </c>
      <c r="B648" s="1">
        <v>2604</v>
      </c>
      <c r="C648" t="s">
        <v>6</v>
      </c>
      <c r="D648" s="2">
        <v>42795</v>
      </c>
      <c r="E648">
        <v>-2263.4883221469577</v>
      </c>
      <c r="F648">
        <f t="shared" si="10"/>
        <v>-1.6310713835368366E-3</v>
      </c>
      <c r="G648">
        <v>1387731</v>
      </c>
      <c r="H648">
        <v>205873492</v>
      </c>
    </row>
    <row r="649" spans="1:8" x14ac:dyDescent="0.25">
      <c r="A649" t="s">
        <v>54</v>
      </c>
      <c r="B649" s="1">
        <v>2604</v>
      </c>
      <c r="C649" t="s">
        <v>7</v>
      </c>
      <c r="D649" s="2">
        <v>42795</v>
      </c>
      <c r="E649">
        <v>9320.6329322240108</v>
      </c>
      <c r="F649">
        <f t="shared" si="10"/>
        <v>6.7164550854769481E-3</v>
      </c>
      <c r="G649">
        <v>1387731</v>
      </c>
      <c r="H649">
        <v>205873492</v>
      </c>
    </row>
    <row r="650" spans="1:8" x14ac:dyDescent="0.25">
      <c r="A650" t="s">
        <v>55</v>
      </c>
      <c r="B650" s="1">
        <v>2605</v>
      </c>
      <c r="C650" t="s">
        <v>6</v>
      </c>
      <c r="D650" s="2">
        <v>42795</v>
      </c>
      <c r="E650">
        <v>15542.924317758663</v>
      </c>
      <c r="F650">
        <f t="shared" si="10"/>
        <v>3.941473366525756E-3</v>
      </c>
      <c r="G650">
        <v>3943430</v>
      </c>
      <c r="H650">
        <v>205873492</v>
      </c>
    </row>
    <row r="651" spans="1:8" x14ac:dyDescent="0.25">
      <c r="A651" t="s">
        <v>55</v>
      </c>
      <c r="B651" s="1">
        <v>2605</v>
      </c>
      <c r="C651" t="s">
        <v>7</v>
      </c>
      <c r="D651" s="2">
        <v>42795</v>
      </c>
      <c r="E651">
        <v>26988.422716035573</v>
      </c>
      <c r="F651">
        <f t="shared" si="10"/>
        <v>6.8438954707033149E-3</v>
      </c>
      <c r="G651">
        <v>3943430</v>
      </c>
      <c r="H651">
        <v>205873492</v>
      </c>
    </row>
    <row r="652" spans="1:8" x14ac:dyDescent="0.25">
      <c r="A652" t="s">
        <v>56</v>
      </c>
      <c r="B652" s="1">
        <v>2701</v>
      </c>
      <c r="C652" t="s">
        <v>6</v>
      </c>
      <c r="D652" s="2">
        <v>42795</v>
      </c>
      <c r="E652">
        <v>214.22137004527343</v>
      </c>
      <c r="F652">
        <f t="shared" si="10"/>
        <v>4.6798361138356725E-4</v>
      </c>
      <c r="G652">
        <v>457754</v>
      </c>
      <c r="H652">
        <v>205873492</v>
      </c>
    </row>
    <row r="653" spans="1:8" x14ac:dyDescent="0.25">
      <c r="A653" t="s">
        <v>56</v>
      </c>
      <c r="B653" s="1">
        <v>2701</v>
      </c>
      <c r="C653" t="s">
        <v>7</v>
      </c>
      <c r="D653" s="2">
        <v>42795</v>
      </c>
      <c r="E653">
        <v>295.79942462542181</v>
      </c>
      <c r="F653">
        <f t="shared" si="10"/>
        <v>6.4619735627743685E-4</v>
      </c>
      <c r="G653">
        <v>457754</v>
      </c>
      <c r="H653">
        <v>205873492</v>
      </c>
    </row>
    <row r="654" spans="1:8" x14ac:dyDescent="0.25">
      <c r="A654" t="s">
        <v>57</v>
      </c>
      <c r="B654" s="1">
        <v>2702</v>
      </c>
      <c r="C654" t="s">
        <v>6</v>
      </c>
      <c r="D654" s="2">
        <v>42795</v>
      </c>
      <c r="E654">
        <v>798.11955806214849</v>
      </c>
      <c r="F654">
        <f t="shared" si="10"/>
        <v>1.2006943698609908E-3</v>
      </c>
      <c r="G654">
        <v>664715</v>
      </c>
      <c r="H654">
        <v>205873492</v>
      </c>
    </row>
    <row r="655" spans="1:8" x14ac:dyDescent="0.25">
      <c r="A655" t="s">
        <v>57</v>
      </c>
      <c r="B655" s="1">
        <v>2702</v>
      </c>
      <c r="C655" t="s">
        <v>7</v>
      </c>
      <c r="D655" s="2">
        <v>42795</v>
      </c>
      <c r="E655">
        <v>857.43578244013202</v>
      </c>
      <c r="F655">
        <f t="shared" si="10"/>
        <v>1.2899299435699992E-3</v>
      </c>
      <c r="G655">
        <v>664715</v>
      </c>
      <c r="H655">
        <v>205873492</v>
      </c>
    </row>
    <row r="656" spans="1:8" x14ac:dyDescent="0.25">
      <c r="A656" t="s">
        <v>58</v>
      </c>
      <c r="B656" s="1">
        <v>2703</v>
      </c>
      <c r="C656" t="s">
        <v>6</v>
      </c>
      <c r="D656" s="2">
        <v>42795</v>
      </c>
      <c r="E656">
        <v>-1243.5816022935724</v>
      </c>
      <c r="F656">
        <f t="shared" si="10"/>
        <v>-5.5604066109436127E-4</v>
      </c>
      <c r="G656">
        <v>2236494</v>
      </c>
      <c r="H656">
        <v>205873492</v>
      </c>
    </row>
    <row r="657" spans="1:8" x14ac:dyDescent="0.25">
      <c r="A657" t="s">
        <v>58</v>
      </c>
      <c r="B657" s="1">
        <v>2703</v>
      </c>
      <c r="C657" t="s">
        <v>7</v>
      </c>
      <c r="D657" s="2">
        <v>42795</v>
      </c>
      <c r="E657">
        <v>17846.762398647705</v>
      </c>
      <c r="F657">
        <f t="shared" si="10"/>
        <v>7.9797944455239789E-3</v>
      </c>
      <c r="G657">
        <v>2236494</v>
      </c>
      <c r="H657">
        <v>205873492</v>
      </c>
    </row>
    <row r="658" spans="1:8" x14ac:dyDescent="0.25">
      <c r="A658" t="s">
        <v>59</v>
      </c>
      <c r="B658" s="1">
        <v>2801</v>
      </c>
      <c r="C658" t="s">
        <v>6</v>
      </c>
      <c r="D658" s="2">
        <v>42795</v>
      </c>
      <c r="E658">
        <v>148.68490411403417</v>
      </c>
      <c r="F658">
        <f t="shared" si="10"/>
        <v>6.0708778194081285E-4</v>
      </c>
      <c r="G658">
        <v>244915</v>
      </c>
      <c r="H658">
        <v>205873492</v>
      </c>
    </row>
    <row r="659" spans="1:8" x14ac:dyDescent="0.25">
      <c r="A659" t="s">
        <v>59</v>
      </c>
      <c r="B659" s="1">
        <v>2801</v>
      </c>
      <c r="C659" t="s">
        <v>7</v>
      </c>
      <c r="D659" s="2">
        <v>42795</v>
      </c>
      <c r="E659">
        <v>233.28262487618909</v>
      </c>
      <c r="F659">
        <f t="shared" si="10"/>
        <v>9.52504439810502E-4</v>
      </c>
      <c r="G659">
        <v>244915</v>
      </c>
      <c r="H659">
        <v>205873492</v>
      </c>
    </row>
    <row r="660" spans="1:8" x14ac:dyDescent="0.25">
      <c r="A660" t="s">
        <v>60</v>
      </c>
      <c r="B660" s="1">
        <v>2802</v>
      </c>
      <c r="C660" t="s">
        <v>6</v>
      </c>
      <c r="D660" s="2">
        <v>42795</v>
      </c>
      <c r="E660">
        <v>650.29055169163689</v>
      </c>
      <c r="F660">
        <f t="shared" si="10"/>
        <v>1.3574444514547117E-3</v>
      </c>
      <c r="G660">
        <v>479055</v>
      </c>
      <c r="H660">
        <v>205873492</v>
      </c>
    </row>
    <row r="661" spans="1:8" x14ac:dyDescent="0.25">
      <c r="A661" t="s">
        <v>60</v>
      </c>
      <c r="B661" s="1">
        <v>2802</v>
      </c>
      <c r="C661" t="s">
        <v>7</v>
      </c>
      <c r="D661" s="2">
        <v>42795</v>
      </c>
      <c r="E661">
        <v>1122.1121577467125</v>
      </c>
      <c r="F661">
        <f t="shared" si="10"/>
        <v>2.3423451539942436E-3</v>
      </c>
      <c r="G661">
        <v>479055</v>
      </c>
      <c r="H661">
        <v>205873492</v>
      </c>
    </row>
    <row r="662" spans="1:8" x14ac:dyDescent="0.25">
      <c r="A662" t="s">
        <v>61</v>
      </c>
      <c r="B662" s="1">
        <v>2803</v>
      </c>
      <c r="C662" t="s">
        <v>6</v>
      </c>
      <c r="D662" s="2">
        <v>42795</v>
      </c>
      <c r="E662">
        <v>5256.9400041829604</v>
      </c>
      <c r="F662">
        <f t="shared" si="10"/>
        <v>3.4095922414403863E-3</v>
      </c>
      <c r="G662">
        <v>1541809</v>
      </c>
      <c r="H662">
        <v>205873492</v>
      </c>
    </row>
    <row r="663" spans="1:8" x14ac:dyDescent="0.25">
      <c r="A663" t="s">
        <v>61</v>
      </c>
      <c r="B663" s="1">
        <v>2803</v>
      </c>
      <c r="C663" t="s">
        <v>7</v>
      </c>
      <c r="D663" s="2">
        <v>42795</v>
      </c>
      <c r="E663">
        <v>7954.9088288677058</v>
      </c>
      <c r="F663">
        <f t="shared" si="10"/>
        <v>5.159464517892752E-3</v>
      </c>
      <c r="G663">
        <v>1541809</v>
      </c>
      <c r="H663">
        <v>205873492</v>
      </c>
    </row>
    <row r="664" spans="1:8" x14ac:dyDescent="0.25">
      <c r="A664" t="s">
        <v>62</v>
      </c>
      <c r="B664" s="1">
        <v>2901</v>
      </c>
      <c r="C664" t="s">
        <v>6</v>
      </c>
      <c r="D664" s="2">
        <v>42795</v>
      </c>
      <c r="E664">
        <v>3229.4099897352353</v>
      </c>
      <c r="F664">
        <f t="shared" si="10"/>
        <v>4.9634741287130808E-3</v>
      </c>
      <c r="G664">
        <v>650635</v>
      </c>
      <c r="H664">
        <v>205873492</v>
      </c>
    </row>
    <row r="665" spans="1:8" x14ac:dyDescent="0.25">
      <c r="A665" t="s">
        <v>62</v>
      </c>
      <c r="B665" s="1">
        <v>2901</v>
      </c>
      <c r="C665" t="s">
        <v>7</v>
      </c>
      <c r="D665" s="2">
        <v>42795</v>
      </c>
      <c r="E665">
        <v>3401.8983749909798</v>
      </c>
      <c r="F665">
        <f t="shared" si="10"/>
        <v>5.2285818853750254E-3</v>
      </c>
      <c r="G665">
        <v>650635</v>
      </c>
      <c r="H665">
        <v>205873492</v>
      </c>
    </row>
    <row r="666" spans="1:8" x14ac:dyDescent="0.25">
      <c r="A666" t="s">
        <v>63</v>
      </c>
      <c r="B666" s="1">
        <v>2902</v>
      </c>
      <c r="C666" t="s">
        <v>6</v>
      </c>
      <c r="D666" s="2">
        <v>42795</v>
      </c>
      <c r="E666">
        <v>2394.1796780148911</v>
      </c>
      <c r="F666">
        <f t="shared" si="10"/>
        <v>2.2605282082314168E-3</v>
      </c>
      <c r="G666">
        <v>1059124</v>
      </c>
      <c r="H666">
        <v>205873492</v>
      </c>
    </row>
    <row r="667" spans="1:8" x14ac:dyDescent="0.25">
      <c r="A667" t="s">
        <v>63</v>
      </c>
      <c r="B667" s="1">
        <v>2902</v>
      </c>
      <c r="C667" t="s">
        <v>7</v>
      </c>
      <c r="D667" s="2">
        <v>42795</v>
      </c>
      <c r="E667">
        <v>1251.6181473776371</v>
      </c>
      <c r="F667">
        <f t="shared" si="10"/>
        <v>1.1817484519070828E-3</v>
      </c>
      <c r="G667">
        <v>1059124</v>
      </c>
      <c r="H667">
        <v>205873492</v>
      </c>
    </row>
    <row r="668" spans="1:8" x14ac:dyDescent="0.25">
      <c r="A668" t="s">
        <v>64</v>
      </c>
      <c r="B668" s="1">
        <v>2903</v>
      </c>
      <c r="C668" t="s">
        <v>6</v>
      </c>
      <c r="D668" s="2">
        <v>42795</v>
      </c>
      <c r="E668">
        <v>4682.9216271785117</v>
      </c>
      <c r="F668">
        <f t="shared" si="10"/>
        <v>1.9978632902703376E-3</v>
      </c>
      <c r="G668">
        <v>2343965</v>
      </c>
      <c r="H668">
        <v>205873492</v>
      </c>
    </row>
    <row r="669" spans="1:8" x14ac:dyDescent="0.25">
      <c r="A669" t="s">
        <v>64</v>
      </c>
      <c r="B669" s="1">
        <v>2903</v>
      </c>
      <c r="C669" t="s">
        <v>7</v>
      </c>
      <c r="D669" s="2">
        <v>42795</v>
      </c>
      <c r="E669">
        <v>5487.0145435776894</v>
      </c>
      <c r="F669">
        <f t="shared" si="10"/>
        <v>2.3409114656480321E-3</v>
      </c>
      <c r="G669">
        <v>2343965</v>
      </c>
      <c r="H669">
        <v>205873492</v>
      </c>
    </row>
    <row r="670" spans="1:8" x14ac:dyDescent="0.25">
      <c r="A670" t="s">
        <v>65</v>
      </c>
      <c r="B670" s="1">
        <v>2904</v>
      </c>
      <c r="C670" t="s">
        <v>6</v>
      </c>
      <c r="D670" s="2">
        <v>42795</v>
      </c>
      <c r="E670">
        <v>1690.7306004651832</v>
      </c>
      <c r="F670">
        <f t="shared" si="10"/>
        <v>1.0098882079692835E-3</v>
      </c>
      <c r="G670">
        <v>1674176</v>
      </c>
      <c r="H670">
        <v>205873492</v>
      </c>
    </row>
    <row r="671" spans="1:8" x14ac:dyDescent="0.25">
      <c r="A671" t="s">
        <v>65</v>
      </c>
      <c r="B671" s="1">
        <v>2904</v>
      </c>
      <c r="C671" t="s">
        <v>7</v>
      </c>
      <c r="D671" s="2">
        <v>42795</v>
      </c>
      <c r="E671">
        <v>1699.7274004950746</v>
      </c>
      <c r="F671">
        <f t="shared" si="10"/>
        <v>1.0152620754897183E-3</v>
      </c>
      <c r="G671">
        <v>1674176</v>
      </c>
      <c r="H671">
        <v>205873492</v>
      </c>
    </row>
    <row r="672" spans="1:8" x14ac:dyDescent="0.25">
      <c r="A672" t="s">
        <v>66</v>
      </c>
      <c r="B672" s="1">
        <v>2905</v>
      </c>
      <c r="C672" t="s">
        <v>6</v>
      </c>
      <c r="D672" s="2">
        <v>42795</v>
      </c>
      <c r="E672">
        <v>22528.491369452884</v>
      </c>
      <c r="F672">
        <f t="shared" si="10"/>
        <v>4.8167258202458174E-3</v>
      </c>
      <c r="G672">
        <v>4677138</v>
      </c>
      <c r="H672">
        <v>205873492</v>
      </c>
    </row>
    <row r="673" spans="1:8" x14ac:dyDescent="0.25">
      <c r="A673" t="s">
        <v>66</v>
      </c>
      <c r="B673" s="1">
        <v>2905</v>
      </c>
      <c r="C673" t="s">
        <v>7</v>
      </c>
      <c r="D673" s="2">
        <v>42795</v>
      </c>
      <c r="E673">
        <v>28702.169343054211</v>
      </c>
      <c r="F673">
        <f t="shared" si="10"/>
        <v>6.1366949923338182E-3</v>
      </c>
      <c r="G673">
        <v>4677138</v>
      </c>
      <c r="H673">
        <v>205873492</v>
      </c>
    </row>
    <row r="674" spans="1:8" x14ac:dyDescent="0.25">
      <c r="A674" t="s">
        <v>67</v>
      </c>
      <c r="B674" s="1">
        <v>2906</v>
      </c>
      <c r="C674" t="s">
        <v>6</v>
      </c>
      <c r="D674" s="2">
        <v>42795</v>
      </c>
      <c r="E674">
        <v>3946.989629594591</v>
      </c>
      <c r="F674">
        <f t="shared" si="10"/>
        <v>1.4954989529564848E-3</v>
      </c>
      <c r="G674">
        <v>2639246</v>
      </c>
      <c r="H674">
        <v>205873492</v>
      </c>
    </row>
    <row r="675" spans="1:8" x14ac:dyDescent="0.25">
      <c r="A675" t="s">
        <v>67</v>
      </c>
      <c r="B675" s="1">
        <v>2906</v>
      </c>
      <c r="C675" t="s">
        <v>7</v>
      </c>
      <c r="D675" s="2">
        <v>42795</v>
      </c>
      <c r="E675">
        <v>4423.6074396443491</v>
      </c>
      <c r="F675">
        <f t="shared" si="10"/>
        <v>1.6760875794239525E-3</v>
      </c>
      <c r="G675">
        <v>2639246</v>
      </c>
      <c r="H675">
        <v>205873492</v>
      </c>
    </row>
    <row r="676" spans="1:8" x14ac:dyDescent="0.25">
      <c r="A676" t="s">
        <v>68</v>
      </c>
      <c r="B676" s="1">
        <v>2907</v>
      </c>
      <c r="C676" t="s">
        <v>6</v>
      </c>
      <c r="D676" s="2">
        <v>42795</v>
      </c>
      <c r="E676">
        <v>6590.1402358888054</v>
      </c>
      <c r="F676">
        <f t="shared" si="10"/>
        <v>3.0614280518809524E-3</v>
      </c>
      <c r="G676">
        <v>2152636</v>
      </c>
      <c r="H676">
        <v>205873492</v>
      </c>
    </row>
    <row r="677" spans="1:8" x14ac:dyDescent="0.25">
      <c r="A677" t="s">
        <v>68</v>
      </c>
      <c r="B677" s="1">
        <v>2907</v>
      </c>
      <c r="C677" t="s">
        <v>7</v>
      </c>
      <c r="D677" s="2">
        <v>42795</v>
      </c>
      <c r="E677">
        <v>7345.8891977727426</v>
      </c>
      <c r="F677">
        <f t="shared" si="10"/>
        <v>3.4125087556710668E-3</v>
      </c>
      <c r="G677">
        <v>2152636</v>
      </c>
      <c r="H677">
        <v>205873492</v>
      </c>
    </row>
    <row r="678" spans="1:8" x14ac:dyDescent="0.25">
      <c r="A678" t="s">
        <v>69</v>
      </c>
      <c r="B678" s="1">
        <v>3101</v>
      </c>
      <c r="C678" t="s">
        <v>6</v>
      </c>
      <c r="D678" s="2">
        <v>42795</v>
      </c>
      <c r="E678">
        <v>2642.4510340541747</v>
      </c>
      <c r="F678">
        <f t="shared" si="10"/>
        <v>6.7305245042859011E-3</v>
      </c>
      <c r="G678">
        <v>392607</v>
      </c>
      <c r="H678">
        <v>205873492</v>
      </c>
    </row>
    <row r="679" spans="1:8" x14ac:dyDescent="0.25">
      <c r="A679" t="s">
        <v>69</v>
      </c>
      <c r="B679" s="1">
        <v>3101</v>
      </c>
      <c r="C679" t="s">
        <v>7</v>
      </c>
      <c r="D679" s="2">
        <v>42795</v>
      </c>
      <c r="E679">
        <v>2685.8652628713526</v>
      </c>
      <c r="F679">
        <f t="shared" si="10"/>
        <v>6.8411038592571007E-3</v>
      </c>
      <c r="G679">
        <v>392607</v>
      </c>
      <c r="H679">
        <v>205873492</v>
      </c>
    </row>
    <row r="680" spans="1:8" x14ac:dyDescent="0.25">
      <c r="A680" t="s">
        <v>70</v>
      </c>
      <c r="B680" s="1">
        <v>3102</v>
      </c>
      <c r="C680" t="s">
        <v>6</v>
      </c>
      <c r="D680" s="2">
        <v>42795</v>
      </c>
      <c r="E680">
        <v>4742.9884807177323</v>
      </c>
      <c r="F680">
        <f t="shared" si="10"/>
        <v>2.7649347826595857E-3</v>
      </c>
      <c r="G680">
        <v>1715407</v>
      </c>
      <c r="H680">
        <v>205873492</v>
      </c>
    </row>
    <row r="681" spans="1:8" x14ac:dyDescent="0.25">
      <c r="A681" t="s">
        <v>70</v>
      </c>
      <c r="B681" s="1">
        <v>3102</v>
      </c>
      <c r="C681" t="s">
        <v>7</v>
      </c>
      <c r="D681" s="2">
        <v>42795</v>
      </c>
      <c r="E681">
        <v>5336.0369282717647</v>
      </c>
      <c r="F681">
        <f t="shared" si="10"/>
        <v>3.1106535814951E-3</v>
      </c>
      <c r="G681">
        <v>1715407</v>
      </c>
      <c r="H681">
        <v>205873492</v>
      </c>
    </row>
    <row r="682" spans="1:8" x14ac:dyDescent="0.25">
      <c r="A682" t="s">
        <v>71</v>
      </c>
      <c r="B682" s="1">
        <v>3103</v>
      </c>
      <c r="C682" t="s">
        <v>6</v>
      </c>
      <c r="D682" s="2">
        <v>42795</v>
      </c>
      <c r="E682">
        <v>1144.877926129624</v>
      </c>
      <c r="F682">
        <f t="shared" si="10"/>
        <v>1.5655080117837536E-3</v>
      </c>
      <c r="G682">
        <v>731314</v>
      </c>
      <c r="H682">
        <v>205873492</v>
      </c>
    </row>
    <row r="683" spans="1:8" x14ac:dyDescent="0.25">
      <c r="A683" t="s">
        <v>71</v>
      </c>
      <c r="B683" s="1">
        <v>3103</v>
      </c>
      <c r="C683" t="s">
        <v>7</v>
      </c>
      <c r="D683" s="2">
        <v>42795</v>
      </c>
      <c r="E683">
        <v>1119.3207835697478</v>
      </c>
      <c r="F683">
        <f t="shared" si="10"/>
        <v>1.5305611318390565E-3</v>
      </c>
      <c r="G683">
        <v>731314</v>
      </c>
      <c r="H683">
        <v>205873492</v>
      </c>
    </row>
    <row r="684" spans="1:8" x14ac:dyDescent="0.25">
      <c r="A684" t="s">
        <v>72</v>
      </c>
      <c r="B684" s="1">
        <v>3104</v>
      </c>
      <c r="C684" t="s">
        <v>6</v>
      </c>
      <c r="D684" s="2">
        <v>42795</v>
      </c>
      <c r="E684">
        <v>989.06498111413623</v>
      </c>
      <c r="F684">
        <f t="shared" si="10"/>
        <v>2.4725511879818813E-3</v>
      </c>
      <c r="G684">
        <v>400018</v>
      </c>
      <c r="H684">
        <v>205873492</v>
      </c>
    </row>
    <row r="685" spans="1:8" x14ac:dyDescent="0.25">
      <c r="A685" t="s">
        <v>72</v>
      </c>
      <c r="B685" s="1">
        <v>3104</v>
      </c>
      <c r="C685" t="s">
        <v>7</v>
      </c>
      <c r="D685" s="2">
        <v>42795</v>
      </c>
      <c r="E685">
        <v>1249.0388094173081</v>
      </c>
      <c r="F685">
        <f t="shared" si="10"/>
        <v>3.1224565130001853E-3</v>
      </c>
      <c r="G685">
        <v>400018</v>
      </c>
      <c r="H685">
        <v>205873492</v>
      </c>
    </row>
    <row r="686" spans="1:8" x14ac:dyDescent="0.25">
      <c r="A686" t="s">
        <v>73</v>
      </c>
      <c r="B686" s="1">
        <v>3105</v>
      </c>
      <c r="C686" t="s">
        <v>6</v>
      </c>
      <c r="D686" s="2">
        <v>42795</v>
      </c>
      <c r="E686">
        <v>23502.364368539678</v>
      </c>
      <c r="F686">
        <f t="shared" si="10"/>
        <v>1.0056186764625328E-2</v>
      </c>
      <c r="G686">
        <v>2337105</v>
      </c>
      <c r="H686">
        <v>205873492</v>
      </c>
    </row>
    <row r="687" spans="1:8" x14ac:dyDescent="0.25">
      <c r="A687" t="s">
        <v>73</v>
      </c>
      <c r="B687" s="1">
        <v>3105</v>
      </c>
      <c r="C687" t="s">
        <v>7</v>
      </c>
      <c r="D687" s="2">
        <v>42795</v>
      </c>
      <c r="E687">
        <v>23072.51018663029</v>
      </c>
      <c r="F687">
        <f t="shared" si="10"/>
        <v>9.8722608469154326E-3</v>
      </c>
      <c r="G687">
        <v>2337105</v>
      </c>
      <c r="H687">
        <v>205873492</v>
      </c>
    </row>
    <row r="688" spans="1:8" x14ac:dyDescent="0.25">
      <c r="A688" t="s">
        <v>74</v>
      </c>
      <c r="B688" s="1">
        <v>3106</v>
      </c>
      <c r="C688" t="s">
        <v>6</v>
      </c>
      <c r="D688" s="2">
        <v>42795</v>
      </c>
      <c r="E688">
        <v>2086.1686583392116</v>
      </c>
      <c r="F688">
        <f t="shared" si="10"/>
        <v>4.7378789788702497E-3</v>
      </c>
      <c r="G688">
        <v>440317</v>
      </c>
      <c r="H688">
        <v>205873492</v>
      </c>
    </row>
    <row r="689" spans="1:8" x14ac:dyDescent="0.25">
      <c r="A689" t="s">
        <v>74</v>
      </c>
      <c r="B689" s="1">
        <v>3106</v>
      </c>
      <c r="C689" t="s">
        <v>7</v>
      </c>
      <c r="D689" s="2">
        <v>42795</v>
      </c>
      <c r="E689">
        <v>2361.8715717730051</v>
      </c>
      <c r="F689">
        <f t="shared" si="10"/>
        <v>5.3640253993668318E-3</v>
      </c>
      <c r="G689">
        <v>440317</v>
      </c>
      <c r="H689">
        <v>205873492</v>
      </c>
    </row>
    <row r="690" spans="1:8" x14ac:dyDescent="0.25">
      <c r="A690" t="s">
        <v>75</v>
      </c>
      <c r="B690" s="1">
        <v>3107</v>
      </c>
      <c r="C690" t="s">
        <v>6</v>
      </c>
      <c r="D690" s="2">
        <v>42795</v>
      </c>
      <c r="E690">
        <v>51777.924652165908</v>
      </c>
      <c r="F690">
        <f t="shared" si="10"/>
        <v>7.6947885932099327E-3</v>
      </c>
      <c r="G690">
        <v>6728960</v>
      </c>
      <c r="H690">
        <v>205873492</v>
      </c>
    </row>
    <row r="691" spans="1:8" x14ac:dyDescent="0.25">
      <c r="A691" t="s">
        <v>75</v>
      </c>
      <c r="B691" s="1">
        <v>3107</v>
      </c>
      <c r="C691" t="s">
        <v>7</v>
      </c>
      <c r="D691" s="2">
        <v>42795</v>
      </c>
      <c r="E691">
        <v>65031.538714877701</v>
      </c>
      <c r="F691">
        <f t="shared" si="10"/>
        <v>9.6644264068857146E-3</v>
      </c>
      <c r="G691">
        <v>6728960</v>
      </c>
      <c r="H691">
        <v>205873492</v>
      </c>
    </row>
    <row r="692" spans="1:8" x14ac:dyDescent="0.25">
      <c r="A692" t="s">
        <v>76</v>
      </c>
      <c r="B692" s="1">
        <v>3108</v>
      </c>
      <c r="C692" t="s">
        <v>6</v>
      </c>
      <c r="D692" s="2">
        <v>42795</v>
      </c>
      <c r="E692">
        <v>6740.5750682995122</v>
      </c>
      <c r="F692">
        <f t="shared" si="10"/>
        <v>3.9362217528938178E-3</v>
      </c>
      <c r="G692">
        <v>1712448</v>
      </c>
      <c r="H692">
        <v>205873492</v>
      </c>
    </row>
    <row r="693" spans="1:8" x14ac:dyDescent="0.25">
      <c r="A693" t="s">
        <v>76</v>
      </c>
      <c r="B693" s="1">
        <v>3108</v>
      </c>
      <c r="C693" t="s">
        <v>7</v>
      </c>
      <c r="D693" s="2">
        <v>42795</v>
      </c>
      <c r="E693">
        <v>8064.5852599098007</v>
      </c>
      <c r="F693">
        <f t="shared" si="10"/>
        <v>4.7093898675520662E-3</v>
      </c>
      <c r="G693">
        <v>1712448</v>
      </c>
      <c r="H693">
        <v>205873492</v>
      </c>
    </row>
    <row r="694" spans="1:8" x14ac:dyDescent="0.25">
      <c r="A694" t="s">
        <v>77</v>
      </c>
      <c r="B694" s="1">
        <v>3109</v>
      </c>
      <c r="C694" t="s">
        <v>6</v>
      </c>
      <c r="D694" s="2">
        <v>42795</v>
      </c>
      <c r="E694">
        <v>7751.1166288256754</v>
      </c>
      <c r="F694">
        <f t="shared" si="10"/>
        <v>7.467702387803748E-3</v>
      </c>
      <c r="G694">
        <v>1037952</v>
      </c>
      <c r="H694">
        <v>205873492</v>
      </c>
    </row>
    <row r="695" spans="1:8" x14ac:dyDescent="0.25">
      <c r="A695" t="s">
        <v>77</v>
      </c>
      <c r="B695" s="1">
        <v>3109</v>
      </c>
      <c r="C695" t="s">
        <v>7</v>
      </c>
      <c r="D695" s="2">
        <v>42795</v>
      </c>
      <c r="E695">
        <v>8471.0169915658807</v>
      </c>
      <c r="F695">
        <f t="shared" si="10"/>
        <v>8.1612800896051843E-3</v>
      </c>
      <c r="G695">
        <v>1037952</v>
      </c>
      <c r="H695">
        <v>205873492</v>
      </c>
    </row>
    <row r="696" spans="1:8" x14ac:dyDescent="0.25">
      <c r="A696" t="s">
        <v>78</v>
      </c>
      <c r="B696" s="1">
        <v>3110</v>
      </c>
      <c r="C696" t="s">
        <v>6</v>
      </c>
      <c r="D696" s="2">
        <v>42795</v>
      </c>
      <c r="E696">
        <v>13453.610277214351</v>
      </c>
      <c r="F696">
        <f t="shared" si="10"/>
        <v>5.1701464304490059E-3</v>
      </c>
      <c r="G696">
        <v>2602172</v>
      </c>
      <c r="H696">
        <v>205873492</v>
      </c>
    </row>
    <row r="697" spans="1:8" x14ac:dyDescent="0.25">
      <c r="A697" t="s">
        <v>78</v>
      </c>
      <c r="B697" s="1">
        <v>3110</v>
      </c>
      <c r="C697" t="s">
        <v>7</v>
      </c>
      <c r="D697" s="2">
        <v>42795</v>
      </c>
      <c r="E697">
        <v>16408.310854179446</v>
      </c>
      <c r="F697">
        <f t="shared" si="10"/>
        <v>6.3056211711521939E-3</v>
      </c>
      <c r="G697">
        <v>2602172</v>
      </c>
      <c r="H697">
        <v>205873492</v>
      </c>
    </row>
    <row r="698" spans="1:8" x14ac:dyDescent="0.25">
      <c r="A698" t="s">
        <v>79</v>
      </c>
      <c r="B698" s="1">
        <v>3111</v>
      </c>
      <c r="C698" t="s">
        <v>6</v>
      </c>
      <c r="D698" s="2">
        <v>42795</v>
      </c>
      <c r="E698">
        <v>2320.3335781741785</v>
      </c>
      <c r="F698">
        <f t="shared" si="10"/>
        <v>3.9227159857689762E-3</v>
      </c>
      <c r="G698">
        <v>591512</v>
      </c>
      <c r="H698">
        <v>205873492</v>
      </c>
    </row>
    <row r="699" spans="1:8" x14ac:dyDescent="0.25">
      <c r="A699" t="s">
        <v>79</v>
      </c>
      <c r="B699" s="1">
        <v>3111</v>
      </c>
      <c r="C699" t="s">
        <v>7</v>
      </c>
      <c r="D699" s="2">
        <v>42795</v>
      </c>
      <c r="E699">
        <v>2694.3868397307838</v>
      </c>
      <c r="F699">
        <f t="shared" si="10"/>
        <v>4.555083987697264E-3</v>
      </c>
      <c r="G699">
        <v>591512</v>
      </c>
      <c r="H699">
        <v>205873492</v>
      </c>
    </row>
    <row r="700" spans="1:8" x14ac:dyDescent="0.25">
      <c r="A700" t="s">
        <v>80</v>
      </c>
      <c r="B700" s="1">
        <v>3112</v>
      </c>
      <c r="C700" t="s">
        <v>6</v>
      </c>
      <c r="D700" s="2">
        <v>42795</v>
      </c>
      <c r="E700">
        <v>9852.623587563221</v>
      </c>
      <c r="F700">
        <f t="shared" si="10"/>
        <v>4.2693671872159446E-3</v>
      </c>
      <c r="G700">
        <v>2307748</v>
      </c>
      <c r="H700">
        <v>205873492</v>
      </c>
    </row>
    <row r="701" spans="1:8" x14ac:dyDescent="0.25">
      <c r="A701" t="s">
        <v>80</v>
      </c>
      <c r="B701" s="1">
        <v>3112</v>
      </c>
      <c r="C701" t="s">
        <v>7</v>
      </c>
      <c r="D701" s="2">
        <v>42795</v>
      </c>
      <c r="E701">
        <v>11748.543690175848</v>
      </c>
      <c r="F701">
        <f t="shared" si="10"/>
        <v>5.0909127383821145E-3</v>
      </c>
      <c r="G701">
        <v>2307748</v>
      </c>
      <c r="H701">
        <v>205873492</v>
      </c>
    </row>
    <row r="702" spans="1:8" x14ac:dyDescent="0.25">
      <c r="A702" t="s">
        <v>81</v>
      </c>
      <c r="B702" s="1">
        <v>3201</v>
      </c>
      <c r="C702" t="s">
        <v>6</v>
      </c>
      <c r="D702" s="2">
        <v>42795</v>
      </c>
      <c r="E702">
        <v>2015.0035864162394</v>
      </c>
      <c r="F702">
        <f t="shared" si="10"/>
        <v>4.438959647210707E-3</v>
      </c>
      <c r="G702">
        <v>453936</v>
      </c>
      <c r="H702">
        <v>205873492</v>
      </c>
    </row>
    <row r="703" spans="1:8" x14ac:dyDescent="0.25">
      <c r="A703" t="s">
        <v>81</v>
      </c>
      <c r="B703" s="1">
        <v>3201</v>
      </c>
      <c r="C703" t="s">
        <v>7</v>
      </c>
      <c r="D703" s="2">
        <v>42795</v>
      </c>
      <c r="E703">
        <v>2395.5087592861473</v>
      </c>
      <c r="F703">
        <f t="shared" si="10"/>
        <v>5.2771949333962221E-3</v>
      </c>
      <c r="G703">
        <v>453936</v>
      </c>
      <c r="H703">
        <v>205873492</v>
      </c>
    </row>
    <row r="704" spans="1:8" x14ac:dyDescent="0.25">
      <c r="A704" t="s">
        <v>82</v>
      </c>
      <c r="B704" s="1">
        <v>3202</v>
      </c>
      <c r="C704" t="s">
        <v>6</v>
      </c>
      <c r="D704" s="2">
        <v>42795</v>
      </c>
      <c r="E704">
        <v>5463.8868347024645</v>
      </c>
      <c r="F704">
        <f t="shared" si="10"/>
        <v>8.6159844245233663E-3</v>
      </c>
      <c r="G704">
        <v>634157</v>
      </c>
      <c r="H704">
        <v>205873492</v>
      </c>
    </row>
    <row r="705" spans="1:8" x14ac:dyDescent="0.25">
      <c r="A705" t="s">
        <v>82</v>
      </c>
      <c r="B705" s="1">
        <v>3202</v>
      </c>
      <c r="C705" t="s">
        <v>7</v>
      </c>
      <c r="D705" s="2">
        <v>42795</v>
      </c>
      <c r="E705">
        <v>5609.0561526388619</v>
      </c>
      <c r="F705">
        <f t="shared" si="10"/>
        <v>8.8449014244719563E-3</v>
      </c>
      <c r="G705">
        <v>634157</v>
      </c>
      <c r="H705">
        <v>205873492</v>
      </c>
    </row>
    <row r="706" spans="1:8" x14ac:dyDescent="0.25">
      <c r="A706" t="s">
        <v>83</v>
      </c>
      <c r="B706" s="1">
        <v>3203</v>
      </c>
      <c r="C706" t="s">
        <v>6</v>
      </c>
      <c r="D706" s="2">
        <v>42795</v>
      </c>
      <c r="E706">
        <v>16352.85574478608</v>
      </c>
      <c r="F706">
        <f t="shared" si="10"/>
        <v>7.2212066559446779E-3</v>
      </c>
      <c r="G706">
        <v>2264560</v>
      </c>
      <c r="H706">
        <v>205873492</v>
      </c>
    </row>
    <row r="707" spans="1:8" x14ac:dyDescent="0.25">
      <c r="A707" t="s">
        <v>83</v>
      </c>
      <c r="B707" s="1">
        <v>3203</v>
      </c>
      <c r="C707" t="s">
        <v>7</v>
      </c>
      <c r="D707" s="2">
        <v>42795</v>
      </c>
      <c r="E707">
        <v>20143.67503165195</v>
      </c>
      <c r="F707">
        <f t="shared" ref="F707:F770" si="11">E707/G707</f>
        <v>8.8951827426307761E-3</v>
      </c>
      <c r="G707">
        <v>2264560</v>
      </c>
      <c r="H707">
        <v>205873492</v>
      </c>
    </row>
    <row r="708" spans="1:8" x14ac:dyDescent="0.25">
      <c r="A708" t="s">
        <v>84</v>
      </c>
      <c r="B708" s="1">
        <v>3204</v>
      </c>
      <c r="C708" t="s">
        <v>6</v>
      </c>
      <c r="D708" s="2">
        <v>42795</v>
      </c>
      <c r="E708">
        <v>2219.4833234237358</v>
      </c>
      <c r="F708">
        <f t="shared" si="11"/>
        <v>3.5737940040057319E-3</v>
      </c>
      <c r="G708">
        <v>621044</v>
      </c>
      <c r="H708">
        <v>205873492</v>
      </c>
    </row>
    <row r="709" spans="1:8" x14ac:dyDescent="0.25">
      <c r="A709" t="s">
        <v>84</v>
      </c>
      <c r="B709" s="1">
        <v>3204</v>
      </c>
      <c r="C709" t="s">
        <v>7</v>
      </c>
      <c r="D709" s="2">
        <v>42795</v>
      </c>
      <c r="E709">
        <v>2416.5603618386099</v>
      </c>
      <c r="F709">
        <f t="shared" si="11"/>
        <v>3.8911258491163424E-3</v>
      </c>
      <c r="G709">
        <v>621044</v>
      </c>
      <c r="H709">
        <v>205873492</v>
      </c>
    </row>
    <row r="710" spans="1:8" x14ac:dyDescent="0.25">
      <c r="A710" t="s">
        <v>85</v>
      </c>
      <c r="B710" s="1">
        <v>3301</v>
      </c>
      <c r="C710" t="s">
        <v>6</v>
      </c>
      <c r="D710" s="2">
        <v>42795</v>
      </c>
      <c r="E710">
        <v>1132.4681529469754</v>
      </c>
      <c r="F710">
        <f t="shared" si="11"/>
        <v>3.4856971681091302E-3</v>
      </c>
      <c r="G710">
        <v>324890</v>
      </c>
      <c r="H710">
        <v>205873492</v>
      </c>
    </row>
    <row r="711" spans="1:8" x14ac:dyDescent="0.25">
      <c r="A711" t="s">
        <v>85</v>
      </c>
      <c r="B711" s="1">
        <v>3301</v>
      </c>
      <c r="C711" t="s">
        <v>7</v>
      </c>
      <c r="D711" s="2">
        <v>42795</v>
      </c>
      <c r="E711">
        <v>1335.6939712550693</v>
      </c>
      <c r="F711">
        <f t="shared" si="11"/>
        <v>4.111219093401057E-3</v>
      </c>
      <c r="G711">
        <v>324890</v>
      </c>
      <c r="H711">
        <v>205873492</v>
      </c>
    </row>
    <row r="712" spans="1:8" x14ac:dyDescent="0.25">
      <c r="A712" t="s">
        <v>86</v>
      </c>
      <c r="B712" s="1">
        <v>3302</v>
      </c>
      <c r="C712" t="s">
        <v>6</v>
      </c>
      <c r="D712" s="2">
        <v>42795</v>
      </c>
      <c r="E712">
        <v>5486.609047978809</v>
      </c>
      <c r="F712">
        <f t="shared" si="11"/>
        <v>6.0045100486992133E-3</v>
      </c>
      <c r="G712">
        <v>913748</v>
      </c>
      <c r="H712">
        <v>205873492</v>
      </c>
    </row>
    <row r="713" spans="1:8" x14ac:dyDescent="0.25">
      <c r="A713" t="s">
        <v>86</v>
      </c>
      <c r="B713" s="1">
        <v>3302</v>
      </c>
      <c r="C713" t="s">
        <v>7</v>
      </c>
      <c r="D713" s="2">
        <v>42795</v>
      </c>
      <c r="E713">
        <v>7149.4588093898965</v>
      </c>
      <c r="F713">
        <f t="shared" si="11"/>
        <v>7.8243222522948307E-3</v>
      </c>
      <c r="G713">
        <v>913748</v>
      </c>
      <c r="H713">
        <v>205873492</v>
      </c>
    </row>
    <row r="714" spans="1:8" x14ac:dyDescent="0.25">
      <c r="A714" t="s">
        <v>87</v>
      </c>
      <c r="B714" s="1">
        <v>3303</v>
      </c>
      <c r="C714" t="s">
        <v>6</v>
      </c>
      <c r="D714" s="2">
        <v>42795</v>
      </c>
      <c r="E714">
        <v>2591.0851263290665</v>
      </c>
      <c r="F714">
        <f t="shared" si="11"/>
        <v>5.2669042075491846E-3</v>
      </c>
      <c r="G714">
        <v>491956</v>
      </c>
      <c r="H714">
        <v>205873492</v>
      </c>
    </row>
    <row r="715" spans="1:8" x14ac:dyDescent="0.25">
      <c r="A715" t="s">
        <v>87</v>
      </c>
      <c r="B715" s="1">
        <v>3303</v>
      </c>
      <c r="C715" t="s">
        <v>7</v>
      </c>
      <c r="D715" s="2">
        <v>42795</v>
      </c>
      <c r="E715">
        <v>3402.5931951725943</v>
      </c>
      <c r="F715">
        <f t="shared" si="11"/>
        <v>6.9164583726442899E-3</v>
      </c>
      <c r="G715">
        <v>491956</v>
      </c>
      <c r="H715">
        <v>205873492</v>
      </c>
    </row>
    <row r="716" spans="1:8" x14ac:dyDescent="0.25">
      <c r="A716" t="s">
        <v>88</v>
      </c>
      <c r="B716" s="1">
        <v>3304</v>
      </c>
      <c r="C716" t="s">
        <v>6</v>
      </c>
      <c r="D716" s="2">
        <v>42795</v>
      </c>
      <c r="E716">
        <v>4059.8171347759026</v>
      </c>
      <c r="F716">
        <f t="shared" si="11"/>
        <v>5.0388569654486433E-3</v>
      </c>
      <c r="G716">
        <v>805702</v>
      </c>
      <c r="H716">
        <v>205873492</v>
      </c>
    </row>
    <row r="717" spans="1:8" x14ac:dyDescent="0.25">
      <c r="A717" t="s">
        <v>88</v>
      </c>
      <c r="B717" s="1">
        <v>3304</v>
      </c>
      <c r="C717" t="s">
        <v>7</v>
      </c>
      <c r="D717" s="2">
        <v>42795</v>
      </c>
      <c r="E717">
        <v>4948.2542325083687</v>
      </c>
      <c r="F717">
        <f t="shared" si="11"/>
        <v>6.1415439362299817E-3</v>
      </c>
      <c r="G717">
        <v>805702</v>
      </c>
      <c r="H717">
        <v>205873492</v>
      </c>
    </row>
    <row r="718" spans="1:8" x14ac:dyDescent="0.25">
      <c r="A718" t="s">
        <v>89</v>
      </c>
      <c r="B718" s="1">
        <v>3305</v>
      </c>
      <c r="C718" t="s">
        <v>6</v>
      </c>
      <c r="D718" s="2">
        <v>42795</v>
      </c>
      <c r="E718">
        <v>5532.6502517075733</v>
      </c>
      <c r="F718">
        <f t="shared" si="11"/>
        <v>4.9613640638477017E-3</v>
      </c>
      <c r="G718">
        <v>1115147</v>
      </c>
      <c r="H718">
        <v>205873492</v>
      </c>
    </row>
    <row r="719" spans="1:8" x14ac:dyDescent="0.25">
      <c r="A719" t="s">
        <v>89</v>
      </c>
      <c r="B719" s="1">
        <v>3305</v>
      </c>
      <c r="C719" t="s">
        <v>7</v>
      </c>
      <c r="D719" s="2">
        <v>42795</v>
      </c>
      <c r="E719">
        <v>7428.2389489613042</v>
      </c>
      <c r="F719">
        <f t="shared" si="11"/>
        <v>6.6612195064518886E-3</v>
      </c>
      <c r="G719">
        <v>1115147</v>
      </c>
      <c r="H719">
        <v>205873492</v>
      </c>
    </row>
    <row r="720" spans="1:8" x14ac:dyDescent="0.25">
      <c r="A720" t="s">
        <v>90</v>
      </c>
      <c r="B720" s="1">
        <v>3306</v>
      </c>
      <c r="C720" t="s">
        <v>6</v>
      </c>
      <c r="D720" s="2">
        <v>42795</v>
      </c>
      <c r="E720">
        <v>88512.075082746494</v>
      </c>
      <c r="F720">
        <f t="shared" si="11"/>
        <v>6.8167209978461712E-3</v>
      </c>
      <c r="G720">
        <v>12984553</v>
      </c>
      <c r="H720">
        <v>205873492</v>
      </c>
    </row>
    <row r="721" spans="1:8" x14ac:dyDescent="0.25">
      <c r="A721" t="s">
        <v>90</v>
      </c>
      <c r="B721" s="1">
        <v>3306</v>
      </c>
      <c r="C721" t="s">
        <v>7</v>
      </c>
      <c r="D721" s="2">
        <v>42795</v>
      </c>
      <c r="E721">
        <v>107924.77496823492</v>
      </c>
      <c r="F721">
        <f t="shared" si="11"/>
        <v>8.3117820820042803E-3</v>
      </c>
      <c r="G721">
        <v>12984553</v>
      </c>
      <c r="H721">
        <v>205873492</v>
      </c>
    </row>
    <row r="722" spans="1:8" x14ac:dyDescent="0.25">
      <c r="A722" t="s">
        <v>91</v>
      </c>
      <c r="B722" s="1">
        <v>3501</v>
      </c>
      <c r="C722" t="s">
        <v>6</v>
      </c>
      <c r="D722" s="2">
        <v>42795</v>
      </c>
      <c r="E722">
        <v>15601.42142144926</v>
      </c>
      <c r="F722">
        <f t="shared" si="11"/>
        <v>9.2006981404778865E-3</v>
      </c>
      <c r="G722">
        <v>1695678</v>
      </c>
      <c r="H722">
        <v>205873492</v>
      </c>
    </row>
    <row r="723" spans="1:8" x14ac:dyDescent="0.25">
      <c r="A723" t="s">
        <v>91</v>
      </c>
      <c r="B723" s="1">
        <v>3501</v>
      </c>
      <c r="C723" t="s">
        <v>7</v>
      </c>
      <c r="D723" s="2">
        <v>42795</v>
      </c>
      <c r="E723">
        <v>14732.198460538601</v>
      </c>
      <c r="F723">
        <f t="shared" si="11"/>
        <v>8.6880872786806226E-3</v>
      </c>
      <c r="G723">
        <v>1695678</v>
      </c>
      <c r="H723">
        <v>205873492</v>
      </c>
    </row>
    <row r="724" spans="1:8" x14ac:dyDescent="0.25">
      <c r="A724" t="s">
        <v>92</v>
      </c>
      <c r="B724" s="1">
        <v>3502</v>
      </c>
      <c r="C724" t="s">
        <v>6</v>
      </c>
      <c r="D724" s="2">
        <v>42795</v>
      </c>
      <c r="E724">
        <v>29686.174709518073</v>
      </c>
      <c r="F724">
        <f t="shared" si="11"/>
        <v>1.1456508941982255E-2</v>
      </c>
      <c r="G724">
        <v>2591206</v>
      </c>
      <c r="H724">
        <v>205873492</v>
      </c>
    </row>
    <row r="725" spans="1:8" x14ac:dyDescent="0.25">
      <c r="A725" t="s">
        <v>92</v>
      </c>
      <c r="B725" s="1">
        <v>3502</v>
      </c>
      <c r="C725" t="s">
        <v>7</v>
      </c>
      <c r="D725" s="2">
        <v>42795</v>
      </c>
      <c r="E725">
        <v>28803.842931979965</v>
      </c>
      <c r="F725">
        <f t="shared" si="11"/>
        <v>1.1115998856123351E-2</v>
      </c>
      <c r="G725">
        <v>2591206</v>
      </c>
      <c r="H725">
        <v>205873492</v>
      </c>
    </row>
    <row r="726" spans="1:8" x14ac:dyDescent="0.25">
      <c r="A726" t="s">
        <v>93</v>
      </c>
      <c r="B726" s="1">
        <v>3503</v>
      </c>
      <c r="C726" t="s">
        <v>6</v>
      </c>
      <c r="D726" s="2">
        <v>42795</v>
      </c>
      <c r="E726">
        <v>8376.3974669300096</v>
      </c>
      <c r="F726">
        <f t="shared" si="11"/>
        <v>1.1181082584621681E-2</v>
      </c>
      <c r="G726">
        <v>749158</v>
      </c>
      <c r="H726">
        <v>205873492</v>
      </c>
    </row>
    <row r="727" spans="1:8" x14ac:dyDescent="0.25">
      <c r="A727" t="s">
        <v>93</v>
      </c>
      <c r="B727" s="1">
        <v>3503</v>
      </c>
      <c r="C727" t="s">
        <v>7</v>
      </c>
      <c r="D727" s="2">
        <v>42795</v>
      </c>
      <c r="E727">
        <v>7180.2130672155845</v>
      </c>
      <c r="F727">
        <f t="shared" si="11"/>
        <v>9.5843774840762355E-3</v>
      </c>
      <c r="G727">
        <v>749158</v>
      </c>
      <c r="H727">
        <v>205873492</v>
      </c>
    </row>
    <row r="728" spans="1:8" x14ac:dyDescent="0.25">
      <c r="A728" t="s">
        <v>94</v>
      </c>
      <c r="B728" s="1">
        <v>3504</v>
      </c>
      <c r="C728" t="s">
        <v>6</v>
      </c>
      <c r="D728" s="2">
        <v>42795</v>
      </c>
      <c r="E728">
        <v>14158.313543432676</v>
      </c>
      <c r="F728">
        <f t="shared" si="11"/>
        <v>8.9906669719577639E-3</v>
      </c>
      <c r="G728">
        <v>1574779</v>
      </c>
      <c r="H728">
        <v>205873492</v>
      </c>
    </row>
    <row r="729" spans="1:8" x14ac:dyDescent="0.25">
      <c r="A729" t="s">
        <v>94</v>
      </c>
      <c r="B729" s="1">
        <v>3504</v>
      </c>
      <c r="C729" t="s">
        <v>7</v>
      </c>
      <c r="D729" s="2">
        <v>42795</v>
      </c>
      <c r="E729">
        <v>14476.67197022648</v>
      </c>
      <c r="F729">
        <f t="shared" si="11"/>
        <v>9.1928276731061825E-3</v>
      </c>
      <c r="G729">
        <v>1574779</v>
      </c>
      <c r="H729">
        <v>205873492</v>
      </c>
    </row>
    <row r="730" spans="1:8" x14ac:dyDescent="0.25">
      <c r="A730" t="s">
        <v>95</v>
      </c>
      <c r="B730" s="1">
        <v>3505</v>
      </c>
      <c r="C730" t="s">
        <v>6</v>
      </c>
      <c r="D730" s="2">
        <v>42795</v>
      </c>
      <c r="E730">
        <v>8906.1842887545354</v>
      </c>
      <c r="F730">
        <f t="shared" si="11"/>
        <v>1.0078939445856002E-2</v>
      </c>
      <c r="G730">
        <v>883643</v>
      </c>
      <c r="H730">
        <v>205873492</v>
      </c>
    </row>
    <row r="731" spans="1:8" x14ac:dyDescent="0.25">
      <c r="A731" t="s">
        <v>95</v>
      </c>
      <c r="B731" s="1">
        <v>3505</v>
      </c>
      <c r="C731" t="s">
        <v>7</v>
      </c>
      <c r="D731" s="2">
        <v>42795</v>
      </c>
      <c r="E731">
        <v>10692.752319455731</v>
      </c>
      <c r="F731">
        <f t="shared" si="11"/>
        <v>1.2100760510133313E-2</v>
      </c>
      <c r="G731">
        <v>883643</v>
      </c>
      <c r="H731">
        <v>205873492</v>
      </c>
    </row>
    <row r="732" spans="1:8" x14ac:dyDescent="0.25">
      <c r="A732" t="s">
        <v>96</v>
      </c>
      <c r="B732" s="1">
        <v>3506</v>
      </c>
      <c r="C732" t="s">
        <v>6</v>
      </c>
      <c r="D732" s="2">
        <v>42795</v>
      </c>
      <c r="E732">
        <v>12757.301893850901</v>
      </c>
      <c r="F732">
        <f t="shared" si="11"/>
        <v>8.4929607981948652E-3</v>
      </c>
      <c r="G732">
        <v>1502103</v>
      </c>
      <c r="H732">
        <v>205873492</v>
      </c>
    </row>
    <row r="733" spans="1:8" x14ac:dyDescent="0.25">
      <c r="A733" t="s">
        <v>96</v>
      </c>
      <c r="B733" s="1">
        <v>3506</v>
      </c>
      <c r="C733" t="s">
        <v>7</v>
      </c>
      <c r="D733" s="2">
        <v>42795</v>
      </c>
      <c r="E733">
        <v>14347.434077014448</v>
      </c>
      <c r="F733">
        <f t="shared" si="11"/>
        <v>9.5515647575528766E-3</v>
      </c>
      <c r="G733">
        <v>1502103</v>
      </c>
      <c r="H733">
        <v>205873492</v>
      </c>
    </row>
    <row r="734" spans="1:8" x14ac:dyDescent="0.25">
      <c r="A734" t="s">
        <v>97</v>
      </c>
      <c r="B734" s="1">
        <v>3507</v>
      </c>
      <c r="C734" t="s">
        <v>6</v>
      </c>
      <c r="D734" s="2">
        <v>42795</v>
      </c>
      <c r="E734">
        <v>37009.55342149792</v>
      </c>
      <c r="F734">
        <f t="shared" si="11"/>
        <v>8.8802205328959438E-3</v>
      </c>
      <c r="G734">
        <v>4167639</v>
      </c>
      <c r="H734">
        <v>205873492</v>
      </c>
    </row>
    <row r="735" spans="1:8" x14ac:dyDescent="0.25">
      <c r="A735" t="s">
        <v>97</v>
      </c>
      <c r="B735" s="1">
        <v>3507</v>
      </c>
      <c r="C735" t="s">
        <v>7</v>
      </c>
      <c r="D735" s="2">
        <v>42795</v>
      </c>
      <c r="E735">
        <v>41546.763782634967</v>
      </c>
      <c r="F735">
        <f t="shared" si="11"/>
        <v>9.9688969660363981E-3</v>
      </c>
      <c r="G735">
        <v>4167639</v>
      </c>
      <c r="H735">
        <v>205873492</v>
      </c>
    </row>
    <row r="736" spans="1:8" x14ac:dyDescent="0.25">
      <c r="A736" t="s">
        <v>98</v>
      </c>
      <c r="B736" s="1">
        <v>3508</v>
      </c>
      <c r="C736" t="s">
        <v>6</v>
      </c>
      <c r="D736" s="2">
        <v>42795</v>
      </c>
      <c r="E736">
        <v>6081.8727499255729</v>
      </c>
      <c r="F736">
        <f t="shared" si="11"/>
        <v>6.7665833156346422E-3</v>
      </c>
      <c r="G736">
        <v>898810</v>
      </c>
      <c r="H736">
        <v>205873492</v>
      </c>
    </row>
    <row r="737" spans="1:8" x14ac:dyDescent="0.25">
      <c r="A737" t="s">
        <v>98</v>
      </c>
      <c r="B737" s="1">
        <v>3508</v>
      </c>
      <c r="C737" t="s">
        <v>7</v>
      </c>
      <c r="D737" s="2">
        <v>42795</v>
      </c>
      <c r="E737">
        <v>5713.5788776556801</v>
      </c>
      <c r="F737">
        <f t="shared" si="11"/>
        <v>6.3568261119209624E-3</v>
      </c>
      <c r="G737">
        <v>898810</v>
      </c>
      <c r="H737">
        <v>205873492</v>
      </c>
    </row>
    <row r="738" spans="1:8" x14ac:dyDescent="0.25">
      <c r="A738" t="s">
        <v>99</v>
      </c>
      <c r="B738" s="1">
        <v>3509</v>
      </c>
      <c r="C738" t="s">
        <v>6</v>
      </c>
      <c r="D738" s="2">
        <v>42795</v>
      </c>
      <c r="E738">
        <v>3234.0166070988307</v>
      </c>
      <c r="F738">
        <f t="shared" si="11"/>
        <v>6.9425420803021533E-3</v>
      </c>
      <c r="G738">
        <v>465826</v>
      </c>
      <c r="H738">
        <v>205873492</v>
      </c>
    </row>
    <row r="739" spans="1:8" x14ac:dyDescent="0.25">
      <c r="A739" t="s">
        <v>99</v>
      </c>
      <c r="B739" s="1">
        <v>3509</v>
      </c>
      <c r="C739" t="s">
        <v>7</v>
      </c>
      <c r="D739" s="2">
        <v>42795</v>
      </c>
      <c r="E739">
        <v>3211.4942811815372</v>
      </c>
      <c r="F739">
        <f t="shared" si="11"/>
        <v>6.8941928556618508E-3</v>
      </c>
      <c r="G739">
        <v>465826</v>
      </c>
      <c r="H739">
        <v>205873492</v>
      </c>
    </row>
    <row r="740" spans="1:8" x14ac:dyDescent="0.25">
      <c r="A740" t="s">
        <v>100</v>
      </c>
      <c r="B740" s="1">
        <v>3510</v>
      </c>
      <c r="C740" t="s">
        <v>6</v>
      </c>
      <c r="D740" s="2">
        <v>42795</v>
      </c>
      <c r="E740">
        <v>4909.9466239090279</v>
      </c>
      <c r="F740">
        <f t="shared" si="11"/>
        <v>8.3151081296036784E-3</v>
      </c>
      <c r="G740">
        <v>590485</v>
      </c>
      <c r="H740">
        <v>205873492</v>
      </c>
    </row>
    <row r="741" spans="1:8" x14ac:dyDescent="0.25">
      <c r="A741" t="s">
        <v>100</v>
      </c>
      <c r="B741" s="1">
        <v>3510</v>
      </c>
      <c r="C741" t="s">
        <v>7</v>
      </c>
      <c r="D741" s="2">
        <v>42795</v>
      </c>
      <c r="E741">
        <v>4880.9452894930091</v>
      </c>
      <c r="F741">
        <f t="shared" si="11"/>
        <v>8.2659936992353893E-3</v>
      </c>
      <c r="G741">
        <v>590485</v>
      </c>
      <c r="H741">
        <v>205873492</v>
      </c>
    </row>
    <row r="742" spans="1:8" x14ac:dyDescent="0.25">
      <c r="A742" t="s">
        <v>101</v>
      </c>
      <c r="B742" s="1">
        <v>3511</v>
      </c>
      <c r="C742" t="s">
        <v>6</v>
      </c>
      <c r="D742" s="2">
        <v>42795</v>
      </c>
      <c r="E742">
        <v>5657.3977939354536</v>
      </c>
      <c r="F742">
        <f t="shared" si="11"/>
        <v>6.3580912389207102E-3</v>
      </c>
      <c r="G742">
        <v>889795</v>
      </c>
      <c r="H742">
        <v>205873492</v>
      </c>
    </row>
    <row r="743" spans="1:8" x14ac:dyDescent="0.25">
      <c r="A743" t="s">
        <v>101</v>
      </c>
      <c r="B743" s="1">
        <v>3511</v>
      </c>
      <c r="C743" t="s">
        <v>7</v>
      </c>
      <c r="D743" s="2">
        <v>42795</v>
      </c>
      <c r="E743">
        <v>7309.8888285720541</v>
      </c>
      <c r="F743">
        <f t="shared" si="11"/>
        <v>8.2152505111537533E-3</v>
      </c>
      <c r="G743">
        <v>889795</v>
      </c>
      <c r="H743">
        <v>205873492</v>
      </c>
    </row>
    <row r="744" spans="1:8" x14ac:dyDescent="0.25">
      <c r="A744" t="s">
        <v>102</v>
      </c>
      <c r="B744" s="1">
        <v>3512</v>
      </c>
      <c r="C744" t="s">
        <v>6</v>
      </c>
      <c r="D744" s="2">
        <v>42795</v>
      </c>
      <c r="E744">
        <v>23379.729262334156</v>
      </c>
      <c r="F744">
        <f t="shared" si="11"/>
        <v>7.9833179034069345E-3</v>
      </c>
      <c r="G744">
        <v>2928573</v>
      </c>
      <c r="H744">
        <v>205873492</v>
      </c>
    </row>
    <row r="745" spans="1:8" x14ac:dyDescent="0.25">
      <c r="A745" t="s">
        <v>102</v>
      </c>
      <c r="B745" s="1">
        <v>3512</v>
      </c>
      <c r="C745" t="s">
        <v>7</v>
      </c>
      <c r="D745" s="2">
        <v>42795</v>
      </c>
      <c r="E745">
        <v>28031.743157112007</v>
      </c>
      <c r="F745">
        <f t="shared" si="11"/>
        <v>9.5718096004818749E-3</v>
      </c>
      <c r="G745">
        <v>2928573</v>
      </c>
      <c r="H745">
        <v>205873492</v>
      </c>
    </row>
    <row r="746" spans="1:8" x14ac:dyDescent="0.25">
      <c r="A746" t="s">
        <v>103</v>
      </c>
      <c r="B746" s="1">
        <v>3513</v>
      </c>
      <c r="C746" t="s">
        <v>6</v>
      </c>
      <c r="D746" s="2">
        <v>42795</v>
      </c>
      <c r="E746">
        <v>14692.406829878666</v>
      </c>
      <c r="F746">
        <f t="shared" si="11"/>
        <v>5.934218445198116E-3</v>
      </c>
      <c r="G746">
        <v>2475879</v>
      </c>
      <c r="H746">
        <v>205873492</v>
      </c>
    </row>
    <row r="747" spans="1:8" x14ac:dyDescent="0.25">
      <c r="A747" t="s">
        <v>103</v>
      </c>
      <c r="B747" s="1">
        <v>3513</v>
      </c>
      <c r="C747" t="s">
        <v>7</v>
      </c>
      <c r="D747" s="2">
        <v>42795</v>
      </c>
      <c r="E747">
        <v>17992.644933711756</v>
      </c>
      <c r="F747">
        <f t="shared" si="11"/>
        <v>7.2671745807092172E-3</v>
      </c>
      <c r="G747">
        <v>2475879</v>
      </c>
      <c r="H747">
        <v>205873492</v>
      </c>
    </row>
    <row r="748" spans="1:8" x14ac:dyDescent="0.25">
      <c r="A748" t="s">
        <v>104</v>
      </c>
      <c r="B748" s="1">
        <v>3514</v>
      </c>
      <c r="C748" t="s">
        <v>6</v>
      </c>
      <c r="D748" s="2">
        <v>42795</v>
      </c>
      <c r="E748">
        <v>1792.6296681374604</v>
      </c>
      <c r="F748">
        <f t="shared" si="11"/>
        <v>3.6077500500871643E-3</v>
      </c>
      <c r="G748">
        <v>496883</v>
      </c>
      <c r="H748">
        <v>205873492</v>
      </c>
    </row>
    <row r="749" spans="1:8" x14ac:dyDescent="0.25">
      <c r="A749" t="s">
        <v>104</v>
      </c>
      <c r="B749" s="1">
        <v>3514</v>
      </c>
      <c r="C749" t="s">
        <v>7</v>
      </c>
      <c r="D749" s="2">
        <v>42795</v>
      </c>
      <c r="E749">
        <v>2049.2624310214351</v>
      </c>
      <c r="F749">
        <f t="shared" si="11"/>
        <v>4.1242353451847518E-3</v>
      </c>
      <c r="G749">
        <v>496883</v>
      </c>
      <c r="H749">
        <v>205873492</v>
      </c>
    </row>
    <row r="750" spans="1:8" x14ac:dyDescent="0.25">
      <c r="A750" t="s">
        <v>105</v>
      </c>
      <c r="B750" s="1">
        <v>3515</v>
      </c>
      <c r="C750" t="s">
        <v>6</v>
      </c>
      <c r="D750" s="2">
        <v>42795</v>
      </c>
      <c r="E750">
        <v>199605.25326617231</v>
      </c>
      <c r="F750">
        <f t="shared" si="11"/>
        <v>8.7395743372819593E-3</v>
      </c>
      <c r="G750">
        <v>22839242</v>
      </c>
      <c r="H750">
        <v>205873492</v>
      </c>
    </row>
    <row r="751" spans="1:8" x14ac:dyDescent="0.25">
      <c r="A751" t="s">
        <v>105</v>
      </c>
      <c r="B751" s="1">
        <v>3515</v>
      </c>
      <c r="C751" t="s">
        <v>7</v>
      </c>
      <c r="D751" s="2">
        <v>42795</v>
      </c>
      <c r="E751">
        <v>233471.49562278739</v>
      </c>
      <c r="F751">
        <f t="shared" si="11"/>
        <v>1.0222383721087915E-2</v>
      </c>
      <c r="G751">
        <v>22839242</v>
      </c>
      <c r="H751">
        <v>205873492</v>
      </c>
    </row>
    <row r="752" spans="1:8" x14ac:dyDescent="0.25">
      <c r="A752" t="s">
        <v>106</v>
      </c>
      <c r="B752" s="1">
        <v>4101</v>
      </c>
      <c r="C752" t="s">
        <v>6</v>
      </c>
      <c r="D752" s="2">
        <v>42795</v>
      </c>
      <c r="E752">
        <v>7074.6068672442834</v>
      </c>
      <c r="F752">
        <f t="shared" si="11"/>
        <v>9.8203598369303296E-3</v>
      </c>
      <c r="G752">
        <v>720402</v>
      </c>
      <c r="H752">
        <v>205873492</v>
      </c>
    </row>
    <row r="753" spans="1:8" x14ac:dyDescent="0.25">
      <c r="A753" t="s">
        <v>106</v>
      </c>
      <c r="B753" s="1">
        <v>4101</v>
      </c>
      <c r="C753" t="s">
        <v>7</v>
      </c>
      <c r="D753" s="2">
        <v>42795</v>
      </c>
      <c r="E753">
        <v>6213.2081423675263</v>
      </c>
      <c r="F753">
        <f t="shared" si="11"/>
        <v>8.6246403291044809E-3</v>
      </c>
      <c r="G753">
        <v>720402</v>
      </c>
      <c r="H753">
        <v>205873492</v>
      </c>
    </row>
    <row r="754" spans="1:8" x14ac:dyDescent="0.25">
      <c r="A754" t="s">
        <v>107</v>
      </c>
      <c r="B754" s="1">
        <v>4102</v>
      </c>
      <c r="C754" t="s">
        <v>6</v>
      </c>
      <c r="D754" s="2">
        <v>42795</v>
      </c>
      <c r="E754">
        <v>2012.8017753694903</v>
      </c>
      <c r="F754">
        <f t="shared" si="11"/>
        <v>5.9237162556822079E-3</v>
      </c>
      <c r="G754">
        <v>339787</v>
      </c>
      <c r="H754">
        <v>205873492</v>
      </c>
    </row>
    <row r="755" spans="1:8" x14ac:dyDescent="0.25">
      <c r="A755" t="s">
        <v>107</v>
      </c>
      <c r="B755" s="1">
        <v>4102</v>
      </c>
      <c r="C755" t="s">
        <v>7</v>
      </c>
      <c r="D755" s="2">
        <v>42795</v>
      </c>
      <c r="E755">
        <v>2042.7574980860927</v>
      </c>
      <c r="F755">
        <f t="shared" si="11"/>
        <v>6.0118765523286431E-3</v>
      </c>
      <c r="G755">
        <v>339787</v>
      </c>
      <c r="H755">
        <v>205873492</v>
      </c>
    </row>
    <row r="756" spans="1:8" x14ac:dyDescent="0.25">
      <c r="A756" t="s">
        <v>108</v>
      </c>
      <c r="B756" s="1">
        <v>4103</v>
      </c>
      <c r="C756" t="s">
        <v>6</v>
      </c>
      <c r="D756" s="2">
        <v>42795</v>
      </c>
      <c r="E756">
        <v>21566.040069717339</v>
      </c>
      <c r="F756">
        <f t="shared" si="11"/>
        <v>9.755855298088794E-3</v>
      </c>
      <c r="G756">
        <v>2210574</v>
      </c>
      <c r="H756">
        <v>205873492</v>
      </c>
    </row>
    <row r="757" spans="1:8" x14ac:dyDescent="0.25">
      <c r="A757" t="s">
        <v>108</v>
      </c>
      <c r="B757" s="1">
        <v>4103</v>
      </c>
      <c r="C757" t="s">
        <v>7</v>
      </c>
      <c r="D757" s="2">
        <v>42795</v>
      </c>
      <c r="E757">
        <v>22770.243823510922</v>
      </c>
      <c r="F757">
        <f t="shared" si="11"/>
        <v>1.0300602388117712E-2</v>
      </c>
      <c r="G757">
        <v>2210574</v>
      </c>
      <c r="H757">
        <v>205873492</v>
      </c>
    </row>
    <row r="758" spans="1:8" x14ac:dyDescent="0.25">
      <c r="A758" t="s">
        <v>109</v>
      </c>
      <c r="B758" s="1">
        <v>4104</v>
      </c>
      <c r="C758" t="s">
        <v>6</v>
      </c>
      <c r="D758" s="2">
        <v>42795</v>
      </c>
      <c r="E758">
        <v>2519.8505646484518</v>
      </c>
      <c r="F758">
        <f t="shared" si="11"/>
        <v>4.4637916572604717E-3</v>
      </c>
      <c r="G758">
        <v>564509</v>
      </c>
      <c r="H758">
        <v>205873492</v>
      </c>
    </row>
    <row r="759" spans="1:8" x14ac:dyDescent="0.25">
      <c r="A759" t="s">
        <v>109</v>
      </c>
      <c r="B759" s="1">
        <v>4104</v>
      </c>
      <c r="C759" t="s">
        <v>7</v>
      </c>
      <c r="D759" s="2">
        <v>42795</v>
      </c>
      <c r="E759">
        <v>2789.6403058186133</v>
      </c>
      <c r="F759">
        <f t="shared" si="11"/>
        <v>4.9417109484855212E-3</v>
      </c>
      <c r="G759">
        <v>564509</v>
      </c>
      <c r="H759">
        <v>205873492</v>
      </c>
    </row>
    <row r="760" spans="1:8" x14ac:dyDescent="0.25">
      <c r="A760" t="s">
        <v>110</v>
      </c>
      <c r="B760" s="1">
        <v>4105</v>
      </c>
      <c r="C760" t="s">
        <v>6</v>
      </c>
      <c r="D760" s="2">
        <v>42795</v>
      </c>
      <c r="E760">
        <v>5733.6915986362601</v>
      </c>
      <c r="F760">
        <f t="shared" si="11"/>
        <v>7.688438694526031E-3</v>
      </c>
      <c r="G760">
        <v>745755</v>
      </c>
      <c r="H760">
        <v>205873492</v>
      </c>
    </row>
    <row r="761" spans="1:8" x14ac:dyDescent="0.25">
      <c r="A761" t="s">
        <v>110</v>
      </c>
      <c r="B761" s="1">
        <v>4105</v>
      </c>
      <c r="C761" t="s">
        <v>7</v>
      </c>
      <c r="D761" s="2">
        <v>42795</v>
      </c>
      <c r="E761">
        <v>6468.973666968699</v>
      </c>
      <c r="F761">
        <f t="shared" si="11"/>
        <v>8.6743953000230634E-3</v>
      </c>
      <c r="G761">
        <v>745755</v>
      </c>
      <c r="H761">
        <v>205873492</v>
      </c>
    </row>
    <row r="762" spans="1:8" x14ac:dyDescent="0.25">
      <c r="A762" t="s">
        <v>111</v>
      </c>
      <c r="B762" s="1">
        <v>4106</v>
      </c>
      <c r="C762" t="s">
        <v>6</v>
      </c>
      <c r="D762" s="2">
        <v>42795</v>
      </c>
      <c r="E762">
        <v>12167.961566345366</v>
      </c>
      <c r="F762">
        <f t="shared" si="11"/>
        <v>9.3451260623281986E-3</v>
      </c>
      <c r="G762">
        <v>1302065</v>
      </c>
      <c r="H762">
        <v>205873492</v>
      </c>
    </row>
    <row r="763" spans="1:8" x14ac:dyDescent="0.25">
      <c r="A763" t="s">
        <v>111</v>
      </c>
      <c r="B763" s="1">
        <v>4106</v>
      </c>
      <c r="C763" t="s">
        <v>7</v>
      </c>
      <c r="D763" s="2">
        <v>42795</v>
      </c>
      <c r="E763">
        <v>13095.234176776057</v>
      </c>
      <c r="F763">
        <f t="shared" si="11"/>
        <v>1.0057281454286889E-2</v>
      </c>
      <c r="G763">
        <v>1302065</v>
      </c>
      <c r="H763">
        <v>205873492</v>
      </c>
    </row>
    <row r="764" spans="1:8" x14ac:dyDescent="0.25">
      <c r="A764" t="s">
        <v>112</v>
      </c>
      <c r="B764" s="1">
        <v>4107</v>
      </c>
      <c r="C764" t="s">
        <v>6</v>
      </c>
      <c r="D764" s="2">
        <v>42795</v>
      </c>
      <c r="E764">
        <v>4555.5375825325182</v>
      </c>
      <c r="F764">
        <f t="shared" si="11"/>
        <v>8.6506692464314618E-3</v>
      </c>
      <c r="G764">
        <v>526611</v>
      </c>
      <c r="H764">
        <v>205873492</v>
      </c>
    </row>
    <row r="765" spans="1:8" x14ac:dyDescent="0.25">
      <c r="A765" t="s">
        <v>112</v>
      </c>
      <c r="B765" s="1">
        <v>4107</v>
      </c>
      <c r="C765" t="s">
        <v>7</v>
      </c>
      <c r="D765" s="2">
        <v>42795</v>
      </c>
      <c r="E765">
        <v>4598.0613608567955</v>
      </c>
      <c r="F765">
        <f t="shared" si="11"/>
        <v>8.7314191326364164E-3</v>
      </c>
      <c r="G765">
        <v>526611</v>
      </c>
      <c r="H765">
        <v>205873492</v>
      </c>
    </row>
    <row r="766" spans="1:8" x14ac:dyDescent="0.25">
      <c r="A766" t="s">
        <v>113</v>
      </c>
      <c r="B766" s="1">
        <v>4108</v>
      </c>
      <c r="C766" t="s">
        <v>6</v>
      </c>
      <c r="D766" s="2">
        <v>42795</v>
      </c>
      <c r="E766">
        <v>3088.0100942776212</v>
      </c>
      <c r="F766">
        <f t="shared" si="11"/>
        <v>5.4315501929137165E-3</v>
      </c>
      <c r="G766">
        <v>568532</v>
      </c>
      <c r="H766">
        <v>205873492</v>
      </c>
    </row>
    <row r="767" spans="1:8" x14ac:dyDescent="0.25">
      <c r="A767" t="s">
        <v>113</v>
      </c>
      <c r="B767" s="1">
        <v>4108</v>
      </c>
      <c r="C767" t="s">
        <v>7</v>
      </c>
      <c r="D767" s="2">
        <v>42795</v>
      </c>
      <c r="E767">
        <v>3210.2258469542635</v>
      </c>
      <c r="F767">
        <f t="shared" si="11"/>
        <v>5.6465174290176515E-3</v>
      </c>
      <c r="G767">
        <v>568532</v>
      </c>
      <c r="H767">
        <v>205873492</v>
      </c>
    </row>
    <row r="768" spans="1:8" x14ac:dyDescent="0.25">
      <c r="A768" t="s">
        <v>114</v>
      </c>
      <c r="B768" s="1">
        <v>4109</v>
      </c>
      <c r="C768" t="s">
        <v>6</v>
      </c>
      <c r="D768" s="2">
        <v>42795</v>
      </c>
      <c r="E768">
        <v>2196.6339997637801</v>
      </c>
      <c r="F768">
        <f t="shared" si="11"/>
        <v>5.0775959108112336E-3</v>
      </c>
      <c r="G768">
        <v>432613</v>
      </c>
      <c r="H768">
        <v>205873492</v>
      </c>
    </row>
    <row r="769" spans="1:8" x14ac:dyDescent="0.25">
      <c r="A769" t="s">
        <v>114</v>
      </c>
      <c r="B769" s="1">
        <v>4109</v>
      </c>
      <c r="C769" t="s">
        <v>7</v>
      </c>
      <c r="D769" s="2">
        <v>42795</v>
      </c>
      <c r="E769">
        <v>2196.1614079983065</v>
      </c>
      <c r="F769">
        <f t="shared" si="11"/>
        <v>5.0765034985039894E-3</v>
      </c>
      <c r="G769">
        <v>432613</v>
      </c>
      <c r="H769">
        <v>205873492</v>
      </c>
    </row>
    <row r="770" spans="1:8" x14ac:dyDescent="0.25">
      <c r="A770" t="s">
        <v>115</v>
      </c>
      <c r="B770" s="1">
        <v>4110</v>
      </c>
      <c r="C770" t="s">
        <v>6</v>
      </c>
      <c r="D770" s="2">
        <v>42795</v>
      </c>
      <c r="E770">
        <v>39380.563523359393</v>
      </c>
      <c r="F770">
        <f t="shared" si="11"/>
        <v>1.0277108296769671E-2</v>
      </c>
      <c r="G770">
        <v>3831872</v>
      </c>
      <c r="H770">
        <v>205873492</v>
      </c>
    </row>
    <row r="771" spans="1:8" x14ac:dyDescent="0.25">
      <c r="A771" t="s">
        <v>115</v>
      </c>
      <c r="B771" s="1">
        <v>4110</v>
      </c>
      <c r="C771" t="s">
        <v>7</v>
      </c>
      <c r="D771" s="2">
        <v>42795</v>
      </c>
      <c r="E771">
        <v>44373.082776148185</v>
      </c>
      <c r="F771">
        <f t="shared" ref="F771:F832" si="12">E771/G771</f>
        <v>1.1580001309059432E-2</v>
      </c>
      <c r="G771">
        <v>3831872</v>
      </c>
      <c r="H771">
        <v>205873492</v>
      </c>
    </row>
    <row r="772" spans="1:8" x14ac:dyDescent="0.25">
      <c r="A772" t="s">
        <v>116</v>
      </c>
      <c r="B772" s="1">
        <v>4201</v>
      </c>
      <c r="C772" t="s">
        <v>6</v>
      </c>
      <c r="D772" s="2">
        <v>42795</v>
      </c>
      <c r="E772">
        <v>12971.234328315508</v>
      </c>
      <c r="F772">
        <f t="shared" si="12"/>
        <v>1.0188268134346283E-2</v>
      </c>
      <c r="G772">
        <v>1273154</v>
      </c>
      <c r="H772">
        <v>205873492</v>
      </c>
    </row>
    <row r="773" spans="1:8" x14ac:dyDescent="0.25">
      <c r="A773" t="s">
        <v>116</v>
      </c>
      <c r="B773" s="1">
        <v>4201</v>
      </c>
      <c r="C773" t="s">
        <v>7</v>
      </c>
      <c r="D773" s="2">
        <v>42795</v>
      </c>
      <c r="E773">
        <v>15095.7850912384</v>
      </c>
      <c r="F773">
        <f t="shared" si="12"/>
        <v>1.1856998518041336E-2</v>
      </c>
      <c r="G773">
        <v>1273154</v>
      </c>
      <c r="H773">
        <v>205873492</v>
      </c>
    </row>
    <row r="774" spans="1:8" x14ac:dyDescent="0.25">
      <c r="A774" t="s">
        <v>117</v>
      </c>
      <c r="B774" s="1">
        <v>4202</v>
      </c>
      <c r="C774" t="s">
        <v>6</v>
      </c>
      <c r="D774" s="2">
        <v>42795</v>
      </c>
      <c r="E774">
        <v>14074.458134998513</v>
      </c>
      <c r="F774">
        <f t="shared" si="12"/>
        <v>1.042810453475046E-2</v>
      </c>
      <c r="G774">
        <v>1349666</v>
      </c>
      <c r="H774">
        <v>205873492</v>
      </c>
    </row>
    <row r="775" spans="1:8" x14ac:dyDescent="0.25">
      <c r="A775" t="s">
        <v>117</v>
      </c>
      <c r="B775" s="1">
        <v>4202</v>
      </c>
      <c r="C775" t="s">
        <v>7</v>
      </c>
      <c r="D775" s="2">
        <v>42795</v>
      </c>
      <c r="E775">
        <v>14687.429461655091</v>
      </c>
      <c r="F775">
        <f t="shared" si="12"/>
        <v>1.0882269733145156E-2</v>
      </c>
      <c r="G775">
        <v>1349666</v>
      </c>
      <c r="H775">
        <v>205873492</v>
      </c>
    </row>
    <row r="776" spans="1:8" x14ac:dyDescent="0.25">
      <c r="A776" t="s">
        <v>118</v>
      </c>
      <c r="B776" s="1">
        <v>4203</v>
      </c>
      <c r="C776" t="s">
        <v>6</v>
      </c>
      <c r="D776" s="2">
        <v>42795</v>
      </c>
      <c r="E776">
        <v>4092.7483014400041</v>
      </c>
      <c r="F776">
        <f t="shared" si="12"/>
        <v>9.8396381767781888E-3</v>
      </c>
      <c r="G776">
        <v>415945</v>
      </c>
      <c r="H776">
        <v>205873492</v>
      </c>
    </row>
    <row r="777" spans="1:8" x14ac:dyDescent="0.25">
      <c r="A777" t="s">
        <v>118</v>
      </c>
      <c r="B777" s="1">
        <v>4203</v>
      </c>
      <c r="C777" t="s">
        <v>7</v>
      </c>
      <c r="D777" s="2">
        <v>42795</v>
      </c>
      <c r="E777">
        <v>4507.0639484409949</v>
      </c>
      <c r="F777">
        <f t="shared" si="12"/>
        <v>1.0835720944935016E-2</v>
      </c>
      <c r="G777">
        <v>415945</v>
      </c>
      <c r="H777">
        <v>205873492</v>
      </c>
    </row>
    <row r="778" spans="1:8" x14ac:dyDescent="0.25">
      <c r="A778" t="s">
        <v>119</v>
      </c>
      <c r="B778" s="1">
        <v>4204</v>
      </c>
      <c r="C778" t="s">
        <v>6</v>
      </c>
      <c r="D778" s="2">
        <v>42795</v>
      </c>
      <c r="E778">
        <v>24029.285533698425</v>
      </c>
      <c r="F778">
        <f t="shared" si="12"/>
        <v>1.3833881140053026E-2</v>
      </c>
      <c r="G778">
        <v>1736988</v>
      </c>
      <c r="H778">
        <v>205873492</v>
      </c>
    </row>
    <row r="779" spans="1:8" x14ac:dyDescent="0.25">
      <c r="A779" t="s">
        <v>119</v>
      </c>
      <c r="B779" s="1">
        <v>4204</v>
      </c>
      <c r="C779" t="s">
        <v>7</v>
      </c>
      <c r="D779" s="2">
        <v>42795</v>
      </c>
      <c r="E779">
        <v>25419.06187599968</v>
      </c>
      <c r="F779">
        <f t="shared" si="12"/>
        <v>1.4633988188749536E-2</v>
      </c>
      <c r="G779">
        <v>1736988</v>
      </c>
      <c r="H779">
        <v>205873492</v>
      </c>
    </row>
    <row r="780" spans="1:8" x14ac:dyDescent="0.25">
      <c r="A780" t="s">
        <v>120</v>
      </c>
      <c r="B780" s="1">
        <v>4205</v>
      </c>
      <c r="C780" t="s">
        <v>6</v>
      </c>
      <c r="D780" s="2">
        <v>42795</v>
      </c>
      <c r="E780">
        <v>15299.019762047394</v>
      </c>
      <c r="F780">
        <f t="shared" si="12"/>
        <v>1.3532464748808442E-2</v>
      </c>
      <c r="G780">
        <v>1130542</v>
      </c>
      <c r="H780">
        <v>205873492</v>
      </c>
    </row>
    <row r="781" spans="1:8" x14ac:dyDescent="0.25">
      <c r="A781" t="s">
        <v>120</v>
      </c>
      <c r="B781" s="1">
        <v>4205</v>
      </c>
      <c r="C781" t="s">
        <v>7</v>
      </c>
      <c r="D781" s="2">
        <v>42795</v>
      </c>
      <c r="E781">
        <v>17403.184030372107</v>
      </c>
      <c r="F781">
        <f t="shared" si="12"/>
        <v>1.539366430470704E-2</v>
      </c>
      <c r="G781">
        <v>1130542</v>
      </c>
      <c r="H781">
        <v>205873492</v>
      </c>
    </row>
    <row r="782" spans="1:8" x14ac:dyDescent="0.25">
      <c r="A782" t="s">
        <v>121</v>
      </c>
      <c r="B782" s="1">
        <v>4206</v>
      </c>
      <c r="C782" t="s">
        <v>6</v>
      </c>
      <c r="D782" s="2">
        <v>42795</v>
      </c>
      <c r="E782">
        <v>9998.0943400545038</v>
      </c>
      <c r="F782">
        <f t="shared" si="12"/>
        <v>9.9557029568641767E-3</v>
      </c>
      <c r="G782">
        <v>1004258</v>
      </c>
      <c r="H782">
        <v>205873492</v>
      </c>
    </row>
    <row r="783" spans="1:8" x14ac:dyDescent="0.25">
      <c r="A783" t="s">
        <v>121</v>
      </c>
      <c r="B783" s="1">
        <v>4206</v>
      </c>
      <c r="C783" t="s">
        <v>7</v>
      </c>
      <c r="D783" s="2">
        <v>42795</v>
      </c>
      <c r="E783">
        <v>10365.863458283096</v>
      </c>
      <c r="F783">
        <f t="shared" si="12"/>
        <v>1.0321912753777512E-2</v>
      </c>
      <c r="G783">
        <v>1004258</v>
      </c>
      <c r="H783">
        <v>205873492</v>
      </c>
    </row>
    <row r="784" spans="1:8" x14ac:dyDescent="0.25">
      <c r="A784" t="s">
        <v>122</v>
      </c>
      <c r="B784" s="1">
        <v>4301</v>
      </c>
      <c r="C784" t="s">
        <v>6</v>
      </c>
      <c r="D784" s="2">
        <v>42795</v>
      </c>
      <c r="E784">
        <v>11763.089040415074</v>
      </c>
      <c r="F784">
        <f t="shared" si="12"/>
        <v>5.8324961438855315E-3</v>
      </c>
      <c r="G784">
        <v>2016819</v>
      </c>
      <c r="H784">
        <v>205873492</v>
      </c>
    </row>
    <row r="785" spans="1:8" x14ac:dyDescent="0.25">
      <c r="A785" t="s">
        <v>122</v>
      </c>
      <c r="B785" s="1">
        <v>4301</v>
      </c>
      <c r="C785" t="s">
        <v>7</v>
      </c>
      <c r="D785" s="2">
        <v>42795</v>
      </c>
      <c r="E785">
        <v>12927.165266878445</v>
      </c>
      <c r="F785">
        <f t="shared" si="12"/>
        <v>6.4096804258976358E-3</v>
      </c>
      <c r="G785">
        <v>2016819</v>
      </c>
      <c r="H785">
        <v>205873492</v>
      </c>
    </row>
    <row r="786" spans="1:8" x14ac:dyDescent="0.25">
      <c r="A786" t="s">
        <v>123</v>
      </c>
      <c r="B786" s="1">
        <v>4302</v>
      </c>
      <c r="C786" t="s">
        <v>6</v>
      </c>
      <c r="D786" s="2">
        <v>42795</v>
      </c>
      <c r="E786">
        <v>14528.92384410563</v>
      </c>
      <c r="F786">
        <f t="shared" si="12"/>
        <v>1.2725146984237016E-2</v>
      </c>
      <c r="G786">
        <v>1141749</v>
      </c>
      <c r="H786">
        <v>205873492</v>
      </c>
    </row>
    <row r="787" spans="1:8" x14ac:dyDescent="0.25">
      <c r="A787" t="s">
        <v>123</v>
      </c>
      <c r="B787" s="1">
        <v>4302</v>
      </c>
      <c r="C787" t="s">
        <v>7</v>
      </c>
      <c r="D787" s="2">
        <v>42795</v>
      </c>
      <c r="E787">
        <v>18359.619228185093</v>
      </c>
      <c r="F787">
        <f t="shared" si="12"/>
        <v>1.608025864545105E-2</v>
      </c>
      <c r="G787">
        <v>1141749</v>
      </c>
      <c r="H787">
        <v>205873492</v>
      </c>
    </row>
    <row r="788" spans="1:8" x14ac:dyDescent="0.25">
      <c r="A788" t="s">
        <v>124</v>
      </c>
      <c r="B788" s="1">
        <v>4303</v>
      </c>
      <c r="C788" t="s">
        <v>6</v>
      </c>
      <c r="D788" s="2">
        <v>42795</v>
      </c>
      <c r="E788">
        <v>2972.4340599155544</v>
      </c>
      <c r="F788">
        <f t="shared" si="12"/>
        <v>5.2968324505063584E-3</v>
      </c>
      <c r="G788">
        <v>561172</v>
      </c>
      <c r="H788">
        <v>205873492</v>
      </c>
    </row>
    <row r="789" spans="1:8" x14ac:dyDescent="0.25">
      <c r="A789" t="s">
        <v>124</v>
      </c>
      <c r="B789" s="1">
        <v>4303</v>
      </c>
      <c r="C789" t="s">
        <v>7</v>
      </c>
      <c r="D789" s="2">
        <v>42795</v>
      </c>
      <c r="E789">
        <v>3001.8880268200769</v>
      </c>
      <c r="F789">
        <f t="shared" si="12"/>
        <v>5.3493189731848292E-3</v>
      </c>
      <c r="G789">
        <v>561172</v>
      </c>
      <c r="H789">
        <v>205873492</v>
      </c>
    </row>
    <row r="790" spans="1:8" x14ac:dyDescent="0.25">
      <c r="A790" t="s">
        <v>125</v>
      </c>
      <c r="B790" s="1">
        <v>4304</v>
      </c>
      <c r="C790" t="s">
        <v>6</v>
      </c>
      <c r="D790" s="2">
        <v>42795</v>
      </c>
      <c r="E790">
        <v>10064.734883013491</v>
      </c>
      <c r="F790">
        <f t="shared" si="12"/>
        <v>1.2197623531324408E-2</v>
      </c>
      <c r="G790">
        <v>825139</v>
      </c>
      <c r="H790">
        <v>205873492</v>
      </c>
    </row>
    <row r="791" spans="1:8" x14ac:dyDescent="0.25">
      <c r="A791" t="s">
        <v>125</v>
      </c>
      <c r="B791" s="1">
        <v>4304</v>
      </c>
      <c r="C791" t="s">
        <v>7</v>
      </c>
      <c r="D791" s="2">
        <v>42795</v>
      </c>
      <c r="E791">
        <v>5965.5191799308141</v>
      </c>
      <c r="F791">
        <f t="shared" si="12"/>
        <v>7.2297142420014249E-3</v>
      </c>
      <c r="G791">
        <v>825139</v>
      </c>
      <c r="H791">
        <v>205873492</v>
      </c>
    </row>
    <row r="792" spans="1:8" x14ac:dyDescent="0.25">
      <c r="A792" t="s">
        <v>126</v>
      </c>
      <c r="B792" s="1">
        <v>4305</v>
      </c>
      <c r="C792" t="s">
        <v>6</v>
      </c>
      <c r="D792" s="2">
        <v>42795</v>
      </c>
      <c r="E792">
        <v>46065.686994661461</v>
      </c>
      <c r="F792">
        <f t="shared" si="12"/>
        <v>9.1291962651138241E-3</v>
      </c>
      <c r="G792">
        <v>5045974</v>
      </c>
      <c r="H792">
        <v>205873492</v>
      </c>
    </row>
    <row r="793" spans="1:8" x14ac:dyDescent="0.25">
      <c r="A793" t="s">
        <v>126</v>
      </c>
      <c r="B793" s="1">
        <v>4305</v>
      </c>
      <c r="C793" t="s">
        <v>7</v>
      </c>
      <c r="D793" s="2">
        <v>42795</v>
      </c>
      <c r="E793">
        <v>50523.244059824632</v>
      </c>
      <c r="F793">
        <f t="shared" si="12"/>
        <v>1.0012585094537672E-2</v>
      </c>
      <c r="G793">
        <v>5045974</v>
      </c>
      <c r="H793">
        <v>205873492</v>
      </c>
    </row>
    <row r="794" spans="1:8" x14ac:dyDescent="0.25">
      <c r="A794" t="s">
        <v>127</v>
      </c>
      <c r="B794" s="1">
        <v>4306</v>
      </c>
      <c r="C794" t="s">
        <v>6</v>
      </c>
      <c r="D794" s="2">
        <v>42795</v>
      </c>
      <c r="E794">
        <v>3236.5831639164717</v>
      </c>
      <c r="F794">
        <f t="shared" si="12"/>
        <v>4.3609551464637913E-3</v>
      </c>
      <c r="G794">
        <v>742173</v>
      </c>
      <c r="H794">
        <v>205873492</v>
      </c>
    </row>
    <row r="795" spans="1:8" x14ac:dyDescent="0.25">
      <c r="A795" t="s">
        <v>127</v>
      </c>
      <c r="B795" s="1">
        <v>4306</v>
      </c>
      <c r="C795" t="s">
        <v>7</v>
      </c>
      <c r="D795" s="2">
        <v>42795</v>
      </c>
      <c r="E795">
        <v>3186.9238239965475</v>
      </c>
      <c r="F795">
        <f t="shared" si="12"/>
        <v>4.2940444128209297E-3</v>
      </c>
      <c r="G795">
        <v>742173</v>
      </c>
      <c r="H795">
        <v>205873492</v>
      </c>
    </row>
    <row r="796" spans="1:8" x14ac:dyDescent="0.25">
      <c r="A796" t="s">
        <v>128</v>
      </c>
      <c r="B796" s="1">
        <v>4307</v>
      </c>
      <c r="C796" t="s">
        <v>6</v>
      </c>
      <c r="D796" s="2">
        <v>42795</v>
      </c>
      <c r="E796">
        <v>4272.6480568643683</v>
      </c>
      <c r="F796">
        <f t="shared" si="12"/>
        <v>4.481137458246757E-3</v>
      </c>
      <c r="G796">
        <v>953474</v>
      </c>
      <c r="H796">
        <v>205873492</v>
      </c>
    </row>
    <row r="797" spans="1:8" x14ac:dyDescent="0.25">
      <c r="A797" t="s">
        <v>128</v>
      </c>
      <c r="B797" s="1">
        <v>4307</v>
      </c>
      <c r="C797" t="s">
        <v>7</v>
      </c>
      <c r="D797" s="2">
        <v>42795</v>
      </c>
      <c r="E797">
        <v>5013.6624649873011</v>
      </c>
      <c r="F797">
        <f t="shared" si="12"/>
        <v>5.2583106251322016E-3</v>
      </c>
      <c r="G797">
        <v>953474</v>
      </c>
      <c r="H797">
        <v>205873492</v>
      </c>
    </row>
    <row r="798" spans="1:8" x14ac:dyDescent="0.25">
      <c r="A798" t="s">
        <v>129</v>
      </c>
      <c r="B798" s="1">
        <v>5001</v>
      </c>
      <c r="C798" t="s">
        <v>6</v>
      </c>
      <c r="D798" s="2">
        <v>42795</v>
      </c>
      <c r="E798">
        <v>781.88884424822072</v>
      </c>
      <c r="F798">
        <f t="shared" si="12"/>
        <v>3.0218159918075529E-3</v>
      </c>
      <c r="G798">
        <v>258748</v>
      </c>
      <c r="H798">
        <v>205873492</v>
      </c>
    </row>
    <row r="799" spans="1:8" x14ac:dyDescent="0.25">
      <c r="A799" t="s">
        <v>129</v>
      </c>
      <c r="B799" s="1">
        <v>5001</v>
      </c>
      <c r="C799" t="s">
        <v>7</v>
      </c>
      <c r="D799" s="2">
        <v>42795</v>
      </c>
      <c r="E799">
        <v>872.79730258331006</v>
      </c>
      <c r="F799">
        <f t="shared" si="12"/>
        <v>3.3731557445209628E-3</v>
      </c>
      <c r="G799">
        <v>258748</v>
      </c>
      <c r="H799">
        <v>205873492</v>
      </c>
    </row>
    <row r="800" spans="1:8" x14ac:dyDescent="0.25">
      <c r="A800" t="s">
        <v>130</v>
      </c>
      <c r="B800" s="1">
        <v>5002</v>
      </c>
      <c r="C800" t="s">
        <v>6</v>
      </c>
      <c r="D800" s="2">
        <v>42795</v>
      </c>
      <c r="E800">
        <v>9072.40924340321</v>
      </c>
      <c r="F800">
        <f t="shared" si="12"/>
        <v>8.3037023061167566E-3</v>
      </c>
      <c r="G800">
        <v>1092574</v>
      </c>
      <c r="H800">
        <v>205873492</v>
      </c>
    </row>
    <row r="801" spans="1:8" x14ac:dyDescent="0.25">
      <c r="A801" t="s">
        <v>130</v>
      </c>
      <c r="B801" s="1">
        <v>5002</v>
      </c>
      <c r="C801" t="s">
        <v>7</v>
      </c>
      <c r="D801" s="2">
        <v>42795</v>
      </c>
      <c r="E801">
        <v>9856.2916243625077</v>
      </c>
      <c r="F801">
        <f t="shared" si="12"/>
        <v>9.0211661858716277E-3</v>
      </c>
      <c r="G801">
        <v>1092574</v>
      </c>
      <c r="H801">
        <v>205873492</v>
      </c>
    </row>
    <row r="802" spans="1:8" x14ac:dyDescent="0.25">
      <c r="A802" t="s">
        <v>131</v>
      </c>
      <c r="B802" s="1">
        <v>5003</v>
      </c>
      <c r="C802" t="s">
        <v>6</v>
      </c>
      <c r="D802" s="2">
        <v>42795</v>
      </c>
      <c r="E802">
        <v>4638.9389274401219</v>
      </c>
      <c r="F802">
        <f t="shared" si="12"/>
        <v>1.1006987541796073E-2</v>
      </c>
      <c r="G802">
        <v>421454</v>
      </c>
      <c r="H802">
        <v>205873492</v>
      </c>
    </row>
    <row r="803" spans="1:8" x14ac:dyDescent="0.25">
      <c r="A803" t="s">
        <v>131</v>
      </c>
      <c r="B803" s="1">
        <v>5003</v>
      </c>
      <c r="C803" t="s">
        <v>7</v>
      </c>
      <c r="D803" s="2">
        <v>42795</v>
      </c>
      <c r="E803">
        <v>4449.5470294481202</v>
      </c>
      <c r="F803">
        <f t="shared" si="12"/>
        <v>1.055761015306088E-2</v>
      </c>
      <c r="G803">
        <v>421454</v>
      </c>
      <c r="H803">
        <v>205873492</v>
      </c>
    </row>
    <row r="804" spans="1:8" x14ac:dyDescent="0.25">
      <c r="A804" t="s">
        <v>132</v>
      </c>
      <c r="B804" s="1">
        <v>5004</v>
      </c>
      <c r="C804" t="s">
        <v>6</v>
      </c>
      <c r="D804" s="2">
        <v>42795</v>
      </c>
      <c r="E804">
        <v>5858.9012424334096</v>
      </c>
      <c r="F804">
        <f t="shared" si="12"/>
        <v>6.4411134908734617E-3</v>
      </c>
      <c r="G804">
        <v>909610</v>
      </c>
      <c r="H804">
        <v>205873492</v>
      </c>
    </row>
    <row r="805" spans="1:8" x14ac:dyDescent="0.25">
      <c r="A805" t="s">
        <v>132</v>
      </c>
      <c r="B805" s="1">
        <v>5004</v>
      </c>
      <c r="C805" t="s">
        <v>7</v>
      </c>
      <c r="D805" s="2">
        <v>42795</v>
      </c>
      <c r="E805">
        <v>5394.2867090512382</v>
      </c>
      <c r="F805">
        <f t="shared" si="12"/>
        <v>5.9303291620048573E-3</v>
      </c>
      <c r="G805">
        <v>909610</v>
      </c>
      <c r="H805">
        <v>205873492</v>
      </c>
    </row>
    <row r="806" spans="1:8" x14ac:dyDescent="0.25">
      <c r="A806" t="s">
        <v>133</v>
      </c>
      <c r="B806" s="1">
        <v>5101</v>
      </c>
      <c r="C806" t="s">
        <v>6</v>
      </c>
      <c r="D806" s="2">
        <v>42795</v>
      </c>
      <c r="E806">
        <v>11053.419395673196</v>
      </c>
      <c r="F806">
        <f t="shared" si="12"/>
        <v>1.0389430868845294E-2</v>
      </c>
      <c r="G806">
        <v>1063910</v>
      </c>
      <c r="H806">
        <v>205873492</v>
      </c>
    </row>
    <row r="807" spans="1:8" x14ac:dyDescent="0.25">
      <c r="A807" t="s">
        <v>133</v>
      </c>
      <c r="B807" s="1">
        <v>5101</v>
      </c>
      <c r="C807" t="s">
        <v>7</v>
      </c>
      <c r="D807" s="2">
        <v>42795</v>
      </c>
      <c r="E807">
        <v>12169.842424633081</v>
      </c>
      <c r="F807">
        <f t="shared" si="12"/>
        <v>1.1438789394434757E-2</v>
      </c>
      <c r="G807">
        <v>1063910</v>
      </c>
      <c r="H807">
        <v>205873492</v>
      </c>
    </row>
    <row r="808" spans="1:8" x14ac:dyDescent="0.25">
      <c r="A808" t="s">
        <v>134</v>
      </c>
      <c r="B808" s="1">
        <v>5102</v>
      </c>
      <c r="C808" t="s">
        <v>6</v>
      </c>
      <c r="D808" s="2">
        <v>42795</v>
      </c>
      <c r="E808">
        <v>1744.7571827636789</v>
      </c>
      <c r="F808">
        <f t="shared" si="12"/>
        <v>5.7770929819699118E-3</v>
      </c>
      <c r="G808">
        <v>302013</v>
      </c>
      <c r="H808">
        <v>205873492</v>
      </c>
    </row>
    <row r="809" spans="1:8" x14ac:dyDescent="0.25">
      <c r="A809" t="s">
        <v>134</v>
      </c>
      <c r="B809" s="1">
        <v>5102</v>
      </c>
      <c r="C809" t="s">
        <v>7</v>
      </c>
      <c r="D809" s="2">
        <v>42795</v>
      </c>
      <c r="E809">
        <v>2070.0746906866575</v>
      </c>
      <c r="F809">
        <f t="shared" si="12"/>
        <v>6.8542569051221556E-3</v>
      </c>
      <c r="G809">
        <v>302013</v>
      </c>
      <c r="H809">
        <v>205873492</v>
      </c>
    </row>
    <row r="810" spans="1:8" x14ac:dyDescent="0.25">
      <c r="A810" t="s">
        <v>135</v>
      </c>
      <c r="B810" s="1">
        <v>5103</v>
      </c>
      <c r="C810" t="s">
        <v>6</v>
      </c>
      <c r="D810" s="2">
        <v>42795</v>
      </c>
      <c r="E810">
        <v>2795.576382433786</v>
      </c>
      <c r="F810">
        <f t="shared" si="12"/>
        <v>8.1883260081245021E-3</v>
      </c>
      <c r="G810">
        <v>341410</v>
      </c>
      <c r="H810">
        <v>205873492</v>
      </c>
    </row>
    <row r="811" spans="1:8" x14ac:dyDescent="0.25">
      <c r="A811" t="s">
        <v>135</v>
      </c>
      <c r="B811" s="1">
        <v>5103</v>
      </c>
      <c r="C811" t="s">
        <v>7</v>
      </c>
      <c r="D811" s="2">
        <v>42795</v>
      </c>
      <c r="E811">
        <v>2270.1863850183868</v>
      </c>
      <c r="F811">
        <f t="shared" si="12"/>
        <v>6.6494431475890769E-3</v>
      </c>
      <c r="G811">
        <v>341410</v>
      </c>
      <c r="H811">
        <v>205873492</v>
      </c>
    </row>
    <row r="812" spans="1:8" x14ac:dyDescent="0.25">
      <c r="A812" t="s">
        <v>136</v>
      </c>
      <c r="B812" s="1">
        <v>5104</v>
      </c>
      <c r="C812" t="s">
        <v>6</v>
      </c>
      <c r="D812" s="2">
        <v>42795</v>
      </c>
      <c r="E812">
        <v>8461.8473987798698</v>
      </c>
      <c r="F812">
        <f t="shared" si="12"/>
        <v>7.6568657850644714E-3</v>
      </c>
      <c r="G812">
        <v>1105132</v>
      </c>
      <c r="H812">
        <v>205873492</v>
      </c>
    </row>
    <row r="813" spans="1:8" x14ac:dyDescent="0.25">
      <c r="A813" t="s">
        <v>136</v>
      </c>
      <c r="B813" s="1">
        <v>5104</v>
      </c>
      <c r="C813" t="s">
        <v>7</v>
      </c>
      <c r="D813" s="2">
        <v>42795</v>
      </c>
      <c r="E813">
        <v>9448.553324705299</v>
      </c>
      <c r="F813">
        <f t="shared" si="12"/>
        <v>8.5497056683774414E-3</v>
      </c>
      <c r="G813">
        <v>1105132</v>
      </c>
      <c r="H813">
        <v>205873492</v>
      </c>
    </row>
    <row r="814" spans="1:8" x14ac:dyDescent="0.25">
      <c r="A814" t="s">
        <v>137</v>
      </c>
      <c r="B814" s="1">
        <v>5105</v>
      </c>
      <c r="C814" t="s">
        <v>6</v>
      </c>
      <c r="D814" s="2">
        <v>42795</v>
      </c>
      <c r="E814">
        <v>5114.4878850471769</v>
      </c>
      <c r="F814">
        <f t="shared" si="12"/>
        <v>1.0372826122764857E-2</v>
      </c>
      <c r="G814">
        <v>493066</v>
      </c>
      <c r="H814">
        <v>205873492</v>
      </c>
    </row>
    <row r="815" spans="1:8" x14ac:dyDescent="0.25">
      <c r="A815" t="s">
        <v>137</v>
      </c>
      <c r="B815" s="1">
        <v>5105</v>
      </c>
      <c r="C815" t="s">
        <v>7</v>
      </c>
      <c r="D815" s="2">
        <v>42795</v>
      </c>
      <c r="E815">
        <v>5342.7100625399098</v>
      </c>
      <c r="F815">
        <f t="shared" si="12"/>
        <v>1.0835689466602665E-2</v>
      </c>
      <c r="G815">
        <v>493066</v>
      </c>
      <c r="H815">
        <v>205873492</v>
      </c>
    </row>
    <row r="816" spans="1:8" x14ac:dyDescent="0.25">
      <c r="A816" t="s">
        <v>138</v>
      </c>
      <c r="B816" s="1">
        <v>5201</v>
      </c>
      <c r="C816" t="s">
        <v>6</v>
      </c>
      <c r="D816" s="2">
        <v>42795</v>
      </c>
      <c r="E816">
        <v>867.97109589218746</v>
      </c>
      <c r="F816">
        <f t="shared" si="12"/>
        <v>3.8116553406327535E-3</v>
      </c>
      <c r="G816">
        <v>227715</v>
      </c>
      <c r="H816">
        <v>205873492</v>
      </c>
    </row>
    <row r="817" spans="1:8" x14ac:dyDescent="0.25">
      <c r="A817" t="s">
        <v>138</v>
      </c>
      <c r="B817" s="1">
        <v>5201</v>
      </c>
      <c r="C817" t="s">
        <v>7</v>
      </c>
      <c r="D817" s="2">
        <v>42795</v>
      </c>
      <c r="E817">
        <v>839.86359730081597</v>
      </c>
      <c r="F817">
        <f t="shared" si="12"/>
        <v>3.6882225470470367E-3</v>
      </c>
      <c r="G817">
        <v>227715</v>
      </c>
      <c r="H817">
        <v>205873492</v>
      </c>
    </row>
    <row r="818" spans="1:8" x14ac:dyDescent="0.25">
      <c r="A818" t="s">
        <v>139</v>
      </c>
      <c r="B818" s="1">
        <v>5202</v>
      </c>
      <c r="C818" t="s">
        <v>6</v>
      </c>
      <c r="D818" s="2">
        <v>42795</v>
      </c>
      <c r="E818">
        <v>1042.2202388626999</v>
      </c>
      <c r="F818">
        <f t="shared" si="12"/>
        <v>3.3728482858182605E-3</v>
      </c>
      <c r="G818">
        <v>309003</v>
      </c>
      <c r="H818">
        <v>205873492</v>
      </c>
    </row>
    <row r="819" spans="1:8" x14ac:dyDescent="0.25">
      <c r="A819" t="s">
        <v>139</v>
      </c>
      <c r="B819" s="1">
        <v>5202</v>
      </c>
      <c r="C819" t="s">
        <v>7</v>
      </c>
      <c r="D819" s="2">
        <v>42795</v>
      </c>
      <c r="E819">
        <v>1049.6549170979426</v>
      </c>
      <c r="F819">
        <f t="shared" si="12"/>
        <v>3.3969084995871968E-3</v>
      </c>
      <c r="G819">
        <v>309003</v>
      </c>
      <c r="H819">
        <v>205873492</v>
      </c>
    </row>
    <row r="820" spans="1:8" x14ac:dyDescent="0.25">
      <c r="A820" t="s">
        <v>140</v>
      </c>
      <c r="B820" s="1">
        <v>5203</v>
      </c>
      <c r="C820" t="s">
        <v>6</v>
      </c>
      <c r="D820" s="2">
        <v>42795</v>
      </c>
      <c r="E820">
        <v>28773.891145066162</v>
      </c>
      <c r="F820">
        <f t="shared" si="12"/>
        <v>8.4252951734202393E-3</v>
      </c>
      <c r="G820">
        <v>3415179</v>
      </c>
      <c r="H820">
        <v>205873492</v>
      </c>
    </row>
    <row r="821" spans="1:8" x14ac:dyDescent="0.25">
      <c r="A821" t="s">
        <v>140</v>
      </c>
      <c r="B821" s="1">
        <v>5203</v>
      </c>
      <c r="C821" t="s">
        <v>7</v>
      </c>
      <c r="D821" s="2">
        <v>42795</v>
      </c>
      <c r="E821">
        <v>27912.718931757976</v>
      </c>
      <c r="F821">
        <f t="shared" si="12"/>
        <v>8.1731349752847439E-3</v>
      </c>
      <c r="G821">
        <v>3415179</v>
      </c>
      <c r="H821">
        <v>205873492</v>
      </c>
    </row>
    <row r="822" spans="1:8" x14ac:dyDescent="0.25">
      <c r="A822" t="s">
        <v>141</v>
      </c>
      <c r="B822" s="1">
        <v>5204</v>
      </c>
      <c r="C822" t="s">
        <v>6</v>
      </c>
      <c r="D822" s="2">
        <v>42795</v>
      </c>
      <c r="E822">
        <v>4106.8157922986275</v>
      </c>
      <c r="F822">
        <f t="shared" si="12"/>
        <v>3.1029800313097152E-3</v>
      </c>
      <c r="G822">
        <v>1323507</v>
      </c>
      <c r="H822">
        <v>205873492</v>
      </c>
    </row>
    <row r="823" spans="1:8" x14ac:dyDescent="0.25">
      <c r="A823" t="s">
        <v>141</v>
      </c>
      <c r="B823" s="1">
        <v>5204</v>
      </c>
      <c r="C823" t="s">
        <v>7</v>
      </c>
      <c r="D823" s="2">
        <v>42795</v>
      </c>
      <c r="E823">
        <v>3621.4524368369298</v>
      </c>
      <c r="F823">
        <f t="shared" si="12"/>
        <v>2.7362548417476673E-3</v>
      </c>
      <c r="G823">
        <v>1323507</v>
      </c>
      <c r="H823">
        <v>205873492</v>
      </c>
    </row>
    <row r="824" spans="1:8" x14ac:dyDescent="0.25">
      <c r="A824" t="s">
        <v>142</v>
      </c>
      <c r="B824" s="1">
        <v>5205</v>
      </c>
      <c r="C824" t="s">
        <v>6</v>
      </c>
      <c r="D824" s="2">
        <v>42795</v>
      </c>
      <c r="E824">
        <v>11638.021989487765</v>
      </c>
      <c r="F824">
        <f t="shared" si="12"/>
        <v>8.1931879307964618E-3</v>
      </c>
      <c r="G824">
        <v>1420451</v>
      </c>
      <c r="H824">
        <v>205873492</v>
      </c>
    </row>
    <row r="825" spans="1:8" x14ac:dyDescent="0.25">
      <c r="A825" t="s">
        <v>142</v>
      </c>
      <c r="B825" s="1">
        <v>5205</v>
      </c>
      <c r="C825" t="s">
        <v>7</v>
      </c>
      <c r="D825" s="2">
        <v>42795</v>
      </c>
      <c r="E825">
        <v>10918.432665703922</v>
      </c>
      <c r="F825">
        <f t="shared" si="12"/>
        <v>7.6865957823986338E-3</v>
      </c>
      <c r="G825">
        <v>1420451</v>
      </c>
      <c r="H825">
        <v>205873492</v>
      </c>
    </row>
    <row r="826" spans="1:8" x14ac:dyDescent="0.25">
      <c r="A826" t="s">
        <v>143</v>
      </c>
      <c r="B826" s="1">
        <v>5301</v>
      </c>
      <c r="C826" t="s">
        <v>6</v>
      </c>
      <c r="D826" s="2">
        <v>42795</v>
      </c>
      <c r="E826">
        <v>22371.480530416087</v>
      </c>
      <c r="F826">
        <f t="shared" si="12"/>
        <v>7.5142282355113261E-3</v>
      </c>
      <c r="G826">
        <v>2977216</v>
      </c>
      <c r="H826">
        <v>205873492</v>
      </c>
    </row>
    <row r="827" spans="1:8" x14ac:dyDescent="0.25">
      <c r="A827" t="s">
        <v>143</v>
      </c>
      <c r="B827" s="1">
        <v>5301</v>
      </c>
      <c r="C827" t="s">
        <v>7</v>
      </c>
      <c r="D827" s="2">
        <v>42795</v>
      </c>
      <c r="E827">
        <v>24411.089329994295</v>
      </c>
      <c r="F827">
        <f t="shared" si="12"/>
        <v>8.1993007326288374E-3</v>
      </c>
      <c r="G827">
        <v>2977216</v>
      </c>
      <c r="H827">
        <v>205873492</v>
      </c>
    </row>
    <row r="828" spans="1:8" x14ac:dyDescent="0.25">
      <c r="A828" t="s">
        <v>5</v>
      </c>
      <c r="B828" s="1">
        <v>1101</v>
      </c>
      <c r="C828" t="s">
        <v>6</v>
      </c>
      <c r="D828" s="2">
        <v>42826</v>
      </c>
      <c r="E828">
        <v>2913.6493171621719</v>
      </c>
      <c r="F828">
        <f t="shared" si="12"/>
        <v>3.9787428679375937E-3</v>
      </c>
      <c r="G828">
        <v>732304</v>
      </c>
      <c r="H828">
        <v>205873492</v>
      </c>
    </row>
    <row r="829" spans="1:8" x14ac:dyDescent="0.25">
      <c r="A829" t="s">
        <v>5</v>
      </c>
      <c r="B829" s="1">
        <v>1101</v>
      </c>
      <c r="C829" t="s">
        <v>7</v>
      </c>
      <c r="D829" s="2">
        <v>42826</v>
      </c>
      <c r="E829">
        <v>3317.3995987723029</v>
      </c>
      <c r="F829">
        <f t="shared" si="12"/>
        <v>4.5300853180814289E-3</v>
      </c>
      <c r="G829">
        <v>732304</v>
      </c>
      <c r="H829">
        <v>205873492</v>
      </c>
    </row>
    <row r="830" spans="1:8" x14ac:dyDescent="0.25">
      <c r="A830" t="s">
        <v>8</v>
      </c>
      <c r="B830" s="1">
        <v>1102</v>
      </c>
      <c r="C830" t="s">
        <v>6</v>
      </c>
      <c r="D830" s="2">
        <v>42826</v>
      </c>
      <c r="E830">
        <v>5180.3039944921375</v>
      </c>
      <c r="F830">
        <f t="shared" si="12"/>
        <v>4.9103571122463925E-3</v>
      </c>
      <c r="G830">
        <v>1054975</v>
      </c>
      <c r="H830">
        <v>205873492</v>
      </c>
    </row>
    <row r="831" spans="1:8" x14ac:dyDescent="0.25">
      <c r="A831" t="s">
        <v>8</v>
      </c>
      <c r="B831" s="1">
        <v>1102</v>
      </c>
      <c r="C831" t="s">
        <v>7</v>
      </c>
      <c r="D831" s="2">
        <v>42826</v>
      </c>
      <c r="E831">
        <v>5283.8723472444408</v>
      </c>
      <c r="F831">
        <f t="shared" si="12"/>
        <v>5.0085284933239563E-3</v>
      </c>
      <c r="G831">
        <v>1054975</v>
      </c>
      <c r="H831">
        <v>205873492</v>
      </c>
    </row>
    <row r="832" spans="1:8" x14ac:dyDescent="0.25">
      <c r="A832" t="s">
        <v>9</v>
      </c>
      <c r="B832" s="1">
        <v>1201</v>
      </c>
      <c r="C832" t="s">
        <v>6</v>
      </c>
      <c r="D832" s="2">
        <v>42826</v>
      </c>
      <c r="E832">
        <v>193.19757329833703</v>
      </c>
      <c r="F832">
        <f t="shared" si="12"/>
        <v>8.5854903966767258E-4</v>
      </c>
      <c r="G832">
        <v>225028</v>
      </c>
      <c r="H832">
        <v>205873492</v>
      </c>
    </row>
    <row r="833" spans="1:8" x14ac:dyDescent="0.25">
      <c r="A833" t="s">
        <v>9</v>
      </c>
      <c r="B833" s="1">
        <v>1201</v>
      </c>
      <c r="C833" t="s">
        <v>7</v>
      </c>
      <c r="D833" s="2">
        <v>42826</v>
      </c>
      <c r="E833">
        <v>161.05117645287046</v>
      </c>
      <c r="F833">
        <f t="shared" ref="F833:F896" si="13">E833/G833</f>
        <v>7.1569394232215758E-4</v>
      </c>
      <c r="G833">
        <v>225028</v>
      </c>
      <c r="H833">
        <v>205873492</v>
      </c>
    </row>
    <row r="834" spans="1:8" x14ac:dyDescent="0.25">
      <c r="A834" t="s">
        <v>10</v>
      </c>
      <c r="B834" s="1">
        <v>1202</v>
      </c>
      <c r="C834" t="s">
        <v>6</v>
      </c>
      <c r="D834" s="2">
        <v>42826</v>
      </c>
      <c r="E834">
        <v>1639.5270081454607</v>
      </c>
      <c r="F834">
        <f t="shared" si="13"/>
        <v>2.7710674698525005E-3</v>
      </c>
      <c r="G834">
        <v>591659</v>
      </c>
      <c r="H834">
        <v>205873492</v>
      </c>
    </row>
    <row r="835" spans="1:8" x14ac:dyDescent="0.25">
      <c r="A835" t="s">
        <v>10</v>
      </c>
      <c r="B835" s="1">
        <v>1202</v>
      </c>
      <c r="C835" t="s">
        <v>7</v>
      </c>
      <c r="D835" s="2">
        <v>42826</v>
      </c>
      <c r="E835">
        <v>1755.5131398942938</v>
      </c>
      <c r="F835">
        <f t="shared" si="13"/>
        <v>2.9671029087604411E-3</v>
      </c>
      <c r="G835">
        <v>591659</v>
      </c>
      <c r="H835">
        <v>205873492</v>
      </c>
    </row>
    <row r="836" spans="1:8" x14ac:dyDescent="0.25">
      <c r="A836" t="s">
        <v>11</v>
      </c>
      <c r="B836" s="1">
        <v>1301</v>
      </c>
      <c r="C836" t="s">
        <v>6</v>
      </c>
      <c r="D836" s="2">
        <v>42826</v>
      </c>
      <c r="E836">
        <v>28.355988487958399</v>
      </c>
      <c r="F836">
        <f t="shared" si="13"/>
        <v>2.088346650362964E-4</v>
      </c>
      <c r="G836">
        <v>135782</v>
      </c>
      <c r="H836">
        <v>205873492</v>
      </c>
    </row>
    <row r="837" spans="1:8" x14ac:dyDescent="0.25">
      <c r="A837" t="s">
        <v>11</v>
      </c>
      <c r="B837" s="1">
        <v>1301</v>
      </c>
      <c r="C837" t="s">
        <v>7</v>
      </c>
      <c r="D837" s="2">
        <v>42826</v>
      </c>
      <c r="E837">
        <v>30.735772707931041</v>
      </c>
      <c r="F837">
        <f t="shared" si="13"/>
        <v>2.2636117237874711E-4</v>
      </c>
      <c r="G837">
        <v>135782</v>
      </c>
      <c r="H837">
        <v>205873492</v>
      </c>
    </row>
    <row r="838" spans="1:8" x14ac:dyDescent="0.25">
      <c r="A838" t="s">
        <v>12</v>
      </c>
      <c r="B838" s="1">
        <v>1302</v>
      </c>
      <c r="C838" t="s">
        <v>6</v>
      </c>
      <c r="D838" s="2">
        <v>42826</v>
      </c>
      <c r="E838">
        <v>24.405713938872729</v>
      </c>
      <c r="F838">
        <f t="shared" si="13"/>
        <v>6.174925535909343E-5</v>
      </c>
      <c r="G838">
        <v>395239</v>
      </c>
      <c r="H838">
        <v>205873492</v>
      </c>
    </row>
    <row r="839" spans="1:8" x14ac:dyDescent="0.25">
      <c r="A839" t="s">
        <v>12</v>
      </c>
      <c r="B839" s="1">
        <v>1302</v>
      </c>
      <c r="C839" t="s">
        <v>7</v>
      </c>
      <c r="D839" s="2">
        <v>42826</v>
      </c>
      <c r="E839">
        <v>27.909488170250842</v>
      </c>
      <c r="F839">
        <f t="shared" si="13"/>
        <v>7.0614206012693191E-5</v>
      </c>
      <c r="G839">
        <v>395239</v>
      </c>
      <c r="H839">
        <v>205873492</v>
      </c>
    </row>
    <row r="840" spans="1:8" x14ac:dyDescent="0.25">
      <c r="A840" t="s">
        <v>13</v>
      </c>
      <c r="B840" s="1">
        <v>1303</v>
      </c>
      <c r="C840" t="s">
        <v>6</v>
      </c>
      <c r="D840" s="2">
        <v>42826</v>
      </c>
      <c r="E840">
        <v>8768.2566010667942</v>
      </c>
      <c r="F840">
        <f t="shared" si="13"/>
        <v>2.7853260689954104E-3</v>
      </c>
      <c r="G840">
        <v>3148018</v>
      </c>
      <c r="H840">
        <v>205873492</v>
      </c>
    </row>
    <row r="841" spans="1:8" x14ac:dyDescent="0.25">
      <c r="A841" t="s">
        <v>13</v>
      </c>
      <c r="B841" s="1">
        <v>1303</v>
      </c>
      <c r="C841" t="s">
        <v>7</v>
      </c>
      <c r="D841" s="2">
        <v>42826</v>
      </c>
      <c r="E841">
        <v>12746.507662396598</v>
      </c>
      <c r="F841">
        <f t="shared" si="13"/>
        <v>4.0490580620557437E-3</v>
      </c>
      <c r="G841">
        <v>3148018</v>
      </c>
      <c r="H841">
        <v>205873492</v>
      </c>
    </row>
    <row r="842" spans="1:8" x14ac:dyDescent="0.25">
      <c r="A842" t="s">
        <v>14</v>
      </c>
      <c r="B842" s="1">
        <v>1304</v>
      </c>
      <c r="C842" t="s">
        <v>6</v>
      </c>
      <c r="D842" s="2">
        <v>42826</v>
      </c>
      <c r="E842">
        <v>85.304051557492954</v>
      </c>
      <c r="F842">
        <f t="shared" si="13"/>
        <v>2.6440374535840956E-4</v>
      </c>
      <c r="G842">
        <v>322628</v>
      </c>
      <c r="H842">
        <v>205873492</v>
      </c>
    </row>
    <row r="843" spans="1:8" x14ac:dyDescent="0.25">
      <c r="A843" t="s">
        <v>14</v>
      </c>
      <c r="B843" s="1">
        <v>1304</v>
      </c>
      <c r="C843" t="s">
        <v>7</v>
      </c>
      <c r="D843" s="2">
        <v>42826</v>
      </c>
      <c r="E843">
        <v>83.869766720071155</v>
      </c>
      <c r="F843">
        <f t="shared" si="13"/>
        <v>2.599581149809414E-4</v>
      </c>
      <c r="G843">
        <v>322628</v>
      </c>
      <c r="H843">
        <v>205873492</v>
      </c>
    </row>
    <row r="844" spans="1:8" x14ac:dyDescent="0.25">
      <c r="A844" t="s">
        <v>15</v>
      </c>
      <c r="B844" s="1">
        <v>1401</v>
      </c>
      <c r="C844" t="s">
        <v>6</v>
      </c>
      <c r="D844" s="2">
        <v>42826</v>
      </c>
      <c r="E844">
        <v>1517.7390966509727</v>
      </c>
      <c r="F844">
        <f t="shared" si="13"/>
        <v>3.6637090366529782E-3</v>
      </c>
      <c r="G844">
        <v>414263</v>
      </c>
      <c r="H844">
        <v>205873492</v>
      </c>
    </row>
    <row r="845" spans="1:8" x14ac:dyDescent="0.25">
      <c r="A845" t="s">
        <v>15</v>
      </c>
      <c r="B845" s="1">
        <v>1401</v>
      </c>
      <c r="C845" t="s">
        <v>7</v>
      </c>
      <c r="D845" s="2">
        <v>42826</v>
      </c>
      <c r="E845">
        <v>1685.8808555180201</v>
      </c>
      <c r="F845">
        <f t="shared" si="13"/>
        <v>4.0695907081202522E-3</v>
      </c>
      <c r="G845">
        <v>414263</v>
      </c>
      <c r="H845">
        <v>205873492</v>
      </c>
    </row>
    <row r="846" spans="1:8" x14ac:dyDescent="0.25">
      <c r="A846" t="s">
        <v>16</v>
      </c>
      <c r="B846" s="1">
        <v>1402</v>
      </c>
      <c r="C846" t="s">
        <v>6</v>
      </c>
      <c r="D846" s="2">
        <v>42826</v>
      </c>
      <c r="E846">
        <v>70.274029725892404</v>
      </c>
      <c r="F846">
        <f t="shared" si="13"/>
        <v>7.0297931022440037E-4</v>
      </c>
      <c r="G846">
        <v>99966</v>
      </c>
      <c r="H846">
        <v>205873492</v>
      </c>
    </row>
    <row r="847" spans="1:8" x14ac:dyDescent="0.25">
      <c r="A847" t="s">
        <v>16</v>
      </c>
      <c r="B847" s="1">
        <v>1402</v>
      </c>
      <c r="C847" t="s">
        <v>7</v>
      </c>
      <c r="D847" s="2">
        <v>42826</v>
      </c>
      <c r="E847">
        <v>79.09665406846004</v>
      </c>
      <c r="F847">
        <f t="shared" si="13"/>
        <v>7.9123556077526395E-4</v>
      </c>
      <c r="G847">
        <v>99966</v>
      </c>
      <c r="H847">
        <v>205873492</v>
      </c>
    </row>
    <row r="848" spans="1:8" x14ac:dyDescent="0.25">
      <c r="A848" t="s">
        <v>17</v>
      </c>
      <c r="B848" s="1">
        <v>1501</v>
      </c>
      <c r="C848" t="s">
        <v>6</v>
      </c>
      <c r="D848" s="2">
        <v>42826</v>
      </c>
      <c r="E848">
        <v>994.84954868513853</v>
      </c>
      <c r="F848">
        <f t="shared" si="13"/>
        <v>1.2683114483822931E-3</v>
      </c>
      <c r="G848">
        <v>784389</v>
      </c>
      <c r="H848">
        <v>205873492</v>
      </c>
    </row>
    <row r="849" spans="1:8" x14ac:dyDescent="0.25">
      <c r="A849" t="s">
        <v>17</v>
      </c>
      <c r="B849" s="1">
        <v>1501</v>
      </c>
      <c r="C849" t="s">
        <v>7</v>
      </c>
      <c r="D849" s="2">
        <v>42826</v>
      </c>
      <c r="E849">
        <v>1345.4723822249402</v>
      </c>
      <c r="F849">
        <f t="shared" si="13"/>
        <v>1.7153126602042358E-3</v>
      </c>
      <c r="G849">
        <v>784389</v>
      </c>
      <c r="H849">
        <v>205873492</v>
      </c>
    </row>
    <row r="850" spans="1:8" x14ac:dyDescent="0.25">
      <c r="A850" t="s">
        <v>18</v>
      </c>
      <c r="B850" s="1">
        <v>1502</v>
      </c>
      <c r="C850" t="s">
        <v>6</v>
      </c>
      <c r="D850" s="2">
        <v>42826</v>
      </c>
      <c r="E850">
        <v>120.32573296827144</v>
      </c>
      <c r="F850">
        <f t="shared" si="13"/>
        <v>2.2234574107392649E-4</v>
      </c>
      <c r="G850">
        <v>541165</v>
      </c>
      <c r="H850">
        <v>205873492</v>
      </c>
    </row>
    <row r="851" spans="1:8" x14ac:dyDescent="0.25">
      <c r="A851" t="s">
        <v>18</v>
      </c>
      <c r="B851" s="1">
        <v>1502</v>
      </c>
      <c r="C851" t="s">
        <v>7</v>
      </c>
      <c r="D851" s="2">
        <v>42826</v>
      </c>
      <c r="E851">
        <v>174.80540425854136</v>
      </c>
      <c r="F851">
        <f t="shared" si="13"/>
        <v>3.2301683268234525E-4</v>
      </c>
      <c r="G851">
        <v>541165</v>
      </c>
      <c r="H851">
        <v>205873492</v>
      </c>
    </row>
    <row r="852" spans="1:8" x14ac:dyDescent="0.25">
      <c r="A852" t="s">
        <v>19</v>
      </c>
      <c r="B852" s="1">
        <v>1503</v>
      </c>
      <c r="C852" t="s">
        <v>6</v>
      </c>
      <c r="D852" s="2">
        <v>42826</v>
      </c>
      <c r="E852">
        <v>9228.0594157316937</v>
      </c>
      <c r="F852">
        <f t="shared" si="13"/>
        <v>3.5351307739931643E-3</v>
      </c>
      <c r="G852">
        <v>2610387</v>
      </c>
      <c r="H852">
        <v>205873492</v>
      </c>
    </row>
    <row r="853" spans="1:8" x14ac:dyDescent="0.25">
      <c r="A853" t="s">
        <v>19</v>
      </c>
      <c r="B853" s="1">
        <v>1503</v>
      </c>
      <c r="C853" t="s">
        <v>7</v>
      </c>
      <c r="D853" s="2">
        <v>42826</v>
      </c>
      <c r="E853">
        <v>11292.25397547666</v>
      </c>
      <c r="F853">
        <f t="shared" si="13"/>
        <v>4.3258926647568577E-3</v>
      </c>
      <c r="G853">
        <v>2610387</v>
      </c>
      <c r="H853">
        <v>205873492</v>
      </c>
    </row>
    <row r="854" spans="1:8" x14ac:dyDescent="0.25">
      <c r="A854" t="s">
        <v>20</v>
      </c>
      <c r="B854" s="1">
        <v>1504</v>
      </c>
      <c r="C854" t="s">
        <v>6</v>
      </c>
      <c r="D854" s="2">
        <v>42826</v>
      </c>
      <c r="E854">
        <v>1365.3314971005123</v>
      </c>
      <c r="F854">
        <f t="shared" si="13"/>
        <v>7.0297613504394577E-4</v>
      </c>
      <c r="G854">
        <v>1942216</v>
      </c>
      <c r="H854">
        <v>205873492</v>
      </c>
    </row>
    <row r="855" spans="1:8" x14ac:dyDescent="0.25">
      <c r="A855" t="s">
        <v>20</v>
      </c>
      <c r="B855" s="1">
        <v>1504</v>
      </c>
      <c r="C855" t="s">
        <v>7</v>
      </c>
      <c r="D855" s="2">
        <v>42826</v>
      </c>
      <c r="E855">
        <v>1907.4105861774485</v>
      </c>
      <c r="F855">
        <f t="shared" si="13"/>
        <v>9.8207953501435906E-4</v>
      </c>
      <c r="G855">
        <v>1942216</v>
      </c>
      <c r="H855">
        <v>205873492</v>
      </c>
    </row>
    <row r="856" spans="1:8" x14ac:dyDescent="0.25">
      <c r="A856" t="s">
        <v>21</v>
      </c>
      <c r="B856" s="1">
        <v>1505</v>
      </c>
      <c r="C856" t="s">
        <v>6</v>
      </c>
      <c r="D856" s="2">
        <v>42826</v>
      </c>
      <c r="E856">
        <v>1613.1637990525014</v>
      </c>
      <c r="F856">
        <f t="shared" si="13"/>
        <v>3.2053963598750188E-3</v>
      </c>
      <c r="G856">
        <v>503265</v>
      </c>
      <c r="H856">
        <v>205873492</v>
      </c>
    </row>
    <row r="857" spans="1:8" x14ac:dyDescent="0.25">
      <c r="A857" t="s">
        <v>21</v>
      </c>
      <c r="B857" s="1">
        <v>1505</v>
      </c>
      <c r="C857" t="s">
        <v>7</v>
      </c>
      <c r="D857" s="2">
        <v>42826</v>
      </c>
      <c r="E857">
        <v>1972.0969581237009</v>
      </c>
      <c r="F857">
        <f t="shared" si="13"/>
        <v>3.9186054228362811E-3</v>
      </c>
      <c r="G857">
        <v>503265</v>
      </c>
      <c r="H857">
        <v>205873492</v>
      </c>
    </row>
    <row r="858" spans="1:8" x14ac:dyDescent="0.25">
      <c r="A858" t="s">
        <v>22</v>
      </c>
      <c r="B858" s="1">
        <v>1506</v>
      </c>
      <c r="C858" t="s">
        <v>6</v>
      </c>
      <c r="D858" s="2">
        <v>42826</v>
      </c>
      <c r="E858">
        <v>6461.9254943975302</v>
      </c>
      <c r="F858">
        <f t="shared" si="13"/>
        <v>3.4327209192262904E-3</v>
      </c>
      <c r="G858">
        <v>1882450</v>
      </c>
      <c r="H858">
        <v>205873492</v>
      </c>
    </row>
    <row r="859" spans="1:8" x14ac:dyDescent="0.25">
      <c r="A859" t="s">
        <v>22</v>
      </c>
      <c r="B859" s="1">
        <v>1506</v>
      </c>
      <c r="C859" t="s">
        <v>7</v>
      </c>
      <c r="D859" s="2">
        <v>42826</v>
      </c>
      <c r="E859">
        <v>8068.0618166656159</v>
      </c>
      <c r="F859">
        <f t="shared" si="13"/>
        <v>4.2859368464849617E-3</v>
      </c>
      <c r="G859">
        <v>1882450</v>
      </c>
      <c r="H859">
        <v>205873492</v>
      </c>
    </row>
    <row r="860" spans="1:8" x14ac:dyDescent="0.25">
      <c r="A860" t="s">
        <v>23</v>
      </c>
      <c r="B860" s="1">
        <v>1601</v>
      </c>
      <c r="C860" t="s">
        <v>6</v>
      </c>
      <c r="D860" s="2">
        <v>42826</v>
      </c>
      <c r="E860">
        <v>-8.8440398612702129</v>
      </c>
      <c r="F860">
        <f t="shared" si="13"/>
        <v>-1.3765685341370355E-4</v>
      </c>
      <c r="G860">
        <v>64247</v>
      </c>
      <c r="H860">
        <v>205873492</v>
      </c>
    </row>
    <row r="861" spans="1:8" x14ac:dyDescent="0.25">
      <c r="A861" t="s">
        <v>23</v>
      </c>
      <c r="B861" s="1">
        <v>1601</v>
      </c>
      <c r="C861" t="s">
        <v>7</v>
      </c>
      <c r="D861" s="2">
        <v>42826</v>
      </c>
      <c r="E861">
        <v>30.43650350129726</v>
      </c>
      <c r="F861">
        <f t="shared" si="13"/>
        <v>4.7374201910279485E-4</v>
      </c>
      <c r="G861">
        <v>64247</v>
      </c>
      <c r="H861">
        <v>205873492</v>
      </c>
    </row>
    <row r="862" spans="1:8" x14ac:dyDescent="0.25">
      <c r="A862" t="s">
        <v>24</v>
      </c>
      <c r="B862" s="1">
        <v>1602</v>
      </c>
      <c r="C862" t="s">
        <v>6</v>
      </c>
      <c r="D862" s="2">
        <v>42826</v>
      </c>
      <c r="E862">
        <v>1355.7403328310477</v>
      </c>
      <c r="F862">
        <f t="shared" si="13"/>
        <v>1.8880915103600981E-3</v>
      </c>
      <c r="G862">
        <v>718048</v>
      </c>
      <c r="H862">
        <v>205873492</v>
      </c>
    </row>
    <row r="863" spans="1:8" x14ac:dyDescent="0.25">
      <c r="A863" t="s">
        <v>24</v>
      </c>
      <c r="B863" s="1">
        <v>1602</v>
      </c>
      <c r="C863" t="s">
        <v>7</v>
      </c>
      <c r="D863" s="2">
        <v>42826</v>
      </c>
      <c r="E863">
        <v>1872.7639380908568</v>
      </c>
      <c r="F863">
        <f t="shared" si="13"/>
        <v>2.6081319606639903E-3</v>
      </c>
      <c r="G863">
        <v>718048</v>
      </c>
      <c r="H863">
        <v>205873492</v>
      </c>
    </row>
    <row r="864" spans="1:8" x14ac:dyDescent="0.25">
      <c r="A864" t="s">
        <v>25</v>
      </c>
      <c r="B864" s="1">
        <v>1701</v>
      </c>
      <c r="C864" t="s">
        <v>6</v>
      </c>
      <c r="D864" s="2">
        <v>42826</v>
      </c>
      <c r="E864">
        <v>2552.5961422169594</v>
      </c>
      <c r="F864">
        <f t="shared" si="13"/>
        <v>2.6963094351082281E-3</v>
      </c>
      <c r="G864">
        <v>946700</v>
      </c>
      <c r="H864">
        <v>205873492</v>
      </c>
    </row>
    <row r="865" spans="1:8" x14ac:dyDescent="0.25">
      <c r="A865" t="s">
        <v>25</v>
      </c>
      <c r="B865" s="1">
        <v>1701</v>
      </c>
      <c r="C865" t="s">
        <v>7</v>
      </c>
      <c r="D865" s="2">
        <v>42826</v>
      </c>
      <c r="E865">
        <v>2739.0958900951337</v>
      </c>
      <c r="F865">
        <f t="shared" si="13"/>
        <v>2.8933092744218166E-3</v>
      </c>
      <c r="G865">
        <v>946700</v>
      </c>
      <c r="H865">
        <v>205873492</v>
      </c>
    </row>
    <row r="866" spans="1:8" x14ac:dyDescent="0.25">
      <c r="A866" t="s">
        <v>26</v>
      </c>
      <c r="B866" s="1">
        <v>1702</v>
      </c>
      <c r="C866" t="s">
        <v>6</v>
      </c>
      <c r="D866" s="2">
        <v>42826</v>
      </c>
      <c r="E866">
        <v>2486.1910243079706</v>
      </c>
      <c r="F866">
        <f t="shared" si="13"/>
        <v>4.2411848207750411E-3</v>
      </c>
      <c r="G866">
        <v>586202</v>
      </c>
      <c r="H866">
        <v>205873492</v>
      </c>
    </row>
    <row r="867" spans="1:8" x14ac:dyDescent="0.25">
      <c r="A867" t="s">
        <v>26</v>
      </c>
      <c r="B867" s="1">
        <v>1702</v>
      </c>
      <c r="C867" t="s">
        <v>7</v>
      </c>
      <c r="D867" s="2">
        <v>42826</v>
      </c>
      <c r="E867">
        <v>2492.9894476647069</v>
      </c>
      <c r="F867">
        <f t="shared" si="13"/>
        <v>4.2527822280795814E-3</v>
      </c>
      <c r="G867">
        <v>586202</v>
      </c>
      <c r="H867">
        <v>205873492</v>
      </c>
    </row>
    <row r="868" spans="1:8" x14ac:dyDescent="0.25">
      <c r="A868" t="s">
        <v>27</v>
      </c>
      <c r="B868" s="1">
        <v>2101</v>
      </c>
      <c r="C868" t="s">
        <v>6</v>
      </c>
      <c r="D868" s="2">
        <v>42826</v>
      </c>
      <c r="E868">
        <v>5724.7405575170615</v>
      </c>
      <c r="F868">
        <f t="shared" si="13"/>
        <v>2.0954540157918601E-3</v>
      </c>
      <c r="G868">
        <v>2731981</v>
      </c>
      <c r="H868">
        <v>205873492</v>
      </c>
    </row>
    <row r="869" spans="1:8" x14ac:dyDescent="0.25">
      <c r="A869" t="s">
        <v>27</v>
      </c>
      <c r="B869" s="1">
        <v>2101</v>
      </c>
      <c r="C869" t="s">
        <v>7</v>
      </c>
      <c r="D869" s="2">
        <v>42826</v>
      </c>
      <c r="E869">
        <v>8241.2415027747538</v>
      </c>
      <c r="F869">
        <f t="shared" si="13"/>
        <v>3.0165808264313526E-3</v>
      </c>
      <c r="G869">
        <v>2731981</v>
      </c>
      <c r="H869">
        <v>205873492</v>
      </c>
    </row>
    <row r="870" spans="1:8" x14ac:dyDescent="0.25">
      <c r="A870" t="s">
        <v>28</v>
      </c>
      <c r="B870" s="1">
        <v>2102</v>
      </c>
      <c r="C870" t="s">
        <v>6</v>
      </c>
      <c r="D870" s="2">
        <v>42826</v>
      </c>
      <c r="E870">
        <v>2367.2880480581521</v>
      </c>
      <c r="F870">
        <f t="shared" si="13"/>
        <v>1.5975242049509478E-3</v>
      </c>
      <c r="G870">
        <v>1481848</v>
      </c>
      <c r="H870">
        <v>205873492</v>
      </c>
    </row>
    <row r="871" spans="1:8" x14ac:dyDescent="0.25">
      <c r="A871" t="s">
        <v>28</v>
      </c>
      <c r="B871" s="1">
        <v>2102</v>
      </c>
      <c r="C871" t="s">
        <v>7</v>
      </c>
      <c r="D871" s="2">
        <v>42826</v>
      </c>
      <c r="E871">
        <v>3133.6586823574585</v>
      </c>
      <c r="F871">
        <f t="shared" si="13"/>
        <v>2.1146964346933413E-3</v>
      </c>
      <c r="G871">
        <v>1481848</v>
      </c>
      <c r="H871">
        <v>205873492</v>
      </c>
    </row>
    <row r="872" spans="1:8" x14ac:dyDescent="0.25">
      <c r="A872" t="s">
        <v>29</v>
      </c>
      <c r="B872" s="1">
        <v>2103</v>
      </c>
      <c r="C872" t="s">
        <v>6</v>
      </c>
      <c r="D872" s="2">
        <v>42826</v>
      </c>
      <c r="E872">
        <v>517.57365956415231</v>
      </c>
      <c r="F872">
        <f t="shared" si="13"/>
        <v>5.4896629727375185E-4</v>
      </c>
      <c r="G872">
        <v>942815</v>
      </c>
      <c r="H872">
        <v>205873492</v>
      </c>
    </row>
    <row r="873" spans="1:8" x14ac:dyDescent="0.25">
      <c r="A873" t="s">
        <v>29</v>
      </c>
      <c r="B873" s="1">
        <v>2103</v>
      </c>
      <c r="C873" t="s">
        <v>7</v>
      </c>
      <c r="D873" s="2">
        <v>42826</v>
      </c>
      <c r="E873">
        <v>733.63976425244221</v>
      </c>
      <c r="F873">
        <f t="shared" si="13"/>
        <v>7.7813756065871057E-4</v>
      </c>
      <c r="G873">
        <v>942815</v>
      </c>
      <c r="H873">
        <v>205873492</v>
      </c>
    </row>
    <row r="874" spans="1:8" x14ac:dyDescent="0.25">
      <c r="A874" t="s">
        <v>30</v>
      </c>
      <c r="B874" s="1">
        <v>2104</v>
      </c>
      <c r="C874" t="s">
        <v>6</v>
      </c>
      <c r="D874" s="2">
        <v>42826</v>
      </c>
      <c r="E874">
        <v>784.96750840423465</v>
      </c>
      <c r="F874">
        <f t="shared" si="13"/>
        <v>5.8251932478706344E-4</v>
      </c>
      <c r="G874">
        <v>1347539</v>
      </c>
      <c r="H874">
        <v>205873492</v>
      </c>
    </row>
    <row r="875" spans="1:8" x14ac:dyDescent="0.25">
      <c r="A875" t="s">
        <v>30</v>
      </c>
      <c r="B875" s="1">
        <v>2104</v>
      </c>
      <c r="C875" t="s">
        <v>7</v>
      </c>
      <c r="D875" s="2">
        <v>42826</v>
      </c>
      <c r="E875">
        <v>731.91396042922383</v>
      </c>
      <c r="F875">
        <f t="shared" si="13"/>
        <v>5.4314862904095824E-4</v>
      </c>
      <c r="G875">
        <v>1347539</v>
      </c>
      <c r="H875">
        <v>205873492</v>
      </c>
    </row>
    <row r="876" spans="1:8" x14ac:dyDescent="0.25">
      <c r="A876" t="s">
        <v>31</v>
      </c>
      <c r="B876" s="1">
        <v>2105</v>
      </c>
      <c r="C876" t="s">
        <v>6</v>
      </c>
      <c r="D876" s="2">
        <v>42826</v>
      </c>
      <c r="E876">
        <v>1068.8786376584503</v>
      </c>
      <c r="F876">
        <f t="shared" si="13"/>
        <v>3.2349971328389502E-3</v>
      </c>
      <c r="G876">
        <v>330411</v>
      </c>
      <c r="H876">
        <v>205873492</v>
      </c>
    </row>
    <row r="877" spans="1:8" x14ac:dyDescent="0.25">
      <c r="A877" t="s">
        <v>31</v>
      </c>
      <c r="B877" s="1">
        <v>2105</v>
      </c>
      <c r="C877" t="s">
        <v>7</v>
      </c>
      <c r="D877" s="2">
        <v>42826</v>
      </c>
      <c r="E877">
        <v>849.81508967985894</v>
      </c>
      <c r="F877">
        <f t="shared" si="13"/>
        <v>2.5719939399107745E-3</v>
      </c>
      <c r="G877">
        <v>330411</v>
      </c>
      <c r="H877">
        <v>205873492</v>
      </c>
    </row>
    <row r="878" spans="1:8" x14ac:dyDescent="0.25">
      <c r="A878" t="s">
        <v>32</v>
      </c>
      <c r="B878" s="1">
        <v>2201</v>
      </c>
      <c r="C878" t="s">
        <v>6</v>
      </c>
      <c r="D878" s="2">
        <v>42826</v>
      </c>
      <c r="E878">
        <v>545.80504420786599</v>
      </c>
      <c r="F878">
        <f t="shared" si="13"/>
        <v>8.3619704561945266E-4</v>
      </c>
      <c r="G878">
        <v>652723</v>
      </c>
      <c r="H878">
        <v>205873492</v>
      </c>
    </row>
    <row r="879" spans="1:8" x14ac:dyDescent="0.25">
      <c r="A879" t="s">
        <v>32</v>
      </c>
      <c r="B879" s="1">
        <v>2201</v>
      </c>
      <c r="C879" t="s">
        <v>7</v>
      </c>
      <c r="D879" s="2">
        <v>42826</v>
      </c>
      <c r="E879">
        <v>627.40033516348024</v>
      </c>
      <c r="F879">
        <f t="shared" si="13"/>
        <v>9.6120457707707591E-4</v>
      </c>
      <c r="G879">
        <v>652723</v>
      </c>
      <c r="H879">
        <v>205873492</v>
      </c>
    </row>
    <row r="880" spans="1:8" x14ac:dyDescent="0.25">
      <c r="A880" t="s">
        <v>33</v>
      </c>
      <c r="B880" s="1">
        <v>2202</v>
      </c>
      <c r="C880" t="s">
        <v>6</v>
      </c>
      <c r="D880" s="2">
        <v>42826</v>
      </c>
      <c r="E880">
        <v>5520.731512897074</v>
      </c>
      <c r="F880">
        <f t="shared" si="13"/>
        <v>3.680502397274305E-3</v>
      </c>
      <c r="G880">
        <v>1499994</v>
      </c>
      <c r="H880">
        <v>205873492</v>
      </c>
    </row>
    <row r="881" spans="1:8" x14ac:dyDescent="0.25">
      <c r="A881" t="s">
        <v>33</v>
      </c>
      <c r="B881" s="1">
        <v>2202</v>
      </c>
      <c r="C881" t="s">
        <v>7</v>
      </c>
      <c r="D881" s="2">
        <v>42826</v>
      </c>
      <c r="E881">
        <v>6218.0847701496741</v>
      </c>
      <c r="F881">
        <f t="shared" si="13"/>
        <v>4.1454064283921628E-3</v>
      </c>
      <c r="G881">
        <v>1499994</v>
      </c>
      <c r="H881">
        <v>205873492</v>
      </c>
    </row>
    <row r="882" spans="1:8" x14ac:dyDescent="0.25">
      <c r="A882" t="s">
        <v>34</v>
      </c>
      <c r="B882" s="1">
        <v>2203</v>
      </c>
      <c r="C882" t="s">
        <v>6</v>
      </c>
      <c r="D882" s="2">
        <v>42826</v>
      </c>
      <c r="E882">
        <v>677.1009801745555</v>
      </c>
      <c r="F882">
        <f t="shared" si="13"/>
        <v>1.2868507650100167E-3</v>
      </c>
      <c r="G882">
        <v>526169</v>
      </c>
      <c r="H882">
        <v>205873492</v>
      </c>
    </row>
    <row r="883" spans="1:8" x14ac:dyDescent="0.25">
      <c r="A883" t="s">
        <v>34</v>
      </c>
      <c r="B883" s="1">
        <v>2203</v>
      </c>
      <c r="C883" t="s">
        <v>7</v>
      </c>
      <c r="D883" s="2">
        <v>42826</v>
      </c>
      <c r="E883">
        <v>751.9011827850984</v>
      </c>
      <c r="F883">
        <f t="shared" si="13"/>
        <v>1.4290107984033617E-3</v>
      </c>
      <c r="G883">
        <v>526169</v>
      </c>
      <c r="H883">
        <v>205873492</v>
      </c>
    </row>
    <row r="884" spans="1:8" x14ac:dyDescent="0.25">
      <c r="A884" t="s">
        <v>35</v>
      </c>
      <c r="B884" s="1">
        <v>2204</v>
      </c>
      <c r="C884" t="s">
        <v>6</v>
      </c>
      <c r="D884" s="2">
        <v>42826</v>
      </c>
      <c r="E884">
        <v>485.66290720559601</v>
      </c>
      <c r="F884">
        <f t="shared" si="13"/>
        <v>9.1068511403765286E-4</v>
      </c>
      <c r="G884">
        <v>533294</v>
      </c>
      <c r="H884">
        <v>205873492</v>
      </c>
    </row>
    <row r="885" spans="1:8" x14ac:dyDescent="0.25">
      <c r="A885" t="s">
        <v>35</v>
      </c>
      <c r="B885" s="1">
        <v>2204</v>
      </c>
      <c r="C885" t="s">
        <v>7</v>
      </c>
      <c r="D885" s="2">
        <v>42826</v>
      </c>
      <c r="E885">
        <v>505.32603686048168</v>
      </c>
      <c r="F885">
        <f t="shared" si="13"/>
        <v>9.4755620138325513E-4</v>
      </c>
      <c r="G885">
        <v>533294</v>
      </c>
      <c r="H885">
        <v>205873492</v>
      </c>
    </row>
    <row r="886" spans="1:8" x14ac:dyDescent="0.25">
      <c r="A886" t="s">
        <v>36</v>
      </c>
      <c r="B886" s="1">
        <v>2301</v>
      </c>
      <c r="C886" t="s">
        <v>6</v>
      </c>
      <c r="D886" s="2">
        <v>42826</v>
      </c>
      <c r="E886">
        <v>1628.3152738957924</v>
      </c>
      <c r="F886">
        <f t="shared" si="13"/>
        <v>1.1619685086836707E-3</v>
      </c>
      <c r="G886">
        <v>1401342</v>
      </c>
      <c r="H886">
        <v>205873492</v>
      </c>
    </row>
    <row r="887" spans="1:8" x14ac:dyDescent="0.25">
      <c r="A887" t="s">
        <v>36</v>
      </c>
      <c r="B887" s="1">
        <v>2301</v>
      </c>
      <c r="C887" t="s">
        <v>7</v>
      </c>
      <c r="D887" s="2">
        <v>42826</v>
      </c>
      <c r="E887">
        <v>2061.4904755476109</v>
      </c>
      <c r="F887">
        <f t="shared" si="13"/>
        <v>1.4710830586306632E-3</v>
      </c>
      <c r="G887">
        <v>1401342</v>
      </c>
      <c r="H887">
        <v>205873492</v>
      </c>
    </row>
    <row r="888" spans="1:8" x14ac:dyDescent="0.25">
      <c r="A888" t="s">
        <v>37</v>
      </c>
      <c r="B888" s="1">
        <v>2302</v>
      </c>
      <c r="C888" t="s">
        <v>6</v>
      </c>
      <c r="D888" s="2">
        <v>42826</v>
      </c>
      <c r="E888">
        <v>1295.0331439912152</v>
      </c>
      <c r="F888">
        <f t="shared" si="13"/>
        <v>1.2090582228243953E-3</v>
      </c>
      <c r="G888">
        <v>1071109</v>
      </c>
      <c r="H888">
        <v>205873492</v>
      </c>
    </row>
    <row r="889" spans="1:8" x14ac:dyDescent="0.25">
      <c r="A889" t="s">
        <v>37</v>
      </c>
      <c r="B889" s="1">
        <v>2302</v>
      </c>
      <c r="C889" t="s">
        <v>7</v>
      </c>
      <c r="D889" s="2">
        <v>42826</v>
      </c>
      <c r="E889">
        <v>1863.6688819147123</v>
      </c>
      <c r="F889">
        <f t="shared" si="13"/>
        <v>1.7399432568624784E-3</v>
      </c>
      <c r="G889">
        <v>1071109</v>
      </c>
      <c r="H889">
        <v>205873492</v>
      </c>
    </row>
    <row r="890" spans="1:8" x14ac:dyDescent="0.25">
      <c r="A890" t="s">
        <v>38</v>
      </c>
      <c r="B890" s="1">
        <v>2303</v>
      </c>
      <c r="C890" t="s">
        <v>6</v>
      </c>
      <c r="D890" s="2">
        <v>42826</v>
      </c>
      <c r="E890">
        <v>21072.630745665567</v>
      </c>
      <c r="F890">
        <f t="shared" si="13"/>
        <v>5.6530179767848958E-3</v>
      </c>
      <c r="G890">
        <v>3727678</v>
      </c>
      <c r="H890">
        <v>205873492</v>
      </c>
    </row>
    <row r="891" spans="1:8" x14ac:dyDescent="0.25">
      <c r="A891" t="s">
        <v>38</v>
      </c>
      <c r="B891" s="1">
        <v>2303</v>
      </c>
      <c r="C891" t="s">
        <v>7</v>
      </c>
      <c r="D891" s="2">
        <v>42826</v>
      </c>
      <c r="E891">
        <v>26226.586152524109</v>
      </c>
      <c r="F891">
        <f t="shared" si="13"/>
        <v>7.0356361661399157E-3</v>
      </c>
      <c r="G891">
        <v>3727678</v>
      </c>
      <c r="H891">
        <v>205873492</v>
      </c>
    </row>
    <row r="892" spans="1:8" x14ac:dyDescent="0.25">
      <c r="A892" t="s">
        <v>39</v>
      </c>
      <c r="B892" s="1">
        <v>2304</v>
      </c>
      <c r="C892" t="s">
        <v>6</v>
      </c>
      <c r="D892" s="2">
        <v>42826</v>
      </c>
      <c r="E892">
        <v>468.50555547490336</v>
      </c>
      <c r="F892">
        <f t="shared" si="13"/>
        <v>5.1947659940890516E-4</v>
      </c>
      <c r="G892">
        <v>901880</v>
      </c>
      <c r="H892">
        <v>205873492</v>
      </c>
    </row>
    <row r="893" spans="1:8" x14ac:dyDescent="0.25">
      <c r="A893" t="s">
        <v>39</v>
      </c>
      <c r="B893" s="1">
        <v>2304</v>
      </c>
      <c r="C893" t="s">
        <v>7</v>
      </c>
      <c r="D893" s="2">
        <v>42826</v>
      </c>
      <c r="E893">
        <v>527.59013514586013</v>
      </c>
      <c r="F893">
        <f t="shared" si="13"/>
        <v>5.8498928365842472E-4</v>
      </c>
      <c r="G893">
        <v>901880</v>
      </c>
      <c r="H893">
        <v>205873492</v>
      </c>
    </row>
    <row r="894" spans="1:8" x14ac:dyDescent="0.25">
      <c r="A894" t="s">
        <v>40</v>
      </c>
      <c r="B894" s="1">
        <v>2305</v>
      </c>
      <c r="C894" t="s">
        <v>6</v>
      </c>
      <c r="D894" s="2">
        <v>42826</v>
      </c>
      <c r="E894">
        <v>985.25960785064569</v>
      </c>
      <c r="F894">
        <f t="shared" si="13"/>
        <v>1.7856054830840712E-3</v>
      </c>
      <c r="G894">
        <v>551779</v>
      </c>
      <c r="H894">
        <v>205873492</v>
      </c>
    </row>
    <row r="895" spans="1:8" x14ac:dyDescent="0.25">
      <c r="A895" t="s">
        <v>40</v>
      </c>
      <c r="B895" s="1">
        <v>2305</v>
      </c>
      <c r="C895" t="s">
        <v>7</v>
      </c>
      <c r="D895" s="2">
        <v>42826</v>
      </c>
      <c r="E895">
        <v>1886.8219700467798</v>
      </c>
      <c r="F895">
        <f t="shared" si="13"/>
        <v>3.4195247917133123E-3</v>
      </c>
      <c r="G895">
        <v>551779</v>
      </c>
      <c r="H895">
        <v>205873492</v>
      </c>
    </row>
    <row r="896" spans="1:8" x14ac:dyDescent="0.25">
      <c r="A896" t="s">
        <v>41</v>
      </c>
      <c r="B896" s="1">
        <v>2306</v>
      </c>
      <c r="C896" t="s">
        <v>6</v>
      </c>
      <c r="D896" s="2">
        <v>42826</v>
      </c>
      <c r="E896">
        <v>384.56946653010777</v>
      </c>
      <c r="F896">
        <f t="shared" si="13"/>
        <v>9.9131426984682596E-4</v>
      </c>
      <c r="G896">
        <v>387939</v>
      </c>
      <c r="H896">
        <v>205873492</v>
      </c>
    </row>
    <row r="897" spans="1:8" x14ac:dyDescent="0.25">
      <c r="A897" t="s">
        <v>41</v>
      </c>
      <c r="B897" s="1">
        <v>2306</v>
      </c>
      <c r="C897" t="s">
        <v>7</v>
      </c>
      <c r="D897" s="2">
        <v>42826</v>
      </c>
      <c r="E897">
        <v>439.41933868869125</v>
      </c>
      <c r="F897">
        <f t="shared" ref="F897:F960" si="14">E897/G897</f>
        <v>1.132702148246738E-3</v>
      </c>
      <c r="G897">
        <v>387939</v>
      </c>
      <c r="H897">
        <v>205873492</v>
      </c>
    </row>
    <row r="898" spans="1:8" x14ac:dyDescent="0.25">
      <c r="A898" t="s">
        <v>42</v>
      </c>
      <c r="B898" s="1">
        <v>2307</v>
      </c>
      <c r="C898" t="s">
        <v>6</v>
      </c>
      <c r="D898" s="2">
        <v>42826</v>
      </c>
      <c r="E898">
        <v>1737.2256279817907</v>
      </c>
      <c r="F898">
        <f t="shared" si="14"/>
        <v>1.8843234541028777E-3</v>
      </c>
      <c r="G898">
        <v>921936</v>
      </c>
      <c r="H898">
        <v>205873492</v>
      </c>
    </row>
    <row r="899" spans="1:8" x14ac:dyDescent="0.25">
      <c r="A899" t="s">
        <v>42</v>
      </c>
      <c r="B899" s="1">
        <v>2307</v>
      </c>
      <c r="C899" t="s">
        <v>7</v>
      </c>
      <c r="D899" s="2">
        <v>42826</v>
      </c>
      <c r="E899">
        <v>2227.0351128280613</v>
      </c>
      <c r="F899">
        <f t="shared" si="14"/>
        <v>2.4156070625597236E-3</v>
      </c>
      <c r="G899">
        <v>921936</v>
      </c>
      <c r="H899">
        <v>205873492</v>
      </c>
    </row>
    <row r="900" spans="1:8" x14ac:dyDescent="0.25">
      <c r="A900" t="s">
        <v>43</v>
      </c>
      <c r="B900" s="1">
        <v>2401</v>
      </c>
      <c r="C900" t="s">
        <v>6</v>
      </c>
      <c r="D900" s="2">
        <v>42826</v>
      </c>
      <c r="E900">
        <v>1778.4842436924009</v>
      </c>
      <c r="F900">
        <f t="shared" si="14"/>
        <v>1.9808057208229811E-3</v>
      </c>
      <c r="G900">
        <v>897859</v>
      </c>
      <c r="H900">
        <v>205873492</v>
      </c>
    </row>
    <row r="901" spans="1:8" x14ac:dyDescent="0.25">
      <c r="A901" t="s">
        <v>43</v>
      </c>
      <c r="B901" s="1">
        <v>2401</v>
      </c>
      <c r="C901" t="s">
        <v>7</v>
      </c>
      <c r="D901" s="2">
        <v>42826</v>
      </c>
      <c r="E901">
        <v>3272.2840558315088</v>
      </c>
      <c r="F901">
        <f t="shared" si="14"/>
        <v>3.6445411315490614E-3</v>
      </c>
      <c r="G901">
        <v>897859</v>
      </c>
      <c r="H901">
        <v>205873492</v>
      </c>
    </row>
    <row r="902" spans="1:8" x14ac:dyDescent="0.25">
      <c r="A902" t="s">
        <v>44</v>
      </c>
      <c r="B902" s="1">
        <v>2402</v>
      </c>
      <c r="C902" t="s">
        <v>6</v>
      </c>
      <c r="D902" s="2">
        <v>42826</v>
      </c>
      <c r="E902">
        <v>710.22495244846459</v>
      </c>
      <c r="F902">
        <f t="shared" si="14"/>
        <v>1.7482159136912462E-3</v>
      </c>
      <c r="G902">
        <v>406257</v>
      </c>
      <c r="H902">
        <v>205873492</v>
      </c>
    </row>
    <row r="903" spans="1:8" x14ac:dyDescent="0.25">
      <c r="A903" t="s">
        <v>44</v>
      </c>
      <c r="B903" s="1">
        <v>2402</v>
      </c>
      <c r="C903" t="s">
        <v>7</v>
      </c>
      <c r="D903" s="2">
        <v>42826</v>
      </c>
      <c r="E903">
        <v>828.89013851678271</v>
      </c>
      <c r="F903">
        <f t="shared" si="14"/>
        <v>2.0403098002416764E-3</v>
      </c>
      <c r="G903">
        <v>406257</v>
      </c>
      <c r="H903">
        <v>205873492</v>
      </c>
    </row>
    <row r="904" spans="1:8" x14ac:dyDescent="0.25">
      <c r="A904" t="s">
        <v>45</v>
      </c>
      <c r="B904" s="1">
        <v>2403</v>
      </c>
      <c r="C904" t="s">
        <v>6</v>
      </c>
      <c r="D904" s="2">
        <v>42826</v>
      </c>
      <c r="E904">
        <v>326.1374738252639</v>
      </c>
      <c r="F904">
        <f t="shared" si="14"/>
        <v>7.0740285189901833E-4</v>
      </c>
      <c r="G904">
        <v>461035</v>
      </c>
      <c r="H904">
        <v>205873492</v>
      </c>
    </row>
    <row r="905" spans="1:8" x14ac:dyDescent="0.25">
      <c r="A905" t="s">
        <v>45</v>
      </c>
      <c r="B905" s="1">
        <v>2403</v>
      </c>
      <c r="C905" t="s">
        <v>7</v>
      </c>
      <c r="D905" s="2">
        <v>42826</v>
      </c>
      <c r="E905">
        <v>298.57612816913212</v>
      </c>
      <c r="F905">
        <f t="shared" si="14"/>
        <v>6.4762139136753639E-4</v>
      </c>
      <c r="G905">
        <v>461035</v>
      </c>
      <c r="H905">
        <v>205873492</v>
      </c>
    </row>
    <row r="906" spans="1:8" x14ac:dyDescent="0.25">
      <c r="A906" t="s">
        <v>46</v>
      </c>
      <c r="B906" s="1">
        <v>2404</v>
      </c>
      <c r="C906" t="s">
        <v>6</v>
      </c>
      <c r="D906" s="2">
        <v>42826</v>
      </c>
      <c r="E906">
        <v>7153.4946706746759</v>
      </c>
      <c r="F906">
        <f t="shared" si="14"/>
        <v>4.1837045482283949E-3</v>
      </c>
      <c r="G906">
        <v>1709847</v>
      </c>
      <c r="H906">
        <v>205873492</v>
      </c>
    </row>
    <row r="907" spans="1:8" x14ac:dyDescent="0.25">
      <c r="A907" t="s">
        <v>46</v>
      </c>
      <c r="B907" s="1">
        <v>2404</v>
      </c>
      <c r="C907" t="s">
        <v>7</v>
      </c>
      <c r="D907" s="2">
        <v>42826</v>
      </c>
      <c r="E907">
        <v>9854.1680710790715</v>
      </c>
      <c r="F907">
        <f t="shared" si="14"/>
        <v>5.7631870401732271E-3</v>
      </c>
      <c r="G907">
        <v>1709847</v>
      </c>
      <c r="H907">
        <v>205873492</v>
      </c>
    </row>
    <row r="908" spans="1:8" x14ac:dyDescent="0.25">
      <c r="A908" t="s">
        <v>47</v>
      </c>
      <c r="B908" s="1">
        <v>2501</v>
      </c>
      <c r="C908" t="s">
        <v>6</v>
      </c>
      <c r="D908" s="2">
        <v>42826</v>
      </c>
      <c r="E908">
        <v>747.78781379100587</v>
      </c>
      <c r="F908">
        <f t="shared" si="14"/>
        <v>8.2964378854390132E-4</v>
      </c>
      <c r="G908">
        <v>901336</v>
      </c>
      <c r="H908">
        <v>205873492</v>
      </c>
    </row>
    <row r="909" spans="1:8" x14ac:dyDescent="0.25">
      <c r="A909" t="s">
        <v>47</v>
      </c>
      <c r="B909" s="1">
        <v>2501</v>
      </c>
      <c r="C909" t="s">
        <v>7</v>
      </c>
      <c r="D909" s="2">
        <v>42826</v>
      </c>
      <c r="E909">
        <v>873.71773908129308</v>
      </c>
      <c r="F909">
        <f t="shared" si="14"/>
        <v>9.6935852898507669E-4</v>
      </c>
      <c r="G909">
        <v>901336</v>
      </c>
      <c r="H909">
        <v>205873492</v>
      </c>
    </row>
    <row r="910" spans="1:8" x14ac:dyDescent="0.25">
      <c r="A910" t="s">
        <v>48</v>
      </c>
      <c r="B910" s="1">
        <v>2502</v>
      </c>
      <c r="C910" t="s">
        <v>6</v>
      </c>
      <c r="D910" s="2">
        <v>42826</v>
      </c>
      <c r="E910">
        <v>111.56143342457631</v>
      </c>
      <c r="F910">
        <f t="shared" si="14"/>
        <v>3.550910264741732E-4</v>
      </c>
      <c r="G910">
        <v>314177</v>
      </c>
      <c r="H910">
        <v>205873492</v>
      </c>
    </row>
    <row r="911" spans="1:8" x14ac:dyDescent="0.25">
      <c r="A911" t="s">
        <v>48</v>
      </c>
      <c r="B911" s="1">
        <v>2502</v>
      </c>
      <c r="C911" t="s">
        <v>7</v>
      </c>
      <c r="D911" s="2">
        <v>42826</v>
      </c>
      <c r="E911">
        <v>148.47782707177021</v>
      </c>
      <c r="F911">
        <f t="shared" si="14"/>
        <v>4.7259292396251222E-4</v>
      </c>
      <c r="G911">
        <v>314177</v>
      </c>
      <c r="H911">
        <v>205873492</v>
      </c>
    </row>
    <row r="912" spans="1:8" x14ac:dyDescent="0.25">
      <c r="A912" t="s">
        <v>49</v>
      </c>
      <c r="B912" s="1">
        <v>2503</v>
      </c>
      <c r="C912" t="s">
        <v>6</v>
      </c>
      <c r="D912" s="2">
        <v>42826</v>
      </c>
      <c r="E912">
        <v>2642.1557539309129</v>
      </c>
      <c r="F912">
        <f t="shared" si="14"/>
        <v>2.0870636176672022E-3</v>
      </c>
      <c r="G912">
        <v>1265968</v>
      </c>
      <c r="H912">
        <v>205873492</v>
      </c>
    </row>
    <row r="913" spans="1:8" x14ac:dyDescent="0.25">
      <c r="A913" t="s">
        <v>49</v>
      </c>
      <c r="B913" s="1">
        <v>2503</v>
      </c>
      <c r="C913" t="s">
        <v>7</v>
      </c>
      <c r="D913" s="2">
        <v>42826</v>
      </c>
      <c r="E913">
        <v>3355.7082536602411</v>
      </c>
      <c r="F913">
        <f t="shared" si="14"/>
        <v>2.6507054314644928E-3</v>
      </c>
      <c r="G913">
        <v>1265968</v>
      </c>
      <c r="H913">
        <v>205873492</v>
      </c>
    </row>
    <row r="914" spans="1:8" x14ac:dyDescent="0.25">
      <c r="A914" t="s">
        <v>50</v>
      </c>
      <c r="B914" s="1">
        <v>2504</v>
      </c>
      <c r="C914" t="s">
        <v>6</v>
      </c>
      <c r="D914" s="2">
        <v>42826</v>
      </c>
      <c r="E914">
        <v>4991.5174553719107</v>
      </c>
      <c r="F914">
        <f t="shared" si="14"/>
        <v>3.2883626398591183E-3</v>
      </c>
      <c r="G914">
        <v>1517934</v>
      </c>
      <c r="H914">
        <v>205873492</v>
      </c>
    </row>
    <row r="915" spans="1:8" x14ac:dyDescent="0.25">
      <c r="A915" t="s">
        <v>50</v>
      </c>
      <c r="B915" s="1">
        <v>2504</v>
      </c>
      <c r="C915" t="s">
        <v>7</v>
      </c>
      <c r="D915" s="2">
        <v>42826</v>
      </c>
      <c r="E915">
        <v>8670.7411728432235</v>
      </c>
      <c r="F915">
        <f t="shared" si="14"/>
        <v>5.7121990632288512E-3</v>
      </c>
      <c r="G915">
        <v>1517934</v>
      </c>
      <c r="H915">
        <v>205873492</v>
      </c>
    </row>
    <row r="916" spans="1:8" x14ac:dyDescent="0.25">
      <c r="A916" t="s">
        <v>51</v>
      </c>
      <c r="B916" s="1">
        <v>2601</v>
      </c>
      <c r="C916" t="s">
        <v>6</v>
      </c>
      <c r="D916" s="2">
        <v>42826</v>
      </c>
      <c r="E916">
        <v>732.1345762968142</v>
      </c>
      <c r="F916">
        <f t="shared" si="14"/>
        <v>6.9186263598159737E-4</v>
      </c>
      <c r="G916">
        <v>1058208</v>
      </c>
      <c r="H916">
        <v>205873492</v>
      </c>
    </row>
    <row r="917" spans="1:8" x14ac:dyDescent="0.25">
      <c r="A917" t="s">
        <v>51</v>
      </c>
      <c r="B917" s="1">
        <v>2601</v>
      </c>
      <c r="C917" t="s">
        <v>7</v>
      </c>
      <c r="D917" s="2">
        <v>42826</v>
      </c>
      <c r="E917">
        <v>1031.6749945121851</v>
      </c>
      <c r="F917">
        <f t="shared" si="14"/>
        <v>9.749264742963435E-4</v>
      </c>
      <c r="G917">
        <v>1058208</v>
      </c>
      <c r="H917">
        <v>205873492</v>
      </c>
    </row>
    <row r="918" spans="1:8" x14ac:dyDescent="0.25">
      <c r="A918" t="s">
        <v>52</v>
      </c>
      <c r="B918" s="1">
        <v>2602</v>
      </c>
      <c r="C918" t="s">
        <v>6</v>
      </c>
      <c r="D918" s="2">
        <v>42826</v>
      </c>
      <c r="E918">
        <v>2852.9352063068932</v>
      </c>
      <c r="F918">
        <f t="shared" si="14"/>
        <v>4.4153993160957472E-3</v>
      </c>
      <c r="G918">
        <v>646133</v>
      </c>
      <c r="H918">
        <v>205873492</v>
      </c>
    </row>
    <row r="919" spans="1:8" x14ac:dyDescent="0.25">
      <c r="A919" t="s">
        <v>52</v>
      </c>
      <c r="B919" s="1">
        <v>2602</v>
      </c>
      <c r="C919" t="s">
        <v>7</v>
      </c>
      <c r="D919" s="2">
        <v>42826</v>
      </c>
      <c r="E919">
        <v>818.95206419019041</v>
      </c>
      <c r="F919">
        <f t="shared" si="14"/>
        <v>1.2674667045177858E-3</v>
      </c>
      <c r="G919">
        <v>646133</v>
      </c>
      <c r="H919">
        <v>205873492</v>
      </c>
    </row>
    <row r="920" spans="1:8" x14ac:dyDescent="0.25">
      <c r="A920" t="s">
        <v>53</v>
      </c>
      <c r="B920" s="1">
        <v>2603</v>
      </c>
      <c r="C920" t="s">
        <v>6</v>
      </c>
      <c r="D920" s="2">
        <v>42826</v>
      </c>
      <c r="E920">
        <v>3408.3382915009461</v>
      </c>
      <c r="F920">
        <f t="shared" si="14"/>
        <v>1.4351901191834654E-3</v>
      </c>
      <c r="G920">
        <v>2374834</v>
      </c>
      <c r="H920">
        <v>205873492</v>
      </c>
    </row>
    <row r="921" spans="1:8" x14ac:dyDescent="0.25">
      <c r="A921" t="s">
        <v>53</v>
      </c>
      <c r="B921" s="1">
        <v>2603</v>
      </c>
      <c r="C921" t="s">
        <v>7</v>
      </c>
      <c r="D921" s="2">
        <v>42826</v>
      </c>
      <c r="E921">
        <v>4481.1568748684058</v>
      </c>
      <c r="F921">
        <f t="shared" si="14"/>
        <v>1.8869347814914246E-3</v>
      </c>
      <c r="G921">
        <v>2374834</v>
      </c>
      <c r="H921">
        <v>205873492</v>
      </c>
    </row>
    <row r="922" spans="1:8" x14ac:dyDescent="0.25">
      <c r="A922" t="s">
        <v>54</v>
      </c>
      <c r="B922" s="1">
        <v>2604</v>
      </c>
      <c r="C922" t="s">
        <v>6</v>
      </c>
      <c r="D922" s="2">
        <v>42826</v>
      </c>
      <c r="E922">
        <v>-814.2679175430859</v>
      </c>
      <c r="F922">
        <f t="shared" si="14"/>
        <v>-5.8676207243556992E-4</v>
      </c>
      <c r="G922">
        <v>1387731</v>
      </c>
      <c r="H922">
        <v>205873492</v>
      </c>
    </row>
    <row r="923" spans="1:8" x14ac:dyDescent="0.25">
      <c r="A923" t="s">
        <v>54</v>
      </c>
      <c r="B923" s="1">
        <v>2604</v>
      </c>
      <c r="C923" t="s">
        <v>7</v>
      </c>
      <c r="D923" s="2">
        <v>42826</v>
      </c>
      <c r="E923">
        <v>8049.195094417154</v>
      </c>
      <c r="F923">
        <f t="shared" si="14"/>
        <v>5.800256025423626E-3</v>
      </c>
      <c r="G923">
        <v>1387731</v>
      </c>
      <c r="H923">
        <v>205873492</v>
      </c>
    </row>
    <row r="924" spans="1:8" x14ac:dyDescent="0.25">
      <c r="A924" t="s">
        <v>55</v>
      </c>
      <c r="B924" s="1">
        <v>2605</v>
      </c>
      <c r="C924" t="s">
        <v>6</v>
      </c>
      <c r="D924" s="2">
        <v>42826</v>
      </c>
      <c r="E924">
        <v>15376.319471210818</v>
      </c>
      <c r="F924">
        <f t="shared" si="14"/>
        <v>3.8992246524499783E-3</v>
      </c>
      <c r="G924">
        <v>3943430</v>
      </c>
      <c r="H924">
        <v>205873492</v>
      </c>
    </row>
    <row r="925" spans="1:8" x14ac:dyDescent="0.25">
      <c r="A925" t="s">
        <v>55</v>
      </c>
      <c r="B925" s="1">
        <v>2605</v>
      </c>
      <c r="C925" t="s">
        <v>7</v>
      </c>
      <c r="D925" s="2">
        <v>42826</v>
      </c>
      <c r="E925">
        <v>25854.193264765225</v>
      </c>
      <c r="F925">
        <f t="shared" si="14"/>
        <v>6.5562703698975825E-3</v>
      </c>
      <c r="G925">
        <v>3943430</v>
      </c>
      <c r="H925">
        <v>205873492</v>
      </c>
    </row>
    <row r="926" spans="1:8" x14ac:dyDescent="0.25">
      <c r="A926" t="s">
        <v>56</v>
      </c>
      <c r="B926" s="1">
        <v>2701</v>
      </c>
      <c r="C926" t="s">
        <v>6</v>
      </c>
      <c r="D926" s="2">
        <v>42826</v>
      </c>
      <c r="E926">
        <v>219.0075793999894</v>
      </c>
      <c r="F926">
        <f t="shared" si="14"/>
        <v>4.7843946617613257E-4</v>
      </c>
      <c r="G926">
        <v>457754</v>
      </c>
      <c r="H926">
        <v>205873492</v>
      </c>
    </row>
    <row r="927" spans="1:8" x14ac:dyDescent="0.25">
      <c r="A927" t="s">
        <v>56</v>
      </c>
      <c r="B927" s="1">
        <v>2701</v>
      </c>
      <c r="C927" t="s">
        <v>7</v>
      </c>
      <c r="D927" s="2">
        <v>42826</v>
      </c>
      <c r="E927">
        <v>277.01887266227828</v>
      </c>
      <c r="F927">
        <f t="shared" si="14"/>
        <v>6.051697476423544E-4</v>
      </c>
      <c r="G927">
        <v>457754</v>
      </c>
      <c r="H927">
        <v>205873492</v>
      </c>
    </row>
    <row r="928" spans="1:8" x14ac:dyDescent="0.25">
      <c r="A928" t="s">
        <v>57</v>
      </c>
      <c r="B928" s="1">
        <v>2702</v>
      </c>
      <c r="C928" t="s">
        <v>6</v>
      </c>
      <c r="D928" s="2">
        <v>42826</v>
      </c>
      <c r="E928">
        <v>844.15907862532799</v>
      </c>
      <c r="F928">
        <f t="shared" si="14"/>
        <v>1.2699564153439112E-3</v>
      </c>
      <c r="G928">
        <v>664715</v>
      </c>
      <c r="H928">
        <v>205873492</v>
      </c>
    </row>
    <row r="929" spans="1:8" x14ac:dyDescent="0.25">
      <c r="A929" t="s">
        <v>57</v>
      </c>
      <c r="B929" s="1">
        <v>2702</v>
      </c>
      <c r="C929" t="s">
        <v>7</v>
      </c>
      <c r="D929" s="2">
        <v>42826</v>
      </c>
      <c r="E929">
        <v>872.71251237895467</v>
      </c>
      <c r="F929">
        <f t="shared" si="14"/>
        <v>1.3129123193834269E-3</v>
      </c>
      <c r="G929">
        <v>664715</v>
      </c>
      <c r="H929">
        <v>205873492</v>
      </c>
    </row>
    <row r="930" spans="1:8" x14ac:dyDescent="0.25">
      <c r="A930" t="s">
        <v>58</v>
      </c>
      <c r="B930" s="1">
        <v>2703</v>
      </c>
      <c r="C930" t="s">
        <v>6</v>
      </c>
      <c r="D930" s="2">
        <v>42826</v>
      </c>
      <c r="E930">
        <v>-1537.4425409056792</v>
      </c>
      <c r="F930">
        <f t="shared" si="14"/>
        <v>-6.8743423452317747E-4</v>
      </c>
      <c r="G930">
        <v>2236494</v>
      </c>
      <c r="H930">
        <v>205873492</v>
      </c>
    </row>
    <row r="931" spans="1:8" x14ac:dyDescent="0.25">
      <c r="A931" t="s">
        <v>58</v>
      </c>
      <c r="B931" s="1">
        <v>2703</v>
      </c>
      <c r="C931" t="s">
        <v>7</v>
      </c>
      <c r="D931" s="2">
        <v>42826</v>
      </c>
      <c r="E931">
        <v>15011.242563492204</v>
      </c>
      <c r="F931">
        <f t="shared" si="14"/>
        <v>6.7119529779611315E-3</v>
      </c>
      <c r="G931">
        <v>2236494</v>
      </c>
      <c r="H931">
        <v>205873492</v>
      </c>
    </row>
    <row r="932" spans="1:8" x14ac:dyDescent="0.25">
      <c r="A932" t="s">
        <v>59</v>
      </c>
      <c r="B932" s="1">
        <v>2801</v>
      </c>
      <c r="C932" t="s">
        <v>6</v>
      </c>
      <c r="D932" s="2">
        <v>42826</v>
      </c>
      <c r="E932">
        <v>148.61553623243921</v>
      </c>
      <c r="F932">
        <f t="shared" si="14"/>
        <v>6.068045494658931E-4</v>
      </c>
      <c r="G932">
        <v>244915</v>
      </c>
      <c r="H932">
        <v>205873492</v>
      </c>
    </row>
    <row r="933" spans="1:8" x14ac:dyDescent="0.25">
      <c r="A933" t="s">
        <v>59</v>
      </c>
      <c r="B933" s="1">
        <v>2801</v>
      </c>
      <c r="C933" t="s">
        <v>7</v>
      </c>
      <c r="D933" s="2">
        <v>42826</v>
      </c>
      <c r="E933">
        <v>239.76329912356039</v>
      </c>
      <c r="F933">
        <f t="shared" si="14"/>
        <v>9.7896535174881241E-4</v>
      </c>
      <c r="G933">
        <v>244915</v>
      </c>
      <c r="H933">
        <v>205873492</v>
      </c>
    </row>
    <row r="934" spans="1:8" x14ac:dyDescent="0.25">
      <c r="A934" t="s">
        <v>60</v>
      </c>
      <c r="B934" s="1">
        <v>2802</v>
      </c>
      <c r="C934" t="s">
        <v>6</v>
      </c>
      <c r="D934" s="2">
        <v>42826</v>
      </c>
      <c r="E934">
        <v>666.15070706924212</v>
      </c>
      <c r="F934">
        <f t="shared" si="14"/>
        <v>1.3905516215658789E-3</v>
      </c>
      <c r="G934">
        <v>479055</v>
      </c>
      <c r="H934">
        <v>205873492</v>
      </c>
    </row>
    <row r="935" spans="1:8" x14ac:dyDescent="0.25">
      <c r="A935" t="s">
        <v>60</v>
      </c>
      <c r="B935" s="1">
        <v>2802</v>
      </c>
      <c r="C935" t="s">
        <v>7</v>
      </c>
      <c r="D935" s="2">
        <v>42826</v>
      </c>
      <c r="E935">
        <v>1056.6521731161654</v>
      </c>
      <c r="F935">
        <f t="shared" si="14"/>
        <v>2.2057011681668398E-3</v>
      </c>
      <c r="G935">
        <v>479055</v>
      </c>
      <c r="H935">
        <v>205873492</v>
      </c>
    </row>
    <row r="936" spans="1:8" x14ac:dyDescent="0.25">
      <c r="A936" t="s">
        <v>61</v>
      </c>
      <c r="B936" s="1">
        <v>2803</v>
      </c>
      <c r="C936" t="s">
        <v>6</v>
      </c>
      <c r="D936" s="2">
        <v>42826</v>
      </c>
      <c r="E936">
        <v>5286.7473498590989</v>
      </c>
      <c r="F936">
        <f t="shared" si="14"/>
        <v>3.4289249510536641E-3</v>
      </c>
      <c r="G936">
        <v>1541809</v>
      </c>
      <c r="H936">
        <v>205873492</v>
      </c>
    </row>
    <row r="937" spans="1:8" x14ac:dyDescent="0.25">
      <c r="A937" t="s">
        <v>61</v>
      </c>
      <c r="B937" s="1">
        <v>2803</v>
      </c>
      <c r="C937" t="s">
        <v>7</v>
      </c>
      <c r="D937" s="2">
        <v>42826</v>
      </c>
      <c r="E937">
        <v>7635.8461342090732</v>
      </c>
      <c r="F937">
        <f t="shared" si="14"/>
        <v>4.9525240378082329E-3</v>
      </c>
      <c r="G937">
        <v>1541809</v>
      </c>
      <c r="H937">
        <v>205873492</v>
      </c>
    </row>
    <row r="938" spans="1:8" x14ac:dyDescent="0.25">
      <c r="A938" t="s">
        <v>62</v>
      </c>
      <c r="B938" s="1">
        <v>2901</v>
      </c>
      <c r="C938" t="s">
        <v>6</v>
      </c>
      <c r="D938" s="2">
        <v>42826</v>
      </c>
      <c r="E938">
        <v>3400.8438545470267</v>
      </c>
      <c r="F938">
        <f t="shared" si="14"/>
        <v>5.2269611295842162E-3</v>
      </c>
      <c r="G938">
        <v>650635</v>
      </c>
      <c r="H938">
        <v>205873492</v>
      </c>
    </row>
    <row r="939" spans="1:8" x14ac:dyDescent="0.25">
      <c r="A939" t="s">
        <v>62</v>
      </c>
      <c r="B939" s="1">
        <v>2901</v>
      </c>
      <c r="C939" t="s">
        <v>7</v>
      </c>
      <c r="D939" s="2">
        <v>42826</v>
      </c>
      <c r="E939">
        <v>3459.0301502953425</v>
      </c>
      <c r="F939">
        <f t="shared" si="14"/>
        <v>5.3163911414162201E-3</v>
      </c>
      <c r="G939">
        <v>650635</v>
      </c>
      <c r="H939">
        <v>205873492</v>
      </c>
    </row>
    <row r="940" spans="1:8" x14ac:dyDescent="0.25">
      <c r="A940" t="s">
        <v>63</v>
      </c>
      <c r="B940" s="1">
        <v>2902</v>
      </c>
      <c r="C940" t="s">
        <v>6</v>
      </c>
      <c r="D940" s="2">
        <v>42826</v>
      </c>
      <c r="E940">
        <v>2787.023749692682</v>
      </c>
      <c r="F940">
        <f t="shared" si="14"/>
        <v>2.6314423520689572E-3</v>
      </c>
      <c r="G940">
        <v>1059124</v>
      </c>
      <c r="H940">
        <v>205873492</v>
      </c>
    </row>
    <row r="941" spans="1:8" x14ac:dyDescent="0.25">
      <c r="A941" t="s">
        <v>63</v>
      </c>
      <c r="B941" s="1">
        <v>2902</v>
      </c>
      <c r="C941" t="s">
        <v>7</v>
      </c>
      <c r="D941" s="2">
        <v>42826</v>
      </c>
      <c r="E941">
        <v>1183.7876755986977</v>
      </c>
      <c r="F941">
        <f t="shared" si="14"/>
        <v>1.1177045139178204E-3</v>
      </c>
      <c r="G941">
        <v>1059124</v>
      </c>
      <c r="H941">
        <v>205873492</v>
      </c>
    </row>
    <row r="942" spans="1:8" x14ac:dyDescent="0.25">
      <c r="A942" t="s">
        <v>64</v>
      </c>
      <c r="B942" s="1">
        <v>2903</v>
      </c>
      <c r="C942" t="s">
        <v>6</v>
      </c>
      <c r="D942" s="2">
        <v>42826</v>
      </c>
      <c r="E942">
        <v>4575.6333470643231</v>
      </c>
      <c r="F942">
        <f t="shared" si="14"/>
        <v>1.9520911562520443E-3</v>
      </c>
      <c r="G942">
        <v>2343965</v>
      </c>
      <c r="H942">
        <v>205873492</v>
      </c>
    </row>
    <row r="943" spans="1:8" x14ac:dyDescent="0.25">
      <c r="A943" t="s">
        <v>64</v>
      </c>
      <c r="B943" s="1">
        <v>2903</v>
      </c>
      <c r="C943" t="s">
        <v>7</v>
      </c>
      <c r="D943" s="2">
        <v>42826</v>
      </c>
      <c r="E943">
        <v>5457.051309780808</v>
      </c>
      <c r="F943">
        <f t="shared" si="14"/>
        <v>2.3281283252014461E-3</v>
      </c>
      <c r="G943">
        <v>2343965</v>
      </c>
      <c r="H943">
        <v>205873492</v>
      </c>
    </row>
    <row r="944" spans="1:8" x14ac:dyDescent="0.25">
      <c r="A944" t="s">
        <v>65</v>
      </c>
      <c r="B944" s="1">
        <v>2904</v>
      </c>
      <c r="C944" t="s">
        <v>6</v>
      </c>
      <c r="D944" s="2">
        <v>42826</v>
      </c>
      <c r="E944">
        <v>1689.0876619218361</v>
      </c>
      <c r="F944">
        <f t="shared" si="14"/>
        <v>1.0089068663759581E-3</v>
      </c>
      <c r="G944">
        <v>1674176</v>
      </c>
      <c r="H944">
        <v>205873492</v>
      </c>
    </row>
    <row r="945" spans="1:8" x14ac:dyDescent="0.25">
      <c r="A945" t="s">
        <v>65</v>
      </c>
      <c r="B945" s="1">
        <v>2904</v>
      </c>
      <c r="C945" t="s">
        <v>7</v>
      </c>
      <c r="D945" s="2">
        <v>42826</v>
      </c>
      <c r="E945">
        <v>1663.6766189352104</v>
      </c>
      <c r="F945">
        <f t="shared" si="14"/>
        <v>9.9372862765635781E-4</v>
      </c>
      <c r="G945">
        <v>1674176</v>
      </c>
      <c r="H945">
        <v>205873492</v>
      </c>
    </row>
    <row r="946" spans="1:8" x14ac:dyDescent="0.25">
      <c r="A946" t="s">
        <v>66</v>
      </c>
      <c r="B946" s="1">
        <v>2905</v>
      </c>
      <c r="C946" t="s">
        <v>6</v>
      </c>
      <c r="D946" s="2">
        <v>42826</v>
      </c>
      <c r="E946">
        <v>21848.553839770826</v>
      </c>
      <c r="F946">
        <f t="shared" si="14"/>
        <v>4.671351121085336E-3</v>
      </c>
      <c r="G946">
        <v>4677138</v>
      </c>
      <c r="H946">
        <v>205873492</v>
      </c>
    </row>
    <row r="947" spans="1:8" x14ac:dyDescent="0.25">
      <c r="A947" t="s">
        <v>66</v>
      </c>
      <c r="B947" s="1">
        <v>2905</v>
      </c>
      <c r="C947" t="s">
        <v>7</v>
      </c>
      <c r="D947" s="2">
        <v>42826</v>
      </c>
      <c r="E947">
        <v>28373.576535794044</v>
      </c>
      <c r="F947">
        <f t="shared" si="14"/>
        <v>6.0664398903333711E-3</v>
      </c>
      <c r="G947">
        <v>4677138</v>
      </c>
      <c r="H947">
        <v>205873492</v>
      </c>
    </row>
    <row r="948" spans="1:8" x14ac:dyDescent="0.25">
      <c r="A948" t="s">
        <v>67</v>
      </c>
      <c r="B948" s="1">
        <v>2906</v>
      </c>
      <c r="C948" t="s">
        <v>6</v>
      </c>
      <c r="D948" s="2">
        <v>42826</v>
      </c>
      <c r="E948">
        <v>3919.1770996046839</v>
      </c>
      <c r="F948">
        <f t="shared" si="14"/>
        <v>1.4849608939843744E-3</v>
      </c>
      <c r="G948">
        <v>2639246</v>
      </c>
      <c r="H948">
        <v>205873492</v>
      </c>
    </row>
    <row r="949" spans="1:8" x14ac:dyDescent="0.25">
      <c r="A949" t="s">
        <v>67</v>
      </c>
      <c r="B949" s="1">
        <v>2906</v>
      </c>
      <c r="C949" t="s">
        <v>7</v>
      </c>
      <c r="D949" s="2">
        <v>42826</v>
      </c>
      <c r="E949">
        <v>4381.916719010158</v>
      </c>
      <c r="F949">
        <f t="shared" si="14"/>
        <v>1.6602911282275915E-3</v>
      </c>
      <c r="G949">
        <v>2639246</v>
      </c>
      <c r="H949">
        <v>205873492</v>
      </c>
    </row>
    <row r="950" spans="1:8" x14ac:dyDescent="0.25">
      <c r="A950" t="s">
        <v>68</v>
      </c>
      <c r="B950" s="1">
        <v>2907</v>
      </c>
      <c r="C950" t="s">
        <v>6</v>
      </c>
      <c r="D950" s="2">
        <v>42826</v>
      </c>
      <c r="E950">
        <v>6917.5218059936778</v>
      </c>
      <c r="F950">
        <f t="shared" si="14"/>
        <v>3.2135120875028001E-3</v>
      </c>
      <c r="G950">
        <v>2152636</v>
      </c>
      <c r="H950">
        <v>205873492</v>
      </c>
    </row>
    <row r="951" spans="1:8" x14ac:dyDescent="0.25">
      <c r="A951" t="s">
        <v>68</v>
      </c>
      <c r="B951" s="1">
        <v>2907</v>
      </c>
      <c r="C951" t="s">
        <v>7</v>
      </c>
      <c r="D951" s="2">
        <v>42826</v>
      </c>
      <c r="E951">
        <v>7179.2847556337156</v>
      </c>
      <c r="F951">
        <f t="shared" si="14"/>
        <v>3.3351132080080958E-3</v>
      </c>
      <c r="G951">
        <v>2152636</v>
      </c>
      <c r="H951">
        <v>205873492</v>
      </c>
    </row>
    <row r="952" spans="1:8" x14ac:dyDescent="0.25">
      <c r="A952" t="s">
        <v>69</v>
      </c>
      <c r="B952" s="1">
        <v>3101</v>
      </c>
      <c r="C952" t="s">
        <v>6</v>
      </c>
      <c r="D952" s="2">
        <v>42826</v>
      </c>
      <c r="E952">
        <v>2938.9003604275572</v>
      </c>
      <c r="F952">
        <f t="shared" si="14"/>
        <v>7.4856035690335559E-3</v>
      </c>
      <c r="G952">
        <v>392607</v>
      </c>
      <c r="H952">
        <v>205873492</v>
      </c>
    </row>
    <row r="953" spans="1:8" x14ac:dyDescent="0.25">
      <c r="A953" t="s">
        <v>69</v>
      </c>
      <c r="B953" s="1">
        <v>3101</v>
      </c>
      <c r="C953" t="s">
        <v>7</v>
      </c>
      <c r="D953" s="2">
        <v>42826</v>
      </c>
      <c r="E953">
        <v>2562.9811151970057</v>
      </c>
      <c r="F953">
        <f t="shared" si="14"/>
        <v>6.528108554348256E-3</v>
      </c>
      <c r="G953">
        <v>392607</v>
      </c>
      <c r="H953">
        <v>205873492</v>
      </c>
    </row>
    <row r="954" spans="1:8" x14ac:dyDescent="0.25">
      <c r="A954" t="s">
        <v>70</v>
      </c>
      <c r="B954" s="1">
        <v>3102</v>
      </c>
      <c r="C954" t="s">
        <v>6</v>
      </c>
      <c r="D954" s="2">
        <v>42826</v>
      </c>
      <c r="E954">
        <v>4900.8909836822622</v>
      </c>
      <c r="F954">
        <f t="shared" si="14"/>
        <v>2.856984367955979E-3</v>
      </c>
      <c r="G954">
        <v>1715407</v>
      </c>
      <c r="H954">
        <v>205873492</v>
      </c>
    </row>
    <row r="955" spans="1:8" x14ac:dyDescent="0.25">
      <c r="A955" t="s">
        <v>70</v>
      </c>
      <c r="B955" s="1">
        <v>3102</v>
      </c>
      <c r="C955" t="s">
        <v>7</v>
      </c>
      <c r="D955" s="2">
        <v>42826</v>
      </c>
      <c r="E955">
        <v>5265.0653887340331</v>
      </c>
      <c r="F955">
        <f t="shared" si="14"/>
        <v>3.0692805781566898E-3</v>
      </c>
      <c r="G955">
        <v>1715407</v>
      </c>
      <c r="H955">
        <v>205873492</v>
      </c>
    </row>
    <row r="956" spans="1:8" x14ac:dyDescent="0.25">
      <c r="A956" t="s">
        <v>71</v>
      </c>
      <c r="B956" s="1">
        <v>3103</v>
      </c>
      <c r="C956" t="s">
        <v>6</v>
      </c>
      <c r="D956" s="2">
        <v>42826</v>
      </c>
      <c r="E956">
        <v>1201.0611862632616</v>
      </c>
      <c r="F956">
        <f t="shared" si="14"/>
        <v>1.6423330966770246E-3</v>
      </c>
      <c r="G956">
        <v>731314</v>
      </c>
      <c r="H956">
        <v>205873492</v>
      </c>
    </row>
    <row r="957" spans="1:8" x14ac:dyDescent="0.25">
      <c r="A957" t="s">
        <v>71</v>
      </c>
      <c r="B957" s="1">
        <v>3103</v>
      </c>
      <c r="C957" t="s">
        <v>7</v>
      </c>
      <c r="D957" s="2">
        <v>42826</v>
      </c>
      <c r="E957">
        <v>1106.4412266021243</v>
      </c>
      <c r="F957">
        <f t="shared" si="14"/>
        <v>1.5129496038666351E-3</v>
      </c>
      <c r="G957">
        <v>731314</v>
      </c>
      <c r="H957">
        <v>205873492</v>
      </c>
    </row>
    <row r="958" spans="1:8" x14ac:dyDescent="0.25">
      <c r="A958" t="s">
        <v>72</v>
      </c>
      <c r="B958" s="1">
        <v>3104</v>
      </c>
      <c r="C958" t="s">
        <v>6</v>
      </c>
      <c r="D958" s="2">
        <v>42826</v>
      </c>
      <c r="E958">
        <v>1089.0620577662262</v>
      </c>
      <c r="F958">
        <f t="shared" si="14"/>
        <v>2.7225326304471955E-3</v>
      </c>
      <c r="G958">
        <v>400018</v>
      </c>
      <c r="H958">
        <v>205873492</v>
      </c>
    </row>
    <row r="959" spans="1:8" x14ac:dyDescent="0.25">
      <c r="A959" t="s">
        <v>72</v>
      </c>
      <c r="B959" s="1">
        <v>3104</v>
      </c>
      <c r="C959" t="s">
        <v>7</v>
      </c>
      <c r="D959" s="2">
        <v>42826</v>
      </c>
      <c r="E959">
        <v>1170.4486773401445</v>
      </c>
      <c r="F959">
        <f t="shared" si="14"/>
        <v>2.9259900237992905E-3</v>
      </c>
      <c r="G959">
        <v>400018</v>
      </c>
      <c r="H959">
        <v>205873492</v>
      </c>
    </row>
    <row r="960" spans="1:8" x14ac:dyDescent="0.25">
      <c r="A960" t="s">
        <v>73</v>
      </c>
      <c r="B960" s="1">
        <v>3105</v>
      </c>
      <c r="C960" t="s">
        <v>6</v>
      </c>
      <c r="D960" s="2">
        <v>42826</v>
      </c>
      <c r="E960">
        <v>25391.135642652251</v>
      </c>
      <c r="F960">
        <f t="shared" si="14"/>
        <v>1.0864353823491992E-2</v>
      </c>
      <c r="G960">
        <v>2337105</v>
      </c>
      <c r="H960">
        <v>205873492</v>
      </c>
    </row>
    <row r="961" spans="1:8" x14ac:dyDescent="0.25">
      <c r="A961" t="s">
        <v>73</v>
      </c>
      <c r="B961" s="1">
        <v>3105</v>
      </c>
      <c r="C961" t="s">
        <v>7</v>
      </c>
      <c r="D961" s="2">
        <v>42826</v>
      </c>
      <c r="E961">
        <v>22428.461087515567</v>
      </c>
      <c r="F961">
        <f t="shared" ref="F961:F1024" si="15">E961/G961</f>
        <v>9.5966852527017681E-3</v>
      </c>
      <c r="G961">
        <v>2337105</v>
      </c>
      <c r="H961">
        <v>205873492</v>
      </c>
    </row>
    <row r="962" spans="1:8" x14ac:dyDescent="0.25">
      <c r="A962" t="s">
        <v>74</v>
      </c>
      <c r="B962" s="1">
        <v>3106</v>
      </c>
      <c r="C962" t="s">
        <v>6</v>
      </c>
      <c r="D962" s="2">
        <v>42826</v>
      </c>
      <c r="E962">
        <v>2148.0481025579188</v>
      </c>
      <c r="F962">
        <f t="shared" si="15"/>
        <v>4.8784128311146714E-3</v>
      </c>
      <c r="G962">
        <v>440317</v>
      </c>
      <c r="H962">
        <v>205873492</v>
      </c>
    </row>
    <row r="963" spans="1:8" x14ac:dyDescent="0.25">
      <c r="A963" t="s">
        <v>74</v>
      </c>
      <c r="B963" s="1">
        <v>3106</v>
      </c>
      <c r="C963" t="s">
        <v>7</v>
      </c>
      <c r="D963" s="2">
        <v>42826</v>
      </c>
      <c r="E963">
        <v>2242.2563232279308</v>
      </c>
      <c r="F963">
        <f t="shared" si="15"/>
        <v>5.0923682783720154E-3</v>
      </c>
      <c r="G963">
        <v>440317</v>
      </c>
      <c r="H963">
        <v>205873492</v>
      </c>
    </row>
    <row r="964" spans="1:8" x14ac:dyDescent="0.25">
      <c r="A964" t="s">
        <v>75</v>
      </c>
      <c r="B964" s="1">
        <v>3107</v>
      </c>
      <c r="C964" t="s">
        <v>6</v>
      </c>
      <c r="D964" s="2">
        <v>42826</v>
      </c>
      <c r="E964">
        <v>51997.957943268644</v>
      </c>
      <c r="F964">
        <f t="shared" si="15"/>
        <v>7.7274880432144999E-3</v>
      </c>
      <c r="G964">
        <v>6728960</v>
      </c>
      <c r="H964">
        <v>205873492</v>
      </c>
    </row>
    <row r="965" spans="1:8" x14ac:dyDescent="0.25">
      <c r="A965" t="s">
        <v>75</v>
      </c>
      <c r="B965" s="1">
        <v>3107</v>
      </c>
      <c r="C965" t="s">
        <v>7</v>
      </c>
      <c r="D965" s="2">
        <v>42826</v>
      </c>
      <c r="E965">
        <v>64759.930881898232</v>
      </c>
      <c r="F965">
        <f t="shared" si="15"/>
        <v>9.624062393281908E-3</v>
      </c>
      <c r="G965">
        <v>6728960</v>
      </c>
      <c r="H965">
        <v>205873492</v>
      </c>
    </row>
    <row r="966" spans="1:8" x14ac:dyDescent="0.25">
      <c r="A966" t="s">
        <v>76</v>
      </c>
      <c r="B966" s="1">
        <v>3108</v>
      </c>
      <c r="C966" t="s">
        <v>6</v>
      </c>
      <c r="D966" s="2">
        <v>42826</v>
      </c>
      <c r="E966">
        <v>6704.1541905247577</v>
      </c>
      <c r="F966">
        <f t="shared" si="15"/>
        <v>3.9149534412284389E-3</v>
      </c>
      <c r="G966">
        <v>1712448</v>
      </c>
      <c r="H966">
        <v>205873492</v>
      </c>
    </row>
    <row r="967" spans="1:8" x14ac:dyDescent="0.25">
      <c r="A967" t="s">
        <v>76</v>
      </c>
      <c r="B967" s="1">
        <v>3108</v>
      </c>
      <c r="C967" t="s">
        <v>7</v>
      </c>
      <c r="D967" s="2">
        <v>42826</v>
      </c>
      <c r="E967">
        <v>7952.4860433786098</v>
      </c>
      <c r="F967">
        <f t="shared" si="15"/>
        <v>4.6439284833049588E-3</v>
      </c>
      <c r="G967">
        <v>1712448</v>
      </c>
      <c r="H967">
        <v>205873492</v>
      </c>
    </row>
    <row r="968" spans="1:8" x14ac:dyDescent="0.25">
      <c r="A968" t="s">
        <v>77</v>
      </c>
      <c r="B968" s="1">
        <v>3109</v>
      </c>
      <c r="C968" t="s">
        <v>6</v>
      </c>
      <c r="D968" s="2">
        <v>42826</v>
      </c>
      <c r="E968">
        <v>8323.6545228738469</v>
      </c>
      <c r="F968">
        <f t="shared" si="15"/>
        <v>8.0193058280863157E-3</v>
      </c>
      <c r="G968">
        <v>1037952</v>
      </c>
      <c r="H968">
        <v>205873492</v>
      </c>
    </row>
    <row r="969" spans="1:8" x14ac:dyDescent="0.25">
      <c r="A969" t="s">
        <v>77</v>
      </c>
      <c r="B969" s="1">
        <v>3109</v>
      </c>
      <c r="C969" t="s">
        <v>7</v>
      </c>
      <c r="D969" s="2">
        <v>42826</v>
      </c>
      <c r="E969">
        <v>8434.473410059185</v>
      </c>
      <c r="F969">
        <f t="shared" si="15"/>
        <v>8.1260726989872221E-3</v>
      </c>
      <c r="G969">
        <v>1037952</v>
      </c>
      <c r="H969">
        <v>205873492</v>
      </c>
    </row>
    <row r="970" spans="1:8" x14ac:dyDescent="0.25">
      <c r="A970" t="s">
        <v>78</v>
      </c>
      <c r="B970" s="1">
        <v>3110</v>
      </c>
      <c r="C970" t="s">
        <v>6</v>
      </c>
      <c r="D970" s="2">
        <v>42826</v>
      </c>
      <c r="E970">
        <v>16496.094968957219</v>
      </c>
      <c r="F970">
        <f t="shared" si="15"/>
        <v>6.3393561105711763E-3</v>
      </c>
      <c r="G970">
        <v>2602172</v>
      </c>
      <c r="H970">
        <v>205873492</v>
      </c>
    </row>
    <row r="971" spans="1:8" x14ac:dyDescent="0.25">
      <c r="A971" t="s">
        <v>78</v>
      </c>
      <c r="B971" s="1">
        <v>3110</v>
      </c>
      <c r="C971" t="s">
        <v>7</v>
      </c>
      <c r="D971" s="2">
        <v>42826</v>
      </c>
      <c r="E971">
        <v>14800.037911410011</v>
      </c>
      <c r="F971">
        <f t="shared" si="15"/>
        <v>5.6875709643367193E-3</v>
      </c>
      <c r="G971">
        <v>2602172</v>
      </c>
      <c r="H971">
        <v>205873492</v>
      </c>
    </row>
    <row r="972" spans="1:8" x14ac:dyDescent="0.25">
      <c r="A972" t="s">
        <v>79</v>
      </c>
      <c r="B972" s="1">
        <v>3111</v>
      </c>
      <c r="C972" t="s">
        <v>6</v>
      </c>
      <c r="D972" s="2">
        <v>42826</v>
      </c>
      <c r="E972">
        <v>2519.2930973991583</v>
      </c>
      <c r="F972">
        <f t="shared" si="15"/>
        <v>4.2590735224292296E-3</v>
      </c>
      <c r="G972">
        <v>591512</v>
      </c>
      <c r="H972">
        <v>205873492</v>
      </c>
    </row>
    <row r="973" spans="1:8" x14ac:dyDescent="0.25">
      <c r="A973" t="s">
        <v>79</v>
      </c>
      <c r="B973" s="1">
        <v>3111</v>
      </c>
      <c r="C973" t="s">
        <v>7</v>
      </c>
      <c r="D973" s="2">
        <v>42826</v>
      </c>
      <c r="E973">
        <v>2574.6177941456976</v>
      </c>
      <c r="F973">
        <f t="shared" si="15"/>
        <v>4.3526045019301341E-3</v>
      </c>
      <c r="G973">
        <v>591512</v>
      </c>
      <c r="H973">
        <v>205873492</v>
      </c>
    </row>
    <row r="974" spans="1:8" x14ac:dyDescent="0.25">
      <c r="A974" t="s">
        <v>80</v>
      </c>
      <c r="B974" s="1">
        <v>3112</v>
      </c>
      <c r="C974" t="s">
        <v>6</v>
      </c>
      <c r="D974" s="2">
        <v>42826</v>
      </c>
      <c r="E974">
        <v>10552.001960479276</v>
      </c>
      <c r="F974">
        <f t="shared" si="15"/>
        <v>4.5724238350458007E-3</v>
      </c>
      <c r="G974">
        <v>2307748</v>
      </c>
      <c r="H974">
        <v>205873492</v>
      </c>
    </row>
    <row r="975" spans="1:8" x14ac:dyDescent="0.25">
      <c r="A975" t="s">
        <v>80</v>
      </c>
      <c r="B975" s="1">
        <v>3112</v>
      </c>
      <c r="C975" t="s">
        <v>7</v>
      </c>
      <c r="D975" s="2">
        <v>42826</v>
      </c>
      <c r="E975">
        <v>11398.934896375544</v>
      </c>
      <c r="F975">
        <f t="shared" si="15"/>
        <v>4.939419250444825E-3</v>
      </c>
      <c r="G975">
        <v>2307748</v>
      </c>
      <c r="H975">
        <v>205873492</v>
      </c>
    </row>
    <row r="976" spans="1:8" x14ac:dyDescent="0.25">
      <c r="A976" t="s">
        <v>81</v>
      </c>
      <c r="B976" s="1">
        <v>3201</v>
      </c>
      <c r="C976" t="s">
        <v>6</v>
      </c>
      <c r="D976" s="2">
        <v>42826</v>
      </c>
      <c r="E976">
        <v>2292.700336611696</v>
      </c>
      <c r="F976">
        <f t="shared" si="15"/>
        <v>5.0507127361824047E-3</v>
      </c>
      <c r="G976">
        <v>453936</v>
      </c>
      <c r="H976">
        <v>205873492</v>
      </c>
    </row>
    <row r="977" spans="1:8" x14ac:dyDescent="0.25">
      <c r="A977" t="s">
        <v>81</v>
      </c>
      <c r="B977" s="1">
        <v>3201</v>
      </c>
      <c r="C977" t="s">
        <v>7</v>
      </c>
      <c r="D977" s="2">
        <v>42826</v>
      </c>
      <c r="E977">
        <v>2417.7223566697908</v>
      </c>
      <c r="F977">
        <f t="shared" si="15"/>
        <v>5.3261304603948369E-3</v>
      </c>
      <c r="G977">
        <v>453936</v>
      </c>
      <c r="H977">
        <v>205873492</v>
      </c>
    </row>
    <row r="978" spans="1:8" x14ac:dyDescent="0.25">
      <c r="A978" t="s">
        <v>82</v>
      </c>
      <c r="B978" s="1">
        <v>3202</v>
      </c>
      <c r="C978" t="s">
        <v>6</v>
      </c>
      <c r="D978" s="2">
        <v>42826</v>
      </c>
      <c r="E978">
        <v>6857.515403391918</v>
      </c>
      <c r="F978">
        <f t="shared" si="15"/>
        <v>1.0813592538428052E-2</v>
      </c>
      <c r="G978">
        <v>634157</v>
      </c>
      <c r="H978">
        <v>205873492</v>
      </c>
    </row>
    <row r="979" spans="1:8" x14ac:dyDescent="0.25">
      <c r="A979" t="s">
        <v>82</v>
      </c>
      <c r="B979" s="1">
        <v>3202</v>
      </c>
      <c r="C979" t="s">
        <v>7</v>
      </c>
      <c r="D979" s="2">
        <v>42826</v>
      </c>
      <c r="E979">
        <v>5865.3159325520692</v>
      </c>
      <c r="F979">
        <f t="shared" si="15"/>
        <v>9.2489965931970616E-3</v>
      </c>
      <c r="G979">
        <v>634157</v>
      </c>
      <c r="H979">
        <v>205873492</v>
      </c>
    </row>
    <row r="980" spans="1:8" x14ac:dyDescent="0.25">
      <c r="A980" t="s">
        <v>83</v>
      </c>
      <c r="B980" s="1">
        <v>3203</v>
      </c>
      <c r="C980" t="s">
        <v>6</v>
      </c>
      <c r="D980" s="2">
        <v>42826</v>
      </c>
      <c r="E980">
        <v>15679.27243468322</v>
      </c>
      <c r="F980">
        <f t="shared" si="15"/>
        <v>6.9237610991465101E-3</v>
      </c>
      <c r="G980">
        <v>2264560</v>
      </c>
      <c r="H980">
        <v>205873492</v>
      </c>
    </row>
    <row r="981" spans="1:8" x14ac:dyDescent="0.25">
      <c r="A981" t="s">
        <v>83</v>
      </c>
      <c r="B981" s="1">
        <v>3203</v>
      </c>
      <c r="C981" t="s">
        <v>7</v>
      </c>
      <c r="D981" s="2">
        <v>42826</v>
      </c>
      <c r="E981">
        <v>19544.426097916461</v>
      </c>
      <c r="F981">
        <f t="shared" si="15"/>
        <v>8.6305622716626902E-3</v>
      </c>
      <c r="G981">
        <v>2264560</v>
      </c>
      <c r="H981">
        <v>205873492</v>
      </c>
    </row>
    <row r="982" spans="1:8" x14ac:dyDescent="0.25">
      <c r="A982" t="s">
        <v>84</v>
      </c>
      <c r="B982" s="1">
        <v>3204</v>
      </c>
      <c r="C982" t="s">
        <v>6</v>
      </c>
      <c r="D982" s="2">
        <v>42826</v>
      </c>
      <c r="E982">
        <v>2358.2811511987675</v>
      </c>
      <c r="F982">
        <f t="shared" si="15"/>
        <v>3.7972851379270509E-3</v>
      </c>
      <c r="G982">
        <v>621044</v>
      </c>
      <c r="H982">
        <v>205873492</v>
      </c>
    </row>
    <row r="983" spans="1:8" x14ac:dyDescent="0.25">
      <c r="A983" t="s">
        <v>84</v>
      </c>
      <c r="B983" s="1">
        <v>3204</v>
      </c>
      <c r="C983" t="s">
        <v>7</v>
      </c>
      <c r="D983" s="2">
        <v>42826</v>
      </c>
      <c r="E983">
        <v>2293.5416479245305</v>
      </c>
      <c r="F983">
        <f t="shared" si="15"/>
        <v>3.6930421160570434E-3</v>
      </c>
      <c r="G983">
        <v>621044</v>
      </c>
      <c r="H983">
        <v>205873492</v>
      </c>
    </row>
    <row r="984" spans="1:8" x14ac:dyDescent="0.25">
      <c r="A984" t="s">
        <v>85</v>
      </c>
      <c r="B984" s="1">
        <v>3301</v>
      </c>
      <c r="C984" t="s">
        <v>6</v>
      </c>
      <c r="D984" s="2">
        <v>42826</v>
      </c>
      <c r="E984">
        <v>1176.6522272482118</v>
      </c>
      <c r="F984">
        <f t="shared" si="15"/>
        <v>3.6216941957222808E-3</v>
      </c>
      <c r="G984">
        <v>324890</v>
      </c>
      <c r="H984">
        <v>205873492</v>
      </c>
    </row>
    <row r="985" spans="1:8" x14ac:dyDescent="0.25">
      <c r="A985" t="s">
        <v>85</v>
      </c>
      <c r="B985" s="1">
        <v>3301</v>
      </c>
      <c r="C985" t="s">
        <v>7</v>
      </c>
      <c r="D985" s="2">
        <v>42826</v>
      </c>
      <c r="E985">
        <v>1261.2374633957336</v>
      </c>
      <c r="F985">
        <f t="shared" si="15"/>
        <v>3.8820445793829716E-3</v>
      </c>
      <c r="G985">
        <v>324890</v>
      </c>
      <c r="H985">
        <v>205873492</v>
      </c>
    </row>
    <row r="986" spans="1:8" x14ac:dyDescent="0.25">
      <c r="A986" t="s">
        <v>86</v>
      </c>
      <c r="B986" s="1">
        <v>3302</v>
      </c>
      <c r="C986" t="s">
        <v>6</v>
      </c>
      <c r="D986" s="2">
        <v>42826</v>
      </c>
      <c r="E986">
        <v>5659.3735641009262</v>
      </c>
      <c r="F986">
        <f t="shared" si="15"/>
        <v>6.1935824364057991E-3</v>
      </c>
      <c r="G986">
        <v>913748</v>
      </c>
      <c r="H986">
        <v>205873492</v>
      </c>
    </row>
    <row r="987" spans="1:8" x14ac:dyDescent="0.25">
      <c r="A987" t="s">
        <v>86</v>
      </c>
      <c r="B987" s="1">
        <v>3302</v>
      </c>
      <c r="C987" t="s">
        <v>7</v>
      </c>
      <c r="D987" s="2">
        <v>42826</v>
      </c>
      <c r="E987">
        <v>7012.4997897230924</v>
      </c>
      <c r="F987">
        <f t="shared" si="15"/>
        <v>7.67443517219528E-3</v>
      </c>
      <c r="G987">
        <v>913748</v>
      </c>
      <c r="H987">
        <v>205873492</v>
      </c>
    </row>
    <row r="988" spans="1:8" x14ac:dyDescent="0.25">
      <c r="A988" t="s">
        <v>87</v>
      </c>
      <c r="B988" s="1">
        <v>3303</v>
      </c>
      <c r="C988" t="s">
        <v>6</v>
      </c>
      <c r="D988" s="2">
        <v>42826</v>
      </c>
      <c r="E988">
        <v>2657.3985297181666</v>
      </c>
      <c r="F988">
        <f t="shared" si="15"/>
        <v>5.4016996026436644E-3</v>
      </c>
      <c r="G988">
        <v>491956</v>
      </c>
      <c r="H988">
        <v>205873492</v>
      </c>
    </row>
    <row r="989" spans="1:8" x14ac:dyDescent="0.25">
      <c r="A989" t="s">
        <v>87</v>
      </c>
      <c r="B989" s="1">
        <v>3303</v>
      </c>
      <c r="C989" t="s">
        <v>7</v>
      </c>
      <c r="D989" s="2">
        <v>42826</v>
      </c>
      <c r="E989">
        <v>3389.38731968</v>
      </c>
      <c r="F989">
        <f t="shared" si="15"/>
        <v>6.8896147616453506E-3</v>
      </c>
      <c r="G989">
        <v>491956</v>
      </c>
      <c r="H989">
        <v>205873492</v>
      </c>
    </row>
    <row r="990" spans="1:8" x14ac:dyDescent="0.25">
      <c r="A990" t="s">
        <v>88</v>
      </c>
      <c r="B990" s="1">
        <v>3304</v>
      </c>
      <c r="C990" t="s">
        <v>6</v>
      </c>
      <c r="D990" s="2">
        <v>42826</v>
      </c>
      <c r="E990">
        <v>3966.9302470071107</v>
      </c>
      <c r="F990">
        <f t="shared" si="15"/>
        <v>4.9235700631339013E-3</v>
      </c>
      <c r="G990">
        <v>805702</v>
      </c>
      <c r="H990">
        <v>205873492</v>
      </c>
    </row>
    <row r="991" spans="1:8" x14ac:dyDescent="0.25">
      <c r="A991" t="s">
        <v>88</v>
      </c>
      <c r="B991" s="1">
        <v>3304</v>
      </c>
      <c r="C991" t="s">
        <v>7</v>
      </c>
      <c r="D991" s="2">
        <v>42826</v>
      </c>
      <c r="E991">
        <v>4734.4064546856225</v>
      </c>
      <c r="F991">
        <f t="shared" si="15"/>
        <v>5.8761259804315027E-3</v>
      </c>
      <c r="G991">
        <v>805702</v>
      </c>
      <c r="H991">
        <v>205873492</v>
      </c>
    </row>
    <row r="992" spans="1:8" x14ac:dyDescent="0.25">
      <c r="A992" t="s">
        <v>89</v>
      </c>
      <c r="B992" s="1">
        <v>3305</v>
      </c>
      <c r="C992" t="s">
        <v>6</v>
      </c>
      <c r="D992" s="2">
        <v>42826</v>
      </c>
      <c r="E992">
        <v>5484.8373388599193</v>
      </c>
      <c r="F992">
        <f t="shared" si="15"/>
        <v>4.9184881803564185E-3</v>
      </c>
      <c r="G992">
        <v>1115147</v>
      </c>
      <c r="H992">
        <v>205873492</v>
      </c>
    </row>
    <row r="993" spans="1:8" x14ac:dyDescent="0.25">
      <c r="A993" t="s">
        <v>89</v>
      </c>
      <c r="B993" s="1">
        <v>3305</v>
      </c>
      <c r="C993" t="s">
        <v>7</v>
      </c>
      <c r="D993" s="2">
        <v>42826</v>
      </c>
      <c r="E993">
        <v>7333.4992247650316</v>
      </c>
      <c r="F993">
        <f t="shared" si="15"/>
        <v>6.5762623445743311E-3</v>
      </c>
      <c r="G993">
        <v>1115147</v>
      </c>
      <c r="H993">
        <v>205873492</v>
      </c>
    </row>
    <row r="994" spans="1:8" x14ac:dyDescent="0.25">
      <c r="A994" t="s">
        <v>90</v>
      </c>
      <c r="B994" s="1">
        <v>3306</v>
      </c>
      <c r="C994" t="s">
        <v>6</v>
      </c>
      <c r="D994" s="2">
        <v>42826</v>
      </c>
      <c r="E994">
        <v>87977.178709031432</v>
      </c>
      <c r="F994">
        <f t="shared" si="15"/>
        <v>6.7755261739877708E-3</v>
      </c>
      <c r="G994">
        <v>12984553</v>
      </c>
      <c r="H994">
        <v>205873492</v>
      </c>
    </row>
    <row r="995" spans="1:8" x14ac:dyDescent="0.25">
      <c r="A995" t="s">
        <v>90</v>
      </c>
      <c r="B995" s="1">
        <v>3306</v>
      </c>
      <c r="C995" t="s">
        <v>7</v>
      </c>
      <c r="D995" s="2">
        <v>42826</v>
      </c>
      <c r="E995">
        <v>106503.62899423788</v>
      </c>
      <c r="F995">
        <f t="shared" si="15"/>
        <v>8.202333110291735E-3</v>
      </c>
      <c r="G995">
        <v>12984553</v>
      </c>
      <c r="H995">
        <v>205873492</v>
      </c>
    </row>
    <row r="996" spans="1:8" x14ac:dyDescent="0.25">
      <c r="A996" t="s">
        <v>91</v>
      </c>
      <c r="B996" s="1">
        <v>3501</v>
      </c>
      <c r="C996" t="s">
        <v>6</v>
      </c>
      <c r="D996" s="2">
        <v>42826</v>
      </c>
      <c r="E996">
        <v>16190.368207322064</v>
      </c>
      <c r="F996">
        <f t="shared" si="15"/>
        <v>9.548020442160637E-3</v>
      </c>
      <c r="G996">
        <v>1695678</v>
      </c>
      <c r="H996">
        <v>205873492</v>
      </c>
    </row>
    <row r="997" spans="1:8" x14ac:dyDescent="0.25">
      <c r="A997" t="s">
        <v>91</v>
      </c>
      <c r="B997" s="1">
        <v>3501</v>
      </c>
      <c r="C997" t="s">
        <v>7</v>
      </c>
      <c r="D997" s="2">
        <v>42826</v>
      </c>
      <c r="E997">
        <v>13403.999349895623</v>
      </c>
      <c r="F997">
        <f t="shared" si="15"/>
        <v>7.904802297308583E-3</v>
      </c>
      <c r="G997">
        <v>1695678</v>
      </c>
      <c r="H997">
        <v>205873492</v>
      </c>
    </row>
    <row r="998" spans="1:8" x14ac:dyDescent="0.25">
      <c r="A998" t="s">
        <v>92</v>
      </c>
      <c r="B998" s="1">
        <v>3502</v>
      </c>
      <c r="C998" t="s">
        <v>6</v>
      </c>
      <c r="D998" s="2">
        <v>42826</v>
      </c>
      <c r="E998">
        <v>31529.107094563056</v>
      </c>
      <c r="F998">
        <f t="shared" si="15"/>
        <v>1.2167734674342007E-2</v>
      </c>
      <c r="G998">
        <v>2591206</v>
      </c>
      <c r="H998">
        <v>205873492</v>
      </c>
    </row>
    <row r="999" spans="1:8" x14ac:dyDescent="0.25">
      <c r="A999" t="s">
        <v>92</v>
      </c>
      <c r="B999" s="1">
        <v>3502</v>
      </c>
      <c r="C999" t="s">
        <v>7</v>
      </c>
      <c r="D999" s="2">
        <v>42826</v>
      </c>
      <c r="E999">
        <v>24997.465831476133</v>
      </c>
      <c r="F999">
        <f t="shared" si="15"/>
        <v>9.6470391900436055E-3</v>
      </c>
      <c r="G999">
        <v>2591206</v>
      </c>
      <c r="H999">
        <v>205873492</v>
      </c>
    </row>
    <row r="1000" spans="1:8" x14ac:dyDescent="0.25">
      <c r="A1000" t="s">
        <v>93</v>
      </c>
      <c r="B1000" s="1">
        <v>3503</v>
      </c>
      <c r="C1000" t="s">
        <v>6</v>
      </c>
      <c r="D1000" s="2">
        <v>42826</v>
      </c>
      <c r="E1000">
        <v>8663.2424520959048</v>
      </c>
      <c r="F1000">
        <f t="shared" si="15"/>
        <v>1.1563972422500868E-2</v>
      </c>
      <c r="G1000">
        <v>749158</v>
      </c>
      <c r="H1000">
        <v>205873492</v>
      </c>
    </row>
    <row r="1001" spans="1:8" x14ac:dyDescent="0.25">
      <c r="A1001" t="s">
        <v>93</v>
      </c>
      <c r="B1001" s="1">
        <v>3503</v>
      </c>
      <c r="C1001" t="s">
        <v>7</v>
      </c>
      <c r="D1001" s="2">
        <v>42826</v>
      </c>
      <c r="E1001">
        <v>6228.0792371357466</v>
      </c>
      <c r="F1001">
        <f t="shared" si="15"/>
        <v>8.3134388702192953E-3</v>
      </c>
      <c r="G1001">
        <v>749158</v>
      </c>
      <c r="H1001">
        <v>205873492</v>
      </c>
    </row>
    <row r="1002" spans="1:8" x14ac:dyDescent="0.25">
      <c r="A1002" t="s">
        <v>94</v>
      </c>
      <c r="B1002" s="1">
        <v>3504</v>
      </c>
      <c r="C1002" t="s">
        <v>6</v>
      </c>
      <c r="D1002" s="2">
        <v>42826</v>
      </c>
      <c r="E1002">
        <v>15249.285886083379</v>
      </c>
      <c r="F1002">
        <f t="shared" si="15"/>
        <v>9.6834450332925308E-3</v>
      </c>
      <c r="G1002">
        <v>1574779</v>
      </c>
      <c r="H1002">
        <v>205873492</v>
      </c>
    </row>
    <row r="1003" spans="1:8" x14ac:dyDescent="0.25">
      <c r="A1003" t="s">
        <v>94</v>
      </c>
      <c r="B1003" s="1">
        <v>3504</v>
      </c>
      <c r="C1003" t="s">
        <v>7</v>
      </c>
      <c r="D1003" s="2">
        <v>42826</v>
      </c>
      <c r="E1003">
        <v>13854.350743024246</v>
      </c>
      <c r="F1003">
        <f t="shared" si="15"/>
        <v>8.7976476337468593E-3</v>
      </c>
      <c r="G1003">
        <v>1574779</v>
      </c>
      <c r="H1003">
        <v>205873492</v>
      </c>
    </row>
    <row r="1004" spans="1:8" x14ac:dyDescent="0.25">
      <c r="A1004" t="s">
        <v>95</v>
      </c>
      <c r="B1004" s="1">
        <v>3505</v>
      </c>
      <c r="C1004" t="s">
        <v>6</v>
      </c>
      <c r="D1004" s="2">
        <v>42826</v>
      </c>
      <c r="E1004">
        <v>10191.39690263891</v>
      </c>
      <c r="F1004">
        <f t="shared" si="15"/>
        <v>1.1533387241950549E-2</v>
      </c>
      <c r="G1004">
        <v>883643</v>
      </c>
      <c r="H1004">
        <v>205873492</v>
      </c>
    </row>
    <row r="1005" spans="1:8" x14ac:dyDescent="0.25">
      <c r="A1005" t="s">
        <v>95</v>
      </c>
      <c r="B1005" s="1">
        <v>3505</v>
      </c>
      <c r="C1005" t="s">
        <v>7</v>
      </c>
      <c r="D1005" s="2">
        <v>42826</v>
      </c>
      <c r="E1005">
        <v>9600.7991044629416</v>
      </c>
      <c r="F1005">
        <f t="shared" si="15"/>
        <v>1.086502026775852E-2</v>
      </c>
      <c r="G1005">
        <v>883643</v>
      </c>
      <c r="H1005">
        <v>205873492</v>
      </c>
    </row>
    <row r="1006" spans="1:8" x14ac:dyDescent="0.25">
      <c r="A1006" t="s">
        <v>96</v>
      </c>
      <c r="B1006" s="1">
        <v>3506</v>
      </c>
      <c r="C1006" t="s">
        <v>6</v>
      </c>
      <c r="D1006" s="2">
        <v>42826</v>
      </c>
      <c r="E1006">
        <v>13420.281858326169</v>
      </c>
      <c r="F1006">
        <f t="shared" si="15"/>
        <v>8.9343286434593154E-3</v>
      </c>
      <c r="G1006">
        <v>1502103</v>
      </c>
      <c r="H1006">
        <v>205873492</v>
      </c>
    </row>
    <row r="1007" spans="1:8" x14ac:dyDescent="0.25">
      <c r="A1007" t="s">
        <v>96</v>
      </c>
      <c r="B1007" s="1">
        <v>3506</v>
      </c>
      <c r="C1007" t="s">
        <v>7</v>
      </c>
      <c r="D1007" s="2">
        <v>42826</v>
      </c>
      <c r="E1007">
        <v>13852.717485227782</v>
      </c>
      <c r="F1007">
        <f t="shared" si="15"/>
        <v>9.2222154440992285E-3</v>
      </c>
      <c r="G1007">
        <v>1502103</v>
      </c>
      <c r="H1007">
        <v>205873492</v>
      </c>
    </row>
    <row r="1008" spans="1:8" x14ac:dyDescent="0.25">
      <c r="A1008" t="s">
        <v>97</v>
      </c>
      <c r="B1008" s="1">
        <v>3507</v>
      </c>
      <c r="C1008" t="s">
        <v>6</v>
      </c>
      <c r="D1008" s="2">
        <v>42826</v>
      </c>
      <c r="E1008">
        <v>37552.089916174198</v>
      </c>
      <c r="F1008">
        <f t="shared" si="15"/>
        <v>9.0103989131914246E-3</v>
      </c>
      <c r="G1008">
        <v>4167639</v>
      </c>
      <c r="H1008">
        <v>205873492</v>
      </c>
    </row>
    <row r="1009" spans="1:8" x14ac:dyDescent="0.25">
      <c r="A1009" t="s">
        <v>97</v>
      </c>
      <c r="B1009" s="1">
        <v>3507</v>
      </c>
      <c r="C1009" t="s">
        <v>7</v>
      </c>
      <c r="D1009" s="2">
        <v>42826</v>
      </c>
      <c r="E1009">
        <v>40287.531964501308</v>
      </c>
      <c r="F1009">
        <f t="shared" si="15"/>
        <v>9.6667518382713355E-3</v>
      </c>
      <c r="G1009">
        <v>4167639</v>
      </c>
      <c r="H1009">
        <v>205873492</v>
      </c>
    </row>
    <row r="1010" spans="1:8" x14ac:dyDescent="0.25">
      <c r="A1010" t="s">
        <v>98</v>
      </c>
      <c r="B1010" s="1">
        <v>3508</v>
      </c>
      <c r="C1010" t="s">
        <v>6</v>
      </c>
      <c r="D1010" s="2">
        <v>42826</v>
      </c>
      <c r="E1010">
        <v>6163.9633658247913</v>
      </c>
      <c r="F1010">
        <f t="shared" si="15"/>
        <v>6.8579158730151992E-3</v>
      </c>
      <c r="G1010">
        <v>898810</v>
      </c>
      <c r="H1010">
        <v>205873492</v>
      </c>
    </row>
    <row r="1011" spans="1:8" x14ac:dyDescent="0.25">
      <c r="A1011" t="s">
        <v>98</v>
      </c>
      <c r="B1011" s="1">
        <v>3508</v>
      </c>
      <c r="C1011" t="s">
        <v>7</v>
      </c>
      <c r="D1011" s="2">
        <v>42826</v>
      </c>
      <c r="E1011">
        <v>5357.12933300654</v>
      </c>
      <c r="F1011">
        <f t="shared" si="15"/>
        <v>5.9602466961944569E-3</v>
      </c>
      <c r="G1011">
        <v>898810</v>
      </c>
      <c r="H1011">
        <v>205873492</v>
      </c>
    </row>
    <row r="1012" spans="1:8" x14ac:dyDescent="0.25">
      <c r="A1012" t="s">
        <v>99</v>
      </c>
      <c r="B1012" s="1">
        <v>3509</v>
      </c>
      <c r="C1012" t="s">
        <v>6</v>
      </c>
      <c r="D1012" s="2">
        <v>42826</v>
      </c>
      <c r="E1012">
        <v>3302.1279177735332</v>
      </c>
      <c r="F1012">
        <f t="shared" si="15"/>
        <v>7.0887582869430497E-3</v>
      </c>
      <c r="G1012">
        <v>465826</v>
      </c>
      <c r="H1012">
        <v>205873492</v>
      </c>
    </row>
    <row r="1013" spans="1:8" x14ac:dyDescent="0.25">
      <c r="A1013" t="s">
        <v>99</v>
      </c>
      <c r="B1013" s="1">
        <v>3509</v>
      </c>
      <c r="C1013" t="s">
        <v>7</v>
      </c>
      <c r="D1013" s="2">
        <v>42826</v>
      </c>
      <c r="E1013">
        <v>3125.17832980298</v>
      </c>
      <c r="F1013">
        <f t="shared" si="15"/>
        <v>6.7088963042058192E-3</v>
      </c>
      <c r="G1013">
        <v>465826</v>
      </c>
      <c r="H1013">
        <v>205873492</v>
      </c>
    </row>
    <row r="1014" spans="1:8" x14ac:dyDescent="0.25">
      <c r="A1014" t="s">
        <v>100</v>
      </c>
      <c r="B1014" s="1">
        <v>3510</v>
      </c>
      <c r="C1014" t="s">
        <v>6</v>
      </c>
      <c r="D1014" s="2">
        <v>42826</v>
      </c>
      <c r="E1014">
        <v>5317.6476781719421</v>
      </c>
      <c r="F1014">
        <f t="shared" si="15"/>
        <v>9.0055592913824093E-3</v>
      </c>
      <c r="G1014">
        <v>590485</v>
      </c>
      <c r="H1014">
        <v>205873492</v>
      </c>
    </row>
    <row r="1015" spans="1:8" x14ac:dyDescent="0.25">
      <c r="A1015" t="s">
        <v>100</v>
      </c>
      <c r="B1015" s="1">
        <v>3510</v>
      </c>
      <c r="C1015" t="s">
        <v>7</v>
      </c>
      <c r="D1015" s="2">
        <v>42826</v>
      </c>
      <c r="E1015">
        <v>4275.0770518768031</v>
      </c>
      <c r="F1015">
        <f t="shared" si="15"/>
        <v>7.2399418306592096E-3</v>
      </c>
      <c r="G1015">
        <v>590485</v>
      </c>
      <c r="H1015">
        <v>205873492</v>
      </c>
    </row>
    <row r="1016" spans="1:8" x14ac:dyDescent="0.25">
      <c r="A1016" t="s">
        <v>101</v>
      </c>
      <c r="B1016" s="1">
        <v>3511</v>
      </c>
      <c r="C1016" t="s">
        <v>6</v>
      </c>
      <c r="D1016" s="2">
        <v>42826</v>
      </c>
      <c r="E1016">
        <v>5729.5359767809277</v>
      </c>
      <c r="F1016">
        <f t="shared" si="15"/>
        <v>6.4391640510240312E-3</v>
      </c>
      <c r="G1016">
        <v>889795</v>
      </c>
      <c r="H1016">
        <v>205873492</v>
      </c>
    </row>
    <row r="1017" spans="1:8" x14ac:dyDescent="0.25">
      <c r="A1017" t="s">
        <v>101</v>
      </c>
      <c r="B1017" s="1">
        <v>3511</v>
      </c>
      <c r="C1017" t="s">
        <v>7</v>
      </c>
      <c r="D1017" s="2">
        <v>42826</v>
      </c>
      <c r="E1017">
        <v>7161.7234029390911</v>
      </c>
      <c r="F1017">
        <f t="shared" si="15"/>
        <v>8.0487341499323895E-3</v>
      </c>
      <c r="G1017">
        <v>889795</v>
      </c>
      <c r="H1017">
        <v>205873492</v>
      </c>
    </row>
    <row r="1018" spans="1:8" x14ac:dyDescent="0.25">
      <c r="A1018" t="s">
        <v>102</v>
      </c>
      <c r="B1018" s="1">
        <v>3512</v>
      </c>
      <c r="C1018" t="s">
        <v>6</v>
      </c>
      <c r="D1018" s="2">
        <v>42826</v>
      </c>
      <c r="E1018">
        <v>22877.720878303593</v>
      </c>
      <c r="F1018">
        <f t="shared" si="15"/>
        <v>7.8119004984009595E-3</v>
      </c>
      <c r="G1018">
        <v>2928573</v>
      </c>
      <c r="H1018">
        <v>205873492</v>
      </c>
    </row>
    <row r="1019" spans="1:8" x14ac:dyDescent="0.25">
      <c r="A1019" t="s">
        <v>102</v>
      </c>
      <c r="B1019" s="1">
        <v>3512</v>
      </c>
      <c r="C1019" t="s">
        <v>7</v>
      </c>
      <c r="D1019" s="2">
        <v>42826</v>
      </c>
      <c r="E1019">
        <v>27401.23786947165</v>
      </c>
      <c r="F1019">
        <f t="shared" si="15"/>
        <v>9.3565152275431242E-3</v>
      </c>
      <c r="G1019">
        <v>2928573</v>
      </c>
      <c r="H1019">
        <v>205873492</v>
      </c>
    </row>
    <row r="1020" spans="1:8" x14ac:dyDescent="0.25">
      <c r="A1020" t="s">
        <v>103</v>
      </c>
      <c r="B1020" s="1">
        <v>3513</v>
      </c>
      <c r="C1020" t="s">
        <v>6</v>
      </c>
      <c r="D1020" s="2">
        <v>42826</v>
      </c>
      <c r="E1020">
        <v>14252.17418368686</v>
      </c>
      <c r="F1020">
        <f t="shared" si="15"/>
        <v>5.756409817962372E-3</v>
      </c>
      <c r="G1020">
        <v>2475879</v>
      </c>
      <c r="H1020">
        <v>205873492</v>
      </c>
    </row>
    <row r="1021" spans="1:8" x14ac:dyDescent="0.25">
      <c r="A1021" t="s">
        <v>103</v>
      </c>
      <c r="B1021" s="1">
        <v>3513</v>
      </c>
      <c r="C1021" t="s">
        <v>7</v>
      </c>
      <c r="D1021" s="2">
        <v>42826</v>
      </c>
      <c r="E1021">
        <v>17478.074312382494</v>
      </c>
      <c r="F1021">
        <f t="shared" si="15"/>
        <v>7.0593410713457698E-3</v>
      </c>
      <c r="G1021">
        <v>2475879</v>
      </c>
      <c r="H1021">
        <v>205873492</v>
      </c>
    </row>
    <row r="1022" spans="1:8" x14ac:dyDescent="0.25">
      <c r="A1022" t="s">
        <v>104</v>
      </c>
      <c r="B1022" s="1">
        <v>3514</v>
      </c>
      <c r="C1022" t="s">
        <v>6</v>
      </c>
      <c r="D1022" s="2">
        <v>42826</v>
      </c>
      <c r="E1022">
        <v>1733.4687862524311</v>
      </c>
      <c r="F1022">
        <f t="shared" si="15"/>
        <v>3.4886860412862404E-3</v>
      </c>
      <c r="G1022">
        <v>496883</v>
      </c>
      <c r="H1022">
        <v>205873492</v>
      </c>
    </row>
    <row r="1023" spans="1:8" x14ac:dyDescent="0.25">
      <c r="A1023" t="s">
        <v>104</v>
      </c>
      <c r="B1023" s="1">
        <v>3514</v>
      </c>
      <c r="C1023" t="s">
        <v>7</v>
      </c>
      <c r="D1023" s="2">
        <v>42826</v>
      </c>
      <c r="E1023">
        <v>1969.054545777132</v>
      </c>
      <c r="F1023">
        <f t="shared" si="15"/>
        <v>3.9628132694761783E-3</v>
      </c>
      <c r="G1023">
        <v>496883</v>
      </c>
      <c r="H1023">
        <v>205873492</v>
      </c>
    </row>
    <row r="1024" spans="1:8" x14ac:dyDescent="0.25">
      <c r="A1024" t="s">
        <v>105</v>
      </c>
      <c r="B1024" s="1">
        <v>3515</v>
      </c>
      <c r="C1024" t="s">
        <v>6</v>
      </c>
      <c r="D1024" s="2">
        <v>42826</v>
      </c>
      <c r="E1024">
        <v>196917.126152763</v>
      </c>
      <c r="F1024">
        <f t="shared" si="15"/>
        <v>8.621876599615828E-3</v>
      </c>
      <c r="G1024">
        <v>22839242</v>
      </c>
      <c r="H1024">
        <v>205873492</v>
      </c>
    </row>
    <row r="1025" spans="1:8" x14ac:dyDescent="0.25">
      <c r="A1025" t="s">
        <v>105</v>
      </c>
      <c r="B1025" s="1">
        <v>3515</v>
      </c>
      <c r="C1025" t="s">
        <v>7</v>
      </c>
      <c r="D1025" s="2">
        <v>42826</v>
      </c>
      <c r="E1025">
        <v>230949.32717857862</v>
      </c>
      <c r="F1025">
        <f t="shared" ref="F1025:F1088" si="16">E1025/G1025</f>
        <v>1.0111952365957619E-2</v>
      </c>
      <c r="G1025">
        <v>22839242</v>
      </c>
      <c r="H1025">
        <v>205873492</v>
      </c>
    </row>
    <row r="1026" spans="1:8" x14ac:dyDescent="0.25">
      <c r="A1026" t="s">
        <v>106</v>
      </c>
      <c r="B1026" s="1">
        <v>4101</v>
      </c>
      <c r="C1026" t="s">
        <v>6</v>
      </c>
      <c r="D1026" s="2">
        <v>42826</v>
      </c>
      <c r="E1026">
        <v>6839.6214990861099</v>
      </c>
      <c r="F1026">
        <f t="shared" si="16"/>
        <v>9.4941733908097282E-3</v>
      </c>
      <c r="G1026">
        <v>720402</v>
      </c>
      <c r="H1026">
        <v>205873492</v>
      </c>
    </row>
    <row r="1027" spans="1:8" x14ac:dyDescent="0.25">
      <c r="A1027" t="s">
        <v>106</v>
      </c>
      <c r="B1027" s="1">
        <v>4101</v>
      </c>
      <c r="C1027" t="s">
        <v>7</v>
      </c>
      <c r="D1027" s="2">
        <v>42826</v>
      </c>
      <c r="E1027">
        <v>5692.8280191087206</v>
      </c>
      <c r="F1027">
        <f t="shared" si="16"/>
        <v>7.9022934682423437E-3</v>
      </c>
      <c r="G1027">
        <v>720402</v>
      </c>
      <c r="H1027">
        <v>205873492</v>
      </c>
    </row>
    <row r="1028" spans="1:8" x14ac:dyDescent="0.25">
      <c r="A1028" t="s">
        <v>107</v>
      </c>
      <c r="B1028" s="1">
        <v>4102</v>
      </c>
      <c r="C1028" t="s">
        <v>6</v>
      </c>
      <c r="D1028" s="2">
        <v>42826</v>
      </c>
      <c r="E1028">
        <v>2042.1017716097506</v>
      </c>
      <c r="F1028">
        <f t="shared" si="16"/>
        <v>6.0099467360721585E-3</v>
      </c>
      <c r="G1028">
        <v>339787</v>
      </c>
      <c r="H1028">
        <v>205873492</v>
      </c>
    </row>
    <row r="1029" spans="1:8" x14ac:dyDescent="0.25">
      <c r="A1029" t="s">
        <v>107</v>
      </c>
      <c r="B1029" s="1">
        <v>4102</v>
      </c>
      <c r="C1029" t="s">
        <v>7</v>
      </c>
      <c r="D1029" s="2">
        <v>42826</v>
      </c>
      <c r="E1029">
        <v>1964.036847525816</v>
      </c>
      <c r="F1029">
        <f t="shared" si="16"/>
        <v>5.7802000886608843E-3</v>
      </c>
      <c r="G1029">
        <v>339787</v>
      </c>
      <c r="H1029">
        <v>205873492</v>
      </c>
    </row>
    <row r="1030" spans="1:8" x14ac:dyDescent="0.25">
      <c r="A1030" t="s">
        <v>108</v>
      </c>
      <c r="B1030" s="1">
        <v>4103</v>
      </c>
      <c r="C1030" t="s">
        <v>6</v>
      </c>
      <c r="D1030" s="2">
        <v>42826</v>
      </c>
      <c r="E1030">
        <v>21589.614531122803</v>
      </c>
      <c r="F1030">
        <f t="shared" si="16"/>
        <v>9.7665197053447665E-3</v>
      </c>
      <c r="G1030">
        <v>2210574</v>
      </c>
      <c r="H1030">
        <v>205873492</v>
      </c>
    </row>
    <row r="1031" spans="1:8" x14ac:dyDescent="0.25">
      <c r="A1031" t="s">
        <v>108</v>
      </c>
      <c r="B1031" s="1">
        <v>4103</v>
      </c>
      <c r="C1031" t="s">
        <v>7</v>
      </c>
      <c r="D1031" s="2">
        <v>42826</v>
      </c>
      <c r="E1031">
        <v>21796.993198977903</v>
      </c>
      <c r="F1031">
        <f t="shared" si="16"/>
        <v>9.8603318409507673E-3</v>
      </c>
      <c r="G1031">
        <v>2210574</v>
      </c>
      <c r="H1031">
        <v>205873492</v>
      </c>
    </row>
    <row r="1032" spans="1:8" x14ac:dyDescent="0.25">
      <c r="A1032" t="s">
        <v>109</v>
      </c>
      <c r="B1032" s="1">
        <v>4104</v>
      </c>
      <c r="C1032" t="s">
        <v>6</v>
      </c>
      <c r="D1032" s="2">
        <v>42826</v>
      </c>
      <c r="E1032">
        <v>3054.4890612269464</v>
      </c>
      <c r="F1032">
        <f t="shared" si="16"/>
        <v>5.4108775258267742E-3</v>
      </c>
      <c r="G1032">
        <v>564509</v>
      </c>
      <c r="H1032">
        <v>205873492</v>
      </c>
    </row>
    <row r="1033" spans="1:8" x14ac:dyDescent="0.25">
      <c r="A1033" t="s">
        <v>109</v>
      </c>
      <c r="B1033" s="1">
        <v>4104</v>
      </c>
      <c r="C1033" t="s">
        <v>7</v>
      </c>
      <c r="D1033" s="2">
        <v>42826</v>
      </c>
      <c r="E1033">
        <v>2465.5749390456672</v>
      </c>
      <c r="F1033">
        <f t="shared" si="16"/>
        <v>4.3676450491412309E-3</v>
      </c>
      <c r="G1033">
        <v>564509</v>
      </c>
      <c r="H1033">
        <v>205873492</v>
      </c>
    </row>
    <row r="1034" spans="1:8" x14ac:dyDescent="0.25">
      <c r="A1034" t="s">
        <v>110</v>
      </c>
      <c r="B1034" s="1">
        <v>4105</v>
      </c>
      <c r="C1034" t="s">
        <v>6</v>
      </c>
      <c r="D1034" s="2">
        <v>42826</v>
      </c>
      <c r="E1034">
        <v>5621.7605340108521</v>
      </c>
      <c r="F1034">
        <f t="shared" si="16"/>
        <v>7.5383477603379826E-3</v>
      </c>
      <c r="G1034">
        <v>745755</v>
      </c>
      <c r="H1034">
        <v>205873492</v>
      </c>
    </row>
    <row r="1035" spans="1:8" x14ac:dyDescent="0.25">
      <c r="A1035" t="s">
        <v>110</v>
      </c>
      <c r="B1035" s="1">
        <v>4105</v>
      </c>
      <c r="C1035" t="s">
        <v>7</v>
      </c>
      <c r="D1035" s="2">
        <v>42826</v>
      </c>
      <c r="E1035">
        <v>6458.4265700691012</v>
      </c>
      <c r="F1035">
        <f t="shared" si="16"/>
        <v>8.6602524556578242E-3</v>
      </c>
      <c r="G1035">
        <v>745755</v>
      </c>
      <c r="H1035">
        <v>205873492</v>
      </c>
    </row>
    <row r="1036" spans="1:8" x14ac:dyDescent="0.25">
      <c r="A1036" t="s">
        <v>111</v>
      </c>
      <c r="B1036" s="1">
        <v>4106</v>
      </c>
      <c r="C1036" t="s">
        <v>6</v>
      </c>
      <c r="D1036" s="2">
        <v>42826</v>
      </c>
      <c r="E1036">
        <v>11905.075075280407</v>
      </c>
      <c r="F1036">
        <f t="shared" si="16"/>
        <v>9.143226394442986E-3</v>
      </c>
      <c r="G1036">
        <v>1302065</v>
      </c>
      <c r="H1036">
        <v>205873492</v>
      </c>
    </row>
    <row r="1037" spans="1:8" x14ac:dyDescent="0.25">
      <c r="A1037" t="s">
        <v>111</v>
      </c>
      <c r="B1037" s="1">
        <v>4106</v>
      </c>
      <c r="C1037" t="s">
        <v>7</v>
      </c>
      <c r="D1037" s="2">
        <v>42826</v>
      </c>
      <c r="E1037">
        <v>12536.648032728393</v>
      </c>
      <c r="F1037">
        <f t="shared" si="16"/>
        <v>9.6282812553354809E-3</v>
      </c>
      <c r="G1037">
        <v>1302065</v>
      </c>
      <c r="H1037">
        <v>205873492</v>
      </c>
    </row>
    <row r="1038" spans="1:8" x14ac:dyDescent="0.25">
      <c r="A1038" t="s">
        <v>112</v>
      </c>
      <c r="B1038" s="1">
        <v>4107</v>
      </c>
      <c r="C1038" t="s">
        <v>6</v>
      </c>
      <c r="D1038" s="2">
        <v>42826</v>
      </c>
      <c r="E1038">
        <v>4540.90101318282</v>
      </c>
      <c r="F1038">
        <f t="shared" si="16"/>
        <v>8.622875354261152E-3</v>
      </c>
      <c r="G1038">
        <v>526611</v>
      </c>
      <c r="H1038">
        <v>205873492</v>
      </c>
    </row>
    <row r="1039" spans="1:8" x14ac:dyDescent="0.25">
      <c r="A1039" t="s">
        <v>112</v>
      </c>
      <c r="B1039" s="1">
        <v>4107</v>
      </c>
      <c r="C1039" t="s">
        <v>7</v>
      </c>
      <c r="D1039" s="2">
        <v>42826</v>
      </c>
      <c r="E1039">
        <v>4458.4927028828943</v>
      </c>
      <c r="F1039">
        <f t="shared" si="16"/>
        <v>8.4663873388191556E-3</v>
      </c>
      <c r="G1039">
        <v>526611</v>
      </c>
      <c r="H1039">
        <v>205873492</v>
      </c>
    </row>
    <row r="1040" spans="1:8" x14ac:dyDescent="0.25">
      <c r="A1040" t="s">
        <v>113</v>
      </c>
      <c r="B1040" s="1">
        <v>4108</v>
      </c>
      <c r="C1040" t="s">
        <v>6</v>
      </c>
      <c r="D1040" s="2">
        <v>42826</v>
      </c>
      <c r="E1040">
        <v>2972.7737637953578</v>
      </c>
      <c r="F1040">
        <f t="shared" si="16"/>
        <v>5.2288591737938367E-3</v>
      </c>
      <c r="G1040">
        <v>568532</v>
      </c>
      <c r="H1040">
        <v>205873492</v>
      </c>
    </row>
    <row r="1041" spans="1:8" x14ac:dyDescent="0.25">
      <c r="A1041" t="s">
        <v>113</v>
      </c>
      <c r="B1041" s="1">
        <v>4108</v>
      </c>
      <c r="C1041" t="s">
        <v>7</v>
      </c>
      <c r="D1041" s="2">
        <v>42826</v>
      </c>
      <c r="E1041">
        <v>3216.0767795259785</v>
      </c>
      <c r="F1041">
        <f t="shared" si="16"/>
        <v>5.656808727610721E-3</v>
      </c>
      <c r="G1041">
        <v>568532</v>
      </c>
      <c r="H1041">
        <v>205873492</v>
      </c>
    </row>
    <row r="1042" spans="1:8" x14ac:dyDescent="0.25">
      <c r="A1042" t="s">
        <v>114</v>
      </c>
      <c r="B1042" s="1">
        <v>4109</v>
      </c>
      <c r="C1042" t="s">
        <v>6</v>
      </c>
      <c r="D1042" s="2">
        <v>42826</v>
      </c>
      <c r="E1042">
        <v>2159.3705910160093</v>
      </c>
      <c r="F1042">
        <f t="shared" si="16"/>
        <v>4.9914602451059248E-3</v>
      </c>
      <c r="G1042">
        <v>432613</v>
      </c>
      <c r="H1042">
        <v>205873492</v>
      </c>
    </row>
    <row r="1043" spans="1:8" x14ac:dyDescent="0.25">
      <c r="A1043" t="s">
        <v>114</v>
      </c>
      <c r="B1043" s="1">
        <v>4109</v>
      </c>
      <c r="C1043" t="s">
        <v>7</v>
      </c>
      <c r="D1043" s="2">
        <v>42826</v>
      </c>
      <c r="E1043">
        <v>2131.6335247934085</v>
      </c>
      <c r="F1043">
        <f t="shared" si="16"/>
        <v>4.927345051566662E-3</v>
      </c>
      <c r="G1043">
        <v>432613</v>
      </c>
      <c r="H1043">
        <v>205873492</v>
      </c>
    </row>
    <row r="1044" spans="1:8" x14ac:dyDescent="0.25">
      <c r="A1044" t="s">
        <v>115</v>
      </c>
      <c r="B1044" s="1">
        <v>4110</v>
      </c>
      <c r="C1044" t="s">
        <v>6</v>
      </c>
      <c r="D1044" s="2">
        <v>42826</v>
      </c>
      <c r="E1044">
        <v>38055.022960295253</v>
      </c>
      <c r="F1044">
        <f t="shared" si="16"/>
        <v>9.9311832337550029E-3</v>
      </c>
      <c r="G1044">
        <v>3831872</v>
      </c>
      <c r="H1044">
        <v>205873492</v>
      </c>
    </row>
    <row r="1045" spans="1:8" x14ac:dyDescent="0.25">
      <c r="A1045" t="s">
        <v>115</v>
      </c>
      <c r="B1045" s="1">
        <v>4110</v>
      </c>
      <c r="C1045" t="s">
        <v>7</v>
      </c>
      <c r="D1045" s="2">
        <v>42826</v>
      </c>
      <c r="E1045">
        <v>43073.584914479899</v>
      </c>
      <c r="F1045">
        <f t="shared" si="16"/>
        <v>1.1240872585117639E-2</v>
      </c>
      <c r="G1045">
        <v>3831872</v>
      </c>
      <c r="H1045">
        <v>205873492</v>
      </c>
    </row>
    <row r="1046" spans="1:8" x14ac:dyDescent="0.25">
      <c r="A1046" t="s">
        <v>116</v>
      </c>
      <c r="B1046" s="1">
        <v>4201</v>
      </c>
      <c r="C1046" t="s">
        <v>6</v>
      </c>
      <c r="D1046" s="2">
        <v>42826</v>
      </c>
      <c r="E1046">
        <v>12451.327898806059</v>
      </c>
      <c r="F1046">
        <f t="shared" si="16"/>
        <v>9.7799071430526539E-3</v>
      </c>
      <c r="G1046">
        <v>1273154</v>
      </c>
      <c r="H1046">
        <v>205873492</v>
      </c>
    </row>
    <row r="1047" spans="1:8" x14ac:dyDescent="0.25">
      <c r="A1047" t="s">
        <v>116</v>
      </c>
      <c r="B1047" s="1">
        <v>4201</v>
      </c>
      <c r="C1047" t="s">
        <v>7</v>
      </c>
      <c r="D1047" s="2">
        <v>42826</v>
      </c>
      <c r="E1047">
        <v>14260.558765301472</v>
      </c>
      <c r="F1047">
        <f t="shared" si="16"/>
        <v>1.120096921920009E-2</v>
      </c>
      <c r="G1047">
        <v>1273154</v>
      </c>
      <c r="H1047">
        <v>205873492</v>
      </c>
    </row>
    <row r="1048" spans="1:8" x14ac:dyDescent="0.25">
      <c r="A1048" t="s">
        <v>117</v>
      </c>
      <c r="B1048" s="1">
        <v>4202</v>
      </c>
      <c r="C1048" t="s">
        <v>6</v>
      </c>
      <c r="D1048" s="2">
        <v>42826</v>
      </c>
      <c r="E1048">
        <v>13658.114378459833</v>
      </c>
      <c r="F1048">
        <f t="shared" si="16"/>
        <v>1.0119625432114192E-2</v>
      </c>
      <c r="G1048">
        <v>1349666</v>
      </c>
      <c r="H1048">
        <v>205873492</v>
      </c>
    </row>
    <row r="1049" spans="1:8" x14ac:dyDescent="0.25">
      <c r="A1049" t="s">
        <v>117</v>
      </c>
      <c r="B1049" s="1">
        <v>4202</v>
      </c>
      <c r="C1049" t="s">
        <v>7</v>
      </c>
      <c r="D1049" s="2">
        <v>42826</v>
      </c>
      <c r="E1049">
        <v>14885.249474184306</v>
      </c>
      <c r="F1049">
        <f t="shared" si="16"/>
        <v>1.1028839338165373E-2</v>
      </c>
      <c r="G1049">
        <v>1349666</v>
      </c>
      <c r="H1049">
        <v>205873492</v>
      </c>
    </row>
    <row r="1050" spans="1:8" x14ac:dyDescent="0.25">
      <c r="A1050" t="s">
        <v>118</v>
      </c>
      <c r="B1050" s="1">
        <v>4203</v>
      </c>
      <c r="C1050" t="s">
        <v>6</v>
      </c>
      <c r="D1050" s="2">
        <v>42826</v>
      </c>
      <c r="E1050">
        <v>3664.5390929945875</v>
      </c>
      <c r="F1050">
        <f t="shared" si="16"/>
        <v>8.8101530081972079E-3</v>
      </c>
      <c r="G1050">
        <v>415945</v>
      </c>
      <c r="H1050">
        <v>205873492</v>
      </c>
    </row>
    <row r="1051" spans="1:8" x14ac:dyDescent="0.25">
      <c r="A1051" t="s">
        <v>118</v>
      </c>
      <c r="B1051" s="1">
        <v>4203</v>
      </c>
      <c r="C1051" t="s">
        <v>7</v>
      </c>
      <c r="D1051" s="2">
        <v>42826</v>
      </c>
      <c r="E1051">
        <v>4426.8172768352497</v>
      </c>
      <c r="F1051">
        <f t="shared" si="16"/>
        <v>1.0642794784972171E-2</v>
      </c>
      <c r="G1051">
        <v>415945</v>
      </c>
      <c r="H1051">
        <v>205873492</v>
      </c>
    </row>
    <row r="1052" spans="1:8" x14ac:dyDescent="0.25">
      <c r="A1052" t="s">
        <v>119</v>
      </c>
      <c r="B1052" s="1">
        <v>4204</v>
      </c>
      <c r="C1052" t="s">
        <v>6</v>
      </c>
      <c r="D1052" s="2">
        <v>42826</v>
      </c>
      <c r="E1052">
        <v>22886.003049997122</v>
      </c>
      <c r="F1052">
        <f t="shared" si="16"/>
        <v>1.3175682877485119E-2</v>
      </c>
      <c r="G1052">
        <v>1736988</v>
      </c>
      <c r="H1052">
        <v>205873492</v>
      </c>
    </row>
    <row r="1053" spans="1:8" x14ac:dyDescent="0.25">
      <c r="A1053" t="s">
        <v>119</v>
      </c>
      <c r="B1053" s="1">
        <v>4204</v>
      </c>
      <c r="C1053" t="s">
        <v>7</v>
      </c>
      <c r="D1053" s="2">
        <v>42826</v>
      </c>
      <c r="E1053">
        <v>24725.208395979338</v>
      </c>
      <c r="F1053">
        <f t="shared" si="16"/>
        <v>1.423453034562089E-2</v>
      </c>
      <c r="G1053">
        <v>1736988</v>
      </c>
      <c r="H1053">
        <v>205873492</v>
      </c>
    </row>
    <row r="1054" spans="1:8" x14ac:dyDescent="0.25">
      <c r="A1054" t="s">
        <v>120</v>
      </c>
      <c r="B1054" s="1">
        <v>4205</v>
      </c>
      <c r="C1054" t="s">
        <v>6</v>
      </c>
      <c r="D1054" s="2">
        <v>42826</v>
      </c>
      <c r="E1054">
        <v>14615.646694711024</v>
      </c>
      <c r="F1054">
        <f t="shared" si="16"/>
        <v>1.2927999751191042E-2</v>
      </c>
      <c r="G1054">
        <v>1130542</v>
      </c>
      <c r="H1054">
        <v>205873492</v>
      </c>
    </row>
    <row r="1055" spans="1:8" x14ac:dyDescent="0.25">
      <c r="A1055" t="s">
        <v>120</v>
      </c>
      <c r="B1055" s="1">
        <v>4205</v>
      </c>
      <c r="C1055" t="s">
        <v>7</v>
      </c>
      <c r="D1055" s="2">
        <v>42826</v>
      </c>
      <c r="E1055">
        <v>16058.086142864155</v>
      </c>
      <c r="F1055">
        <f t="shared" si="16"/>
        <v>1.4203882865797251E-2</v>
      </c>
      <c r="G1055">
        <v>1130542</v>
      </c>
      <c r="H1055">
        <v>205873492</v>
      </c>
    </row>
    <row r="1056" spans="1:8" x14ac:dyDescent="0.25">
      <c r="A1056" t="s">
        <v>121</v>
      </c>
      <c r="B1056" s="1">
        <v>4206</v>
      </c>
      <c r="C1056" t="s">
        <v>6</v>
      </c>
      <c r="D1056" s="2">
        <v>42826</v>
      </c>
      <c r="E1056">
        <v>9584.8766393918977</v>
      </c>
      <c r="F1056">
        <f t="shared" si="16"/>
        <v>9.5442372770661501E-3</v>
      </c>
      <c r="G1056">
        <v>1004258</v>
      </c>
      <c r="H1056">
        <v>205873492</v>
      </c>
    </row>
    <row r="1057" spans="1:8" x14ac:dyDescent="0.25">
      <c r="A1057" t="s">
        <v>121</v>
      </c>
      <c r="B1057" s="1">
        <v>4206</v>
      </c>
      <c r="C1057" t="s">
        <v>7</v>
      </c>
      <c r="D1057" s="2">
        <v>42826</v>
      </c>
      <c r="E1057">
        <v>9932.3098649254862</v>
      </c>
      <c r="F1057">
        <f t="shared" si="16"/>
        <v>9.8901974043776458E-3</v>
      </c>
      <c r="G1057">
        <v>1004258</v>
      </c>
      <c r="H1057">
        <v>205873492</v>
      </c>
    </row>
    <row r="1058" spans="1:8" x14ac:dyDescent="0.25">
      <c r="A1058" t="s">
        <v>122</v>
      </c>
      <c r="B1058" s="1">
        <v>4301</v>
      </c>
      <c r="C1058" t="s">
        <v>6</v>
      </c>
      <c r="D1058" s="2">
        <v>42826</v>
      </c>
      <c r="E1058">
        <v>10875.138795304296</v>
      </c>
      <c r="F1058">
        <f t="shared" si="16"/>
        <v>5.392223494177859E-3</v>
      </c>
      <c r="G1058">
        <v>2016819</v>
      </c>
      <c r="H1058">
        <v>205873492</v>
      </c>
    </row>
    <row r="1059" spans="1:8" x14ac:dyDescent="0.25">
      <c r="A1059" t="s">
        <v>122</v>
      </c>
      <c r="B1059" s="1">
        <v>4301</v>
      </c>
      <c r="C1059" t="s">
        <v>7</v>
      </c>
      <c r="D1059" s="2">
        <v>42826</v>
      </c>
      <c r="E1059">
        <v>12611.346802571208</v>
      </c>
      <c r="F1059">
        <f t="shared" si="16"/>
        <v>6.2530880572680084E-3</v>
      </c>
      <c r="G1059">
        <v>2016819</v>
      </c>
      <c r="H1059">
        <v>205873492</v>
      </c>
    </row>
    <row r="1060" spans="1:8" x14ac:dyDescent="0.25">
      <c r="A1060" t="s">
        <v>123</v>
      </c>
      <c r="B1060" s="1">
        <v>4302</v>
      </c>
      <c r="C1060" t="s">
        <v>6</v>
      </c>
      <c r="D1060" s="2">
        <v>42826</v>
      </c>
      <c r="E1060">
        <v>14131.847921797969</v>
      </c>
      <c r="F1060">
        <f t="shared" si="16"/>
        <v>1.2377368337347323E-2</v>
      </c>
      <c r="G1060">
        <v>1141749</v>
      </c>
      <c r="H1060">
        <v>205873492</v>
      </c>
    </row>
    <row r="1061" spans="1:8" x14ac:dyDescent="0.25">
      <c r="A1061" t="s">
        <v>123</v>
      </c>
      <c r="B1061" s="1">
        <v>4302</v>
      </c>
      <c r="C1061" t="s">
        <v>7</v>
      </c>
      <c r="D1061" s="2">
        <v>42826</v>
      </c>
      <c r="E1061">
        <v>16083.392076429172</v>
      </c>
      <c r="F1061">
        <f t="shared" si="16"/>
        <v>1.4086626812398497E-2</v>
      </c>
      <c r="G1061">
        <v>1141749</v>
      </c>
      <c r="H1061">
        <v>205873492</v>
      </c>
    </row>
    <row r="1062" spans="1:8" x14ac:dyDescent="0.25">
      <c r="A1062" t="s">
        <v>124</v>
      </c>
      <c r="B1062" s="1">
        <v>4303</v>
      </c>
      <c r="C1062" t="s">
        <v>6</v>
      </c>
      <c r="D1062" s="2">
        <v>42826</v>
      </c>
      <c r="E1062">
        <v>2786.2242195562708</v>
      </c>
      <c r="F1062">
        <f t="shared" si="16"/>
        <v>4.9650093368098745E-3</v>
      </c>
      <c r="G1062">
        <v>561172</v>
      </c>
      <c r="H1062">
        <v>205873492</v>
      </c>
    </row>
    <row r="1063" spans="1:8" x14ac:dyDescent="0.25">
      <c r="A1063" t="s">
        <v>124</v>
      </c>
      <c r="B1063" s="1">
        <v>4303</v>
      </c>
      <c r="C1063" t="s">
        <v>7</v>
      </c>
      <c r="D1063" s="2">
        <v>42826</v>
      </c>
      <c r="E1063">
        <v>2971.050059567513</v>
      </c>
      <c r="F1063">
        <f t="shared" si="16"/>
        <v>5.2943661828592893E-3</v>
      </c>
      <c r="G1063">
        <v>561172</v>
      </c>
      <c r="H1063">
        <v>205873492</v>
      </c>
    </row>
    <row r="1064" spans="1:8" x14ac:dyDescent="0.25">
      <c r="A1064" t="s">
        <v>125</v>
      </c>
      <c r="B1064" s="1">
        <v>4304</v>
      </c>
      <c r="C1064" t="s">
        <v>6</v>
      </c>
      <c r="D1064" s="2">
        <v>42826</v>
      </c>
      <c r="E1064">
        <v>9030.7156033552365</v>
      </c>
      <c r="F1064">
        <f t="shared" si="16"/>
        <v>1.0944477964749256E-2</v>
      </c>
      <c r="G1064">
        <v>825139</v>
      </c>
      <c r="H1064">
        <v>205873492</v>
      </c>
    </row>
    <row r="1065" spans="1:8" x14ac:dyDescent="0.25">
      <c r="A1065" t="s">
        <v>125</v>
      </c>
      <c r="B1065" s="1">
        <v>4304</v>
      </c>
      <c r="C1065" t="s">
        <v>7</v>
      </c>
      <c r="D1065" s="2">
        <v>42826</v>
      </c>
      <c r="E1065">
        <v>5853.0292941774114</v>
      </c>
      <c r="F1065">
        <f t="shared" si="16"/>
        <v>7.0933858346016992E-3</v>
      </c>
      <c r="G1065">
        <v>825139</v>
      </c>
      <c r="H1065">
        <v>205873492</v>
      </c>
    </row>
    <row r="1066" spans="1:8" x14ac:dyDescent="0.25">
      <c r="A1066" t="s">
        <v>126</v>
      </c>
      <c r="B1066" s="1">
        <v>4305</v>
      </c>
      <c r="C1066" t="s">
        <v>6</v>
      </c>
      <c r="D1066" s="2">
        <v>42826</v>
      </c>
      <c r="E1066">
        <v>44062.636267885362</v>
      </c>
      <c r="F1066">
        <f t="shared" si="16"/>
        <v>8.7322360891842407E-3</v>
      </c>
      <c r="G1066">
        <v>5045974</v>
      </c>
      <c r="H1066">
        <v>205873492</v>
      </c>
    </row>
    <row r="1067" spans="1:8" x14ac:dyDescent="0.25">
      <c r="A1067" t="s">
        <v>126</v>
      </c>
      <c r="B1067" s="1">
        <v>4305</v>
      </c>
      <c r="C1067" t="s">
        <v>7</v>
      </c>
      <c r="D1067" s="2">
        <v>42826</v>
      </c>
      <c r="E1067">
        <v>48948.219191777149</v>
      </c>
      <c r="F1067">
        <f t="shared" si="16"/>
        <v>9.7004501394135495E-3</v>
      </c>
      <c r="G1067">
        <v>5045974</v>
      </c>
      <c r="H1067">
        <v>205873492</v>
      </c>
    </row>
    <row r="1068" spans="1:8" x14ac:dyDescent="0.25">
      <c r="A1068" t="s">
        <v>127</v>
      </c>
      <c r="B1068" s="1">
        <v>4306</v>
      </c>
      <c r="C1068" t="s">
        <v>6</v>
      </c>
      <c r="D1068" s="2">
        <v>42826</v>
      </c>
      <c r="E1068">
        <v>2922.5958686865019</v>
      </c>
      <c r="F1068">
        <f t="shared" si="16"/>
        <v>3.9378903149083861E-3</v>
      </c>
      <c r="G1068">
        <v>742173</v>
      </c>
      <c r="H1068">
        <v>205873492</v>
      </c>
    </row>
    <row r="1069" spans="1:8" x14ac:dyDescent="0.25">
      <c r="A1069" t="s">
        <v>127</v>
      </c>
      <c r="B1069" s="1">
        <v>4306</v>
      </c>
      <c r="C1069" t="s">
        <v>7</v>
      </c>
      <c r="D1069" s="2">
        <v>42826</v>
      </c>
      <c r="E1069">
        <v>3334.5030625319205</v>
      </c>
      <c r="F1069">
        <f t="shared" si="16"/>
        <v>4.4928919032785081E-3</v>
      </c>
      <c r="G1069">
        <v>742173</v>
      </c>
      <c r="H1069">
        <v>205873492</v>
      </c>
    </row>
    <row r="1070" spans="1:8" x14ac:dyDescent="0.25">
      <c r="A1070" t="s">
        <v>128</v>
      </c>
      <c r="B1070" s="1">
        <v>4307</v>
      </c>
      <c r="C1070" t="s">
        <v>6</v>
      </c>
      <c r="D1070" s="2">
        <v>42826</v>
      </c>
      <c r="E1070">
        <v>3521.7966582551962</v>
      </c>
      <c r="F1070">
        <f t="shared" si="16"/>
        <v>3.6936472921707316E-3</v>
      </c>
      <c r="G1070">
        <v>953474</v>
      </c>
      <c r="H1070">
        <v>205873492</v>
      </c>
    </row>
    <row r="1071" spans="1:8" x14ac:dyDescent="0.25">
      <c r="A1071" t="s">
        <v>128</v>
      </c>
      <c r="B1071" s="1">
        <v>4307</v>
      </c>
      <c r="C1071" t="s">
        <v>7</v>
      </c>
      <c r="D1071" s="2">
        <v>42826</v>
      </c>
      <c r="E1071">
        <v>4825.0018252490099</v>
      </c>
      <c r="F1071">
        <f t="shared" si="16"/>
        <v>5.0604440448811508E-3</v>
      </c>
      <c r="G1071">
        <v>953474</v>
      </c>
      <c r="H1071">
        <v>205873492</v>
      </c>
    </row>
    <row r="1072" spans="1:8" x14ac:dyDescent="0.25">
      <c r="A1072" t="s">
        <v>129</v>
      </c>
      <c r="B1072" s="1">
        <v>5001</v>
      </c>
      <c r="C1072" t="s">
        <v>6</v>
      </c>
      <c r="D1072" s="2">
        <v>42826</v>
      </c>
      <c r="E1072">
        <v>777.10830243294606</v>
      </c>
      <c r="F1072">
        <f t="shared" si="16"/>
        <v>3.0033403250767005E-3</v>
      </c>
      <c r="G1072">
        <v>258748</v>
      </c>
      <c r="H1072">
        <v>205873492</v>
      </c>
    </row>
    <row r="1073" spans="1:8" x14ac:dyDescent="0.25">
      <c r="A1073" t="s">
        <v>129</v>
      </c>
      <c r="B1073" s="1">
        <v>5001</v>
      </c>
      <c r="C1073" t="s">
        <v>7</v>
      </c>
      <c r="D1073" s="2">
        <v>42826</v>
      </c>
      <c r="E1073">
        <v>835.87827093218914</v>
      </c>
      <c r="F1073">
        <f t="shared" si="16"/>
        <v>3.2304723937274459E-3</v>
      </c>
      <c r="G1073">
        <v>258748</v>
      </c>
      <c r="H1073">
        <v>205873492</v>
      </c>
    </row>
    <row r="1074" spans="1:8" x14ac:dyDescent="0.25">
      <c r="A1074" t="s">
        <v>130</v>
      </c>
      <c r="B1074" s="1">
        <v>5002</v>
      </c>
      <c r="C1074" t="s">
        <v>6</v>
      </c>
      <c r="D1074" s="2">
        <v>42826</v>
      </c>
      <c r="E1074">
        <v>9010.6535600983389</v>
      </c>
      <c r="F1074">
        <f t="shared" si="16"/>
        <v>8.2471791934444153E-3</v>
      </c>
      <c r="G1074">
        <v>1092574</v>
      </c>
      <c r="H1074">
        <v>205873492</v>
      </c>
    </row>
    <row r="1075" spans="1:8" x14ac:dyDescent="0.25">
      <c r="A1075" t="s">
        <v>130</v>
      </c>
      <c r="B1075" s="1">
        <v>5002</v>
      </c>
      <c r="C1075" t="s">
        <v>7</v>
      </c>
      <c r="D1075" s="2">
        <v>42826</v>
      </c>
      <c r="E1075">
        <v>9639.6012154521413</v>
      </c>
      <c r="F1075">
        <f t="shared" si="16"/>
        <v>8.8228359959619581E-3</v>
      </c>
      <c r="G1075">
        <v>1092574</v>
      </c>
      <c r="H1075">
        <v>205873492</v>
      </c>
    </row>
    <row r="1076" spans="1:8" x14ac:dyDescent="0.25">
      <c r="A1076" t="s">
        <v>131</v>
      </c>
      <c r="B1076" s="1">
        <v>5003</v>
      </c>
      <c r="C1076" t="s">
        <v>6</v>
      </c>
      <c r="D1076" s="2">
        <v>42826</v>
      </c>
      <c r="E1076">
        <v>4658.2772104594005</v>
      </c>
      <c r="F1076">
        <f t="shared" si="16"/>
        <v>1.1052872224393174E-2</v>
      </c>
      <c r="G1076">
        <v>421454</v>
      </c>
      <c r="H1076">
        <v>205873492</v>
      </c>
    </row>
    <row r="1077" spans="1:8" x14ac:dyDescent="0.25">
      <c r="A1077" t="s">
        <v>131</v>
      </c>
      <c r="B1077" s="1">
        <v>5003</v>
      </c>
      <c r="C1077" t="s">
        <v>7</v>
      </c>
      <c r="D1077" s="2">
        <v>42826</v>
      </c>
      <c r="E1077">
        <v>4358.9485709508408</v>
      </c>
      <c r="F1077">
        <f t="shared" si="16"/>
        <v>1.0342643730871794E-2</v>
      </c>
      <c r="G1077">
        <v>421454</v>
      </c>
      <c r="H1077">
        <v>205873492</v>
      </c>
    </row>
    <row r="1078" spans="1:8" x14ac:dyDescent="0.25">
      <c r="A1078" t="s">
        <v>132</v>
      </c>
      <c r="B1078" s="1">
        <v>5004</v>
      </c>
      <c r="C1078" t="s">
        <v>6</v>
      </c>
      <c r="D1078" s="2">
        <v>42826</v>
      </c>
      <c r="E1078">
        <v>5946.678978359012</v>
      </c>
      <c r="F1078">
        <f t="shared" si="16"/>
        <v>6.5376138986587787E-3</v>
      </c>
      <c r="G1078">
        <v>909610</v>
      </c>
      <c r="H1078">
        <v>205873492</v>
      </c>
    </row>
    <row r="1079" spans="1:8" x14ac:dyDescent="0.25">
      <c r="A1079" t="s">
        <v>132</v>
      </c>
      <c r="B1079" s="1">
        <v>5004</v>
      </c>
      <c r="C1079" t="s">
        <v>7</v>
      </c>
      <c r="D1079" s="2">
        <v>42826</v>
      </c>
      <c r="E1079">
        <v>5332.9737236884703</v>
      </c>
      <c r="F1079">
        <f t="shared" si="16"/>
        <v>5.8629233668148657E-3</v>
      </c>
      <c r="G1079">
        <v>909610</v>
      </c>
      <c r="H1079">
        <v>205873492</v>
      </c>
    </row>
    <row r="1080" spans="1:8" x14ac:dyDescent="0.25">
      <c r="A1080" t="s">
        <v>133</v>
      </c>
      <c r="B1080" s="1">
        <v>5101</v>
      </c>
      <c r="C1080" t="s">
        <v>6</v>
      </c>
      <c r="D1080" s="2">
        <v>42826</v>
      </c>
      <c r="E1080">
        <v>10648.93672994724</v>
      </c>
      <c r="F1080">
        <f t="shared" si="16"/>
        <v>1.0009245829014898E-2</v>
      </c>
      <c r="G1080">
        <v>1063910</v>
      </c>
      <c r="H1080">
        <v>205873492</v>
      </c>
    </row>
    <row r="1081" spans="1:8" x14ac:dyDescent="0.25">
      <c r="A1081" t="s">
        <v>133</v>
      </c>
      <c r="B1081" s="1">
        <v>5101</v>
      </c>
      <c r="C1081" t="s">
        <v>7</v>
      </c>
      <c r="D1081" s="2">
        <v>42826</v>
      </c>
      <c r="E1081">
        <v>12448.207211080851</v>
      </c>
      <c r="F1081">
        <f t="shared" si="16"/>
        <v>1.1700432565800539E-2</v>
      </c>
      <c r="G1081">
        <v>1063910</v>
      </c>
      <c r="H1081">
        <v>205873492</v>
      </c>
    </row>
    <row r="1082" spans="1:8" x14ac:dyDescent="0.25">
      <c r="A1082" t="s">
        <v>134</v>
      </c>
      <c r="B1082" s="1">
        <v>5102</v>
      </c>
      <c r="C1082" t="s">
        <v>6</v>
      </c>
      <c r="D1082" s="2">
        <v>42826</v>
      </c>
      <c r="E1082">
        <v>1767.6685576715463</v>
      </c>
      <c r="F1082">
        <f t="shared" si="16"/>
        <v>5.8529551962052838E-3</v>
      </c>
      <c r="G1082">
        <v>302013</v>
      </c>
      <c r="H1082">
        <v>205873492</v>
      </c>
    </row>
    <row r="1083" spans="1:8" x14ac:dyDescent="0.25">
      <c r="A1083" t="s">
        <v>134</v>
      </c>
      <c r="B1083" s="1">
        <v>5102</v>
      </c>
      <c r="C1083" t="s">
        <v>7</v>
      </c>
      <c r="D1083" s="2">
        <v>42826</v>
      </c>
      <c r="E1083">
        <v>2095.6935187528679</v>
      </c>
      <c r="F1083">
        <f t="shared" si="16"/>
        <v>6.939083810143497E-3</v>
      </c>
      <c r="G1083">
        <v>302013</v>
      </c>
      <c r="H1083">
        <v>205873492</v>
      </c>
    </row>
    <row r="1084" spans="1:8" x14ac:dyDescent="0.25">
      <c r="A1084" t="s">
        <v>135</v>
      </c>
      <c r="B1084" s="1">
        <v>5103</v>
      </c>
      <c r="C1084" t="s">
        <v>6</v>
      </c>
      <c r="D1084" s="2">
        <v>42826</v>
      </c>
      <c r="E1084">
        <v>3229.1998512267364</v>
      </c>
      <c r="F1084">
        <f t="shared" si="16"/>
        <v>9.4584219888894181E-3</v>
      </c>
      <c r="G1084">
        <v>341410</v>
      </c>
      <c r="H1084">
        <v>205873492</v>
      </c>
    </row>
    <row r="1085" spans="1:8" x14ac:dyDescent="0.25">
      <c r="A1085" t="s">
        <v>135</v>
      </c>
      <c r="B1085" s="1">
        <v>5103</v>
      </c>
      <c r="C1085" t="s">
        <v>7</v>
      </c>
      <c r="D1085" s="2">
        <v>42826</v>
      </c>
      <c r="E1085">
        <v>2233.7130566476735</v>
      </c>
      <c r="F1085">
        <f t="shared" si="16"/>
        <v>6.5426116887252091E-3</v>
      </c>
      <c r="G1085">
        <v>341410</v>
      </c>
      <c r="H1085">
        <v>205873492</v>
      </c>
    </row>
    <row r="1086" spans="1:8" x14ac:dyDescent="0.25">
      <c r="A1086" t="s">
        <v>136</v>
      </c>
      <c r="B1086" s="1">
        <v>5104</v>
      </c>
      <c r="C1086" t="s">
        <v>6</v>
      </c>
      <c r="D1086" s="2">
        <v>42826</v>
      </c>
      <c r="E1086">
        <v>8637.4663068821519</v>
      </c>
      <c r="F1086">
        <f t="shared" si="16"/>
        <v>7.8157779404470704E-3</v>
      </c>
      <c r="G1086">
        <v>1105132</v>
      </c>
      <c r="H1086">
        <v>205873492</v>
      </c>
    </row>
    <row r="1087" spans="1:8" x14ac:dyDescent="0.25">
      <c r="A1087" t="s">
        <v>136</v>
      </c>
      <c r="B1087" s="1">
        <v>5104</v>
      </c>
      <c r="C1087" t="s">
        <v>7</v>
      </c>
      <c r="D1087" s="2">
        <v>42826</v>
      </c>
      <c r="E1087">
        <v>9498.9893013456149</v>
      </c>
      <c r="F1087">
        <f t="shared" si="16"/>
        <v>8.5953436343763588E-3</v>
      </c>
      <c r="G1087">
        <v>1105132</v>
      </c>
      <c r="H1087">
        <v>205873492</v>
      </c>
    </row>
    <row r="1088" spans="1:8" x14ac:dyDescent="0.25">
      <c r="A1088" t="s">
        <v>137</v>
      </c>
      <c r="B1088" s="1">
        <v>5105</v>
      </c>
      <c r="C1088" t="s">
        <v>6</v>
      </c>
      <c r="D1088" s="2">
        <v>42826</v>
      </c>
      <c r="E1088">
        <v>5139.0546108367234</v>
      </c>
      <c r="F1088">
        <f t="shared" si="16"/>
        <v>1.0422650539353198E-2</v>
      </c>
      <c r="G1088">
        <v>493066</v>
      </c>
      <c r="H1088">
        <v>205873492</v>
      </c>
    </row>
    <row r="1089" spans="1:8" x14ac:dyDescent="0.25">
      <c r="A1089" t="s">
        <v>137</v>
      </c>
      <c r="B1089" s="1">
        <v>5105</v>
      </c>
      <c r="C1089" t="s">
        <v>7</v>
      </c>
      <c r="D1089" s="2">
        <v>42826</v>
      </c>
      <c r="E1089">
        <v>5517.5237058866387</v>
      </c>
      <c r="F1089">
        <f t="shared" ref="F1089:F1150" si="17">E1089/G1089</f>
        <v>1.1190233570935003E-2</v>
      </c>
      <c r="G1089">
        <v>493066</v>
      </c>
      <c r="H1089">
        <v>205873492</v>
      </c>
    </row>
    <row r="1090" spans="1:8" x14ac:dyDescent="0.25">
      <c r="A1090" t="s">
        <v>138</v>
      </c>
      <c r="B1090" s="1">
        <v>5201</v>
      </c>
      <c r="C1090" t="s">
        <v>6</v>
      </c>
      <c r="D1090" s="2">
        <v>42826</v>
      </c>
      <c r="E1090">
        <v>865.76646931811786</v>
      </c>
      <c r="F1090">
        <f t="shared" si="17"/>
        <v>3.8019738239383344E-3</v>
      </c>
      <c r="G1090">
        <v>227715</v>
      </c>
      <c r="H1090">
        <v>205873492</v>
      </c>
    </row>
    <row r="1091" spans="1:8" x14ac:dyDescent="0.25">
      <c r="A1091" t="s">
        <v>138</v>
      </c>
      <c r="B1091" s="1">
        <v>5201</v>
      </c>
      <c r="C1091" t="s">
        <v>7</v>
      </c>
      <c r="D1091" s="2">
        <v>42826</v>
      </c>
      <c r="E1091">
        <v>805.29568876751</v>
      </c>
      <c r="F1091">
        <f t="shared" si="17"/>
        <v>3.5364191588938367E-3</v>
      </c>
      <c r="G1091">
        <v>227715</v>
      </c>
      <c r="H1091">
        <v>205873492</v>
      </c>
    </row>
    <row r="1092" spans="1:8" x14ac:dyDescent="0.25">
      <c r="A1092" t="s">
        <v>139</v>
      </c>
      <c r="B1092" s="1">
        <v>5202</v>
      </c>
      <c r="C1092" t="s">
        <v>6</v>
      </c>
      <c r="D1092" s="2">
        <v>42826</v>
      </c>
      <c r="E1092">
        <v>1077.5294593620392</v>
      </c>
      <c r="F1092">
        <f t="shared" si="17"/>
        <v>3.4871164984224723E-3</v>
      </c>
      <c r="G1092">
        <v>309003</v>
      </c>
      <c r="H1092">
        <v>205873492</v>
      </c>
    </row>
    <row r="1093" spans="1:8" x14ac:dyDescent="0.25">
      <c r="A1093" t="s">
        <v>139</v>
      </c>
      <c r="B1093" s="1">
        <v>5202</v>
      </c>
      <c r="C1093" t="s">
        <v>7</v>
      </c>
      <c r="D1093" s="2">
        <v>42826</v>
      </c>
      <c r="E1093">
        <v>1029.6829851177702</v>
      </c>
      <c r="F1093">
        <f t="shared" si="17"/>
        <v>3.3322750430182561E-3</v>
      </c>
      <c r="G1093">
        <v>309003</v>
      </c>
      <c r="H1093">
        <v>205873492</v>
      </c>
    </row>
    <row r="1094" spans="1:8" x14ac:dyDescent="0.25">
      <c r="A1094" t="s">
        <v>140</v>
      </c>
      <c r="B1094" s="1">
        <v>5203</v>
      </c>
      <c r="C1094" t="s">
        <v>6</v>
      </c>
      <c r="D1094" s="2">
        <v>42826</v>
      </c>
      <c r="E1094">
        <v>29568.989567376721</v>
      </c>
      <c r="F1094">
        <f t="shared" si="17"/>
        <v>8.6581082770117532E-3</v>
      </c>
      <c r="G1094">
        <v>3415179</v>
      </c>
      <c r="H1094">
        <v>205873492</v>
      </c>
    </row>
    <row r="1095" spans="1:8" x14ac:dyDescent="0.25">
      <c r="A1095" t="s">
        <v>140</v>
      </c>
      <c r="B1095" s="1">
        <v>5203</v>
      </c>
      <c r="C1095" t="s">
        <v>7</v>
      </c>
      <c r="D1095" s="2">
        <v>42826</v>
      </c>
      <c r="E1095">
        <v>27696.394735603903</v>
      </c>
      <c r="F1095">
        <f t="shared" si="17"/>
        <v>8.1097929963858117E-3</v>
      </c>
      <c r="G1095">
        <v>3415179</v>
      </c>
      <c r="H1095">
        <v>205873492</v>
      </c>
    </row>
    <row r="1096" spans="1:8" x14ac:dyDescent="0.25">
      <c r="A1096" t="s">
        <v>141</v>
      </c>
      <c r="B1096" s="1">
        <v>5204</v>
      </c>
      <c r="C1096" t="s">
        <v>6</v>
      </c>
      <c r="D1096" s="2">
        <v>42826</v>
      </c>
      <c r="E1096">
        <v>4267.8033882175932</v>
      </c>
      <c r="F1096">
        <f t="shared" si="17"/>
        <v>3.2246171635039282E-3</v>
      </c>
      <c r="G1096">
        <v>1323507</v>
      </c>
      <c r="H1096">
        <v>205873492</v>
      </c>
    </row>
    <row r="1097" spans="1:8" x14ac:dyDescent="0.25">
      <c r="A1097" t="s">
        <v>141</v>
      </c>
      <c r="B1097" s="1">
        <v>5204</v>
      </c>
      <c r="C1097" t="s">
        <v>7</v>
      </c>
      <c r="D1097" s="2">
        <v>42826</v>
      </c>
      <c r="E1097">
        <v>3618.4572978370475</v>
      </c>
      <c r="F1097">
        <f t="shared" si="17"/>
        <v>2.7339918095159658E-3</v>
      </c>
      <c r="G1097">
        <v>1323507</v>
      </c>
      <c r="H1097">
        <v>205873492</v>
      </c>
    </row>
    <row r="1098" spans="1:8" x14ac:dyDescent="0.25">
      <c r="A1098" t="s">
        <v>142</v>
      </c>
      <c r="B1098" s="1">
        <v>5205</v>
      </c>
      <c r="C1098" t="s">
        <v>6</v>
      </c>
      <c r="D1098" s="2">
        <v>42826</v>
      </c>
      <c r="E1098">
        <v>11917.346137095597</v>
      </c>
      <c r="F1098">
        <f t="shared" si="17"/>
        <v>8.3898326215375244E-3</v>
      </c>
      <c r="G1098">
        <v>1420451</v>
      </c>
      <c r="H1098">
        <v>205873492</v>
      </c>
    </row>
    <row r="1099" spans="1:8" x14ac:dyDescent="0.25">
      <c r="A1099" t="s">
        <v>142</v>
      </c>
      <c r="B1099" s="1">
        <v>5205</v>
      </c>
      <c r="C1099" t="s">
        <v>7</v>
      </c>
      <c r="D1099" s="2">
        <v>42826</v>
      </c>
      <c r="E1099">
        <v>10495.708647283675</v>
      </c>
      <c r="F1099">
        <f t="shared" si="17"/>
        <v>7.3889973306250443E-3</v>
      </c>
      <c r="G1099">
        <v>1420451</v>
      </c>
      <c r="H1099">
        <v>205873492</v>
      </c>
    </row>
    <row r="1100" spans="1:8" x14ac:dyDescent="0.25">
      <c r="A1100" t="s">
        <v>143</v>
      </c>
      <c r="B1100" s="1">
        <v>5301</v>
      </c>
      <c r="C1100" t="s">
        <v>6</v>
      </c>
      <c r="D1100" s="2">
        <v>42826</v>
      </c>
      <c r="E1100">
        <v>22367.313138870762</v>
      </c>
      <c r="F1100">
        <f t="shared" si="17"/>
        <v>7.5128284742762242E-3</v>
      </c>
      <c r="G1100">
        <v>2977216</v>
      </c>
      <c r="H1100">
        <v>205873492</v>
      </c>
    </row>
    <row r="1101" spans="1:8" x14ac:dyDescent="0.25">
      <c r="A1101" t="s">
        <v>143</v>
      </c>
      <c r="B1101" s="1">
        <v>5301</v>
      </c>
      <c r="C1101" t="s">
        <v>7</v>
      </c>
      <c r="D1101" s="2">
        <v>42826</v>
      </c>
      <c r="E1101">
        <v>24113.716916118548</v>
      </c>
      <c r="F1101">
        <f t="shared" si="17"/>
        <v>8.0994180187526025E-3</v>
      </c>
      <c r="G1101">
        <v>2977216</v>
      </c>
      <c r="H1101">
        <v>205873492</v>
      </c>
    </row>
    <row r="1102" spans="1:8" x14ac:dyDescent="0.25">
      <c r="A1102" t="s">
        <v>5</v>
      </c>
      <c r="B1102" s="1">
        <v>1101</v>
      </c>
      <c r="C1102" t="s">
        <v>6</v>
      </c>
      <c r="D1102" s="2">
        <v>42856</v>
      </c>
      <c r="E1102">
        <v>2913.2005518419601</v>
      </c>
      <c r="F1102">
        <f t="shared" si="17"/>
        <v>3.9781300550617779E-3</v>
      </c>
      <c r="G1102">
        <v>732304</v>
      </c>
      <c r="H1102">
        <v>205873492</v>
      </c>
    </row>
    <row r="1103" spans="1:8" x14ac:dyDescent="0.25">
      <c r="A1103" t="s">
        <v>5</v>
      </c>
      <c r="B1103" s="1">
        <v>1101</v>
      </c>
      <c r="C1103" t="s">
        <v>7</v>
      </c>
      <c r="D1103" s="2">
        <v>42856</v>
      </c>
      <c r="E1103">
        <v>3320.8740933080176</v>
      </c>
      <c r="F1103">
        <f t="shared" si="17"/>
        <v>4.5348299248782163E-3</v>
      </c>
      <c r="G1103">
        <v>732304</v>
      </c>
      <c r="H1103">
        <v>205873492</v>
      </c>
    </row>
    <row r="1104" spans="1:8" x14ac:dyDescent="0.25">
      <c r="A1104" t="s">
        <v>8</v>
      </c>
      <c r="B1104" s="1">
        <v>1102</v>
      </c>
      <c r="C1104" t="s">
        <v>6</v>
      </c>
      <c r="D1104" s="2">
        <v>42856</v>
      </c>
      <c r="E1104">
        <v>5124.556202455763</v>
      </c>
      <c r="F1104">
        <f t="shared" si="17"/>
        <v>4.8575143510090407E-3</v>
      </c>
      <c r="G1104">
        <v>1054975</v>
      </c>
      <c r="H1104">
        <v>205873492</v>
      </c>
    </row>
    <row r="1105" spans="1:8" x14ac:dyDescent="0.25">
      <c r="A1105" t="s">
        <v>8</v>
      </c>
      <c r="B1105" s="1">
        <v>1102</v>
      </c>
      <c r="C1105" t="s">
        <v>7</v>
      </c>
      <c r="D1105" s="2">
        <v>42856</v>
      </c>
      <c r="E1105">
        <v>5246.9949404906674</v>
      </c>
      <c r="F1105">
        <f t="shared" si="17"/>
        <v>4.973572777071179E-3</v>
      </c>
      <c r="G1105">
        <v>1054975</v>
      </c>
      <c r="H1105">
        <v>205873492</v>
      </c>
    </row>
    <row r="1106" spans="1:8" x14ac:dyDescent="0.25">
      <c r="A1106" t="s">
        <v>9</v>
      </c>
      <c r="B1106" s="1">
        <v>1201</v>
      </c>
      <c r="C1106" t="s">
        <v>6</v>
      </c>
      <c r="D1106" s="2">
        <v>42856</v>
      </c>
      <c r="E1106">
        <v>211.22938333003438</v>
      </c>
      <c r="F1106">
        <f t="shared" si="17"/>
        <v>9.38680445678024E-4</v>
      </c>
      <c r="G1106">
        <v>225028</v>
      </c>
      <c r="H1106">
        <v>205873492</v>
      </c>
    </row>
    <row r="1107" spans="1:8" x14ac:dyDescent="0.25">
      <c r="A1107" t="s">
        <v>9</v>
      </c>
      <c r="B1107" s="1">
        <v>1201</v>
      </c>
      <c r="C1107" t="s">
        <v>7</v>
      </c>
      <c r="D1107" s="2">
        <v>42856</v>
      </c>
      <c r="E1107">
        <v>160.82649157174589</v>
      </c>
      <c r="F1107">
        <f t="shared" si="17"/>
        <v>7.1469546710518645E-4</v>
      </c>
      <c r="G1107">
        <v>225028</v>
      </c>
      <c r="H1107">
        <v>205873492</v>
      </c>
    </row>
    <row r="1108" spans="1:8" x14ac:dyDescent="0.25">
      <c r="A1108" t="s">
        <v>10</v>
      </c>
      <c r="B1108" s="1">
        <v>1202</v>
      </c>
      <c r="C1108" t="s">
        <v>6</v>
      </c>
      <c r="D1108" s="2">
        <v>42856</v>
      </c>
      <c r="E1108">
        <v>1635.3288397880524</v>
      </c>
      <c r="F1108">
        <f t="shared" si="17"/>
        <v>2.7639718820943356E-3</v>
      </c>
      <c r="G1108">
        <v>591659</v>
      </c>
      <c r="H1108">
        <v>205873492</v>
      </c>
    </row>
    <row r="1109" spans="1:8" x14ac:dyDescent="0.25">
      <c r="A1109" t="s">
        <v>10</v>
      </c>
      <c r="B1109" s="1">
        <v>1202</v>
      </c>
      <c r="C1109" t="s">
        <v>7</v>
      </c>
      <c r="D1109" s="2">
        <v>42856</v>
      </c>
      <c r="E1109">
        <v>1748.9183112010678</v>
      </c>
      <c r="F1109">
        <f t="shared" si="17"/>
        <v>2.9559565749884102E-3</v>
      </c>
      <c r="G1109">
        <v>591659</v>
      </c>
      <c r="H1109">
        <v>205873492</v>
      </c>
    </row>
    <row r="1110" spans="1:8" x14ac:dyDescent="0.25">
      <c r="A1110" t="s">
        <v>11</v>
      </c>
      <c r="B1110" s="1">
        <v>1301</v>
      </c>
      <c r="C1110" t="s">
        <v>6</v>
      </c>
      <c r="D1110" s="2">
        <v>42856</v>
      </c>
      <c r="E1110">
        <v>26.787049033764841</v>
      </c>
      <c r="F1110">
        <f t="shared" si="17"/>
        <v>1.97279823789345E-4</v>
      </c>
      <c r="G1110">
        <v>135782</v>
      </c>
      <c r="H1110">
        <v>205873492</v>
      </c>
    </row>
    <row r="1111" spans="1:8" x14ac:dyDescent="0.25">
      <c r="A1111" t="s">
        <v>11</v>
      </c>
      <c r="B1111" s="1">
        <v>1301</v>
      </c>
      <c r="C1111" t="s">
        <v>7</v>
      </c>
      <c r="D1111" s="2">
        <v>42856</v>
      </c>
      <c r="E1111">
        <v>32.143933938900524</v>
      </c>
      <c r="F1111">
        <f t="shared" si="17"/>
        <v>2.3673192277990106E-4</v>
      </c>
      <c r="G1111">
        <v>135782</v>
      </c>
      <c r="H1111">
        <v>205873492</v>
      </c>
    </row>
    <row r="1112" spans="1:8" x14ac:dyDescent="0.25">
      <c r="A1112" t="s">
        <v>12</v>
      </c>
      <c r="B1112" s="1">
        <v>1302</v>
      </c>
      <c r="C1112" t="s">
        <v>6</v>
      </c>
      <c r="D1112" s="2">
        <v>42856</v>
      </c>
      <c r="E1112">
        <v>23.602428400126065</v>
      </c>
      <c r="F1112">
        <f t="shared" si="17"/>
        <v>5.9716850817166485E-5</v>
      </c>
      <c r="G1112">
        <v>395239</v>
      </c>
      <c r="H1112">
        <v>205873492</v>
      </c>
    </row>
    <row r="1113" spans="1:8" x14ac:dyDescent="0.25">
      <c r="A1113" t="s">
        <v>12</v>
      </c>
      <c r="B1113" s="1">
        <v>1302</v>
      </c>
      <c r="C1113" t="s">
        <v>7</v>
      </c>
      <c r="D1113" s="2">
        <v>42856</v>
      </c>
      <c r="E1113">
        <v>27.772679728640799</v>
      </c>
      <c r="F1113">
        <f t="shared" si="17"/>
        <v>7.0268064964846083E-5</v>
      </c>
      <c r="G1113">
        <v>395239</v>
      </c>
      <c r="H1113">
        <v>205873492</v>
      </c>
    </row>
    <row r="1114" spans="1:8" x14ac:dyDescent="0.25">
      <c r="A1114" t="s">
        <v>13</v>
      </c>
      <c r="B1114" s="1">
        <v>1303</v>
      </c>
      <c r="C1114" t="s">
        <v>6</v>
      </c>
      <c r="D1114" s="2">
        <v>42856</v>
      </c>
      <c r="E1114">
        <v>8324.6326350168947</v>
      </c>
      <c r="F1114">
        <f t="shared" si="17"/>
        <v>2.6444043950882411E-3</v>
      </c>
      <c r="G1114">
        <v>3148018</v>
      </c>
      <c r="H1114">
        <v>205873492</v>
      </c>
    </row>
    <row r="1115" spans="1:8" x14ac:dyDescent="0.25">
      <c r="A1115" t="s">
        <v>13</v>
      </c>
      <c r="B1115" s="1">
        <v>1303</v>
      </c>
      <c r="C1115" t="s">
        <v>7</v>
      </c>
      <c r="D1115" s="2">
        <v>42856</v>
      </c>
      <c r="E1115">
        <v>12500.844402860939</v>
      </c>
      <c r="F1115">
        <f t="shared" si="17"/>
        <v>3.9710206240437442E-3</v>
      </c>
      <c r="G1115">
        <v>3148018</v>
      </c>
      <c r="H1115">
        <v>205873492</v>
      </c>
    </row>
    <row r="1116" spans="1:8" x14ac:dyDescent="0.25">
      <c r="A1116" t="s">
        <v>14</v>
      </c>
      <c r="B1116" s="1">
        <v>1304</v>
      </c>
      <c r="C1116" t="s">
        <v>6</v>
      </c>
      <c r="D1116" s="2">
        <v>42856</v>
      </c>
      <c r="E1116">
        <v>83.57253988966464</v>
      </c>
      <c r="F1116">
        <f t="shared" si="17"/>
        <v>2.5903684704881361E-4</v>
      </c>
      <c r="G1116">
        <v>322628</v>
      </c>
      <c r="H1116">
        <v>205873492</v>
      </c>
    </row>
    <row r="1117" spans="1:8" x14ac:dyDescent="0.25">
      <c r="A1117" t="s">
        <v>14</v>
      </c>
      <c r="B1117" s="1">
        <v>1304</v>
      </c>
      <c r="C1117" t="s">
        <v>7</v>
      </c>
      <c r="D1117" s="2">
        <v>42856</v>
      </c>
      <c r="E1117">
        <v>83.296033265480631</v>
      </c>
      <c r="F1117">
        <f t="shared" si="17"/>
        <v>2.5817980232800821E-4</v>
      </c>
      <c r="G1117">
        <v>322628</v>
      </c>
      <c r="H1117">
        <v>205873492</v>
      </c>
    </row>
    <row r="1118" spans="1:8" x14ac:dyDescent="0.25">
      <c r="A1118" t="s">
        <v>15</v>
      </c>
      <c r="B1118" s="1">
        <v>1401</v>
      </c>
      <c r="C1118" t="s">
        <v>6</v>
      </c>
      <c r="D1118" s="2">
        <v>42856</v>
      </c>
      <c r="E1118">
        <v>1503.3937798189313</v>
      </c>
      <c r="F1118">
        <f t="shared" si="17"/>
        <v>3.6290805112185525E-3</v>
      </c>
      <c r="G1118">
        <v>414263</v>
      </c>
      <c r="H1118">
        <v>205873492</v>
      </c>
    </row>
    <row r="1119" spans="1:8" x14ac:dyDescent="0.25">
      <c r="A1119" t="s">
        <v>15</v>
      </c>
      <c r="B1119" s="1">
        <v>1401</v>
      </c>
      <c r="C1119" t="s">
        <v>7</v>
      </c>
      <c r="D1119" s="2">
        <v>42856</v>
      </c>
      <c r="E1119">
        <v>1679.4389492984076</v>
      </c>
      <c r="F1119">
        <f t="shared" si="17"/>
        <v>4.054040426729898E-3</v>
      </c>
      <c r="G1119">
        <v>414263</v>
      </c>
      <c r="H1119">
        <v>205873492</v>
      </c>
    </row>
    <row r="1120" spans="1:8" x14ac:dyDescent="0.25">
      <c r="A1120" t="s">
        <v>16</v>
      </c>
      <c r="B1120" s="1">
        <v>1402</v>
      </c>
      <c r="C1120" t="s">
        <v>6</v>
      </c>
      <c r="D1120" s="2">
        <v>42856</v>
      </c>
      <c r="E1120">
        <v>68.692330112953741</v>
      </c>
      <c r="F1120">
        <f t="shared" si="17"/>
        <v>6.8715693448726304E-4</v>
      </c>
      <c r="G1120">
        <v>99966</v>
      </c>
      <c r="H1120">
        <v>205873492</v>
      </c>
    </row>
    <row r="1121" spans="1:8" x14ac:dyDescent="0.25">
      <c r="A1121" t="s">
        <v>16</v>
      </c>
      <c r="B1121" s="1">
        <v>1402</v>
      </c>
      <c r="C1121" t="s">
        <v>7</v>
      </c>
      <c r="D1121" s="2">
        <v>42856</v>
      </c>
      <c r="E1121">
        <v>77.691491851516503</v>
      </c>
      <c r="F1121">
        <f t="shared" si="17"/>
        <v>7.7717915942937098E-4</v>
      </c>
      <c r="G1121">
        <v>99966</v>
      </c>
      <c r="H1121">
        <v>205873492</v>
      </c>
    </row>
    <row r="1122" spans="1:8" x14ac:dyDescent="0.25">
      <c r="A1122" t="s">
        <v>17</v>
      </c>
      <c r="B1122" s="1">
        <v>1501</v>
      </c>
      <c r="C1122" t="s">
        <v>6</v>
      </c>
      <c r="D1122" s="2">
        <v>42856</v>
      </c>
      <c r="E1122">
        <v>946.51024678332794</v>
      </c>
      <c r="F1122">
        <f t="shared" si="17"/>
        <v>1.2066847530795663E-3</v>
      </c>
      <c r="G1122">
        <v>784389</v>
      </c>
      <c r="H1122">
        <v>205873492</v>
      </c>
    </row>
    <row r="1123" spans="1:8" x14ac:dyDescent="0.25">
      <c r="A1123" t="s">
        <v>17</v>
      </c>
      <c r="B1123" s="1">
        <v>1501</v>
      </c>
      <c r="C1123" t="s">
        <v>7</v>
      </c>
      <c r="D1123" s="2">
        <v>42856</v>
      </c>
      <c r="E1123">
        <v>1292.7097728660201</v>
      </c>
      <c r="F1123">
        <f t="shared" si="17"/>
        <v>1.6480467891135905E-3</v>
      </c>
      <c r="G1123">
        <v>784389</v>
      </c>
      <c r="H1123">
        <v>205873492</v>
      </c>
    </row>
    <row r="1124" spans="1:8" x14ac:dyDescent="0.25">
      <c r="A1124" t="s">
        <v>18</v>
      </c>
      <c r="B1124" s="1">
        <v>1502</v>
      </c>
      <c r="C1124" t="s">
        <v>6</v>
      </c>
      <c r="D1124" s="2">
        <v>42856</v>
      </c>
      <c r="E1124">
        <v>119.32050388567498</v>
      </c>
      <c r="F1124">
        <f t="shared" si="17"/>
        <v>2.2048821318022227E-4</v>
      </c>
      <c r="G1124">
        <v>541165</v>
      </c>
      <c r="H1124">
        <v>205873492</v>
      </c>
    </row>
    <row r="1125" spans="1:8" x14ac:dyDescent="0.25">
      <c r="A1125" t="s">
        <v>18</v>
      </c>
      <c r="B1125" s="1">
        <v>1502</v>
      </c>
      <c r="C1125" t="s">
        <v>7</v>
      </c>
      <c r="D1125" s="2">
        <v>42856</v>
      </c>
      <c r="E1125">
        <v>178.59977051449101</v>
      </c>
      <c r="F1125">
        <f t="shared" si="17"/>
        <v>3.3002831024639623E-4</v>
      </c>
      <c r="G1125">
        <v>541165</v>
      </c>
      <c r="H1125">
        <v>205873492</v>
      </c>
    </row>
    <row r="1126" spans="1:8" x14ac:dyDescent="0.25">
      <c r="A1126" t="s">
        <v>19</v>
      </c>
      <c r="B1126" s="1">
        <v>1503</v>
      </c>
      <c r="C1126" t="s">
        <v>6</v>
      </c>
      <c r="D1126" s="2">
        <v>42856</v>
      </c>
      <c r="E1126">
        <v>9023.4815670156968</v>
      </c>
      <c r="F1126">
        <f t="shared" si="17"/>
        <v>3.4567600769601198E-3</v>
      </c>
      <c r="G1126">
        <v>2610387</v>
      </c>
      <c r="H1126">
        <v>205873492</v>
      </c>
    </row>
    <row r="1127" spans="1:8" x14ac:dyDescent="0.25">
      <c r="A1127" t="s">
        <v>19</v>
      </c>
      <c r="B1127" s="1">
        <v>1503</v>
      </c>
      <c r="C1127" t="s">
        <v>7</v>
      </c>
      <c r="D1127" s="2">
        <v>42856</v>
      </c>
      <c r="E1127">
        <v>11154.254492635675</v>
      </c>
      <c r="F1127">
        <f t="shared" si="17"/>
        <v>4.2730271383651826E-3</v>
      </c>
      <c r="G1127">
        <v>2610387</v>
      </c>
      <c r="H1127">
        <v>205873492</v>
      </c>
    </row>
    <row r="1128" spans="1:8" x14ac:dyDescent="0.25">
      <c r="A1128" t="s">
        <v>20</v>
      </c>
      <c r="B1128" s="1">
        <v>1504</v>
      </c>
      <c r="C1128" t="s">
        <v>6</v>
      </c>
      <c r="D1128" s="2">
        <v>42856</v>
      </c>
      <c r="E1128">
        <v>1283.3641867390027</v>
      </c>
      <c r="F1128">
        <f t="shared" si="17"/>
        <v>6.6077315125557742E-4</v>
      </c>
      <c r="G1128">
        <v>1942216</v>
      </c>
      <c r="H1128">
        <v>205873492</v>
      </c>
    </row>
    <row r="1129" spans="1:8" x14ac:dyDescent="0.25">
      <c r="A1129" t="s">
        <v>20</v>
      </c>
      <c r="B1129" s="1">
        <v>1504</v>
      </c>
      <c r="C1129" t="s">
        <v>7</v>
      </c>
      <c r="D1129" s="2">
        <v>42856</v>
      </c>
      <c r="E1129">
        <v>1865.9169235244583</v>
      </c>
      <c r="F1129">
        <f t="shared" si="17"/>
        <v>9.6071545261930619E-4</v>
      </c>
      <c r="G1129">
        <v>1942216</v>
      </c>
      <c r="H1129">
        <v>205873492</v>
      </c>
    </row>
    <row r="1130" spans="1:8" x14ac:dyDescent="0.25">
      <c r="A1130" t="s">
        <v>21</v>
      </c>
      <c r="B1130" s="1">
        <v>1505</v>
      </c>
      <c r="C1130" t="s">
        <v>6</v>
      </c>
      <c r="D1130" s="2">
        <v>42856</v>
      </c>
      <c r="E1130">
        <v>1568.1130703227948</v>
      </c>
      <c r="F1130">
        <f t="shared" si="17"/>
        <v>3.1158794478511219E-3</v>
      </c>
      <c r="G1130">
        <v>503265</v>
      </c>
      <c r="H1130">
        <v>205873492</v>
      </c>
    </row>
    <row r="1131" spans="1:8" x14ac:dyDescent="0.25">
      <c r="A1131" t="s">
        <v>21</v>
      </c>
      <c r="B1131" s="1">
        <v>1505</v>
      </c>
      <c r="C1131" t="s">
        <v>7</v>
      </c>
      <c r="D1131" s="2">
        <v>42856</v>
      </c>
      <c r="E1131">
        <v>1942.6326052295228</v>
      </c>
      <c r="F1131">
        <f t="shared" si="17"/>
        <v>3.8600590250256282E-3</v>
      </c>
      <c r="G1131">
        <v>503265</v>
      </c>
      <c r="H1131">
        <v>205873492</v>
      </c>
    </row>
    <row r="1132" spans="1:8" x14ac:dyDescent="0.25">
      <c r="A1132" t="s">
        <v>22</v>
      </c>
      <c r="B1132" s="1">
        <v>1506</v>
      </c>
      <c r="C1132" t="s">
        <v>6</v>
      </c>
      <c r="D1132" s="2">
        <v>42856</v>
      </c>
      <c r="E1132">
        <v>6427.6186504622747</v>
      </c>
      <c r="F1132">
        <f t="shared" si="17"/>
        <v>3.4144963480901352E-3</v>
      </c>
      <c r="G1132">
        <v>1882450</v>
      </c>
      <c r="H1132">
        <v>205873492</v>
      </c>
    </row>
    <row r="1133" spans="1:8" x14ac:dyDescent="0.25">
      <c r="A1133" t="s">
        <v>22</v>
      </c>
      <c r="B1133" s="1">
        <v>1506</v>
      </c>
      <c r="C1133" t="s">
        <v>7</v>
      </c>
      <c r="D1133" s="2">
        <v>42856</v>
      </c>
      <c r="E1133">
        <v>7905.4171894354158</v>
      </c>
      <c r="F1133">
        <f t="shared" si="17"/>
        <v>4.1995363432948633E-3</v>
      </c>
      <c r="G1133">
        <v>1882450</v>
      </c>
      <c r="H1133">
        <v>205873492</v>
      </c>
    </row>
    <row r="1134" spans="1:8" x14ac:dyDescent="0.25">
      <c r="A1134" t="s">
        <v>23</v>
      </c>
      <c r="B1134" s="1">
        <v>1601</v>
      </c>
      <c r="C1134" t="s">
        <v>6</v>
      </c>
      <c r="D1134" s="2">
        <v>42856</v>
      </c>
      <c r="E1134">
        <v>-8.8722841045793466</v>
      </c>
      <c r="F1134">
        <f t="shared" si="17"/>
        <v>-1.3809647305834276E-4</v>
      </c>
      <c r="G1134">
        <v>64247</v>
      </c>
      <c r="H1134">
        <v>205873492</v>
      </c>
    </row>
    <row r="1135" spans="1:8" x14ac:dyDescent="0.25">
      <c r="A1135" t="s">
        <v>23</v>
      </c>
      <c r="B1135" s="1">
        <v>1601</v>
      </c>
      <c r="C1135" t="s">
        <v>7</v>
      </c>
      <c r="D1135" s="2">
        <v>42856</v>
      </c>
      <c r="E1135">
        <v>30.680960926883397</v>
      </c>
      <c r="F1135">
        <f t="shared" si="17"/>
        <v>4.7754698160043887E-4</v>
      </c>
      <c r="G1135">
        <v>64247</v>
      </c>
      <c r="H1135">
        <v>205873492</v>
      </c>
    </row>
    <row r="1136" spans="1:8" x14ac:dyDescent="0.25">
      <c r="A1136" t="s">
        <v>24</v>
      </c>
      <c r="B1136" s="1">
        <v>1602</v>
      </c>
      <c r="C1136" t="s">
        <v>6</v>
      </c>
      <c r="D1136" s="2">
        <v>42856</v>
      </c>
      <c r="E1136">
        <v>1302.9113233616804</v>
      </c>
      <c r="F1136">
        <f t="shared" si="17"/>
        <v>1.8145184212777982E-3</v>
      </c>
      <c r="G1136">
        <v>718048</v>
      </c>
      <c r="H1136">
        <v>205873492</v>
      </c>
    </row>
    <row r="1137" spans="1:8" x14ac:dyDescent="0.25">
      <c r="A1137" t="s">
        <v>24</v>
      </c>
      <c r="B1137" s="1">
        <v>1602</v>
      </c>
      <c r="C1137" t="s">
        <v>7</v>
      </c>
      <c r="D1137" s="2">
        <v>42856</v>
      </c>
      <c r="E1137">
        <v>1824.7619171664162</v>
      </c>
      <c r="F1137">
        <f t="shared" si="17"/>
        <v>2.541281247446433E-3</v>
      </c>
      <c r="G1137">
        <v>718048</v>
      </c>
      <c r="H1137">
        <v>205873492</v>
      </c>
    </row>
    <row r="1138" spans="1:8" x14ac:dyDescent="0.25">
      <c r="A1138" t="s">
        <v>25</v>
      </c>
      <c r="B1138" s="1">
        <v>1701</v>
      </c>
      <c r="C1138" t="s">
        <v>6</v>
      </c>
      <c r="D1138" s="2">
        <v>42856</v>
      </c>
      <c r="E1138">
        <v>2491.3769537834041</v>
      </c>
      <c r="F1138">
        <f t="shared" si="17"/>
        <v>2.6316435552798186E-3</v>
      </c>
      <c r="G1138">
        <v>946700</v>
      </c>
      <c r="H1138">
        <v>205873492</v>
      </c>
    </row>
    <row r="1139" spans="1:8" x14ac:dyDescent="0.25">
      <c r="A1139" t="s">
        <v>25</v>
      </c>
      <c r="B1139" s="1">
        <v>1701</v>
      </c>
      <c r="C1139" t="s">
        <v>7</v>
      </c>
      <c r="D1139" s="2">
        <v>42856</v>
      </c>
      <c r="E1139">
        <v>2684.2872218155221</v>
      </c>
      <c r="F1139">
        <f t="shared" si="17"/>
        <v>2.8354148323814538E-3</v>
      </c>
      <c r="G1139">
        <v>946700</v>
      </c>
      <c r="H1139">
        <v>205873492</v>
      </c>
    </row>
    <row r="1140" spans="1:8" x14ac:dyDescent="0.25">
      <c r="A1140" t="s">
        <v>26</v>
      </c>
      <c r="B1140" s="1">
        <v>1702</v>
      </c>
      <c r="C1140" t="s">
        <v>6</v>
      </c>
      <c r="D1140" s="2">
        <v>42856</v>
      </c>
      <c r="E1140">
        <v>2445.7333111896364</v>
      </c>
      <c r="F1140">
        <f t="shared" si="17"/>
        <v>4.1721681454338884E-3</v>
      </c>
      <c r="G1140">
        <v>586202</v>
      </c>
      <c r="H1140">
        <v>205873492</v>
      </c>
    </row>
    <row r="1141" spans="1:8" x14ac:dyDescent="0.25">
      <c r="A1141" t="s">
        <v>26</v>
      </c>
      <c r="B1141" s="1">
        <v>1702</v>
      </c>
      <c r="C1141" t="s">
        <v>7</v>
      </c>
      <c r="D1141" s="2">
        <v>42856</v>
      </c>
      <c r="E1141">
        <v>2478.5451931748139</v>
      </c>
      <c r="F1141">
        <f t="shared" si="17"/>
        <v>4.2281418234240307E-3</v>
      </c>
      <c r="G1141">
        <v>586202</v>
      </c>
      <c r="H1141">
        <v>205873492</v>
      </c>
    </row>
    <row r="1142" spans="1:8" x14ac:dyDescent="0.25">
      <c r="A1142" t="s">
        <v>27</v>
      </c>
      <c r="B1142" s="1">
        <v>2101</v>
      </c>
      <c r="C1142" t="s">
        <v>6</v>
      </c>
      <c r="D1142" s="2">
        <v>42856</v>
      </c>
      <c r="E1142">
        <v>5656.584771243407</v>
      </c>
      <c r="F1142">
        <f t="shared" si="17"/>
        <v>2.0705066291615525E-3</v>
      </c>
      <c r="G1142">
        <v>2731981</v>
      </c>
      <c r="H1142">
        <v>205873492</v>
      </c>
    </row>
    <row r="1143" spans="1:8" x14ac:dyDescent="0.25">
      <c r="A1143" t="s">
        <v>27</v>
      </c>
      <c r="B1143" s="1">
        <v>2101</v>
      </c>
      <c r="C1143" t="s">
        <v>7</v>
      </c>
      <c r="D1143" s="2">
        <v>42856</v>
      </c>
      <c r="E1143">
        <v>8152.2545860597838</v>
      </c>
      <c r="F1143">
        <f t="shared" si="17"/>
        <v>2.984008522043083E-3</v>
      </c>
      <c r="G1143">
        <v>2731981</v>
      </c>
      <c r="H1143">
        <v>205873492</v>
      </c>
    </row>
    <row r="1144" spans="1:8" x14ac:dyDescent="0.25">
      <c r="A1144" t="s">
        <v>28</v>
      </c>
      <c r="B1144" s="1">
        <v>2102</v>
      </c>
      <c r="C1144" t="s">
        <v>6</v>
      </c>
      <c r="D1144" s="2">
        <v>42856</v>
      </c>
      <c r="E1144">
        <v>2338.4805429010544</v>
      </c>
      <c r="F1144">
        <f t="shared" si="17"/>
        <v>1.5780839484893555E-3</v>
      </c>
      <c r="G1144">
        <v>1481848</v>
      </c>
      <c r="H1144">
        <v>205873492</v>
      </c>
    </row>
    <row r="1145" spans="1:8" x14ac:dyDescent="0.25">
      <c r="A1145" t="s">
        <v>28</v>
      </c>
      <c r="B1145" s="1">
        <v>2102</v>
      </c>
      <c r="C1145" t="s">
        <v>7</v>
      </c>
      <c r="D1145" s="2">
        <v>42856</v>
      </c>
      <c r="E1145">
        <v>3142.4373199682682</v>
      </c>
      <c r="F1145">
        <f t="shared" si="17"/>
        <v>2.120620549454646E-3</v>
      </c>
      <c r="G1145">
        <v>1481848</v>
      </c>
      <c r="H1145">
        <v>205873492</v>
      </c>
    </row>
    <row r="1146" spans="1:8" x14ac:dyDescent="0.25">
      <c r="A1146" t="s">
        <v>29</v>
      </c>
      <c r="B1146" s="1">
        <v>2103</v>
      </c>
      <c r="C1146" t="s">
        <v>6</v>
      </c>
      <c r="D1146" s="2">
        <v>42856</v>
      </c>
      <c r="E1146">
        <v>498.70333469332377</v>
      </c>
      <c r="F1146">
        <f t="shared" si="17"/>
        <v>5.2895142174586083E-4</v>
      </c>
      <c r="G1146">
        <v>942815</v>
      </c>
      <c r="H1146">
        <v>205873492</v>
      </c>
    </row>
    <row r="1147" spans="1:8" x14ac:dyDescent="0.25">
      <c r="A1147" t="s">
        <v>29</v>
      </c>
      <c r="B1147" s="1">
        <v>2103</v>
      </c>
      <c r="C1147" t="s">
        <v>7</v>
      </c>
      <c r="D1147" s="2">
        <v>42856</v>
      </c>
      <c r="E1147">
        <v>718.21751743197524</v>
      </c>
      <c r="F1147">
        <f t="shared" si="17"/>
        <v>7.6177990107494608E-4</v>
      </c>
      <c r="G1147">
        <v>942815</v>
      </c>
      <c r="H1147">
        <v>205873492</v>
      </c>
    </row>
    <row r="1148" spans="1:8" x14ac:dyDescent="0.25">
      <c r="A1148" t="s">
        <v>30</v>
      </c>
      <c r="B1148" s="1">
        <v>2104</v>
      </c>
      <c r="C1148" t="s">
        <v>6</v>
      </c>
      <c r="D1148" s="2">
        <v>42856</v>
      </c>
      <c r="E1148">
        <v>742.68404124936762</v>
      </c>
      <c r="F1148">
        <f t="shared" si="17"/>
        <v>5.511410365483801E-4</v>
      </c>
      <c r="G1148">
        <v>1347539</v>
      </c>
      <c r="H1148">
        <v>205873492</v>
      </c>
    </row>
    <row r="1149" spans="1:8" x14ac:dyDescent="0.25">
      <c r="A1149" t="s">
        <v>30</v>
      </c>
      <c r="B1149" s="1">
        <v>2104</v>
      </c>
      <c r="C1149" t="s">
        <v>7</v>
      </c>
      <c r="D1149" s="2">
        <v>42856</v>
      </c>
      <c r="E1149">
        <v>762.28865381407093</v>
      </c>
      <c r="F1149">
        <f t="shared" si="17"/>
        <v>5.6568949307891719E-4</v>
      </c>
      <c r="G1149">
        <v>1347539</v>
      </c>
      <c r="H1149">
        <v>205873492</v>
      </c>
    </row>
    <row r="1150" spans="1:8" x14ac:dyDescent="0.25">
      <c r="A1150" t="s">
        <v>31</v>
      </c>
      <c r="B1150" s="1">
        <v>2105</v>
      </c>
      <c r="C1150" t="s">
        <v>6</v>
      </c>
      <c r="D1150" s="2">
        <v>42856</v>
      </c>
      <c r="E1150">
        <v>1065.8762966951233</v>
      </c>
      <c r="F1150">
        <f t="shared" si="17"/>
        <v>3.225910446973991E-3</v>
      </c>
      <c r="G1150">
        <v>330411</v>
      </c>
      <c r="H1150">
        <v>205873492</v>
      </c>
    </row>
    <row r="1151" spans="1:8" x14ac:dyDescent="0.25">
      <c r="A1151" t="s">
        <v>31</v>
      </c>
      <c r="B1151" s="1">
        <v>2105</v>
      </c>
      <c r="C1151" t="s">
        <v>7</v>
      </c>
      <c r="D1151" s="2">
        <v>42856</v>
      </c>
      <c r="E1151">
        <v>888.78955839586854</v>
      </c>
      <c r="F1151">
        <f t="shared" ref="F1151:F1214" si="18">E1151/G1151</f>
        <v>2.6899514798111096E-3</v>
      </c>
      <c r="G1151">
        <v>330411</v>
      </c>
      <c r="H1151">
        <v>205873492</v>
      </c>
    </row>
    <row r="1152" spans="1:8" x14ac:dyDescent="0.25">
      <c r="A1152" t="s">
        <v>32</v>
      </c>
      <c r="B1152" s="1">
        <v>2201</v>
      </c>
      <c r="C1152" t="s">
        <v>6</v>
      </c>
      <c r="D1152" s="2">
        <v>42856</v>
      </c>
      <c r="E1152">
        <v>528.63907187846155</v>
      </c>
      <c r="F1152">
        <f t="shared" si="18"/>
        <v>8.0989803006552784E-4</v>
      </c>
      <c r="G1152">
        <v>652723</v>
      </c>
      <c r="H1152">
        <v>205873492</v>
      </c>
    </row>
    <row r="1153" spans="1:8" x14ac:dyDescent="0.25">
      <c r="A1153" t="s">
        <v>32</v>
      </c>
      <c r="B1153" s="1">
        <v>2201</v>
      </c>
      <c r="C1153" t="s">
        <v>7</v>
      </c>
      <c r="D1153" s="2">
        <v>42856</v>
      </c>
      <c r="E1153">
        <v>614.14939909352995</v>
      </c>
      <c r="F1153">
        <f t="shared" si="18"/>
        <v>9.4090356720006793E-4</v>
      </c>
      <c r="G1153">
        <v>652723</v>
      </c>
      <c r="H1153">
        <v>205873492</v>
      </c>
    </row>
    <row r="1154" spans="1:8" x14ac:dyDescent="0.25">
      <c r="A1154" t="s">
        <v>33</v>
      </c>
      <c r="B1154" s="1">
        <v>2202</v>
      </c>
      <c r="C1154" t="s">
        <v>6</v>
      </c>
      <c r="D1154" s="2">
        <v>42856</v>
      </c>
      <c r="E1154">
        <v>5569.6155411667332</v>
      </c>
      <c r="F1154">
        <f t="shared" si="18"/>
        <v>3.7130918798120079E-3</v>
      </c>
      <c r="G1154">
        <v>1499994</v>
      </c>
      <c r="H1154">
        <v>205873492</v>
      </c>
    </row>
    <row r="1155" spans="1:8" x14ac:dyDescent="0.25">
      <c r="A1155" t="s">
        <v>33</v>
      </c>
      <c r="B1155" s="1">
        <v>2202</v>
      </c>
      <c r="C1155" t="s">
        <v>7</v>
      </c>
      <c r="D1155" s="2">
        <v>42856</v>
      </c>
      <c r="E1155">
        <v>6261.3723186241268</v>
      </c>
      <c r="F1155">
        <f t="shared" si="18"/>
        <v>4.1742649094757226E-3</v>
      </c>
      <c r="G1155">
        <v>1499994</v>
      </c>
      <c r="H1155">
        <v>205873492</v>
      </c>
    </row>
    <row r="1156" spans="1:8" x14ac:dyDescent="0.25">
      <c r="A1156" t="s">
        <v>34</v>
      </c>
      <c r="B1156" s="1">
        <v>2203</v>
      </c>
      <c r="C1156" t="s">
        <v>6</v>
      </c>
      <c r="D1156" s="2">
        <v>42856</v>
      </c>
      <c r="E1156">
        <v>683.05636685220873</v>
      </c>
      <c r="F1156">
        <f t="shared" si="18"/>
        <v>1.2981691563969157E-3</v>
      </c>
      <c r="G1156">
        <v>526169</v>
      </c>
      <c r="H1156">
        <v>205873492</v>
      </c>
    </row>
    <row r="1157" spans="1:8" x14ac:dyDescent="0.25">
      <c r="A1157" t="s">
        <v>34</v>
      </c>
      <c r="B1157" s="1">
        <v>2203</v>
      </c>
      <c r="C1157" t="s">
        <v>7</v>
      </c>
      <c r="D1157" s="2">
        <v>42856</v>
      </c>
      <c r="E1157">
        <v>760.21423979453903</v>
      </c>
      <c r="F1157">
        <f t="shared" si="18"/>
        <v>1.444810013122284E-3</v>
      </c>
      <c r="G1157">
        <v>526169</v>
      </c>
      <c r="H1157">
        <v>205873492</v>
      </c>
    </row>
    <row r="1158" spans="1:8" x14ac:dyDescent="0.25">
      <c r="A1158" t="s">
        <v>35</v>
      </c>
      <c r="B1158" s="1">
        <v>2204</v>
      </c>
      <c r="C1158" t="s">
        <v>6</v>
      </c>
      <c r="D1158" s="2">
        <v>42856</v>
      </c>
      <c r="E1158">
        <v>443.21254412724943</v>
      </c>
      <c r="F1158">
        <f t="shared" si="18"/>
        <v>8.3108481274353247E-4</v>
      </c>
      <c r="G1158">
        <v>533294</v>
      </c>
      <c r="H1158">
        <v>205873492</v>
      </c>
    </row>
    <row r="1159" spans="1:8" x14ac:dyDescent="0.25">
      <c r="A1159" t="s">
        <v>35</v>
      </c>
      <c r="B1159" s="1">
        <v>2204</v>
      </c>
      <c r="C1159" t="s">
        <v>7</v>
      </c>
      <c r="D1159" s="2">
        <v>42856</v>
      </c>
      <c r="E1159">
        <v>497.76212190473831</v>
      </c>
      <c r="F1159">
        <f t="shared" si="18"/>
        <v>9.3337281481647701E-4</v>
      </c>
      <c r="G1159">
        <v>533294</v>
      </c>
      <c r="H1159">
        <v>205873492</v>
      </c>
    </row>
    <row r="1160" spans="1:8" x14ac:dyDescent="0.25">
      <c r="A1160" t="s">
        <v>36</v>
      </c>
      <c r="B1160" s="1">
        <v>2301</v>
      </c>
      <c r="C1160" t="s">
        <v>6</v>
      </c>
      <c r="D1160" s="2">
        <v>42856</v>
      </c>
      <c r="E1160">
        <v>1684.204534039575</v>
      </c>
      <c r="F1160">
        <f t="shared" si="18"/>
        <v>1.2018511783986885E-3</v>
      </c>
      <c r="G1160">
        <v>1401342</v>
      </c>
      <c r="H1160">
        <v>205873492</v>
      </c>
    </row>
    <row r="1161" spans="1:8" x14ac:dyDescent="0.25">
      <c r="A1161" t="s">
        <v>36</v>
      </c>
      <c r="B1161" s="1">
        <v>2301</v>
      </c>
      <c r="C1161" t="s">
        <v>7</v>
      </c>
      <c r="D1161" s="2">
        <v>42856</v>
      </c>
      <c r="E1161">
        <v>2044.9511871415539</v>
      </c>
      <c r="F1161">
        <f t="shared" si="18"/>
        <v>1.4592805947024738E-3</v>
      </c>
      <c r="G1161">
        <v>1401342</v>
      </c>
      <c r="H1161">
        <v>205873492</v>
      </c>
    </row>
    <row r="1162" spans="1:8" x14ac:dyDescent="0.25">
      <c r="A1162" t="s">
        <v>37</v>
      </c>
      <c r="B1162" s="1">
        <v>2302</v>
      </c>
      <c r="C1162" t="s">
        <v>6</v>
      </c>
      <c r="D1162" s="2">
        <v>42856</v>
      </c>
      <c r="E1162">
        <v>1247.6396623429423</v>
      </c>
      <c r="F1162">
        <f t="shared" si="18"/>
        <v>1.1648111091802442E-3</v>
      </c>
      <c r="G1162">
        <v>1071109</v>
      </c>
      <c r="H1162">
        <v>205873492</v>
      </c>
    </row>
    <row r="1163" spans="1:8" x14ac:dyDescent="0.25">
      <c r="A1163" t="s">
        <v>37</v>
      </c>
      <c r="B1163" s="1">
        <v>2302</v>
      </c>
      <c r="C1163" t="s">
        <v>7</v>
      </c>
      <c r="D1163" s="2">
        <v>42856</v>
      </c>
      <c r="E1163">
        <v>1828.3938611244714</v>
      </c>
      <c r="F1163">
        <f t="shared" si="18"/>
        <v>1.7070100812564095E-3</v>
      </c>
      <c r="G1163">
        <v>1071109</v>
      </c>
      <c r="H1163">
        <v>205873492</v>
      </c>
    </row>
    <row r="1164" spans="1:8" x14ac:dyDescent="0.25">
      <c r="A1164" t="s">
        <v>38</v>
      </c>
      <c r="B1164" s="1">
        <v>2303</v>
      </c>
      <c r="C1164" t="s">
        <v>6</v>
      </c>
      <c r="D1164" s="2">
        <v>42856</v>
      </c>
      <c r="E1164">
        <v>20374.381154522471</v>
      </c>
      <c r="F1164">
        <f t="shared" si="18"/>
        <v>5.4657030876922499E-3</v>
      </c>
      <c r="G1164">
        <v>3727678</v>
      </c>
      <c r="H1164">
        <v>205873492</v>
      </c>
    </row>
    <row r="1165" spans="1:8" x14ac:dyDescent="0.25">
      <c r="A1165" t="s">
        <v>38</v>
      </c>
      <c r="B1165" s="1">
        <v>2303</v>
      </c>
      <c r="C1165" t="s">
        <v>7</v>
      </c>
      <c r="D1165" s="2">
        <v>42856</v>
      </c>
      <c r="E1165">
        <v>25687.696243711001</v>
      </c>
      <c r="F1165">
        <f t="shared" si="18"/>
        <v>6.8910716654472307E-3</v>
      </c>
      <c r="G1165">
        <v>3727678</v>
      </c>
      <c r="H1165">
        <v>205873492</v>
      </c>
    </row>
    <row r="1166" spans="1:8" x14ac:dyDescent="0.25">
      <c r="A1166" t="s">
        <v>39</v>
      </c>
      <c r="B1166" s="1">
        <v>2304</v>
      </c>
      <c r="C1166" t="s">
        <v>6</v>
      </c>
      <c r="D1166" s="2">
        <v>42856</v>
      </c>
      <c r="E1166">
        <v>447.51557852491197</v>
      </c>
      <c r="F1166">
        <f t="shared" si="18"/>
        <v>4.9620301872190528E-4</v>
      </c>
      <c r="G1166">
        <v>901880</v>
      </c>
      <c r="H1166">
        <v>205873492</v>
      </c>
    </row>
    <row r="1167" spans="1:8" x14ac:dyDescent="0.25">
      <c r="A1167" t="s">
        <v>39</v>
      </c>
      <c r="B1167" s="1">
        <v>2304</v>
      </c>
      <c r="C1167" t="s">
        <v>7</v>
      </c>
      <c r="D1167" s="2">
        <v>42856</v>
      </c>
      <c r="E1167">
        <v>514.84869658001912</v>
      </c>
      <c r="F1167">
        <f t="shared" si="18"/>
        <v>5.7086164077262949E-4</v>
      </c>
      <c r="G1167">
        <v>901880</v>
      </c>
      <c r="H1167">
        <v>205873492</v>
      </c>
    </row>
    <row r="1168" spans="1:8" x14ac:dyDescent="0.25">
      <c r="A1168" t="s">
        <v>40</v>
      </c>
      <c r="B1168" s="1">
        <v>2305</v>
      </c>
      <c r="C1168" t="s">
        <v>6</v>
      </c>
      <c r="D1168" s="2">
        <v>42856</v>
      </c>
      <c r="E1168">
        <v>1074.5876169895282</v>
      </c>
      <c r="F1168">
        <f t="shared" si="18"/>
        <v>1.9474964016200837E-3</v>
      </c>
      <c r="G1168">
        <v>551779</v>
      </c>
      <c r="H1168">
        <v>205873492</v>
      </c>
    </row>
    <row r="1169" spans="1:8" x14ac:dyDescent="0.25">
      <c r="A1169" t="s">
        <v>40</v>
      </c>
      <c r="B1169" s="1">
        <v>2305</v>
      </c>
      <c r="C1169" t="s">
        <v>7</v>
      </c>
      <c r="D1169" s="2">
        <v>42856</v>
      </c>
      <c r="E1169">
        <v>1785.5818838984321</v>
      </c>
      <c r="F1169">
        <f t="shared" si="18"/>
        <v>3.2360453803034041E-3</v>
      </c>
      <c r="G1169">
        <v>551779</v>
      </c>
      <c r="H1169">
        <v>205873492</v>
      </c>
    </row>
    <row r="1170" spans="1:8" x14ac:dyDescent="0.25">
      <c r="A1170" t="s">
        <v>41</v>
      </c>
      <c r="B1170" s="1">
        <v>2306</v>
      </c>
      <c r="C1170" t="s">
        <v>6</v>
      </c>
      <c r="D1170" s="2">
        <v>42856</v>
      </c>
      <c r="E1170">
        <v>359.02836291661413</v>
      </c>
      <c r="F1170">
        <f t="shared" si="18"/>
        <v>9.2547633240435767E-4</v>
      </c>
      <c r="G1170">
        <v>387939</v>
      </c>
      <c r="H1170">
        <v>205873492</v>
      </c>
    </row>
    <row r="1171" spans="1:8" x14ac:dyDescent="0.25">
      <c r="A1171" t="s">
        <v>41</v>
      </c>
      <c r="B1171" s="1">
        <v>2306</v>
      </c>
      <c r="C1171" t="s">
        <v>7</v>
      </c>
      <c r="D1171" s="2">
        <v>42856</v>
      </c>
      <c r="E1171">
        <v>430.60586239900425</v>
      </c>
      <c r="F1171">
        <f t="shared" si="18"/>
        <v>1.109983431413197E-3</v>
      </c>
      <c r="G1171">
        <v>387939</v>
      </c>
      <c r="H1171">
        <v>205873492</v>
      </c>
    </row>
    <row r="1172" spans="1:8" x14ac:dyDescent="0.25">
      <c r="A1172" t="s">
        <v>42</v>
      </c>
      <c r="B1172" s="1">
        <v>2307</v>
      </c>
      <c r="C1172" t="s">
        <v>6</v>
      </c>
      <c r="D1172" s="2">
        <v>42856</v>
      </c>
      <c r="E1172">
        <v>1689.0162030073577</v>
      </c>
      <c r="F1172">
        <f t="shared" si="18"/>
        <v>1.8320319447416716E-3</v>
      </c>
      <c r="G1172">
        <v>921936</v>
      </c>
      <c r="H1172">
        <v>205873492</v>
      </c>
    </row>
    <row r="1173" spans="1:8" x14ac:dyDescent="0.25">
      <c r="A1173" t="s">
        <v>42</v>
      </c>
      <c r="B1173" s="1">
        <v>2307</v>
      </c>
      <c r="C1173" t="s">
        <v>7</v>
      </c>
      <c r="D1173" s="2">
        <v>42856</v>
      </c>
      <c r="E1173">
        <v>2183.34617648121</v>
      </c>
      <c r="F1173">
        <f t="shared" si="18"/>
        <v>2.3682188096366885E-3</v>
      </c>
      <c r="G1173">
        <v>921936</v>
      </c>
      <c r="H1173">
        <v>205873492</v>
      </c>
    </row>
    <row r="1174" spans="1:8" x14ac:dyDescent="0.25">
      <c r="A1174" t="s">
        <v>43</v>
      </c>
      <c r="B1174" s="1">
        <v>2401</v>
      </c>
      <c r="C1174" t="s">
        <v>6</v>
      </c>
      <c r="D1174" s="2">
        <v>42856</v>
      </c>
      <c r="E1174">
        <v>1861.4831703099476</v>
      </c>
      <c r="F1174">
        <f t="shared" si="18"/>
        <v>2.0732466571142549E-3</v>
      </c>
      <c r="G1174">
        <v>897859</v>
      </c>
      <c r="H1174">
        <v>205873492</v>
      </c>
    </row>
    <row r="1175" spans="1:8" x14ac:dyDescent="0.25">
      <c r="A1175" t="s">
        <v>43</v>
      </c>
      <c r="B1175" s="1">
        <v>2401</v>
      </c>
      <c r="C1175" t="s">
        <v>7</v>
      </c>
      <c r="D1175" s="2">
        <v>42856</v>
      </c>
      <c r="E1175">
        <v>3164.588464217878</v>
      </c>
      <c r="F1175">
        <f t="shared" si="18"/>
        <v>3.5245940222438914E-3</v>
      </c>
      <c r="G1175">
        <v>897859</v>
      </c>
      <c r="H1175">
        <v>205873492</v>
      </c>
    </row>
    <row r="1176" spans="1:8" x14ac:dyDescent="0.25">
      <c r="A1176" t="s">
        <v>44</v>
      </c>
      <c r="B1176" s="1">
        <v>2402</v>
      </c>
      <c r="C1176" t="s">
        <v>6</v>
      </c>
      <c r="D1176" s="2">
        <v>42856</v>
      </c>
      <c r="E1176">
        <v>706.20139715140772</v>
      </c>
      <c r="F1176">
        <f t="shared" si="18"/>
        <v>1.7383119482283571E-3</v>
      </c>
      <c r="G1176">
        <v>406257</v>
      </c>
      <c r="H1176">
        <v>205873492</v>
      </c>
    </row>
    <row r="1177" spans="1:8" x14ac:dyDescent="0.25">
      <c r="A1177" t="s">
        <v>44</v>
      </c>
      <c r="B1177" s="1">
        <v>2402</v>
      </c>
      <c r="C1177" t="s">
        <v>7</v>
      </c>
      <c r="D1177" s="2">
        <v>42856</v>
      </c>
      <c r="E1177">
        <v>832.43582713428168</v>
      </c>
      <c r="F1177">
        <f t="shared" si="18"/>
        <v>2.0490374987613301E-3</v>
      </c>
      <c r="G1177">
        <v>406257</v>
      </c>
      <c r="H1177">
        <v>205873492</v>
      </c>
    </row>
    <row r="1178" spans="1:8" x14ac:dyDescent="0.25">
      <c r="A1178" t="s">
        <v>45</v>
      </c>
      <c r="B1178" s="1">
        <v>2403</v>
      </c>
      <c r="C1178" t="s">
        <v>6</v>
      </c>
      <c r="D1178" s="2">
        <v>42856</v>
      </c>
      <c r="E1178">
        <v>319.40322013067828</v>
      </c>
      <c r="F1178">
        <f t="shared" si="18"/>
        <v>6.9279603529163352E-4</v>
      </c>
      <c r="G1178">
        <v>461035</v>
      </c>
      <c r="H1178">
        <v>205873492</v>
      </c>
    </row>
    <row r="1179" spans="1:8" x14ac:dyDescent="0.25">
      <c r="A1179" t="s">
        <v>45</v>
      </c>
      <c r="B1179" s="1">
        <v>2403</v>
      </c>
      <c r="C1179" t="s">
        <v>7</v>
      </c>
      <c r="D1179" s="2">
        <v>42856</v>
      </c>
      <c r="E1179">
        <v>292.45526512220511</v>
      </c>
      <c r="F1179">
        <f t="shared" si="18"/>
        <v>6.3434503914497841E-4</v>
      </c>
      <c r="G1179">
        <v>461035</v>
      </c>
      <c r="H1179">
        <v>205873492</v>
      </c>
    </row>
    <row r="1180" spans="1:8" x14ac:dyDescent="0.25">
      <c r="A1180" t="s">
        <v>46</v>
      </c>
      <c r="B1180" s="1">
        <v>2404</v>
      </c>
      <c r="C1180" t="s">
        <v>6</v>
      </c>
      <c r="D1180" s="2">
        <v>42856</v>
      </c>
      <c r="E1180">
        <v>6949.6288508462603</v>
      </c>
      <c r="F1180">
        <f t="shared" si="18"/>
        <v>4.0644741025637147E-3</v>
      </c>
      <c r="G1180">
        <v>1709847</v>
      </c>
      <c r="H1180">
        <v>205873492</v>
      </c>
    </row>
    <row r="1181" spans="1:8" x14ac:dyDescent="0.25">
      <c r="A1181" t="s">
        <v>46</v>
      </c>
      <c r="B1181" s="1">
        <v>2404</v>
      </c>
      <c r="C1181" t="s">
        <v>7</v>
      </c>
      <c r="D1181" s="2">
        <v>42856</v>
      </c>
      <c r="E1181">
        <v>9526.2800928945217</v>
      </c>
      <c r="F1181">
        <f t="shared" si="18"/>
        <v>5.57142252663222E-3</v>
      </c>
      <c r="G1181">
        <v>1709847</v>
      </c>
      <c r="H1181">
        <v>205873492</v>
      </c>
    </row>
    <row r="1182" spans="1:8" x14ac:dyDescent="0.25">
      <c r="A1182" t="s">
        <v>47</v>
      </c>
      <c r="B1182" s="1">
        <v>2501</v>
      </c>
      <c r="C1182" t="s">
        <v>6</v>
      </c>
      <c r="D1182" s="2">
        <v>42856</v>
      </c>
      <c r="E1182">
        <v>726.64809152921487</v>
      </c>
      <c r="F1182">
        <f t="shared" si="18"/>
        <v>8.0619002406340679E-4</v>
      </c>
      <c r="G1182">
        <v>901336</v>
      </c>
      <c r="H1182">
        <v>205873492</v>
      </c>
    </row>
    <row r="1183" spans="1:8" x14ac:dyDescent="0.25">
      <c r="A1183" t="s">
        <v>47</v>
      </c>
      <c r="B1183" s="1">
        <v>2501</v>
      </c>
      <c r="C1183" t="s">
        <v>7</v>
      </c>
      <c r="D1183" s="2">
        <v>42856</v>
      </c>
      <c r="E1183">
        <v>869.32222505396157</v>
      </c>
      <c r="F1183">
        <f t="shared" si="18"/>
        <v>9.6448186364902946E-4</v>
      </c>
      <c r="G1183">
        <v>901336</v>
      </c>
      <c r="H1183">
        <v>205873492</v>
      </c>
    </row>
    <row r="1184" spans="1:8" x14ac:dyDescent="0.25">
      <c r="A1184" t="s">
        <v>48</v>
      </c>
      <c r="B1184" s="1">
        <v>2502</v>
      </c>
      <c r="C1184" t="s">
        <v>6</v>
      </c>
      <c r="D1184" s="2">
        <v>42856</v>
      </c>
      <c r="E1184">
        <v>109.73295055335815</v>
      </c>
      <c r="F1184">
        <f t="shared" si="18"/>
        <v>3.4927111326850201E-4</v>
      </c>
      <c r="G1184">
        <v>314177</v>
      </c>
      <c r="H1184">
        <v>205873492</v>
      </c>
    </row>
    <row r="1185" spans="1:8" x14ac:dyDescent="0.25">
      <c r="A1185" t="s">
        <v>48</v>
      </c>
      <c r="B1185" s="1">
        <v>2502</v>
      </c>
      <c r="C1185" t="s">
        <v>7</v>
      </c>
      <c r="D1185" s="2">
        <v>42856</v>
      </c>
      <c r="E1185">
        <v>148.55181225259548</v>
      </c>
      <c r="F1185">
        <f t="shared" si="18"/>
        <v>4.7282841281378165E-4</v>
      </c>
      <c r="G1185">
        <v>314177</v>
      </c>
      <c r="H1185">
        <v>205873492</v>
      </c>
    </row>
    <row r="1186" spans="1:8" x14ac:dyDescent="0.25">
      <c r="A1186" t="s">
        <v>49</v>
      </c>
      <c r="B1186" s="1">
        <v>2503</v>
      </c>
      <c r="C1186" t="s">
        <v>6</v>
      </c>
      <c r="D1186" s="2">
        <v>42856</v>
      </c>
      <c r="E1186">
        <v>2586.7418387876933</v>
      </c>
      <c r="F1186">
        <f t="shared" si="18"/>
        <v>2.0432916462246229E-3</v>
      </c>
      <c r="G1186">
        <v>1265968</v>
      </c>
      <c r="H1186">
        <v>205873492</v>
      </c>
    </row>
    <row r="1187" spans="1:8" x14ac:dyDescent="0.25">
      <c r="A1187" t="s">
        <v>49</v>
      </c>
      <c r="B1187" s="1">
        <v>2503</v>
      </c>
      <c r="C1187" t="s">
        <v>7</v>
      </c>
      <c r="D1187" s="2">
        <v>42856</v>
      </c>
      <c r="E1187">
        <v>3320.3828637617626</v>
      </c>
      <c r="F1187">
        <f t="shared" si="18"/>
        <v>2.6228015745751571E-3</v>
      </c>
      <c r="G1187">
        <v>1265968</v>
      </c>
      <c r="H1187">
        <v>205873492</v>
      </c>
    </row>
    <row r="1188" spans="1:8" x14ac:dyDescent="0.25">
      <c r="A1188" t="s">
        <v>50</v>
      </c>
      <c r="B1188" s="1">
        <v>2504</v>
      </c>
      <c r="C1188" t="s">
        <v>6</v>
      </c>
      <c r="D1188" s="2">
        <v>42856</v>
      </c>
      <c r="E1188">
        <v>4773.103319280196</v>
      </c>
      <c r="F1188">
        <f t="shared" si="18"/>
        <v>3.1444735537119505E-3</v>
      </c>
      <c r="G1188">
        <v>1517934</v>
      </c>
      <c r="H1188">
        <v>205873492</v>
      </c>
    </row>
    <row r="1189" spans="1:8" x14ac:dyDescent="0.25">
      <c r="A1189" t="s">
        <v>50</v>
      </c>
      <c r="B1189" s="1">
        <v>2504</v>
      </c>
      <c r="C1189" t="s">
        <v>7</v>
      </c>
      <c r="D1189" s="2">
        <v>42856</v>
      </c>
      <c r="E1189">
        <v>8410.4539191767672</v>
      </c>
      <c r="F1189">
        <f t="shared" si="18"/>
        <v>5.540724378778502E-3</v>
      </c>
      <c r="G1189">
        <v>1517934</v>
      </c>
      <c r="H1189">
        <v>205873492</v>
      </c>
    </row>
    <row r="1190" spans="1:8" x14ac:dyDescent="0.25">
      <c r="A1190" t="s">
        <v>51</v>
      </c>
      <c r="B1190" s="1">
        <v>2601</v>
      </c>
      <c r="C1190" t="s">
        <v>6</v>
      </c>
      <c r="D1190" s="2">
        <v>42856</v>
      </c>
      <c r="E1190">
        <v>714.31515445282594</v>
      </c>
      <c r="F1190">
        <f t="shared" si="18"/>
        <v>6.7502339280446372E-4</v>
      </c>
      <c r="G1190">
        <v>1058208</v>
      </c>
      <c r="H1190">
        <v>205873492</v>
      </c>
    </row>
    <row r="1191" spans="1:8" x14ac:dyDescent="0.25">
      <c r="A1191" t="s">
        <v>51</v>
      </c>
      <c r="B1191" s="1">
        <v>2601</v>
      </c>
      <c r="C1191" t="s">
        <v>7</v>
      </c>
      <c r="D1191" s="2">
        <v>42856</v>
      </c>
      <c r="E1191">
        <v>1008.3987937956864</v>
      </c>
      <c r="F1191">
        <f t="shared" si="18"/>
        <v>9.5293060891212921E-4</v>
      </c>
      <c r="G1191">
        <v>1058208</v>
      </c>
      <c r="H1191">
        <v>205873492</v>
      </c>
    </row>
    <row r="1192" spans="1:8" x14ac:dyDescent="0.25">
      <c r="A1192" t="s">
        <v>52</v>
      </c>
      <c r="B1192" s="1">
        <v>2602</v>
      </c>
      <c r="C1192" t="s">
        <v>6</v>
      </c>
      <c r="D1192" s="2">
        <v>42856</v>
      </c>
      <c r="E1192">
        <v>3335.6842008395633</v>
      </c>
      <c r="F1192">
        <f t="shared" si="18"/>
        <v>5.1625349592724148E-3</v>
      </c>
      <c r="G1192">
        <v>646133</v>
      </c>
      <c r="H1192">
        <v>205873492</v>
      </c>
    </row>
    <row r="1193" spans="1:8" x14ac:dyDescent="0.25">
      <c r="A1193" t="s">
        <v>52</v>
      </c>
      <c r="B1193" s="1">
        <v>2602</v>
      </c>
      <c r="C1193" t="s">
        <v>7</v>
      </c>
      <c r="D1193" s="2">
        <v>42856</v>
      </c>
      <c r="E1193">
        <v>942.82553114839789</v>
      </c>
      <c r="F1193">
        <f t="shared" si="18"/>
        <v>1.4591818265719254E-3</v>
      </c>
      <c r="G1193">
        <v>646133</v>
      </c>
      <c r="H1193">
        <v>205873492</v>
      </c>
    </row>
    <row r="1194" spans="1:8" x14ac:dyDescent="0.25">
      <c r="A1194" t="s">
        <v>53</v>
      </c>
      <c r="B1194" s="1">
        <v>2603</v>
      </c>
      <c r="C1194" t="s">
        <v>6</v>
      </c>
      <c r="D1194" s="2">
        <v>42856</v>
      </c>
      <c r="E1194">
        <v>3321.663817243666</v>
      </c>
      <c r="F1194">
        <f t="shared" si="18"/>
        <v>1.3986930527538624E-3</v>
      </c>
      <c r="G1194">
        <v>2374834</v>
      </c>
      <c r="H1194">
        <v>205873492</v>
      </c>
    </row>
    <row r="1195" spans="1:8" x14ac:dyDescent="0.25">
      <c r="A1195" t="s">
        <v>53</v>
      </c>
      <c r="B1195" s="1">
        <v>2603</v>
      </c>
      <c r="C1195" t="s">
        <v>7</v>
      </c>
      <c r="D1195" s="2">
        <v>42856</v>
      </c>
      <c r="E1195">
        <v>4384.7388040175774</v>
      </c>
      <c r="F1195">
        <f t="shared" si="18"/>
        <v>1.8463348613071808E-3</v>
      </c>
      <c r="G1195">
        <v>2374834</v>
      </c>
      <c r="H1195">
        <v>205873492</v>
      </c>
    </row>
    <row r="1196" spans="1:8" x14ac:dyDescent="0.25">
      <c r="A1196" t="s">
        <v>54</v>
      </c>
      <c r="B1196" s="1">
        <v>2604</v>
      </c>
      <c r="C1196" t="s">
        <v>6</v>
      </c>
      <c r="D1196" s="2">
        <v>42856</v>
      </c>
      <c r="E1196">
        <v>-375.69147995979108</v>
      </c>
      <c r="F1196">
        <f t="shared" si="18"/>
        <v>-2.7072356239054332E-4</v>
      </c>
      <c r="G1196">
        <v>1387731</v>
      </c>
      <c r="H1196">
        <v>205873492</v>
      </c>
    </row>
    <row r="1197" spans="1:8" x14ac:dyDescent="0.25">
      <c r="A1197" t="s">
        <v>54</v>
      </c>
      <c r="B1197" s="1">
        <v>2604</v>
      </c>
      <c r="C1197" t="s">
        <v>7</v>
      </c>
      <c r="D1197" s="2">
        <v>42856</v>
      </c>
      <c r="E1197">
        <v>7478.3337850481403</v>
      </c>
      <c r="F1197">
        <f t="shared" si="18"/>
        <v>5.3888929374987949E-3</v>
      </c>
      <c r="G1197">
        <v>1387731</v>
      </c>
      <c r="H1197">
        <v>205873492</v>
      </c>
    </row>
    <row r="1198" spans="1:8" x14ac:dyDescent="0.25">
      <c r="A1198" t="s">
        <v>55</v>
      </c>
      <c r="B1198" s="1">
        <v>2605</v>
      </c>
      <c r="C1198" t="s">
        <v>6</v>
      </c>
      <c r="D1198" s="2">
        <v>42856</v>
      </c>
      <c r="E1198">
        <v>14814.686734911709</v>
      </c>
      <c r="F1198">
        <f t="shared" si="18"/>
        <v>3.7568022596855301E-3</v>
      </c>
      <c r="G1198">
        <v>3943430</v>
      </c>
      <c r="H1198">
        <v>205873492</v>
      </c>
    </row>
    <row r="1199" spans="1:8" x14ac:dyDescent="0.25">
      <c r="A1199" t="s">
        <v>55</v>
      </c>
      <c r="B1199" s="1">
        <v>2605</v>
      </c>
      <c r="C1199" t="s">
        <v>7</v>
      </c>
      <c r="D1199" s="2">
        <v>42856</v>
      </c>
      <c r="E1199">
        <v>24687.122113443911</v>
      </c>
      <c r="F1199">
        <f t="shared" si="18"/>
        <v>6.2603170624161986E-3</v>
      </c>
      <c r="G1199">
        <v>3943430</v>
      </c>
      <c r="H1199">
        <v>205873492</v>
      </c>
    </row>
    <row r="1200" spans="1:8" x14ac:dyDescent="0.25">
      <c r="A1200" t="s">
        <v>56</v>
      </c>
      <c r="B1200" s="1">
        <v>2701</v>
      </c>
      <c r="C1200" t="s">
        <v>6</v>
      </c>
      <c r="D1200" s="2">
        <v>42856</v>
      </c>
      <c r="E1200">
        <v>228.84459439252842</v>
      </c>
      <c r="F1200">
        <f t="shared" si="18"/>
        <v>4.9992920737454709E-4</v>
      </c>
      <c r="G1200">
        <v>457754</v>
      </c>
      <c r="H1200">
        <v>205873492</v>
      </c>
    </row>
    <row r="1201" spans="1:8" x14ac:dyDescent="0.25">
      <c r="A1201" t="s">
        <v>56</v>
      </c>
      <c r="B1201" s="1">
        <v>2701</v>
      </c>
      <c r="C1201" t="s">
        <v>7</v>
      </c>
      <c r="D1201" s="2">
        <v>42856</v>
      </c>
      <c r="E1201">
        <v>262.88425234824746</v>
      </c>
      <c r="F1201">
        <f t="shared" si="18"/>
        <v>5.7429154600123088E-4</v>
      </c>
      <c r="G1201">
        <v>457754</v>
      </c>
      <c r="H1201">
        <v>205873492</v>
      </c>
    </row>
    <row r="1202" spans="1:8" x14ac:dyDescent="0.25">
      <c r="A1202" t="s">
        <v>57</v>
      </c>
      <c r="B1202" s="1">
        <v>2702</v>
      </c>
      <c r="C1202" t="s">
        <v>6</v>
      </c>
      <c r="D1202" s="2">
        <v>42856</v>
      </c>
      <c r="E1202">
        <v>836.05720637961008</v>
      </c>
      <c r="F1202">
        <f t="shared" si="18"/>
        <v>1.2577679251703513E-3</v>
      </c>
      <c r="G1202">
        <v>664715</v>
      </c>
      <c r="H1202">
        <v>205873492</v>
      </c>
    </row>
    <row r="1203" spans="1:8" x14ac:dyDescent="0.25">
      <c r="A1203" t="s">
        <v>57</v>
      </c>
      <c r="B1203" s="1">
        <v>2702</v>
      </c>
      <c r="C1203" t="s">
        <v>7</v>
      </c>
      <c r="D1203" s="2">
        <v>42856</v>
      </c>
      <c r="E1203">
        <v>881.92436316821784</v>
      </c>
      <c r="F1203">
        <f t="shared" si="18"/>
        <v>1.3267706658766807E-3</v>
      </c>
      <c r="G1203">
        <v>664715</v>
      </c>
      <c r="H1203">
        <v>205873492</v>
      </c>
    </row>
    <row r="1204" spans="1:8" x14ac:dyDescent="0.25">
      <c r="A1204" t="s">
        <v>58</v>
      </c>
      <c r="B1204" s="1">
        <v>2703</v>
      </c>
      <c r="C1204" t="s">
        <v>6</v>
      </c>
      <c r="D1204" s="2">
        <v>42856</v>
      </c>
      <c r="E1204">
        <v>-1193.2065428397134</v>
      </c>
      <c r="F1204">
        <f t="shared" si="18"/>
        <v>-5.335165409966284E-4</v>
      </c>
      <c r="G1204">
        <v>2236494</v>
      </c>
      <c r="H1204">
        <v>205873492</v>
      </c>
    </row>
    <row r="1205" spans="1:8" x14ac:dyDescent="0.25">
      <c r="A1205" t="s">
        <v>58</v>
      </c>
      <c r="B1205" s="1">
        <v>2703</v>
      </c>
      <c r="C1205" t="s">
        <v>7</v>
      </c>
      <c r="D1205" s="2">
        <v>42856</v>
      </c>
      <c r="E1205">
        <v>13625.024671137535</v>
      </c>
      <c r="F1205">
        <f t="shared" si="18"/>
        <v>6.0921355796785216E-3</v>
      </c>
      <c r="G1205">
        <v>2236494</v>
      </c>
      <c r="H1205">
        <v>205873492</v>
      </c>
    </row>
    <row r="1206" spans="1:8" x14ac:dyDescent="0.25">
      <c r="A1206" t="s">
        <v>59</v>
      </c>
      <c r="B1206" s="1">
        <v>2801</v>
      </c>
      <c r="C1206" t="s">
        <v>6</v>
      </c>
      <c r="D1206" s="2">
        <v>42856</v>
      </c>
      <c r="E1206">
        <v>140.59928257141269</v>
      </c>
      <c r="F1206">
        <f t="shared" si="18"/>
        <v>5.7407379119863095E-4</v>
      </c>
      <c r="G1206">
        <v>244915</v>
      </c>
      <c r="H1206">
        <v>205873492</v>
      </c>
    </row>
    <row r="1207" spans="1:8" x14ac:dyDescent="0.25">
      <c r="A1207" t="s">
        <v>59</v>
      </c>
      <c r="B1207" s="1">
        <v>2801</v>
      </c>
      <c r="C1207" t="s">
        <v>7</v>
      </c>
      <c r="D1207" s="2">
        <v>42856</v>
      </c>
      <c r="E1207">
        <v>226.94000687403428</v>
      </c>
      <c r="F1207">
        <f t="shared" si="18"/>
        <v>9.2660721831669879E-4</v>
      </c>
      <c r="G1207">
        <v>244915</v>
      </c>
      <c r="H1207">
        <v>205873492</v>
      </c>
    </row>
    <row r="1208" spans="1:8" x14ac:dyDescent="0.25">
      <c r="A1208" t="s">
        <v>60</v>
      </c>
      <c r="B1208" s="1">
        <v>2802</v>
      </c>
      <c r="C1208" t="s">
        <v>6</v>
      </c>
      <c r="D1208" s="2">
        <v>42856</v>
      </c>
      <c r="E1208">
        <v>654.83703199212937</v>
      </c>
      <c r="F1208">
        <f t="shared" si="18"/>
        <v>1.3669349698722053E-3</v>
      </c>
      <c r="G1208">
        <v>479055</v>
      </c>
      <c r="H1208">
        <v>205873492</v>
      </c>
    </row>
    <row r="1209" spans="1:8" x14ac:dyDescent="0.25">
      <c r="A1209" t="s">
        <v>60</v>
      </c>
      <c r="B1209" s="1">
        <v>2802</v>
      </c>
      <c r="C1209" t="s">
        <v>7</v>
      </c>
      <c r="D1209" s="2">
        <v>42856</v>
      </c>
      <c r="E1209">
        <v>1034.2033444029646</v>
      </c>
      <c r="F1209">
        <f t="shared" si="18"/>
        <v>2.1588405181095379E-3</v>
      </c>
      <c r="G1209">
        <v>479055</v>
      </c>
      <c r="H1209">
        <v>205873492</v>
      </c>
    </row>
    <row r="1210" spans="1:8" x14ac:dyDescent="0.25">
      <c r="A1210" t="s">
        <v>61</v>
      </c>
      <c r="B1210" s="1">
        <v>2803</v>
      </c>
      <c r="C1210" t="s">
        <v>6</v>
      </c>
      <c r="D1210" s="2">
        <v>42856</v>
      </c>
      <c r="E1210">
        <v>5165.8721868515076</v>
      </c>
      <c r="F1210">
        <f t="shared" si="18"/>
        <v>3.3505266779811946E-3</v>
      </c>
      <c r="G1210">
        <v>1541809</v>
      </c>
      <c r="H1210">
        <v>205873492</v>
      </c>
    </row>
    <row r="1211" spans="1:8" x14ac:dyDescent="0.25">
      <c r="A1211" t="s">
        <v>61</v>
      </c>
      <c r="B1211" s="1">
        <v>2803</v>
      </c>
      <c r="C1211" t="s">
        <v>7</v>
      </c>
      <c r="D1211" s="2">
        <v>42856</v>
      </c>
      <c r="E1211">
        <v>7421.5618833687686</v>
      </c>
      <c r="F1211">
        <f t="shared" si="18"/>
        <v>4.8135416795263026E-3</v>
      </c>
      <c r="G1211">
        <v>1541809</v>
      </c>
      <c r="H1211">
        <v>205873492</v>
      </c>
    </row>
    <row r="1212" spans="1:8" x14ac:dyDescent="0.25">
      <c r="A1212" t="s">
        <v>62</v>
      </c>
      <c r="B1212" s="1">
        <v>2901</v>
      </c>
      <c r="C1212" t="s">
        <v>6</v>
      </c>
      <c r="D1212" s="2">
        <v>42856</v>
      </c>
      <c r="E1212">
        <v>3484.1227679593712</v>
      </c>
      <c r="F1212">
        <f t="shared" si="18"/>
        <v>5.3549574922335426E-3</v>
      </c>
      <c r="G1212">
        <v>650635</v>
      </c>
      <c r="H1212">
        <v>205873492</v>
      </c>
    </row>
    <row r="1213" spans="1:8" x14ac:dyDescent="0.25">
      <c r="A1213" t="s">
        <v>62</v>
      </c>
      <c r="B1213" s="1">
        <v>2901</v>
      </c>
      <c r="C1213" t="s">
        <v>7</v>
      </c>
      <c r="D1213" s="2">
        <v>42856</v>
      </c>
      <c r="E1213">
        <v>3370.8074292435417</v>
      </c>
      <c r="F1213">
        <f t="shared" si="18"/>
        <v>5.1807963439463624E-3</v>
      </c>
      <c r="G1213">
        <v>650635</v>
      </c>
      <c r="H1213">
        <v>205873492</v>
      </c>
    </row>
    <row r="1214" spans="1:8" x14ac:dyDescent="0.25">
      <c r="A1214" t="s">
        <v>63</v>
      </c>
      <c r="B1214" s="1">
        <v>2902</v>
      </c>
      <c r="C1214" t="s">
        <v>6</v>
      </c>
      <c r="D1214" s="2">
        <v>42856</v>
      </c>
      <c r="E1214">
        <v>2876.5975699638702</v>
      </c>
      <c r="F1214">
        <f t="shared" si="18"/>
        <v>2.7160158489127526E-3</v>
      </c>
      <c r="G1214">
        <v>1059124</v>
      </c>
      <c r="H1214">
        <v>205873492</v>
      </c>
    </row>
    <row r="1215" spans="1:8" x14ac:dyDescent="0.25">
      <c r="A1215" t="s">
        <v>63</v>
      </c>
      <c r="B1215" s="1">
        <v>2902</v>
      </c>
      <c r="C1215" t="s">
        <v>7</v>
      </c>
      <c r="D1215" s="2">
        <v>42856</v>
      </c>
      <c r="E1215">
        <v>1185.776126492143</v>
      </c>
      <c r="F1215">
        <f t="shared" ref="F1215:F1278" si="19">E1215/G1215</f>
        <v>1.1195819625389879E-3</v>
      </c>
      <c r="G1215">
        <v>1059124</v>
      </c>
      <c r="H1215">
        <v>205873492</v>
      </c>
    </row>
    <row r="1216" spans="1:8" x14ac:dyDescent="0.25">
      <c r="A1216" t="s">
        <v>64</v>
      </c>
      <c r="B1216" s="1">
        <v>2903</v>
      </c>
      <c r="C1216" t="s">
        <v>6</v>
      </c>
      <c r="D1216" s="2">
        <v>42856</v>
      </c>
      <c r="E1216">
        <v>4418.9405591607438</v>
      </c>
      <c r="F1216">
        <f t="shared" si="19"/>
        <v>1.8852416990700559E-3</v>
      </c>
      <c r="G1216">
        <v>2343965</v>
      </c>
      <c r="H1216">
        <v>205873492</v>
      </c>
    </row>
    <row r="1217" spans="1:8" x14ac:dyDescent="0.25">
      <c r="A1217" t="s">
        <v>64</v>
      </c>
      <c r="B1217" s="1">
        <v>2903</v>
      </c>
      <c r="C1217" t="s">
        <v>7</v>
      </c>
      <c r="D1217" s="2">
        <v>42856</v>
      </c>
      <c r="E1217">
        <v>5343.6403880282232</v>
      </c>
      <c r="F1217">
        <f t="shared" si="19"/>
        <v>2.279744103699596E-3</v>
      </c>
      <c r="G1217">
        <v>2343965</v>
      </c>
      <c r="H1217">
        <v>205873492</v>
      </c>
    </row>
    <row r="1218" spans="1:8" x14ac:dyDescent="0.25">
      <c r="A1218" t="s">
        <v>65</v>
      </c>
      <c r="B1218" s="1">
        <v>2904</v>
      </c>
      <c r="C1218" t="s">
        <v>6</v>
      </c>
      <c r="D1218" s="2">
        <v>42856</v>
      </c>
      <c r="E1218">
        <v>1645.1645649218431</v>
      </c>
      <c r="F1218">
        <f t="shared" si="19"/>
        <v>9.8267121552443886E-4</v>
      </c>
      <c r="G1218">
        <v>1674176</v>
      </c>
      <c r="H1218">
        <v>205873492</v>
      </c>
    </row>
    <row r="1219" spans="1:8" x14ac:dyDescent="0.25">
      <c r="A1219" t="s">
        <v>65</v>
      </c>
      <c r="B1219" s="1">
        <v>2904</v>
      </c>
      <c r="C1219" t="s">
        <v>7</v>
      </c>
      <c r="D1219" s="2">
        <v>42856</v>
      </c>
      <c r="E1219">
        <v>1654.8863332487063</v>
      </c>
      <c r="F1219">
        <f t="shared" si="19"/>
        <v>9.8847811296345553E-4</v>
      </c>
      <c r="G1219">
        <v>1674176</v>
      </c>
      <c r="H1219">
        <v>205873492</v>
      </c>
    </row>
    <row r="1220" spans="1:8" x14ac:dyDescent="0.25">
      <c r="A1220" t="s">
        <v>66</v>
      </c>
      <c r="B1220" s="1">
        <v>2905</v>
      </c>
      <c r="C1220" t="s">
        <v>6</v>
      </c>
      <c r="D1220" s="2">
        <v>42856</v>
      </c>
      <c r="E1220">
        <v>21170.887789906414</v>
      </c>
      <c r="F1220">
        <f t="shared" si="19"/>
        <v>4.5264620778575305E-3</v>
      </c>
      <c r="G1220">
        <v>4677138</v>
      </c>
      <c r="H1220">
        <v>205873492</v>
      </c>
    </row>
    <row r="1221" spans="1:8" x14ac:dyDescent="0.25">
      <c r="A1221" t="s">
        <v>66</v>
      </c>
      <c r="B1221" s="1">
        <v>2905</v>
      </c>
      <c r="C1221" t="s">
        <v>7</v>
      </c>
      <c r="D1221" s="2">
        <v>42856</v>
      </c>
      <c r="E1221">
        <v>27685.407568849245</v>
      </c>
      <c r="F1221">
        <f t="shared" si="19"/>
        <v>5.9193052607918019E-3</v>
      </c>
      <c r="G1221">
        <v>4677138</v>
      </c>
      <c r="H1221">
        <v>205873492</v>
      </c>
    </row>
    <row r="1222" spans="1:8" x14ac:dyDescent="0.25">
      <c r="A1222" t="s">
        <v>67</v>
      </c>
      <c r="B1222" s="1">
        <v>2906</v>
      </c>
      <c r="C1222" t="s">
        <v>6</v>
      </c>
      <c r="D1222" s="2">
        <v>42856</v>
      </c>
      <c r="E1222">
        <v>3824.9861996436193</v>
      </c>
      <c r="F1222">
        <f t="shared" si="19"/>
        <v>1.4492723299168093E-3</v>
      </c>
      <c r="G1222">
        <v>2639246</v>
      </c>
      <c r="H1222">
        <v>205873492</v>
      </c>
    </row>
    <row r="1223" spans="1:8" x14ac:dyDescent="0.25">
      <c r="A1223" t="s">
        <v>67</v>
      </c>
      <c r="B1223" s="1">
        <v>2906</v>
      </c>
      <c r="C1223" t="s">
        <v>7</v>
      </c>
      <c r="D1223" s="2">
        <v>42856</v>
      </c>
      <c r="E1223">
        <v>4322.9619564280838</v>
      </c>
      <c r="F1223">
        <f t="shared" si="19"/>
        <v>1.6379533989738296E-3</v>
      </c>
      <c r="G1223">
        <v>2639246</v>
      </c>
      <c r="H1223">
        <v>205873492</v>
      </c>
    </row>
    <row r="1224" spans="1:8" x14ac:dyDescent="0.25">
      <c r="A1224" t="s">
        <v>68</v>
      </c>
      <c r="B1224" s="1">
        <v>2907</v>
      </c>
      <c r="C1224" t="s">
        <v>6</v>
      </c>
      <c r="D1224" s="2">
        <v>42856</v>
      </c>
      <c r="E1224">
        <v>6912.8198610101254</v>
      </c>
      <c r="F1224">
        <f t="shared" si="19"/>
        <v>3.2113278143681167E-3</v>
      </c>
      <c r="G1224">
        <v>2152636</v>
      </c>
      <c r="H1224">
        <v>205873492</v>
      </c>
    </row>
    <row r="1225" spans="1:8" x14ac:dyDescent="0.25">
      <c r="A1225" t="s">
        <v>68</v>
      </c>
      <c r="B1225" s="1">
        <v>2907</v>
      </c>
      <c r="C1225" t="s">
        <v>7</v>
      </c>
      <c r="D1225" s="2">
        <v>42856</v>
      </c>
      <c r="E1225">
        <v>7234.8635532234612</v>
      </c>
      <c r="F1225">
        <f t="shared" si="19"/>
        <v>3.3609321563067146E-3</v>
      </c>
      <c r="G1225">
        <v>2152636</v>
      </c>
      <c r="H1225">
        <v>205873492</v>
      </c>
    </row>
    <row r="1226" spans="1:8" x14ac:dyDescent="0.25">
      <c r="A1226" t="s">
        <v>69</v>
      </c>
      <c r="B1226" s="1">
        <v>3101</v>
      </c>
      <c r="C1226" t="s">
        <v>6</v>
      </c>
      <c r="D1226" s="2">
        <v>42856</v>
      </c>
      <c r="E1226">
        <v>3015.4657812076089</v>
      </c>
      <c r="F1226">
        <f t="shared" si="19"/>
        <v>7.6806215406439744E-3</v>
      </c>
      <c r="G1226">
        <v>392607</v>
      </c>
      <c r="H1226">
        <v>205873492</v>
      </c>
    </row>
    <row r="1227" spans="1:8" x14ac:dyDescent="0.25">
      <c r="A1227" t="s">
        <v>69</v>
      </c>
      <c r="B1227" s="1">
        <v>3101</v>
      </c>
      <c r="C1227" t="s">
        <v>7</v>
      </c>
      <c r="D1227" s="2">
        <v>42856</v>
      </c>
      <c r="E1227">
        <v>2596.0051558433593</v>
      </c>
      <c r="F1227">
        <f t="shared" si="19"/>
        <v>6.6122233068777667E-3</v>
      </c>
      <c r="G1227">
        <v>392607</v>
      </c>
      <c r="H1227">
        <v>205873492</v>
      </c>
    </row>
    <row r="1228" spans="1:8" x14ac:dyDescent="0.25">
      <c r="A1228" t="s">
        <v>70</v>
      </c>
      <c r="B1228" s="1">
        <v>3102</v>
      </c>
      <c r="C1228" t="s">
        <v>6</v>
      </c>
      <c r="D1228" s="2">
        <v>42856</v>
      </c>
      <c r="E1228">
        <v>4950.2347876305448</v>
      </c>
      <c r="F1228">
        <f t="shared" si="19"/>
        <v>2.8857494388390306E-3</v>
      </c>
      <c r="G1228">
        <v>1715407</v>
      </c>
      <c r="H1228">
        <v>205873492</v>
      </c>
    </row>
    <row r="1229" spans="1:8" x14ac:dyDescent="0.25">
      <c r="A1229" t="s">
        <v>70</v>
      </c>
      <c r="B1229" s="1">
        <v>3102</v>
      </c>
      <c r="C1229" t="s">
        <v>7</v>
      </c>
      <c r="D1229" s="2">
        <v>42856</v>
      </c>
      <c r="E1229">
        <v>5282.4373267937208</v>
      </c>
      <c r="F1229">
        <f t="shared" si="19"/>
        <v>3.0794075847852555E-3</v>
      </c>
      <c r="G1229">
        <v>1715407</v>
      </c>
      <c r="H1229">
        <v>205873492</v>
      </c>
    </row>
    <row r="1230" spans="1:8" x14ac:dyDescent="0.25">
      <c r="A1230" t="s">
        <v>71</v>
      </c>
      <c r="B1230" s="1">
        <v>3103</v>
      </c>
      <c r="C1230" t="s">
        <v>6</v>
      </c>
      <c r="D1230" s="2">
        <v>42856</v>
      </c>
      <c r="E1230">
        <v>1190.2084537047019</v>
      </c>
      <c r="F1230">
        <f t="shared" si="19"/>
        <v>1.6274930518282186E-3</v>
      </c>
      <c r="G1230">
        <v>731314</v>
      </c>
      <c r="H1230">
        <v>205873492</v>
      </c>
    </row>
    <row r="1231" spans="1:8" x14ac:dyDescent="0.25">
      <c r="A1231" t="s">
        <v>71</v>
      </c>
      <c r="B1231" s="1">
        <v>3103</v>
      </c>
      <c r="C1231" t="s">
        <v>7</v>
      </c>
      <c r="D1231" s="2">
        <v>42856</v>
      </c>
      <c r="E1231">
        <v>1099.7616093026302</v>
      </c>
      <c r="F1231">
        <f t="shared" si="19"/>
        <v>1.5038158838783754E-3</v>
      </c>
      <c r="G1231">
        <v>731314</v>
      </c>
      <c r="H1231">
        <v>205873492</v>
      </c>
    </row>
    <row r="1232" spans="1:8" x14ac:dyDescent="0.25">
      <c r="A1232" t="s">
        <v>72</v>
      </c>
      <c r="B1232" s="1">
        <v>3104</v>
      </c>
      <c r="C1232" t="s">
        <v>6</v>
      </c>
      <c r="D1232" s="2">
        <v>42856</v>
      </c>
      <c r="E1232">
        <v>1102.4103034611674</v>
      </c>
      <c r="F1232">
        <f t="shared" si="19"/>
        <v>2.7559017430744803E-3</v>
      </c>
      <c r="G1232">
        <v>400018</v>
      </c>
      <c r="H1232">
        <v>205873492</v>
      </c>
    </row>
    <row r="1233" spans="1:8" x14ac:dyDescent="0.25">
      <c r="A1233" t="s">
        <v>72</v>
      </c>
      <c r="B1233" s="1">
        <v>3104</v>
      </c>
      <c r="C1233" t="s">
        <v>7</v>
      </c>
      <c r="D1233" s="2">
        <v>42856</v>
      </c>
      <c r="E1233">
        <v>1148.7719839334832</v>
      </c>
      <c r="F1233">
        <f t="shared" si="19"/>
        <v>2.8718007288009119E-3</v>
      </c>
      <c r="G1233">
        <v>400018</v>
      </c>
      <c r="H1233">
        <v>205873492</v>
      </c>
    </row>
    <row r="1234" spans="1:8" x14ac:dyDescent="0.25">
      <c r="A1234" t="s">
        <v>73</v>
      </c>
      <c r="B1234" s="1">
        <v>3105</v>
      </c>
      <c r="C1234" t="s">
        <v>6</v>
      </c>
      <c r="D1234" s="2">
        <v>42856</v>
      </c>
      <c r="E1234">
        <v>25967.58154342428</v>
      </c>
      <c r="F1234">
        <f t="shared" si="19"/>
        <v>1.1111003375297336E-2</v>
      </c>
      <c r="G1234">
        <v>2337105</v>
      </c>
      <c r="H1234">
        <v>205873492</v>
      </c>
    </row>
    <row r="1235" spans="1:8" x14ac:dyDescent="0.25">
      <c r="A1235" t="s">
        <v>73</v>
      </c>
      <c r="B1235" s="1">
        <v>3105</v>
      </c>
      <c r="C1235" t="s">
        <v>7</v>
      </c>
      <c r="D1235" s="2">
        <v>42856</v>
      </c>
      <c r="E1235">
        <v>23065.454174746694</v>
      </c>
      <c r="F1235">
        <f t="shared" si="19"/>
        <v>9.8692417220221998E-3</v>
      </c>
      <c r="G1235">
        <v>2337105</v>
      </c>
      <c r="H1235">
        <v>205873492</v>
      </c>
    </row>
    <row r="1236" spans="1:8" x14ac:dyDescent="0.25">
      <c r="A1236" t="s">
        <v>74</v>
      </c>
      <c r="B1236" s="1">
        <v>3106</v>
      </c>
      <c r="C1236" t="s">
        <v>6</v>
      </c>
      <c r="D1236" s="2">
        <v>42856</v>
      </c>
      <c r="E1236">
        <v>2147.4214966080108</v>
      </c>
      <c r="F1236">
        <f t="shared" si="19"/>
        <v>4.876989751946917E-3</v>
      </c>
      <c r="G1236">
        <v>440317</v>
      </c>
      <c r="H1236">
        <v>205873492</v>
      </c>
    </row>
    <row r="1237" spans="1:8" x14ac:dyDescent="0.25">
      <c r="A1237" t="s">
        <v>74</v>
      </c>
      <c r="B1237" s="1">
        <v>3106</v>
      </c>
      <c r="C1237" t="s">
        <v>7</v>
      </c>
      <c r="D1237" s="2">
        <v>42856</v>
      </c>
      <c r="E1237">
        <v>2181.8598535424021</v>
      </c>
      <c r="F1237">
        <f t="shared" si="19"/>
        <v>4.9552023963244712E-3</v>
      </c>
      <c r="G1237">
        <v>440317</v>
      </c>
      <c r="H1237">
        <v>205873492</v>
      </c>
    </row>
    <row r="1238" spans="1:8" x14ac:dyDescent="0.25">
      <c r="A1238" t="s">
        <v>75</v>
      </c>
      <c r="B1238" s="1">
        <v>3107</v>
      </c>
      <c r="C1238" t="s">
        <v>6</v>
      </c>
      <c r="D1238" s="2">
        <v>42856</v>
      </c>
      <c r="E1238">
        <v>50967.122903279502</v>
      </c>
      <c r="F1238">
        <f t="shared" si="19"/>
        <v>7.5742942302048904E-3</v>
      </c>
      <c r="G1238">
        <v>6728960</v>
      </c>
      <c r="H1238">
        <v>205873492</v>
      </c>
    </row>
    <row r="1239" spans="1:8" x14ac:dyDescent="0.25">
      <c r="A1239" t="s">
        <v>75</v>
      </c>
      <c r="B1239" s="1">
        <v>3107</v>
      </c>
      <c r="C1239" t="s">
        <v>7</v>
      </c>
      <c r="D1239" s="2">
        <v>42856</v>
      </c>
      <c r="E1239">
        <v>64166.084117679027</v>
      </c>
      <c r="F1239">
        <f t="shared" si="19"/>
        <v>9.5358100089284262E-3</v>
      </c>
      <c r="G1239">
        <v>6728960</v>
      </c>
      <c r="H1239">
        <v>205873492</v>
      </c>
    </row>
    <row r="1240" spans="1:8" x14ac:dyDescent="0.25">
      <c r="A1240" t="s">
        <v>76</v>
      </c>
      <c r="B1240" s="1">
        <v>3108</v>
      </c>
      <c r="C1240" t="s">
        <v>6</v>
      </c>
      <c r="D1240" s="2">
        <v>42856</v>
      </c>
      <c r="E1240">
        <v>6567.3552527675229</v>
      </c>
      <c r="F1240">
        <f t="shared" si="19"/>
        <v>3.8350684241317242E-3</v>
      </c>
      <c r="G1240">
        <v>1712448</v>
      </c>
      <c r="H1240">
        <v>205873492</v>
      </c>
    </row>
    <row r="1241" spans="1:8" x14ac:dyDescent="0.25">
      <c r="A1241" t="s">
        <v>76</v>
      </c>
      <c r="B1241" s="1">
        <v>3108</v>
      </c>
      <c r="C1241" t="s">
        <v>7</v>
      </c>
      <c r="D1241" s="2">
        <v>42856</v>
      </c>
      <c r="E1241">
        <v>7839.5481465221128</v>
      </c>
      <c r="F1241">
        <f t="shared" si="19"/>
        <v>4.5779773438505067E-3</v>
      </c>
      <c r="G1241">
        <v>1712448</v>
      </c>
      <c r="H1241">
        <v>205873492</v>
      </c>
    </row>
    <row r="1242" spans="1:8" x14ac:dyDescent="0.25">
      <c r="A1242" t="s">
        <v>77</v>
      </c>
      <c r="B1242" s="1">
        <v>3109</v>
      </c>
      <c r="C1242" t="s">
        <v>6</v>
      </c>
      <c r="D1242" s="2">
        <v>42856</v>
      </c>
      <c r="E1242">
        <v>8516.7832731618164</v>
      </c>
      <c r="F1242">
        <f t="shared" si="19"/>
        <v>8.205372958635675E-3</v>
      </c>
      <c r="G1242">
        <v>1037952</v>
      </c>
      <c r="H1242">
        <v>205873492</v>
      </c>
    </row>
    <row r="1243" spans="1:8" x14ac:dyDescent="0.25">
      <c r="A1243" t="s">
        <v>77</v>
      </c>
      <c r="B1243" s="1">
        <v>3109</v>
      </c>
      <c r="C1243" t="s">
        <v>7</v>
      </c>
      <c r="D1243" s="2">
        <v>42856</v>
      </c>
      <c r="E1243">
        <v>8375.2261542833294</v>
      </c>
      <c r="F1243">
        <f t="shared" si="19"/>
        <v>8.0689917783128024E-3</v>
      </c>
      <c r="G1243">
        <v>1037952</v>
      </c>
      <c r="H1243">
        <v>205873492</v>
      </c>
    </row>
    <row r="1244" spans="1:8" x14ac:dyDescent="0.25">
      <c r="A1244" t="s">
        <v>78</v>
      </c>
      <c r="B1244" s="1">
        <v>3110</v>
      </c>
      <c r="C1244" t="s">
        <v>6</v>
      </c>
      <c r="D1244" s="2">
        <v>42856</v>
      </c>
      <c r="E1244">
        <v>19095.780232571593</v>
      </c>
      <c r="F1244">
        <f t="shared" si="19"/>
        <v>7.3384004718256872E-3</v>
      </c>
      <c r="G1244">
        <v>2602172</v>
      </c>
      <c r="H1244">
        <v>205873492</v>
      </c>
    </row>
    <row r="1245" spans="1:8" x14ac:dyDescent="0.25">
      <c r="A1245" t="s">
        <v>78</v>
      </c>
      <c r="B1245" s="1">
        <v>3110</v>
      </c>
      <c r="C1245" t="s">
        <v>7</v>
      </c>
      <c r="D1245" s="2">
        <v>42856</v>
      </c>
      <c r="E1245">
        <v>13583.153072608038</v>
      </c>
      <c r="F1245">
        <f t="shared" si="19"/>
        <v>5.219928994935015E-3</v>
      </c>
      <c r="G1245">
        <v>2602172</v>
      </c>
      <c r="H1245">
        <v>205873492</v>
      </c>
    </row>
    <row r="1246" spans="1:8" x14ac:dyDescent="0.25">
      <c r="A1246" t="s">
        <v>79</v>
      </c>
      <c r="B1246" s="1">
        <v>3111</v>
      </c>
      <c r="C1246" t="s">
        <v>6</v>
      </c>
      <c r="D1246" s="2">
        <v>42856</v>
      </c>
      <c r="E1246">
        <v>2647.2219059735899</v>
      </c>
      <c r="F1246">
        <f t="shared" si="19"/>
        <v>4.4753477629762197E-3</v>
      </c>
      <c r="G1246">
        <v>591512</v>
      </c>
      <c r="H1246">
        <v>205873492</v>
      </c>
    </row>
    <row r="1247" spans="1:8" x14ac:dyDescent="0.25">
      <c r="A1247" t="s">
        <v>79</v>
      </c>
      <c r="B1247" s="1">
        <v>3111</v>
      </c>
      <c r="C1247" t="s">
        <v>7</v>
      </c>
      <c r="D1247" s="2">
        <v>42856</v>
      </c>
      <c r="E1247">
        <v>2551.0467163990911</v>
      </c>
      <c r="F1247">
        <f t="shared" si="19"/>
        <v>4.3127556438400088E-3</v>
      </c>
      <c r="G1247">
        <v>591512</v>
      </c>
      <c r="H1247">
        <v>205873492</v>
      </c>
    </row>
    <row r="1248" spans="1:8" x14ac:dyDescent="0.25">
      <c r="A1248" t="s">
        <v>80</v>
      </c>
      <c r="B1248" s="1">
        <v>3112</v>
      </c>
      <c r="C1248" t="s">
        <v>6</v>
      </c>
      <c r="D1248" s="2">
        <v>42856</v>
      </c>
      <c r="E1248">
        <v>10858.403539323443</v>
      </c>
      <c r="F1248">
        <f t="shared" si="19"/>
        <v>4.7051946483426454E-3</v>
      </c>
      <c r="G1248">
        <v>2307748</v>
      </c>
      <c r="H1248">
        <v>205873492</v>
      </c>
    </row>
    <row r="1249" spans="1:8" x14ac:dyDescent="0.25">
      <c r="A1249" t="s">
        <v>80</v>
      </c>
      <c r="B1249" s="1">
        <v>3112</v>
      </c>
      <c r="C1249" t="s">
        <v>7</v>
      </c>
      <c r="D1249" s="2">
        <v>42856</v>
      </c>
      <c r="E1249">
        <v>11236.089453581169</v>
      </c>
      <c r="F1249">
        <f t="shared" si="19"/>
        <v>4.868854594860951E-3</v>
      </c>
      <c r="G1249">
        <v>2307748</v>
      </c>
      <c r="H1249">
        <v>205873492</v>
      </c>
    </row>
    <row r="1250" spans="1:8" x14ac:dyDescent="0.25">
      <c r="A1250" t="s">
        <v>81</v>
      </c>
      <c r="B1250" s="1">
        <v>3201</v>
      </c>
      <c r="C1250" t="s">
        <v>6</v>
      </c>
      <c r="D1250" s="2">
        <v>42856</v>
      </c>
      <c r="E1250">
        <v>2368.4030782567238</v>
      </c>
      <c r="F1250">
        <f t="shared" si="19"/>
        <v>5.2174823725298801E-3</v>
      </c>
      <c r="G1250">
        <v>453936</v>
      </c>
      <c r="H1250">
        <v>205873492</v>
      </c>
    </row>
    <row r="1251" spans="1:8" x14ac:dyDescent="0.25">
      <c r="A1251" t="s">
        <v>81</v>
      </c>
      <c r="B1251" s="1">
        <v>3201</v>
      </c>
      <c r="C1251" t="s">
        <v>7</v>
      </c>
      <c r="D1251" s="2">
        <v>42856</v>
      </c>
      <c r="E1251">
        <v>2591.4531033532467</v>
      </c>
      <c r="F1251">
        <f t="shared" si="19"/>
        <v>5.7088512551400341E-3</v>
      </c>
      <c r="G1251">
        <v>453936</v>
      </c>
      <c r="H1251">
        <v>205873492</v>
      </c>
    </row>
    <row r="1252" spans="1:8" x14ac:dyDescent="0.25">
      <c r="A1252" t="s">
        <v>82</v>
      </c>
      <c r="B1252" s="1">
        <v>3202</v>
      </c>
      <c r="C1252" t="s">
        <v>6</v>
      </c>
      <c r="D1252" s="2">
        <v>42856</v>
      </c>
      <c r="E1252">
        <v>7266.2725122461707</v>
      </c>
      <c r="F1252">
        <f t="shared" si="19"/>
        <v>1.1458160222541374E-2</v>
      </c>
      <c r="G1252">
        <v>634157</v>
      </c>
      <c r="H1252">
        <v>205873492</v>
      </c>
    </row>
    <row r="1253" spans="1:8" x14ac:dyDescent="0.25">
      <c r="A1253" t="s">
        <v>82</v>
      </c>
      <c r="B1253" s="1">
        <v>3202</v>
      </c>
      <c r="C1253" t="s">
        <v>7</v>
      </c>
      <c r="D1253" s="2">
        <v>42856</v>
      </c>
      <c r="E1253">
        <v>6672.6249294302916</v>
      </c>
      <c r="F1253">
        <f t="shared" si="19"/>
        <v>1.0522039383670434E-2</v>
      </c>
      <c r="G1253">
        <v>634157</v>
      </c>
      <c r="H1253">
        <v>205873492</v>
      </c>
    </row>
    <row r="1254" spans="1:8" x14ac:dyDescent="0.25">
      <c r="A1254" t="s">
        <v>83</v>
      </c>
      <c r="B1254" s="1">
        <v>3203</v>
      </c>
      <c r="C1254" t="s">
        <v>6</v>
      </c>
      <c r="D1254" s="2">
        <v>42856</v>
      </c>
      <c r="E1254">
        <v>14910.792316117755</v>
      </c>
      <c r="F1254">
        <f t="shared" si="19"/>
        <v>6.5844103561476641E-3</v>
      </c>
      <c r="G1254">
        <v>2264560</v>
      </c>
      <c r="H1254">
        <v>205873492</v>
      </c>
    </row>
    <row r="1255" spans="1:8" x14ac:dyDescent="0.25">
      <c r="A1255" t="s">
        <v>83</v>
      </c>
      <c r="B1255" s="1">
        <v>3203</v>
      </c>
      <c r="C1255" t="s">
        <v>7</v>
      </c>
      <c r="D1255" s="2">
        <v>42856</v>
      </c>
      <c r="E1255">
        <v>18904.045548637103</v>
      </c>
      <c r="F1255">
        <f t="shared" si="19"/>
        <v>8.3477786186442852E-3</v>
      </c>
      <c r="G1255">
        <v>2264560</v>
      </c>
      <c r="H1255">
        <v>205873492</v>
      </c>
    </row>
    <row r="1256" spans="1:8" x14ac:dyDescent="0.25">
      <c r="A1256" t="s">
        <v>84</v>
      </c>
      <c r="B1256" s="1">
        <v>3204</v>
      </c>
      <c r="C1256" t="s">
        <v>6</v>
      </c>
      <c r="D1256" s="2">
        <v>42856</v>
      </c>
      <c r="E1256">
        <v>2365.7265006555076</v>
      </c>
      <c r="F1256">
        <f t="shared" si="19"/>
        <v>3.809273579095052E-3</v>
      </c>
      <c r="G1256">
        <v>621044</v>
      </c>
      <c r="H1256">
        <v>205873492</v>
      </c>
    </row>
    <row r="1257" spans="1:8" x14ac:dyDescent="0.25">
      <c r="A1257" t="s">
        <v>84</v>
      </c>
      <c r="B1257" s="1">
        <v>3204</v>
      </c>
      <c r="C1257" t="s">
        <v>7</v>
      </c>
      <c r="D1257" s="2">
        <v>42856</v>
      </c>
      <c r="E1257">
        <v>2254.9969746605148</v>
      </c>
      <c r="F1257">
        <f t="shared" si="19"/>
        <v>3.6309777965176618E-3</v>
      </c>
      <c r="G1257">
        <v>621044</v>
      </c>
      <c r="H1257">
        <v>205873492</v>
      </c>
    </row>
    <row r="1258" spans="1:8" x14ac:dyDescent="0.25">
      <c r="A1258" t="s">
        <v>85</v>
      </c>
      <c r="B1258" s="1">
        <v>3301</v>
      </c>
      <c r="C1258" t="s">
        <v>6</v>
      </c>
      <c r="D1258" s="2">
        <v>42856</v>
      </c>
      <c r="E1258">
        <v>1142.6924200794861</v>
      </c>
      <c r="F1258">
        <f t="shared" si="19"/>
        <v>3.5171671029563425E-3</v>
      </c>
      <c r="G1258">
        <v>324890</v>
      </c>
      <c r="H1258">
        <v>205873492</v>
      </c>
    </row>
    <row r="1259" spans="1:8" x14ac:dyDescent="0.25">
      <c r="A1259" t="s">
        <v>85</v>
      </c>
      <c r="B1259" s="1">
        <v>3301</v>
      </c>
      <c r="C1259" t="s">
        <v>7</v>
      </c>
      <c r="D1259" s="2">
        <v>42856</v>
      </c>
      <c r="E1259">
        <v>1238.6322097847453</v>
      </c>
      <c r="F1259">
        <f t="shared" si="19"/>
        <v>3.8124664033511199E-3</v>
      </c>
      <c r="G1259">
        <v>324890</v>
      </c>
      <c r="H1259">
        <v>205873492</v>
      </c>
    </row>
    <row r="1260" spans="1:8" x14ac:dyDescent="0.25">
      <c r="A1260" t="s">
        <v>86</v>
      </c>
      <c r="B1260" s="1">
        <v>3302</v>
      </c>
      <c r="C1260" t="s">
        <v>6</v>
      </c>
      <c r="D1260" s="2">
        <v>42856</v>
      </c>
      <c r="E1260">
        <v>5601.2429253401087</v>
      </c>
      <c r="F1260">
        <f t="shared" si="19"/>
        <v>6.1299646350417274E-3</v>
      </c>
      <c r="G1260">
        <v>913748</v>
      </c>
      <c r="H1260">
        <v>205873492</v>
      </c>
    </row>
    <row r="1261" spans="1:8" x14ac:dyDescent="0.25">
      <c r="A1261" t="s">
        <v>86</v>
      </c>
      <c r="B1261" s="1">
        <v>3302</v>
      </c>
      <c r="C1261" t="s">
        <v>7</v>
      </c>
      <c r="D1261" s="2">
        <v>42856</v>
      </c>
      <c r="E1261">
        <v>6899.6176228105833</v>
      </c>
      <c r="F1261">
        <f t="shared" si="19"/>
        <v>7.5508976466274981E-3</v>
      </c>
      <c r="G1261">
        <v>913748</v>
      </c>
      <c r="H1261">
        <v>205873492</v>
      </c>
    </row>
    <row r="1262" spans="1:8" x14ac:dyDescent="0.25">
      <c r="A1262" t="s">
        <v>87</v>
      </c>
      <c r="B1262" s="1">
        <v>3303</v>
      </c>
      <c r="C1262" t="s">
        <v>6</v>
      </c>
      <c r="D1262" s="2">
        <v>42856</v>
      </c>
      <c r="E1262">
        <v>2638.3645081157701</v>
      </c>
      <c r="F1262">
        <f t="shared" si="19"/>
        <v>5.3630091067407857E-3</v>
      </c>
      <c r="G1262">
        <v>491956</v>
      </c>
      <c r="H1262">
        <v>205873492</v>
      </c>
    </row>
    <row r="1263" spans="1:8" x14ac:dyDescent="0.25">
      <c r="A1263" t="s">
        <v>87</v>
      </c>
      <c r="B1263" s="1">
        <v>3303</v>
      </c>
      <c r="C1263" t="s">
        <v>7</v>
      </c>
      <c r="D1263" s="2">
        <v>42856</v>
      </c>
      <c r="E1263">
        <v>3348.9470339220356</v>
      </c>
      <c r="F1263">
        <f t="shared" si="19"/>
        <v>6.8074117073926039E-3</v>
      </c>
      <c r="G1263">
        <v>491956</v>
      </c>
      <c r="H1263">
        <v>205873492</v>
      </c>
    </row>
    <row r="1264" spans="1:8" x14ac:dyDescent="0.25">
      <c r="A1264" t="s">
        <v>88</v>
      </c>
      <c r="B1264" s="1">
        <v>3304</v>
      </c>
      <c r="C1264" t="s">
        <v>6</v>
      </c>
      <c r="D1264" s="2">
        <v>42856</v>
      </c>
      <c r="E1264">
        <v>3832.3080952242567</v>
      </c>
      <c r="F1264">
        <f t="shared" si="19"/>
        <v>4.7564832844206126E-3</v>
      </c>
      <c r="G1264">
        <v>805702</v>
      </c>
      <c r="H1264">
        <v>205873492</v>
      </c>
    </row>
    <row r="1265" spans="1:8" x14ac:dyDescent="0.25">
      <c r="A1265" t="s">
        <v>88</v>
      </c>
      <c r="B1265" s="1">
        <v>3304</v>
      </c>
      <c r="C1265" t="s">
        <v>7</v>
      </c>
      <c r="D1265" s="2">
        <v>42856</v>
      </c>
      <c r="E1265">
        <v>4588.6085846512387</v>
      </c>
      <c r="F1265">
        <f t="shared" si="19"/>
        <v>5.6951684179153564E-3</v>
      </c>
      <c r="G1265">
        <v>805702</v>
      </c>
      <c r="H1265">
        <v>205873492</v>
      </c>
    </row>
    <row r="1266" spans="1:8" x14ac:dyDescent="0.25">
      <c r="A1266" t="s">
        <v>89</v>
      </c>
      <c r="B1266" s="1">
        <v>3305</v>
      </c>
      <c r="C1266" t="s">
        <v>6</v>
      </c>
      <c r="D1266" s="2">
        <v>42856</v>
      </c>
      <c r="E1266">
        <v>5322.9566430006807</v>
      </c>
      <c r="F1266">
        <f t="shared" si="19"/>
        <v>4.7733228381555805E-3</v>
      </c>
      <c r="G1266">
        <v>1115147</v>
      </c>
      <c r="H1266">
        <v>205873492</v>
      </c>
    </row>
    <row r="1267" spans="1:8" x14ac:dyDescent="0.25">
      <c r="A1267" t="s">
        <v>89</v>
      </c>
      <c r="B1267" s="1">
        <v>3305</v>
      </c>
      <c r="C1267" t="s">
        <v>7</v>
      </c>
      <c r="D1267" s="2">
        <v>42856</v>
      </c>
      <c r="E1267">
        <v>7202.2990216921598</v>
      </c>
      <c r="F1267">
        <f t="shared" si="19"/>
        <v>6.4586095121918095E-3</v>
      </c>
      <c r="G1267">
        <v>1115147</v>
      </c>
      <c r="H1267">
        <v>205873492</v>
      </c>
    </row>
    <row r="1268" spans="1:8" x14ac:dyDescent="0.25">
      <c r="A1268" t="s">
        <v>90</v>
      </c>
      <c r="B1268" s="1">
        <v>3306</v>
      </c>
      <c r="C1268" t="s">
        <v>6</v>
      </c>
      <c r="D1268" s="2">
        <v>42856</v>
      </c>
      <c r="E1268">
        <v>86312.05860275263</v>
      </c>
      <c r="F1268">
        <f t="shared" si="19"/>
        <v>6.6472876349884845E-3</v>
      </c>
      <c r="G1268">
        <v>12984553</v>
      </c>
      <c r="H1268">
        <v>205873492</v>
      </c>
    </row>
    <row r="1269" spans="1:8" x14ac:dyDescent="0.25">
      <c r="A1269" t="s">
        <v>90</v>
      </c>
      <c r="B1269" s="1">
        <v>3306</v>
      </c>
      <c r="C1269" t="s">
        <v>7</v>
      </c>
      <c r="D1269" s="2">
        <v>42856</v>
      </c>
      <c r="E1269">
        <v>104445.14653387632</v>
      </c>
      <c r="F1269">
        <f t="shared" si="19"/>
        <v>8.0437999316477302E-3</v>
      </c>
      <c r="G1269">
        <v>12984553</v>
      </c>
      <c r="H1269">
        <v>205873492</v>
      </c>
    </row>
    <row r="1270" spans="1:8" x14ac:dyDescent="0.25">
      <c r="A1270" t="s">
        <v>91</v>
      </c>
      <c r="B1270" s="1">
        <v>3501</v>
      </c>
      <c r="C1270" t="s">
        <v>6</v>
      </c>
      <c r="D1270" s="2">
        <v>42856</v>
      </c>
      <c r="E1270">
        <v>15608.803017474589</v>
      </c>
      <c r="F1270">
        <f t="shared" si="19"/>
        <v>9.2050513231135798E-3</v>
      </c>
      <c r="G1270">
        <v>1695678</v>
      </c>
      <c r="H1270">
        <v>205873492</v>
      </c>
    </row>
    <row r="1271" spans="1:8" x14ac:dyDescent="0.25">
      <c r="A1271" t="s">
        <v>91</v>
      </c>
      <c r="B1271" s="1">
        <v>3501</v>
      </c>
      <c r="C1271" t="s">
        <v>7</v>
      </c>
      <c r="D1271" s="2">
        <v>42856</v>
      </c>
      <c r="E1271">
        <v>13648.408350470861</v>
      </c>
      <c r="F1271">
        <f t="shared" si="19"/>
        <v>8.0489387433645195E-3</v>
      </c>
      <c r="G1271">
        <v>1695678</v>
      </c>
      <c r="H1271">
        <v>205873492</v>
      </c>
    </row>
    <row r="1272" spans="1:8" x14ac:dyDescent="0.25">
      <c r="A1272" t="s">
        <v>92</v>
      </c>
      <c r="B1272" s="1">
        <v>3502</v>
      </c>
      <c r="C1272" t="s">
        <v>6</v>
      </c>
      <c r="D1272" s="2">
        <v>42856</v>
      </c>
      <c r="E1272">
        <v>31397.149053917728</v>
      </c>
      <c r="F1272">
        <f t="shared" si="19"/>
        <v>1.2116809336624618E-2</v>
      </c>
      <c r="G1272">
        <v>2591206</v>
      </c>
      <c r="H1272">
        <v>205873492</v>
      </c>
    </row>
    <row r="1273" spans="1:8" x14ac:dyDescent="0.25">
      <c r="A1273" t="s">
        <v>92</v>
      </c>
      <c r="B1273" s="1">
        <v>3502</v>
      </c>
      <c r="C1273" t="s">
        <v>7</v>
      </c>
      <c r="D1273" s="2">
        <v>42856</v>
      </c>
      <c r="E1273">
        <v>24695.266062791183</v>
      </c>
      <c r="F1273">
        <f t="shared" si="19"/>
        <v>9.5304140476639761E-3</v>
      </c>
      <c r="G1273">
        <v>2591206</v>
      </c>
      <c r="H1273">
        <v>205873492</v>
      </c>
    </row>
    <row r="1274" spans="1:8" x14ac:dyDescent="0.25">
      <c r="A1274" t="s">
        <v>93</v>
      </c>
      <c r="B1274" s="1">
        <v>3503</v>
      </c>
      <c r="C1274" t="s">
        <v>6</v>
      </c>
      <c r="D1274" s="2">
        <v>42856</v>
      </c>
      <c r="E1274">
        <v>8478.3280086766572</v>
      </c>
      <c r="F1274">
        <f t="shared" si="19"/>
        <v>1.131714272380013E-2</v>
      </c>
      <c r="G1274">
        <v>749158</v>
      </c>
      <c r="H1274">
        <v>205873492</v>
      </c>
    </row>
    <row r="1275" spans="1:8" x14ac:dyDescent="0.25">
      <c r="A1275" t="s">
        <v>93</v>
      </c>
      <c r="B1275" s="1">
        <v>3503</v>
      </c>
      <c r="C1275" t="s">
        <v>7</v>
      </c>
      <c r="D1275" s="2">
        <v>42856</v>
      </c>
      <c r="E1275">
        <v>6477.7984328977609</v>
      </c>
      <c r="F1275">
        <f t="shared" si="19"/>
        <v>8.6467720199180434E-3</v>
      </c>
      <c r="G1275">
        <v>749158</v>
      </c>
      <c r="H1275">
        <v>205873492</v>
      </c>
    </row>
    <row r="1276" spans="1:8" x14ac:dyDescent="0.25">
      <c r="A1276" t="s">
        <v>94</v>
      </c>
      <c r="B1276" s="1">
        <v>3504</v>
      </c>
      <c r="C1276" t="s">
        <v>6</v>
      </c>
      <c r="D1276" s="2">
        <v>42856</v>
      </c>
      <c r="E1276">
        <v>15090.450656021312</v>
      </c>
      <c r="F1276">
        <f t="shared" si="19"/>
        <v>9.5825831154856093E-3</v>
      </c>
      <c r="G1276">
        <v>1574779</v>
      </c>
      <c r="H1276">
        <v>205873492</v>
      </c>
    </row>
    <row r="1277" spans="1:8" x14ac:dyDescent="0.25">
      <c r="A1277" t="s">
        <v>94</v>
      </c>
      <c r="B1277" s="1">
        <v>3504</v>
      </c>
      <c r="C1277" t="s">
        <v>7</v>
      </c>
      <c r="D1277" s="2">
        <v>42856</v>
      </c>
      <c r="E1277">
        <v>13649.594561302294</v>
      </c>
      <c r="F1277">
        <f t="shared" si="19"/>
        <v>8.6676254644634538E-3</v>
      </c>
      <c r="G1277">
        <v>1574779</v>
      </c>
      <c r="H1277">
        <v>205873492</v>
      </c>
    </row>
    <row r="1278" spans="1:8" x14ac:dyDescent="0.25">
      <c r="A1278" t="s">
        <v>95</v>
      </c>
      <c r="B1278" s="1">
        <v>3505</v>
      </c>
      <c r="C1278" t="s">
        <v>6</v>
      </c>
      <c r="D1278" s="2">
        <v>42856</v>
      </c>
      <c r="E1278">
        <v>10660.980158929957</v>
      </c>
      <c r="F1278">
        <f t="shared" si="19"/>
        <v>1.2064804631429159E-2</v>
      </c>
      <c r="G1278">
        <v>883643</v>
      </c>
      <c r="H1278">
        <v>205873492</v>
      </c>
    </row>
    <row r="1279" spans="1:8" x14ac:dyDescent="0.25">
      <c r="A1279" t="s">
        <v>95</v>
      </c>
      <c r="B1279" s="1">
        <v>3505</v>
      </c>
      <c r="C1279" t="s">
        <v>7</v>
      </c>
      <c r="D1279" s="2">
        <v>42856</v>
      </c>
      <c r="E1279">
        <v>9266.3285643507734</v>
      </c>
      <c r="F1279">
        <f t="shared" ref="F1279:F1342" si="20">E1279/G1279</f>
        <v>1.0486507067164877E-2</v>
      </c>
      <c r="G1279">
        <v>883643</v>
      </c>
      <c r="H1279">
        <v>205873492</v>
      </c>
    </row>
    <row r="1280" spans="1:8" x14ac:dyDescent="0.25">
      <c r="A1280" t="s">
        <v>96</v>
      </c>
      <c r="B1280" s="1">
        <v>3506</v>
      </c>
      <c r="C1280" t="s">
        <v>6</v>
      </c>
      <c r="D1280" s="2">
        <v>42856</v>
      </c>
      <c r="E1280">
        <v>13173.756911244762</v>
      </c>
      <c r="F1280">
        <f t="shared" si="20"/>
        <v>8.7702087747942459E-3</v>
      </c>
      <c r="G1280">
        <v>1502103</v>
      </c>
      <c r="H1280">
        <v>205873492</v>
      </c>
    </row>
    <row r="1281" spans="1:8" x14ac:dyDescent="0.25">
      <c r="A1281" t="s">
        <v>96</v>
      </c>
      <c r="B1281" s="1">
        <v>3506</v>
      </c>
      <c r="C1281" t="s">
        <v>7</v>
      </c>
      <c r="D1281" s="2">
        <v>42856</v>
      </c>
      <c r="E1281">
        <v>13599.23928397336</v>
      </c>
      <c r="F1281">
        <f t="shared" si="20"/>
        <v>9.0534665625282423E-3</v>
      </c>
      <c r="G1281">
        <v>1502103</v>
      </c>
      <c r="H1281">
        <v>205873492</v>
      </c>
    </row>
    <row r="1282" spans="1:8" x14ac:dyDescent="0.25">
      <c r="A1282" t="s">
        <v>97</v>
      </c>
      <c r="B1282" s="1">
        <v>3507</v>
      </c>
      <c r="C1282" t="s">
        <v>6</v>
      </c>
      <c r="D1282" s="2">
        <v>42856</v>
      </c>
      <c r="E1282">
        <v>36526.274703921612</v>
      </c>
      <c r="F1282">
        <f t="shared" si="20"/>
        <v>8.7642607010639858E-3</v>
      </c>
      <c r="G1282">
        <v>4167639</v>
      </c>
      <c r="H1282">
        <v>205873492</v>
      </c>
    </row>
    <row r="1283" spans="1:8" x14ac:dyDescent="0.25">
      <c r="A1283" t="s">
        <v>97</v>
      </c>
      <c r="B1283" s="1">
        <v>3507</v>
      </c>
      <c r="C1283" t="s">
        <v>7</v>
      </c>
      <c r="D1283" s="2">
        <v>42856</v>
      </c>
      <c r="E1283">
        <v>39496.713226307671</v>
      </c>
      <c r="F1283">
        <f t="shared" si="20"/>
        <v>9.4769996216821258E-3</v>
      </c>
      <c r="G1283">
        <v>4167639</v>
      </c>
      <c r="H1283">
        <v>205873492</v>
      </c>
    </row>
    <row r="1284" spans="1:8" x14ac:dyDescent="0.25">
      <c r="A1284" t="s">
        <v>98</v>
      </c>
      <c r="B1284" s="1">
        <v>3508</v>
      </c>
      <c r="C1284" t="s">
        <v>6</v>
      </c>
      <c r="D1284" s="2">
        <v>42856</v>
      </c>
      <c r="E1284">
        <v>5978.0059706384409</v>
      </c>
      <c r="F1284">
        <f t="shared" si="20"/>
        <v>6.6510229866584046E-3</v>
      </c>
      <c r="G1284">
        <v>898810</v>
      </c>
      <c r="H1284">
        <v>205873492</v>
      </c>
    </row>
    <row r="1285" spans="1:8" x14ac:dyDescent="0.25">
      <c r="A1285" t="s">
        <v>98</v>
      </c>
      <c r="B1285" s="1">
        <v>3508</v>
      </c>
      <c r="C1285" t="s">
        <v>7</v>
      </c>
      <c r="D1285" s="2">
        <v>42856</v>
      </c>
      <c r="E1285">
        <v>5308.1201110750644</v>
      </c>
      <c r="F1285">
        <f t="shared" si="20"/>
        <v>5.9057199086292589E-3</v>
      </c>
      <c r="G1285">
        <v>898810</v>
      </c>
      <c r="H1285">
        <v>205873492</v>
      </c>
    </row>
    <row r="1286" spans="1:8" x14ac:dyDescent="0.25">
      <c r="A1286" t="s">
        <v>99</v>
      </c>
      <c r="B1286" s="1">
        <v>3509</v>
      </c>
      <c r="C1286" t="s">
        <v>6</v>
      </c>
      <c r="D1286" s="2">
        <v>42856</v>
      </c>
      <c r="E1286">
        <v>3234.0970112428208</v>
      </c>
      <c r="F1286">
        <f t="shared" si="20"/>
        <v>6.9427146858329521E-3</v>
      </c>
      <c r="G1286">
        <v>465826</v>
      </c>
      <c r="H1286">
        <v>205873492</v>
      </c>
    </row>
    <row r="1287" spans="1:8" x14ac:dyDescent="0.25">
      <c r="A1287" t="s">
        <v>99</v>
      </c>
      <c r="B1287" s="1">
        <v>3509</v>
      </c>
      <c r="C1287" t="s">
        <v>7</v>
      </c>
      <c r="D1287" s="2">
        <v>42856</v>
      </c>
      <c r="E1287">
        <v>3085.6363329270634</v>
      </c>
      <c r="F1287">
        <f t="shared" si="20"/>
        <v>6.6240105381130798E-3</v>
      </c>
      <c r="G1287">
        <v>465826</v>
      </c>
      <c r="H1287">
        <v>205873492</v>
      </c>
    </row>
    <row r="1288" spans="1:8" x14ac:dyDescent="0.25">
      <c r="A1288" t="s">
        <v>100</v>
      </c>
      <c r="B1288" s="1">
        <v>3510</v>
      </c>
      <c r="C1288" t="s">
        <v>6</v>
      </c>
      <c r="D1288" s="2">
        <v>42856</v>
      </c>
      <c r="E1288">
        <v>5290.5575077942794</v>
      </c>
      <c r="F1288">
        <f t="shared" si="20"/>
        <v>8.9596814615007653E-3</v>
      </c>
      <c r="G1288">
        <v>590485</v>
      </c>
      <c r="H1288">
        <v>205873492</v>
      </c>
    </row>
    <row r="1289" spans="1:8" x14ac:dyDescent="0.25">
      <c r="A1289" t="s">
        <v>100</v>
      </c>
      <c r="B1289" s="1">
        <v>3510</v>
      </c>
      <c r="C1289" t="s">
        <v>7</v>
      </c>
      <c r="D1289" s="2">
        <v>42856</v>
      </c>
      <c r="E1289">
        <v>4107.8231148432469</v>
      </c>
      <c r="F1289">
        <f t="shared" si="20"/>
        <v>6.9566934212439719E-3</v>
      </c>
      <c r="G1289">
        <v>590485</v>
      </c>
      <c r="H1289">
        <v>205873492</v>
      </c>
    </row>
    <row r="1290" spans="1:8" x14ac:dyDescent="0.25">
      <c r="A1290" t="s">
        <v>101</v>
      </c>
      <c r="B1290" s="1">
        <v>3511</v>
      </c>
      <c r="C1290" t="s">
        <v>6</v>
      </c>
      <c r="D1290" s="2">
        <v>42856</v>
      </c>
      <c r="E1290">
        <v>5600.5750246013386</v>
      </c>
      <c r="F1290">
        <f t="shared" si="20"/>
        <v>6.294230721235047E-3</v>
      </c>
      <c r="G1290">
        <v>889795</v>
      </c>
      <c r="H1290">
        <v>205873492</v>
      </c>
    </row>
    <row r="1291" spans="1:8" x14ac:dyDescent="0.25">
      <c r="A1291" t="s">
        <v>101</v>
      </c>
      <c r="B1291" s="1">
        <v>3511</v>
      </c>
      <c r="C1291" t="s">
        <v>7</v>
      </c>
      <c r="D1291" s="2">
        <v>42856</v>
      </c>
      <c r="E1291">
        <v>7012.764121357025</v>
      </c>
      <c r="F1291">
        <f t="shared" si="20"/>
        <v>7.8813256102327218E-3</v>
      </c>
      <c r="G1291">
        <v>889795</v>
      </c>
      <c r="H1291">
        <v>205873492</v>
      </c>
    </row>
    <row r="1292" spans="1:8" x14ac:dyDescent="0.25">
      <c r="A1292" t="s">
        <v>102</v>
      </c>
      <c r="B1292" s="1">
        <v>3512</v>
      </c>
      <c r="C1292" t="s">
        <v>6</v>
      </c>
      <c r="D1292" s="2">
        <v>42856</v>
      </c>
      <c r="E1292">
        <v>21735.500248603148</v>
      </c>
      <c r="F1292">
        <f t="shared" si="20"/>
        <v>7.4218741512003111E-3</v>
      </c>
      <c r="G1292">
        <v>2928573</v>
      </c>
      <c r="H1292">
        <v>205873492</v>
      </c>
    </row>
    <row r="1293" spans="1:8" x14ac:dyDescent="0.25">
      <c r="A1293" t="s">
        <v>102</v>
      </c>
      <c r="B1293" s="1">
        <v>3512</v>
      </c>
      <c r="C1293" t="s">
        <v>7</v>
      </c>
      <c r="D1293" s="2">
        <v>42856</v>
      </c>
      <c r="E1293">
        <v>26728.304385145195</v>
      </c>
      <c r="F1293">
        <f t="shared" si="20"/>
        <v>9.1267331854610403E-3</v>
      </c>
      <c r="G1293">
        <v>2928573</v>
      </c>
      <c r="H1293">
        <v>205873492</v>
      </c>
    </row>
    <row r="1294" spans="1:8" x14ac:dyDescent="0.25">
      <c r="A1294" t="s">
        <v>103</v>
      </c>
      <c r="B1294" s="1">
        <v>3513</v>
      </c>
      <c r="C1294" t="s">
        <v>6</v>
      </c>
      <c r="D1294" s="2">
        <v>42856</v>
      </c>
      <c r="E1294">
        <v>13581.390774048796</v>
      </c>
      <c r="F1294">
        <f t="shared" si="20"/>
        <v>5.485482438377964E-3</v>
      </c>
      <c r="G1294">
        <v>2475879</v>
      </c>
      <c r="H1294">
        <v>205873492</v>
      </c>
    </row>
    <row r="1295" spans="1:8" x14ac:dyDescent="0.25">
      <c r="A1295" t="s">
        <v>103</v>
      </c>
      <c r="B1295" s="1">
        <v>3513</v>
      </c>
      <c r="C1295" t="s">
        <v>7</v>
      </c>
      <c r="D1295" s="2">
        <v>42856</v>
      </c>
      <c r="E1295">
        <v>17043.561827360012</v>
      </c>
      <c r="F1295">
        <f t="shared" si="20"/>
        <v>6.8838427998137277E-3</v>
      </c>
      <c r="G1295">
        <v>2475879</v>
      </c>
      <c r="H1295">
        <v>205873492</v>
      </c>
    </row>
    <row r="1296" spans="1:8" x14ac:dyDescent="0.25">
      <c r="A1296" t="s">
        <v>104</v>
      </c>
      <c r="B1296" s="1">
        <v>3514</v>
      </c>
      <c r="C1296" t="s">
        <v>6</v>
      </c>
      <c r="D1296" s="2">
        <v>42856</v>
      </c>
      <c r="E1296">
        <v>1663.4342919295952</v>
      </c>
      <c r="F1296">
        <f t="shared" si="20"/>
        <v>3.347738384950975E-3</v>
      </c>
      <c r="G1296">
        <v>496883</v>
      </c>
      <c r="H1296">
        <v>205873492</v>
      </c>
    </row>
    <row r="1297" spans="1:8" x14ac:dyDescent="0.25">
      <c r="A1297" t="s">
        <v>104</v>
      </c>
      <c r="B1297" s="1">
        <v>3514</v>
      </c>
      <c r="C1297" t="s">
        <v>7</v>
      </c>
      <c r="D1297" s="2">
        <v>42856</v>
      </c>
      <c r="E1297">
        <v>1904.070273397102</v>
      </c>
      <c r="F1297">
        <f t="shared" si="20"/>
        <v>3.8320294181871831E-3</v>
      </c>
      <c r="G1297">
        <v>496883</v>
      </c>
      <c r="H1297">
        <v>205873492</v>
      </c>
    </row>
    <row r="1298" spans="1:8" x14ac:dyDescent="0.25">
      <c r="A1298" t="s">
        <v>105</v>
      </c>
      <c r="B1298" s="1">
        <v>3515</v>
      </c>
      <c r="C1298" t="s">
        <v>6</v>
      </c>
      <c r="D1298" s="2">
        <v>42856</v>
      </c>
      <c r="E1298">
        <v>189693.84047583851</v>
      </c>
      <c r="F1298">
        <f t="shared" si="20"/>
        <v>8.3056101632374008E-3</v>
      </c>
      <c r="G1298">
        <v>22839242</v>
      </c>
      <c r="H1298">
        <v>205873492</v>
      </c>
    </row>
    <row r="1299" spans="1:8" x14ac:dyDescent="0.25">
      <c r="A1299" t="s">
        <v>105</v>
      </c>
      <c r="B1299" s="1">
        <v>3515</v>
      </c>
      <c r="C1299" t="s">
        <v>7</v>
      </c>
      <c r="D1299" s="2">
        <v>42856</v>
      </c>
      <c r="E1299">
        <v>226592.2269973715</v>
      </c>
      <c r="F1299">
        <f t="shared" si="20"/>
        <v>9.9211798271313691E-3</v>
      </c>
      <c r="G1299">
        <v>22839242</v>
      </c>
      <c r="H1299">
        <v>205873492</v>
      </c>
    </row>
    <row r="1300" spans="1:8" x14ac:dyDescent="0.25">
      <c r="A1300" t="s">
        <v>106</v>
      </c>
      <c r="B1300" s="1">
        <v>4101</v>
      </c>
      <c r="C1300" t="s">
        <v>6</v>
      </c>
      <c r="D1300" s="2">
        <v>42856</v>
      </c>
      <c r="E1300">
        <v>6520.5929269716926</v>
      </c>
      <c r="F1300">
        <f t="shared" si="20"/>
        <v>9.051325408552021E-3</v>
      </c>
      <c r="G1300">
        <v>720402</v>
      </c>
      <c r="H1300">
        <v>205873492</v>
      </c>
    </row>
    <row r="1301" spans="1:8" x14ac:dyDescent="0.25">
      <c r="A1301" t="s">
        <v>106</v>
      </c>
      <c r="B1301" s="1">
        <v>4101</v>
      </c>
      <c r="C1301" t="s">
        <v>7</v>
      </c>
      <c r="D1301" s="2">
        <v>42856</v>
      </c>
      <c r="E1301">
        <v>5553.2469546624716</v>
      </c>
      <c r="F1301">
        <f t="shared" si="20"/>
        <v>7.7085390582792264E-3</v>
      </c>
      <c r="G1301">
        <v>720402</v>
      </c>
      <c r="H1301">
        <v>205873492</v>
      </c>
    </row>
    <row r="1302" spans="1:8" x14ac:dyDescent="0.25">
      <c r="A1302" t="s">
        <v>107</v>
      </c>
      <c r="B1302" s="1">
        <v>4102</v>
      </c>
      <c r="C1302" t="s">
        <v>6</v>
      </c>
      <c r="D1302" s="2">
        <v>42856</v>
      </c>
      <c r="E1302">
        <v>2013.0784062950161</v>
      </c>
      <c r="F1302">
        <f t="shared" si="20"/>
        <v>5.9245303860801504E-3</v>
      </c>
      <c r="G1302">
        <v>339787</v>
      </c>
      <c r="H1302">
        <v>205873492</v>
      </c>
    </row>
    <row r="1303" spans="1:8" x14ac:dyDescent="0.25">
      <c r="A1303" t="s">
        <v>107</v>
      </c>
      <c r="B1303" s="1">
        <v>4102</v>
      </c>
      <c r="C1303" t="s">
        <v>7</v>
      </c>
      <c r="D1303" s="2">
        <v>42856</v>
      </c>
      <c r="E1303">
        <v>1937.3655623833058</v>
      </c>
      <c r="F1303">
        <f t="shared" si="20"/>
        <v>5.7017059580952356E-3</v>
      </c>
      <c r="G1303">
        <v>339787</v>
      </c>
      <c r="H1303">
        <v>205873492</v>
      </c>
    </row>
    <row r="1304" spans="1:8" x14ac:dyDescent="0.25">
      <c r="A1304" t="s">
        <v>108</v>
      </c>
      <c r="B1304" s="1">
        <v>4103</v>
      </c>
      <c r="C1304" t="s">
        <v>6</v>
      </c>
      <c r="D1304" s="2">
        <v>42856</v>
      </c>
      <c r="E1304">
        <v>20873.22846945946</v>
      </c>
      <c r="F1304">
        <f t="shared" si="20"/>
        <v>9.4424472872020847E-3</v>
      </c>
      <c r="G1304">
        <v>2210574</v>
      </c>
      <c r="H1304">
        <v>205873492</v>
      </c>
    </row>
    <row r="1305" spans="1:8" x14ac:dyDescent="0.25">
      <c r="A1305" t="s">
        <v>108</v>
      </c>
      <c r="B1305" s="1">
        <v>4103</v>
      </c>
      <c r="C1305" t="s">
        <v>7</v>
      </c>
      <c r="D1305" s="2">
        <v>42856</v>
      </c>
      <c r="E1305">
        <v>21274.39504470435</v>
      </c>
      <c r="F1305">
        <f t="shared" si="20"/>
        <v>9.6239234898738285E-3</v>
      </c>
      <c r="G1305">
        <v>2210574</v>
      </c>
      <c r="H1305">
        <v>205873492</v>
      </c>
    </row>
    <row r="1306" spans="1:8" x14ac:dyDescent="0.25">
      <c r="A1306" t="s">
        <v>109</v>
      </c>
      <c r="B1306" s="1">
        <v>4104</v>
      </c>
      <c r="C1306" t="s">
        <v>6</v>
      </c>
      <c r="D1306" s="2">
        <v>42856</v>
      </c>
      <c r="E1306">
        <v>3292.513801315974</v>
      </c>
      <c r="F1306">
        <f t="shared" si="20"/>
        <v>5.8325266759537472E-3</v>
      </c>
      <c r="G1306">
        <v>564509</v>
      </c>
      <c r="H1306">
        <v>205873492</v>
      </c>
    </row>
    <row r="1307" spans="1:8" x14ac:dyDescent="0.25">
      <c r="A1307" t="s">
        <v>109</v>
      </c>
      <c r="B1307" s="1">
        <v>4104</v>
      </c>
      <c r="C1307" t="s">
        <v>7</v>
      </c>
      <c r="D1307" s="2">
        <v>42856</v>
      </c>
      <c r="E1307">
        <v>2350.2525620761689</v>
      </c>
      <c r="F1307">
        <f t="shared" si="20"/>
        <v>4.1633571157876472E-3</v>
      </c>
      <c r="G1307">
        <v>564509</v>
      </c>
      <c r="H1307">
        <v>205873492</v>
      </c>
    </row>
    <row r="1308" spans="1:8" x14ac:dyDescent="0.25">
      <c r="A1308" t="s">
        <v>110</v>
      </c>
      <c r="B1308" s="1">
        <v>4105</v>
      </c>
      <c r="C1308" t="s">
        <v>6</v>
      </c>
      <c r="D1308" s="2">
        <v>42856</v>
      </c>
      <c r="E1308">
        <v>5426.1983528854353</v>
      </c>
      <c r="F1308">
        <f t="shared" si="20"/>
        <v>7.2761139420928255E-3</v>
      </c>
      <c r="G1308">
        <v>745755</v>
      </c>
      <c r="H1308">
        <v>205873492</v>
      </c>
    </row>
    <row r="1309" spans="1:8" x14ac:dyDescent="0.25">
      <c r="A1309" t="s">
        <v>110</v>
      </c>
      <c r="B1309" s="1">
        <v>4105</v>
      </c>
      <c r="C1309" t="s">
        <v>7</v>
      </c>
      <c r="D1309" s="2">
        <v>42856</v>
      </c>
      <c r="E1309">
        <v>6379.8596160770512</v>
      </c>
      <c r="F1309">
        <f t="shared" si="20"/>
        <v>8.5549002233669923E-3</v>
      </c>
      <c r="G1309">
        <v>745755</v>
      </c>
      <c r="H1309">
        <v>205873492</v>
      </c>
    </row>
    <row r="1310" spans="1:8" x14ac:dyDescent="0.25">
      <c r="A1310" t="s">
        <v>111</v>
      </c>
      <c r="B1310" s="1">
        <v>4106</v>
      </c>
      <c r="C1310" t="s">
        <v>6</v>
      </c>
      <c r="D1310" s="2">
        <v>42856</v>
      </c>
      <c r="E1310">
        <v>11462.968273005094</v>
      </c>
      <c r="F1310">
        <f t="shared" si="20"/>
        <v>8.8036835895328527E-3</v>
      </c>
      <c r="G1310">
        <v>1302065</v>
      </c>
      <c r="H1310">
        <v>205873492</v>
      </c>
    </row>
    <row r="1311" spans="1:8" x14ac:dyDescent="0.25">
      <c r="A1311" t="s">
        <v>111</v>
      </c>
      <c r="B1311" s="1">
        <v>4106</v>
      </c>
      <c r="C1311" t="s">
        <v>7</v>
      </c>
      <c r="D1311" s="2">
        <v>42856</v>
      </c>
      <c r="E1311">
        <v>12196.2843991677</v>
      </c>
      <c r="F1311">
        <f t="shared" si="20"/>
        <v>9.3668783042073177E-3</v>
      </c>
      <c r="G1311">
        <v>1302065</v>
      </c>
      <c r="H1311">
        <v>205873492</v>
      </c>
    </row>
    <row r="1312" spans="1:8" x14ac:dyDescent="0.25">
      <c r="A1312" t="s">
        <v>112</v>
      </c>
      <c r="B1312" s="1">
        <v>4107</v>
      </c>
      <c r="C1312" t="s">
        <v>6</v>
      </c>
      <c r="D1312" s="2">
        <v>42856</v>
      </c>
      <c r="E1312">
        <v>4419.7090238950013</v>
      </c>
      <c r="F1312">
        <f t="shared" si="20"/>
        <v>8.3927396577264841E-3</v>
      </c>
      <c r="G1312">
        <v>526611</v>
      </c>
      <c r="H1312">
        <v>205873492</v>
      </c>
    </row>
    <row r="1313" spans="1:8" x14ac:dyDescent="0.25">
      <c r="A1313" t="s">
        <v>112</v>
      </c>
      <c r="B1313" s="1">
        <v>4107</v>
      </c>
      <c r="C1313" t="s">
        <v>7</v>
      </c>
      <c r="D1313" s="2">
        <v>42856</v>
      </c>
      <c r="E1313">
        <v>4355.8418617845773</v>
      </c>
      <c r="F1313">
        <f t="shared" si="20"/>
        <v>8.2714600754343857E-3</v>
      </c>
      <c r="G1313">
        <v>526611</v>
      </c>
      <c r="H1313">
        <v>205873492</v>
      </c>
    </row>
    <row r="1314" spans="1:8" x14ac:dyDescent="0.25">
      <c r="A1314" t="s">
        <v>113</v>
      </c>
      <c r="B1314" s="1">
        <v>4108</v>
      </c>
      <c r="C1314" t="s">
        <v>6</v>
      </c>
      <c r="D1314" s="2">
        <v>42856</v>
      </c>
      <c r="E1314">
        <v>2827.177339776616</v>
      </c>
      <c r="F1314">
        <f t="shared" si="20"/>
        <v>4.9727673020632367E-3</v>
      </c>
      <c r="G1314">
        <v>568532</v>
      </c>
      <c r="H1314">
        <v>205873492</v>
      </c>
    </row>
    <row r="1315" spans="1:8" x14ac:dyDescent="0.25">
      <c r="A1315" t="s">
        <v>113</v>
      </c>
      <c r="B1315" s="1">
        <v>4108</v>
      </c>
      <c r="C1315" t="s">
        <v>7</v>
      </c>
      <c r="D1315" s="2">
        <v>42856</v>
      </c>
      <c r="E1315">
        <v>3179.2649930000907</v>
      </c>
      <c r="F1315">
        <f t="shared" si="20"/>
        <v>5.5920598893291684E-3</v>
      </c>
      <c r="G1315">
        <v>568532</v>
      </c>
      <c r="H1315">
        <v>205873492</v>
      </c>
    </row>
    <row r="1316" spans="1:8" x14ac:dyDescent="0.25">
      <c r="A1316" t="s">
        <v>114</v>
      </c>
      <c r="B1316" s="1">
        <v>4109</v>
      </c>
      <c r="C1316" t="s">
        <v>6</v>
      </c>
      <c r="D1316" s="2">
        <v>42856</v>
      </c>
      <c r="E1316">
        <v>2088.6627047225916</v>
      </c>
      <c r="F1316">
        <f t="shared" si="20"/>
        <v>4.8280165060286947E-3</v>
      </c>
      <c r="G1316">
        <v>432613</v>
      </c>
      <c r="H1316">
        <v>205873492</v>
      </c>
    </row>
    <row r="1317" spans="1:8" x14ac:dyDescent="0.25">
      <c r="A1317" t="s">
        <v>114</v>
      </c>
      <c r="B1317" s="1">
        <v>4109</v>
      </c>
      <c r="C1317" t="s">
        <v>7</v>
      </c>
      <c r="D1317" s="2">
        <v>42856</v>
      </c>
      <c r="E1317">
        <v>2085.519259475082</v>
      </c>
      <c r="F1317">
        <f t="shared" si="20"/>
        <v>4.8207503229793884E-3</v>
      </c>
      <c r="G1317">
        <v>432613</v>
      </c>
      <c r="H1317">
        <v>205873492</v>
      </c>
    </row>
    <row r="1318" spans="1:8" x14ac:dyDescent="0.25">
      <c r="A1318" t="s">
        <v>115</v>
      </c>
      <c r="B1318" s="1">
        <v>4110</v>
      </c>
      <c r="C1318" t="s">
        <v>6</v>
      </c>
      <c r="D1318" s="2">
        <v>42856</v>
      </c>
      <c r="E1318">
        <v>36262.163215629414</v>
      </c>
      <c r="F1318">
        <f t="shared" si="20"/>
        <v>9.4633023273296753E-3</v>
      </c>
      <c r="G1318">
        <v>3831872</v>
      </c>
      <c r="H1318">
        <v>205873492</v>
      </c>
    </row>
    <row r="1319" spans="1:8" x14ac:dyDescent="0.25">
      <c r="A1319" t="s">
        <v>115</v>
      </c>
      <c r="B1319" s="1">
        <v>4110</v>
      </c>
      <c r="C1319" t="s">
        <v>7</v>
      </c>
      <c r="D1319" s="2">
        <v>42856</v>
      </c>
      <c r="E1319">
        <v>41820.669791552638</v>
      </c>
      <c r="F1319">
        <f t="shared" si="20"/>
        <v>1.0913900514305446E-2</v>
      </c>
      <c r="G1319">
        <v>3831872</v>
      </c>
      <c r="H1319">
        <v>205873492</v>
      </c>
    </row>
    <row r="1320" spans="1:8" x14ac:dyDescent="0.25">
      <c r="A1320" t="s">
        <v>116</v>
      </c>
      <c r="B1320" s="1">
        <v>4201</v>
      </c>
      <c r="C1320" t="s">
        <v>6</v>
      </c>
      <c r="D1320" s="2">
        <v>42856</v>
      </c>
      <c r="E1320">
        <v>11590.110148268568</v>
      </c>
      <c r="F1320">
        <f t="shared" si="20"/>
        <v>9.1034628554507689E-3</v>
      </c>
      <c r="G1320">
        <v>1273154</v>
      </c>
      <c r="H1320">
        <v>205873492</v>
      </c>
    </row>
    <row r="1321" spans="1:8" x14ac:dyDescent="0.25">
      <c r="A1321" t="s">
        <v>116</v>
      </c>
      <c r="B1321" s="1">
        <v>4201</v>
      </c>
      <c r="C1321" t="s">
        <v>7</v>
      </c>
      <c r="D1321" s="2">
        <v>42856</v>
      </c>
      <c r="E1321">
        <v>13624.322621792278</v>
      </c>
      <c r="F1321">
        <f t="shared" si="20"/>
        <v>1.0701236945249576E-2</v>
      </c>
      <c r="G1321">
        <v>1273154</v>
      </c>
      <c r="H1321">
        <v>205873492</v>
      </c>
    </row>
    <row r="1322" spans="1:8" x14ac:dyDescent="0.25">
      <c r="A1322" t="s">
        <v>117</v>
      </c>
      <c r="B1322" s="1">
        <v>4202</v>
      </c>
      <c r="C1322" t="s">
        <v>6</v>
      </c>
      <c r="D1322" s="2">
        <v>42856</v>
      </c>
      <c r="E1322">
        <v>12881.110314039412</v>
      </c>
      <c r="F1322">
        <f t="shared" si="20"/>
        <v>9.5439244331852555E-3</v>
      </c>
      <c r="G1322">
        <v>1349666</v>
      </c>
      <c r="H1322">
        <v>205873492</v>
      </c>
    </row>
    <row r="1323" spans="1:8" x14ac:dyDescent="0.25">
      <c r="A1323" t="s">
        <v>117</v>
      </c>
      <c r="B1323" s="1">
        <v>4202</v>
      </c>
      <c r="C1323" t="s">
        <v>7</v>
      </c>
      <c r="D1323" s="2">
        <v>42856</v>
      </c>
      <c r="E1323">
        <v>14528.840088973308</v>
      </c>
      <c r="F1323">
        <f t="shared" si="20"/>
        <v>1.0764767052717715E-2</v>
      </c>
      <c r="G1323">
        <v>1349666</v>
      </c>
      <c r="H1323">
        <v>205873492</v>
      </c>
    </row>
    <row r="1324" spans="1:8" x14ac:dyDescent="0.25">
      <c r="A1324" t="s">
        <v>118</v>
      </c>
      <c r="B1324" s="1">
        <v>4203</v>
      </c>
      <c r="C1324" t="s">
        <v>6</v>
      </c>
      <c r="D1324" s="2">
        <v>42856</v>
      </c>
      <c r="E1324">
        <v>3418.963517663627</v>
      </c>
      <c r="F1324">
        <f t="shared" si="20"/>
        <v>8.2197490477433962E-3</v>
      </c>
      <c r="G1324">
        <v>415945</v>
      </c>
      <c r="H1324">
        <v>205873492</v>
      </c>
    </row>
    <row r="1325" spans="1:8" x14ac:dyDescent="0.25">
      <c r="A1325" t="s">
        <v>118</v>
      </c>
      <c r="B1325" s="1">
        <v>4203</v>
      </c>
      <c r="C1325" t="s">
        <v>7</v>
      </c>
      <c r="D1325" s="2">
        <v>42856</v>
      </c>
      <c r="E1325">
        <v>4172.0955612772641</v>
      </c>
      <c r="F1325">
        <f t="shared" si="20"/>
        <v>1.003040200333521E-2</v>
      </c>
      <c r="G1325">
        <v>415945</v>
      </c>
      <c r="H1325">
        <v>205873492</v>
      </c>
    </row>
    <row r="1326" spans="1:8" x14ac:dyDescent="0.25">
      <c r="A1326" t="s">
        <v>119</v>
      </c>
      <c r="B1326" s="1">
        <v>4204</v>
      </c>
      <c r="C1326" t="s">
        <v>6</v>
      </c>
      <c r="D1326" s="2">
        <v>42856</v>
      </c>
      <c r="E1326">
        <v>21545.74499507522</v>
      </c>
      <c r="F1326">
        <f t="shared" si="20"/>
        <v>1.2404083963202521E-2</v>
      </c>
      <c r="G1326">
        <v>1736988</v>
      </c>
      <c r="H1326">
        <v>205873492</v>
      </c>
    </row>
    <row r="1327" spans="1:8" x14ac:dyDescent="0.25">
      <c r="A1327" t="s">
        <v>119</v>
      </c>
      <c r="B1327" s="1">
        <v>4204</v>
      </c>
      <c r="C1327" t="s">
        <v>7</v>
      </c>
      <c r="D1327" s="2">
        <v>42856</v>
      </c>
      <c r="E1327">
        <v>23797.383302752427</v>
      </c>
      <c r="F1327">
        <f t="shared" si="20"/>
        <v>1.370037288844392E-2</v>
      </c>
      <c r="G1327">
        <v>1736988</v>
      </c>
      <c r="H1327">
        <v>205873492</v>
      </c>
    </row>
    <row r="1328" spans="1:8" x14ac:dyDescent="0.25">
      <c r="A1328" t="s">
        <v>120</v>
      </c>
      <c r="B1328" s="1">
        <v>4205</v>
      </c>
      <c r="C1328" t="s">
        <v>6</v>
      </c>
      <c r="D1328" s="2">
        <v>42856</v>
      </c>
      <c r="E1328">
        <v>13528.105783904612</v>
      </c>
      <c r="F1328">
        <f t="shared" si="20"/>
        <v>1.196603556869591E-2</v>
      </c>
      <c r="G1328">
        <v>1130542</v>
      </c>
      <c r="H1328">
        <v>205873492</v>
      </c>
    </row>
    <row r="1329" spans="1:8" x14ac:dyDescent="0.25">
      <c r="A1329" t="s">
        <v>120</v>
      </c>
      <c r="B1329" s="1">
        <v>4205</v>
      </c>
      <c r="C1329" t="s">
        <v>7</v>
      </c>
      <c r="D1329" s="2">
        <v>42856</v>
      </c>
      <c r="E1329">
        <v>15397.673594508782</v>
      </c>
      <c r="F1329">
        <f t="shared" si="20"/>
        <v>1.3619727170250007E-2</v>
      </c>
      <c r="G1329">
        <v>1130542</v>
      </c>
      <c r="H1329">
        <v>205873492</v>
      </c>
    </row>
    <row r="1330" spans="1:8" x14ac:dyDescent="0.25">
      <c r="A1330" t="s">
        <v>121</v>
      </c>
      <c r="B1330" s="1">
        <v>4206</v>
      </c>
      <c r="C1330" t="s">
        <v>6</v>
      </c>
      <c r="D1330" s="2">
        <v>42856</v>
      </c>
      <c r="E1330">
        <v>9032.6443053498824</v>
      </c>
      <c r="F1330">
        <f t="shared" si="20"/>
        <v>8.994346378470356E-3</v>
      </c>
      <c r="G1330">
        <v>1004258</v>
      </c>
      <c r="H1330">
        <v>205873492</v>
      </c>
    </row>
    <row r="1331" spans="1:8" x14ac:dyDescent="0.25">
      <c r="A1331" t="s">
        <v>121</v>
      </c>
      <c r="B1331" s="1">
        <v>4206</v>
      </c>
      <c r="C1331" t="s">
        <v>7</v>
      </c>
      <c r="D1331" s="2">
        <v>42856</v>
      </c>
      <c r="E1331">
        <v>9643.6782082533628</v>
      </c>
      <c r="F1331">
        <f t="shared" si="20"/>
        <v>9.6027895304327798E-3</v>
      </c>
      <c r="G1331">
        <v>1004258</v>
      </c>
      <c r="H1331">
        <v>205873492</v>
      </c>
    </row>
    <row r="1332" spans="1:8" x14ac:dyDescent="0.25">
      <c r="A1332" t="s">
        <v>122</v>
      </c>
      <c r="B1332" s="1">
        <v>4301</v>
      </c>
      <c r="C1332" t="s">
        <v>6</v>
      </c>
      <c r="D1332" s="2">
        <v>42856</v>
      </c>
      <c r="E1332">
        <v>10002.327716340957</v>
      </c>
      <c r="F1332">
        <f t="shared" si="20"/>
        <v>4.9594573019893983E-3</v>
      </c>
      <c r="G1332">
        <v>2016819</v>
      </c>
      <c r="H1332">
        <v>205873492</v>
      </c>
    </row>
    <row r="1333" spans="1:8" x14ac:dyDescent="0.25">
      <c r="A1333" t="s">
        <v>122</v>
      </c>
      <c r="B1333" s="1">
        <v>4301</v>
      </c>
      <c r="C1333" t="s">
        <v>7</v>
      </c>
      <c r="D1333" s="2">
        <v>42856</v>
      </c>
      <c r="E1333">
        <v>12156.975721364372</v>
      </c>
      <c r="F1333">
        <f t="shared" si="20"/>
        <v>6.0277971009616484E-3</v>
      </c>
      <c r="G1333">
        <v>2016819</v>
      </c>
      <c r="H1333">
        <v>205873492</v>
      </c>
    </row>
    <row r="1334" spans="1:8" x14ac:dyDescent="0.25">
      <c r="A1334" t="s">
        <v>123</v>
      </c>
      <c r="B1334" s="1">
        <v>4302</v>
      </c>
      <c r="C1334" t="s">
        <v>6</v>
      </c>
      <c r="D1334" s="2">
        <v>42856</v>
      </c>
      <c r="E1334">
        <v>13469.291752436859</v>
      </c>
      <c r="F1334">
        <f t="shared" si="20"/>
        <v>1.1797069016427304E-2</v>
      </c>
      <c r="G1334">
        <v>1141749</v>
      </c>
      <c r="H1334">
        <v>205873492</v>
      </c>
    </row>
    <row r="1335" spans="1:8" x14ac:dyDescent="0.25">
      <c r="A1335" t="s">
        <v>123</v>
      </c>
      <c r="B1335" s="1">
        <v>4302</v>
      </c>
      <c r="C1335" t="s">
        <v>7</v>
      </c>
      <c r="D1335" s="2">
        <v>42856</v>
      </c>
      <c r="E1335">
        <v>15547.830634101827</v>
      </c>
      <c r="F1335">
        <f t="shared" si="20"/>
        <v>1.3617555727311192E-2</v>
      </c>
      <c r="G1335">
        <v>1141749</v>
      </c>
      <c r="H1335">
        <v>205873492</v>
      </c>
    </row>
    <row r="1336" spans="1:8" x14ac:dyDescent="0.25">
      <c r="A1336" t="s">
        <v>124</v>
      </c>
      <c r="B1336" s="1">
        <v>4303</v>
      </c>
      <c r="C1336" t="s">
        <v>6</v>
      </c>
      <c r="D1336" s="2">
        <v>42856</v>
      </c>
      <c r="E1336">
        <v>2634.8912213181693</v>
      </c>
      <c r="F1336">
        <f t="shared" si="20"/>
        <v>4.6953362272497013E-3</v>
      </c>
      <c r="G1336">
        <v>561172</v>
      </c>
      <c r="H1336">
        <v>205873492</v>
      </c>
    </row>
    <row r="1337" spans="1:8" x14ac:dyDescent="0.25">
      <c r="A1337" t="s">
        <v>124</v>
      </c>
      <c r="B1337" s="1">
        <v>4303</v>
      </c>
      <c r="C1337" t="s">
        <v>7</v>
      </c>
      <c r="D1337" s="2">
        <v>42856</v>
      </c>
      <c r="E1337">
        <v>2989.3640210866197</v>
      </c>
      <c r="F1337">
        <f t="shared" si="20"/>
        <v>5.3270013847565804E-3</v>
      </c>
      <c r="G1337">
        <v>561172</v>
      </c>
      <c r="H1337">
        <v>205873492</v>
      </c>
    </row>
    <row r="1338" spans="1:8" x14ac:dyDescent="0.25">
      <c r="A1338" t="s">
        <v>125</v>
      </c>
      <c r="B1338" s="1">
        <v>4304</v>
      </c>
      <c r="C1338" t="s">
        <v>6</v>
      </c>
      <c r="D1338" s="2">
        <v>42856</v>
      </c>
      <c r="E1338">
        <v>8366.2128985198378</v>
      </c>
      <c r="F1338">
        <f t="shared" si="20"/>
        <v>1.0139155825284997E-2</v>
      </c>
      <c r="G1338">
        <v>825139</v>
      </c>
      <c r="H1338">
        <v>205873492</v>
      </c>
    </row>
    <row r="1339" spans="1:8" x14ac:dyDescent="0.25">
      <c r="A1339" t="s">
        <v>125</v>
      </c>
      <c r="B1339" s="1">
        <v>4304</v>
      </c>
      <c r="C1339" t="s">
        <v>7</v>
      </c>
      <c r="D1339" s="2">
        <v>42856</v>
      </c>
      <c r="E1339">
        <v>6042.6519866427188</v>
      </c>
      <c r="F1339">
        <f t="shared" si="20"/>
        <v>7.3231928034461092E-3</v>
      </c>
      <c r="G1339">
        <v>825139</v>
      </c>
      <c r="H1339">
        <v>205873492</v>
      </c>
    </row>
    <row r="1340" spans="1:8" x14ac:dyDescent="0.25">
      <c r="A1340" t="s">
        <v>126</v>
      </c>
      <c r="B1340" s="1">
        <v>4305</v>
      </c>
      <c r="C1340" t="s">
        <v>6</v>
      </c>
      <c r="D1340" s="2">
        <v>42856</v>
      </c>
      <c r="E1340">
        <v>41867.758990385097</v>
      </c>
      <c r="F1340">
        <f t="shared" si="20"/>
        <v>8.2972601504457018E-3</v>
      </c>
      <c r="G1340">
        <v>5045974</v>
      </c>
      <c r="H1340">
        <v>205873492</v>
      </c>
    </row>
    <row r="1341" spans="1:8" x14ac:dyDescent="0.25">
      <c r="A1341" t="s">
        <v>126</v>
      </c>
      <c r="B1341" s="1">
        <v>4305</v>
      </c>
      <c r="C1341" t="s">
        <v>7</v>
      </c>
      <c r="D1341" s="2">
        <v>42856</v>
      </c>
      <c r="E1341">
        <v>47812.221042877303</v>
      </c>
      <c r="F1341">
        <f t="shared" si="20"/>
        <v>9.4753205313537689E-3</v>
      </c>
      <c r="G1341">
        <v>5045974</v>
      </c>
      <c r="H1341">
        <v>205873492</v>
      </c>
    </row>
    <row r="1342" spans="1:8" x14ac:dyDescent="0.25">
      <c r="A1342" t="s">
        <v>127</v>
      </c>
      <c r="B1342" s="1">
        <v>4306</v>
      </c>
      <c r="C1342" t="s">
        <v>6</v>
      </c>
      <c r="D1342" s="2">
        <v>42856</v>
      </c>
      <c r="E1342">
        <v>2657.7890739364134</v>
      </c>
      <c r="F1342">
        <f t="shared" si="20"/>
        <v>3.5810910312506833E-3</v>
      </c>
      <c r="G1342">
        <v>742173</v>
      </c>
      <c r="H1342">
        <v>205873492</v>
      </c>
    </row>
    <row r="1343" spans="1:8" x14ac:dyDescent="0.25">
      <c r="A1343" t="s">
        <v>127</v>
      </c>
      <c r="B1343" s="1">
        <v>4306</v>
      </c>
      <c r="C1343" t="s">
        <v>7</v>
      </c>
      <c r="D1343" s="2">
        <v>42856</v>
      </c>
      <c r="E1343">
        <v>3384.8001273472551</v>
      </c>
      <c r="F1343">
        <f t="shared" ref="F1343:F1404" si="21">E1343/G1343</f>
        <v>4.5606619040941335E-3</v>
      </c>
      <c r="G1343">
        <v>742173</v>
      </c>
      <c r="H1343">
        <v>205873492</v>
      </c>
    </row>
    <row r="1344" spans="1:8" x14ac:dyDescent="0.25">
      <c r="A1344" t="s">
        <v>128</v>
      </c>
      <c r="B1344" s="1">
        <v>4307</v>
      </c>
      <c r="C1344" t="s">
        <v>6</v>
      </c>
      <c r="D1344" s="2">
        <v>42856</v>
      </c>
      <c r="E1344">
        <v>2967.8814803090181</v>
      </c>
      <c r="F1344">
        <f t="shared" si="21"/>
        <v>3.112703104970894E-3</v>
      </c>
      <c r="G1344">
        <v>953474</v>
      </c>
      <c r="H1344">
        <v>205873492</v>
      </c>
    </row>
    <row r="1345" spans="1:8" x14ac:dyDescent="0.25">
      <c r="A1345" t="s">
        <v>128</v>
      </c>
      <c r="B1345" s="1">
        <v>4307</v>
      </c>
      <c r="C1345" t="s">
        <v>7</v>
      </c>
      <c r="D1345" s="2">
        <v>42856</v>
      </c>
      <c r="E1345">
        <v>4449.0115317100508</v>
      </c>
      <c r="F1345">
        <f t="shared" si="21"/>
        <v>4.6661068175011073E-3</v>
      </c>
      <c r="G1345">
        <v>953474</v>
      </c>
      <c r="H1345">
        <v>205873492</v>
      </c>
    </row>
    <row r="1346" spans="1:8" x14ac:dyDescent="0.25">
      <c r="A1346" t="s">
        <v>129</v>
      </c>
      <c r="B1346" s="1">
        <v>5001</v>
      </c>
      <c r="C1346" t="s">
        <v>6</v>
      </c>
      <c r="D1346" s="2">
        <v>42856</v>
      </c>
      <c r="E1346">
        <v>775.30558900511573</v>
      </c>
      <c r="F1346">
        <f t="shared" si="21"/>
        <v>2.9963732628082757E-3</v>
      </c>
      <c r="G1346">
        <v>258748</v>
      </c>
      <c r="H1346">
        <v>205873492</v>
      </c>
    </row>
    <row r="1347" spans="1:8" x14ac:dyDescent="0.25">
      <c r="A1347" t="s">
        <v>129</v>
      </c>
      <c r="B1347" s="1">
        <v>5001</v>
      </c>
      <c r="C1347" t="s">
        <v>7</v>
      </c>
      <c r="D1347" s="2">
        <v>42856</v>
      </c>
      <c r="E1347">
        <v>824.53427724399126</v>
      </c>
      <c r="F1347">
        <f t="shared" si="21"/>
        <v>3.1866305333528811E-3</v>
      </c>
      <c r="G1347">
        <v>258748</v>
      </c>
      <c r="H1347">
        <v>205873492</v>
      </c>
    </row>
    <row r="1348" spans="1:8" x14ac:dyDescent="0.25">
      <c r="A1348" t="s">
        <v>130</v>
      </c>
      <c r="B1348" s="1">
        <v>5002</v>
      </c>
      <c r="C1348" t="s">
        <v>6</v>
      </c>
      <c r="D1348" s="2">
        <v>42856</v>
      </c>
      <c r="E1348">
        <v>8703.6782368716867</v>
      </c>
      <c r="F1348">
        <f t="shared" si="21"/>
        <v>7.9662139469470136E-3</v>
      </c>
      <c r="G1348">
        <v>1092574</v>
      </c>
      <c r="H1348">
        <v>205873492</v>
      </c>
    </row>
    <row r="1349" spans="1:8" x14ac:dyDescent="0.25">
      <c r="A1349" t="s">
        <v>130</v>
      </c>
      <c r="B1349" s="1">
        <v>5002</v>
      </c>
      <c r="C1349" t="s">
        <v>7</v>
      </c>
      <c r="D1349" s="2">
        <v>42856</v>
      </c>
      <c r="E1349">
        <v>9447.7364904574897</v>
      </c>
      <c r="F1349">
        <f t="shared" si="21"/>
        <v>8.6472280051122299E-3</v>
      </c>
      <c r="G1349">
        <v>1092574</v>
      </c>
      <c r="H1349">
        <v>205873492</v>
      </c>
    </row>
    <row r="1350" spans="1:8" x14ac:dyDescent="0.25">
      <c r="A1350" t="s">
        <v>131</v>
      </c>
      <c r="B1350" s="1">
        <v>5003</v>
      </c>
      <c r="C1350" t="s">
        <v>6</v>
      </c>
      <c r="D1350" s="2">
        <v>42856</v>
      </c>
      <c r="E1350">
        <v>4502.6344307761674</v>
      </c>
      <c r="F1350">
        <f t="shared" si="21"/>
        <v>1.0683572657457676E-2</v>
      </c>
      <c r="G1350">
        <v>421454</v>
      </c>
      <c r="H1350">
        <v>205873492</v>
      </c>
    </row>
    <row r="1351" spans="1:8" x14ac:dyDescent="0.25">
      <c r="A1351" t="s">
        <v>131</v>
      </c>
      <c r="B1351" s="1">
        <v>5003</v>
      </c>
      <c r="C1351" t="s">
        <v>7</v>
      </c>
      <c r="D1351" s="2">
        <v>42856</v>
      </c>
      <c r="E1351">
        <v>4344.7938798032383</v>
      </c>
      <c r="F1351">
        <f t="shared" si="21"/>
        <v>1.0309058354656115E-2</v>
      </c>
      <c r="G1351">
        <v>421454</v>
      </c>
      <c r="H1351">
        <v>205873492</v>
      </c>
    </row>
    <row r="1352" spans="1:8" x14ac:dyDescent="0.25">
      <c r="A1352" t="s">
        <v>132</v>
      </c>
      <c r="B1352" s="1">
        <v>5004</v>
      </c>
      <c r="C1352" t="s">
        <v>6</v>
      </c>
      <c r="D1352" s="2">
        <v>42856</v>
      </c>
      <c r="E1352">
        <v>5847.6401159758316</v>
      </c>
      <c r="F1352">
        <f t="shared" si="21"/>
        <v>6.4287333208472106E-3</v>
      </c>
      <c r="G1352">
        <v>909610</v>
      </c>
      <c r="H1352">
        <v>205873492</v>
      </c>
    </row>
    <row r="1353" spans="1:8" x14ac:dyDescent="0.25">
      <c r="A1353" t="s">
        <v>132</v>
      </c>
      <c r="B1353" s="1">
        <v>5004</v>
      </c>
      <c r="C1353" t="s">
        <v>7</v>
      </c>
      <c r="D1353" s="2">
        <v>42856</v>
      </c>
      <c r="E1353">
        <v>5373.5472540940764</v>
      </c>
      <c r="F1353">
        <f t="shared" si="21"/>
        <v>5.9075287805697785E-3</v>
      </c>
      <c r="G1353">
        <v>909610</v>
      </c>
      <c r="H1353">
        <v>205873492</v>
      </c>
    </row>
    <row r="1354" spans="1:8" x14ac:dyDescent="0.25">
      <c r="A1354" t="s">
        <v>133</v>
      </c>
      <c r="B1354" s="1">
        <v>5101</v>
      </c>
      <c r="C1354" t="s">
        <v>6</v>
      </c>
      <c r="D1354" s="2">
        <v>42856</v>
      </c>
      <c r="E1354">
        <v>11070.929238538038</v>
      </c>
      <c r="F1354">
        <f t="shared" si="21"/>
        <v>1.0405888880204188E-2</v>
      </c>
      <c r="G1354">
        <v>1063910</v>
      </c>
      <c r="H1354">
        <v>205873492</v>
      </c>
    </row>
    <row r="1355" spans="1:8" x14ac:dyDescent="0.25">
      <c r="A1355" t="s">
        <v>133</v>
      </c>
      <c r="B1355" s="1">
        <v>5101</v>
      </c>
      <c r="C1355" t="s">
        <v>7</v>
      </c>
      <c r="D1355" s="2">
        <v>42856</v>
      </c>
      <c r="E1355">
        <v>11645.888822156287</v>
      </c>
      <c r="F1355">
        <f t="shared" si="21"/>
        <v>1.0946310141042274E-2</v>
      </c>
      <c r="G1355">
        <v>1063910</v>
      </c>
      <c r="H1355">
        <v>205873492</v>
      </c>
    </row>
    <row r="1356" spans="1:8" x14ac:dyDescent="0.25">
      <c r="A1356" t="s">
        <v>134</v>
      </c>
      <c r="B1356" s="1">
        <v>5102</v>
      </c>
      <c r="C1356" t="s">
        <v>6</v>
      </c>
      <c r="D1356" s="2">
        <v>42856</v>
      </c>
      <c r="E1356">
        <v>1821.4185616701261</v>
      </c>
      <c r="F1356">
        <f t="shared" si="21"/>
        <v>6.030927680828726E-3</v>
      </c>
      <c r="G1356">
        <v>302013</v>
      </c>
      <c r="H1356">
        <v>205873492</v>
      </c>
    </row>
    <row r="1357" spans="1:8" x14ac:dyDescent="0.25">
      <c r="A1357" t="s">
        <v>134</v>
      </c>
      <c r="B1357" s="1">
        <v>5102</v>
      </c>
      <c r="C1357" t="s">
        <v>7</v>
      </c>
      <c r="D1357" s="2">
        <v>42856</v>
      </c>
      <c r="E1357">
        <v>2018.9037258857268</v>
      </c>
      <c r="F1357">
        <f t="shared" si="21"/>
        <v>6.6848239177973359E-3</v>
      </c>
      <c r="G1357">
        <v>302013</v>
      </c>
      <c r="H1357">
        <v>205873492</v>
      </c>
    </row>
    <row r="1358" spans="1:8" x14ac:dyDescent="0.25">
      <c r="A1358" t="s">
        <v>135</v>
      </c>
      <c r="B1358" s="1">
        <v>5103</v>
      </c>
      <c r="C1358" t="s">
        <v>6</v>
      </c>
      <c r="D1358" s="2">
        <v>42856</v>
      </c>
      <c r="E1358">
        <v>3266.7806067444963</v>
      </c>
      <c r="F1358">
        <f t="shared" si="21"/>
        <v>9.5684971346606616E-3</v>
      </c>
      <c r="G1358">
        <v>341410</v>
      </c>
      <c r="H1358">
        <v>205873492</v>
      </c>
    </row>
    <row r="1359" spans="1:8" x14ac:dyDescent="0.25">
      <c r="A1359" t="s">
        <v>135</v>
      </c>
      <c r="B1359" s="1">
        <v>5103</v>
      </c>
      <c r="C1359" t="s">
        <v>7</v>
      </c>
      <c r="D1359" s="2">
        <v>42856</v>
      </c>
      <c r="E1359">
        <v>2237.06472572755</v>
      </c>
      <c r="F1359">
        <f t="shared" si="21"/>
        <v>6.5524288267114318E-3</v>
      </c>
      <c r="G1359">
        <v>341410</v>
      </c>
      <c r="H1359">
        <v>205873492</v>
      </c>
    </row>
    <row r="1360" spans="1:8" x14ac:dyDescent="0.25">
      <c r="A1360" t="s">
        <v>136</v>
      </c>
      <c r="B1360" s="1">
        <v>5104</v>
      </c>
      <c r="C1360" t="s">
        <v>6</v>
      </c>
      <c r="D1360" s="2">
        <v>42856</v>
      </c>
      <c r="E1360">
        <v>8589.6126806780649</v>
      </c>
      <c r="F1360">
        <f t="shared" si="21"/>
        <v>7.7724766640347625E-3</v>
      </c>
      <c r="G1360">
        <v>1105132</v>
      </c>
      <c r="H1360">
        <v>205873492</v>
      </c>
    </row>
    <row r="1361" spans="1:8" x14ac:dyDescent="0.25">
      <c r="A1361" t="s">
        <v>136</v>
      </c>
      <c r="B1361" s="1">
        <v>5104</v>
      </c>
      <c r="C1361" t="s">
        <v>7</v>
      </c>
      <c r="D1361" s="2">
        <v>42856</v>
      </c>
      <c r="E1361">
        <v>9452.4493683200071</v>
      </c>
      <c r="F1361">
        <f t="shared" si="21"/>
        <v>8.5532310785679973E-3</v>
      </c>
      <c r="G1361">
        <v>1105132</v>
      </c>
      <c r="H1361">
        <v>205873492</v>
      </c>
    </row>
    <row r="1362" spans="1:8" x14ac:dyDescent="0.25">
      <c r="A1362" t="s">
        <v>137</v>
      </c>
      <c r="B1362" s="1">
        <v>5105</v>
      </c>
      <c r="C1362" t="s">
        <v>6</v>
      </c>
      <c r="D1362" s="2">
        <v>42856</v>
      </c>
      <c r="E1362">
        <v>5258.5416241168205</v>
      </c>
      <c r="F1362">
        <f t="shared" si="21"/>
        <v>1.0664985263873033E-2</v>
      </c>
      <c r="G1362">
        <v>493066</v>
      </c>
      <c r="H1362">
        <v>205873492</v>
      </c>
    </row>
    <row r="1363" spans="1:8" x14ac:dyDescent="0.25">
      <c r="A1363" t="s">
        <v>137</v>
      </c>
      <c r="B1363" s="1">
        <v>5105</v>
      </c>
      <c r="C1363" t="s">
        <v>7</v>
      </c>
      <c r="D1363" s="2">
        <v>42856</v>
      </c>
      <c r="E1363">
        <v>5405.459276962898</v>
      </c>
      <c r="F1363">
        <f t="shared" si="21"/>
        <v>1.0962952783122135E-2</v>
      </c>
      <c r="G1363">
        <v>493066</v>
      </c>
      <c r="H1363">
        <v>205873492</v>
      </c>
    </row>
    <row r="1364" spans="1:8" x14ac:dyDescent="0.25">
      <c r="A1364" t="s">
        <v>138</v>
      </c>
      <c r="B1364" s="1">
        <v>5201</v>
      </c>
      <c r="C1364" t="s">
        <v>6</v>
      </c>
      <c r="D1364" s="2">
        <v>42856</v>
      </c>
      <c r="E1364">
        <v>831.65777025486182</v>
      </c>
      <c r="F1364">
        <f t="shared" si="21"/>
        <v>3.6521870331548728E-3</v>
      </c>
      <c r="G1364">
        <v>227715</v>
      </c>
      <c r="H1364">
        <v>205873492</v>
      </c>
    </row>
    <row r="1365" spans="1:8" x14ac:dyDescent="0.25">
      <c r="A1365" t="s">
        <v>138</v>
      </c>
      <c r="B1365" s="1">
        <v>5201</v>
      </c>
      <c r="C1365" t="s">
        <v>7</v>
      </c>
      <c r="D1365" s="2">
        <v>42856</v>
      </c>
      <c r="E1365">
        <v>772.28005223459888</v>
      </c>
      <c r="F1365">
        <f t="shared" si="21"/>
        <v>3.3914325021829868E-3</v>
      </c>
      <c r="G1365">
        <v>227715</v>
      </c>
      <c r="H1365">
        <v>205873492</v>
      </c>
    </row>
    <row r="1366" spans="1:8" x14ac:dyDescent="0.25">
      <c r="A1366" t="s">
        <v>139</v>
      </c>
      <c r="B1366" s="1">
        <v>5202</v>
      </c>
      <c r="C1366" t="s">
        <v>6</v>
      </c>
      <c r="D1366" s="2">
        <v>42856</v>
      </c>
      <c r="E1366">
        <v>1062.5878981009491</v>
      </c>
      <c r="F1366">
        <f t="shared" si="21"/>
        <v>3.4387624006917382E-3</v>
      </c>
      <c r="G1366">
        <v>309003</v>
      </c>
      <c r="H1366">
        <v>205873492</v>
      </c>
    </row>
    <row r="1367" spans="1:8" x14ac:dyDescent="0.25">
      <c r="A1367" t="s">
        <v>139</v>
      </c>
      <c r="B1367" s="1">
        <v>5202</v>
      </c>
      <c r="C1367" t="s">
        <v>7</v>
      </c>
      <c r="D1367" s="2">
        <v>42856</v>
      </c>
      <c r="E1367">
        <v>1021.5626672621049</v>
      </c>
      <c r="F1367">
        <f t="shared" si="21"/>
        <v>3.3059959523438444E-3</v>
      </c>
      <c r="G1367">
        <v>309003</v>
      </c>
      <c r="H1367">
        <v>205873492</v>
      </c>
    </row>
    <row r="1368" spans="1:8" x14ac:dyDescent="0.25">
      <c r="A1368" t="s">
        <v>140</v>
      </c>
      <c r="B1368" s="1">
        <v>5203</v>
      </c>
      <c r="C1368" t="s">
        <v>6</v>
      </c>
      <c r="D1368" s="2">
        <v>42856</v>
      </c>
      <c r="E1368">
        <v>28956.419519646162</v>
      </c>
      <c r="F1368">
        <f t="shared" si="21"/>
        <v>8.4787413835837478E-3</v>
      </c>
      <c r="G1368">
        <v>3415179</v>
      </c>
      <c r="H1368">
        <v>205873492</v>
      </c>
    </row>
    <row r="1369" spans="1:8" x14ac:dyDescent="0.25">
      <c r="A1369" t="s">
        <v>140</v>
      </c>
      <c r="B1369" s="1">
        <v>5203</v>
      </c>
      <c r="C1369" t="s">
        <v>7</v>
      </c>
      <c r="D1369" s="2">
        <v>42856</v>
      </c>
      <c r="E1369">
        <v>27614.215747671155</v>
      </c>
      <c r="F1369">
        <f t="shared" si="21"/>
        <v>8.0857301323506488E-3</v>
      </c>
      <c r="G1369">
        <v>3415179</v>
      </c>
      <c r="H1369">
        <v>205873492</v>
      </c>
    </row>
    <row r="1370" spans="1:8" x14ac:dyDescent="0.25">
      <c r="A1370" t="s">
        <v>141</v>
      </c>
      <c r="B1370" s="1">
        <v>5204</v>
      </c>
      <c r="C1370" t="s">
        <v>6</v>
      </c>
      <c r="D1370" s="2">
        <v>42856</v>
      </c>
      <c r="E1370">
        <v>4261.1621276225842</v>
      </c>
      <c r="F1370">
        <f t="shared" si="21"/>
        <v>3.2195992371952579E-3</v>
      </c>
      <c r="G1370">
        <v>1323507</v>
      </c>
      <c r="H1370">
        <v>205873492</v>
      </c>
    </row>
    <row r="1371" spans="1:8" x14ac:dyDescent="0.25">
      <c r="A1371" t="s">
        <v>141</v>
      </c>
      <c r="B1371" s="1">
        <v>5204</v>
      </c>
      <c r="C1371" t="s">
        <v>7</v>
      </c>
      <c r="D1371" s="2">
        <v>42856</v>
      </c>
      <c r="E1371">
        <v>3676.0925251495291</v>
      </c>
      <c r="F1371">
        <f t="shared" si="21"/>
        <v>2.7775391631094729E-3</v>
      </c>
      <c r="G1371">
        <v>1323507</v>
      </c>
      <c r="H1371">
        <v>205873492</v>
      </c>
    </row>
    <row r="1372" spans="1:8" x14ac:dyDescent="0.25">
      <c r="A1372" t="s">
        <v>142</v>
      </c>
      <c r="B1372" s="1">
        <v>5205</v>
      </c>
      <c r="C1372" t="s">
        <v>6</v>
      </c>
      <c r="D1372" s="2">
        <v>42856</v>
      </c>
      <c r="E1372">
        <v>11630.543822335074</v>
      </c>
      <c r="F1372">
        <f t="shared" si="21"/>
        <v>8.1879232879804188E-3</v>
      </c>
      <c r="G1372">
        <v>1420451</v>
      </c>
      <c r="H1372">
        <v>205873492</v>
      </c>
    </row>
    <row r="1373" spans="1:8" x14ac:dyDescent="0.25">
      <c r="A1373" t="s">
        <v>142</v>
      </c>
      <c r="B1373" s="1">
        <v>5205</v>
      </c>
      <c r="C1373" t="s">
        <v>7</v>
      </c>
      <c r="D1373" s="2">
        <v>42856</v>
      </c>
      <c r="E1373">
        <v>10393.19347113977</v>
      </c>
      <c r="F1373">
        <f t="shared" si="21"/>
        <v>7.3168264664812584E-3</v>
      </c>
      <c r="G1373">
        <v>1420451</v>
      </c>
      <c r="H1373">
        <v>205873492</v>
      </c>
    </row>
    <row r="1374" spans="1:8" x14ac:dyDescent="0.25">
      <c r="A1374" t="s">
        <v>143</v>
      </c>
      <c r="B1374" s="1">
        <v>5301</v>
      </c>
      <c r="C1374" t="s">
        <v>6</v>
      </c>
      <c r="D1374" s="2">
        <v>42856</v>
      </c>
      <c r="E1374">
        <v>21887.940642849815</v>
      </c>
      <c r="F1374">
        <f t="shared" si="21"/>
        <v>7.3518147970620257E-3</v>
      </c>
      <c r="G1374">
        <v>2977216</v>
      </c>
      <c r="H1374">
        <v>205873492</v>
      </c>
    </row>
    <row r="1375" spans="1:8" x14ac:dyDescent="0.25">
      <c r="A1375" t="s">
        <v>143</v>
      </c>
      <c r="B1375" s="1">
        <v>5301</v>
      </c>
      <c r="C1375" t="s">
        <v>7</v>
      </c>
      <c r="D1375" s="2">
        <v>42856</v>
      </c>
      <c r="E1375">
        <v>23811.661288087791</v>
      </c>
      <c r="F1375">
        <f t="shared" si="21"/>
        <v>7.9979622869445124E-3</v>
      </c>
      <c r="G1375">
        <v>2977216</v>
      </c>
      <c r="H1375">
        <v>205873492</v>
      </c>
    </row>
    <row r="1376" spans="1:8" x14ac:dyDescent="0.25">
      <c r="A1376" t="s">
        <v>5</v>
      </c>
      <c r="B1376" s="1">
        <v>1101</v>
      </c>
      <c r="C1376" t="s">
        <v>6</v>
      </c>
      <c r="D1376" s="2">
        <v>42887</v>
      </c>
      <c r="E1376">
        <v>2842.6846195473286</v>
      </c>
      <c r="F1376">
        <f t="shared" si="21"/>
        <v>3.8818368048615447E-3</v>
      </c>
      <c r="G1376">
        <v>732304</v>
      </c>
      <c r="H1376">
        <v>205873492</v>
      </c>
    </row>
    <row r="1377" spans="1:8" x14ac:dyDescent="0.25">
      <c r="A1377" t="s">
        <v>5</v>
      </c>
      <c r="B1377" s="1">
        <v>1101</v>
      </c>
      <c r="C1377" t="s">
        <v>7</v>
      </c>
      <c r="D1377" s="2">
        <v>42887</v>
      </c>
      <c r="E1377">
        <v>3278.299557366222</v>
      </c>
      <c r="F1377">
        <f t="shared" si="21"/>
        <v>4.4766921351873292E-3</v>
      </c>
      <c r="G1377">
        <v>732304</v>
      </c>
      <c r="H1377">
        <v>205873492</v>
      </c>
    </row>
    <row r="1378" spans="1:8" x14ac:dyDescent="0.25">
      <c r="A1378" t="s">
        <v>8</v>
      </c>
      <c r="B1378" s="1">
        <v>1102</v>
      </c>
      <c r="C1378" t="s">
        <v>6</v>
      </c>
      <c r="D1378" s="2">
        <v>42887</v>
      </c>
      <c r="E1378">
        <v>4997.5633766863175</v>
      </c>
      <c r="F1378">
        <f t="shared" si="21"/>
        <v>4.7371391518152726E-3</v>
      </c>
      <c r="G1378">
        <v>1054975</v>
      </c>
      <c r="H1378">
        <v>205873492</v>
      </c>
    </row>
    <row r="1379" spans="1:8" x14ac:dyDescent="0.25">
      <c r="A1379" t="s">
        <v>8</v>
      </c>
      <c r="B1379" s="1">
        <v>1102</v>
      </c>
      <c r="C1379" t="s">
        <v>7</v>
      </c>
      <c r="D1379" s="2">
        <v>42887</v>
      </c>
      <c r="E1379">
        <v>5130.5501294281357</v>
      </c>
      <c r="F1379">
        <f t="shared" si="21"/>
        <v>4.8631959330108637E-3</v>
      </c>
      <c r="G1379">
        <v>1054975</v>
      </c>
      <c r="H1379">
        <v>205873492</v>
      </c>
    </row>
    <row r="1380" spans="1:8" x14ac:dyDescent="0.25">
      <c r="A1380" t="s">
        <v>9</v>
      </c>
      <c r="B1380" s="1">
        <v>1201</v>
      </c>
      <c r="C1380" t="s">
        <v>6</v>
      </c>
      <c r="D1380" s="2">
        <v>42887</v>
      </c>
      <c r="E1380">
        <v>220.13256082123124</v>
      </c>
      <c r="F1380">
        <f t="shared" si="21"/>
        <v>9.7824519980283008E-4</v>
      </c>
      <c r="G1380">
        <v>225028</v>
      </c>
      <c r="H1380">
        <v>205873492</v>
      </c>
    </row>
    <row r="1381" spans="1:8" x14ac:dyDescent="0.25">
      <c r="A1381" t="s">
        <v>9</v>
      </c>
      <c r="B1381" s="1">
        <v>1201</v>
      </c>
      <c r="C1381" t="s">
        <v>7</v>
      </c>
      <c r="D1381" s="2">
        <v>42887</v>
      </c>
      <c r="E1381">
        <v>161.69238649681736</v>
      </c>
      <c r="F1381">
        <f t="shared" si="21"/>
        <v>7.1854341013925988E-4</v>
      </c>
      <c r="G1381">
        <v>225028</v>
      </c>
      <c r="H1381">
        <v>205873492</v>
      </c>
    </row>
    <row r="1382" spans="1:8" x14ac:dyDescent="0.25">
      <c r="A1382" t="s">
        <v>10</v>
      </c>
      <c r="B1382" s="1">
        <v>1202</v>
      </c>
      <c r="C1382" t="s">
        <v>6</v>
      </c>
      <c r="D1382" s="2">
        <v>42887</v>
      </c>
      <c r="E1382">
        <v>1597.6890616266101</v>
      </c>
      <c r="F1382">
        <f t="shared" si="21"/>
        <v>2.7003545312867887E-3</v>
      </c>
      <c r="G1382">
        <v>591659</v>
      </c>
      <c r="H1382">
        <v>205873492</v>
      </c>
    </row>
    <row r="1383" spans="1:8" x14ac:dyDescent="0.25">
      <c r="A1383" t="s">
        <v>10</v>
      </c>
      <c r="B1383" s="1">
        <v>1202</v>
      </c>
      <c r="C1383" t="s">
        <v>7</v>
      </c>
      <c r="D1383" s="2">
        <v>42887</v>
      </c>
      <c r="E1383">
        <v>1712.4236294171064</v>
      </c>
      <c r="F1383">
        <f t="shared" si="21"/>
        <v>2.894274623418399E-3</v>
      </c>
      <c r="G1383">
        <v>591659</v>
      </c>
      <c r="H1383">
        <v>205873492</v>
      </c>
    </row>
    <row r="1384" spans="1:8" x14ac:dyDescent="0.25">
      <c r="A1384" t="s">
        <v>11</v>
      </c>
      <c r="B1384" s="1">
        <v>1301</v>
      </c>
      <c r="C1384" t="s">
        <v>6</v>
      </c>
      <c r="D1384" s="2">
        <v>42887</v>
      </c>
      <c r="E1384">
        <v>28.167009368755199</v>
      </c>
      <c r="F1384">
        <f t="shared" si="21"/>
        <v>2.0744288174246364E-4</v>
      </c>
      <c r="G1384">
        <v>135782</v>
      </c>
      <c r="H1384">
        <v>205873492</v>
      </c>
    </row>
    <row r="1385" spans="1:8" x14ac:dyDescent="0.25">
      <c r="A1385" t="s">
        <v>11</v>
      </c>
      <c r="B1385" s="1">
        <v>1301</v>
      </c>
      <c r="C1385" t="s">
        <v>7</v>
      </c>
      <c r="D1385" s="2">
        <v>42887</v>
      </c>
      <c r="E1385">
        <v>31.683971477041556</v>
      </c>
      <c r="F1385">
        <f t="shared" si="21"/>
        <v>2.3334441588017231E-4</v>
      </c>
      <c r="G1385">
        <v>135782</v>
      </c>
      <c r="H1385">
        <v>205873492</v>
      </c>
    </row>
    <row r="1386" spans="1:8" x14ac:dyDescent="0.25">
      <c r="A1386" t="s">
        <v>12</v>
      </c>
      <c r="B1386" s="1">
        <v>1302</v>
      </c>
      <c r="C1386" t="s">
        <v>6</v>
      </c>
      <c r="D1386" s="2">
        <v>42887</v>
      </c>
      <c r="E1386">
        <v>23.039916022729788</v>
      </c>
      <c r="F1386">
        <f t="shared" si="21"/>
        <v>5.8293629987753709E-5</v>
      </c>
      <c r="G1386">
        <v>395239</v>
      </c>
      <c r="H1386">
        <v>205873492</v>
      </c>
    </row>
    <row r="1387" spans="1:8" x14ac:dyDescent="0.25">
      <c r="A1387" t="s">
        <v>12</v>
      </c>
      <c r="B1387" s="1">
        <v>1302</v>
      </c>
      <c r="C1387" t="s">
        <v>7</v>
      </c>
      <c r="D1387" s="2">
        <v>42887</v>
      </c>
      <c r="E1387">
        <v>27.91258067836128</v>
      </c>
      <c r="F1387">
        <f t="shared" si="21"/>
        <v>7.0622030412892652E-5</v>
      </c>
      <c r="G1387">
        <v>395239</v>
      </c>
      <c r="H1387">
        <v>205873492</v>
      </c>
    </row>
    <row r="1388" spans="1:8" x14ac:dyDescent="0.25">
      <c r="A1388" t="s">
        <v>13</v>
      </c>
      <c r="B1388" s="1">
        <v>1303</v>
      </c>
      <c r="C1388" t="s">
        <v>6</v>
      </c>
      <c r="D1388" s="2">
        <v>42887</v>
      </c>
      <c r="E1388">
        <v>7817.9218625389412</v>
      </c>
      <c r="F1388">
        <f t="shared" si="21"/>
        <v>2.4834425541845509E-3</v>
      </c>
      <c r="G1388">
        <v>3148018</v>
      </c>
      <c r="H1388">
        <v>205873492</v>
      </c>
    </row>
    <row r="1389" spans="1:8" x14ac:dyDescent="0.25">
      <c r="A1389" t="s">
        <v>13</v>
      </c>
      <c r="B1389" s="1">
        <v>1303</v>
      </c>
      <c r="C1389" t="s">
        <v>7</v>
      </c>
      <c r="D1389" s="2">
        <v>42887</v>
      </c>
      <c r="E1389">
        <v>11980.939256061007</v>
      </c>
      <c r="F1389">
        <f t="shared" si="21"/>
        <v>3.805867455669252E-3</v>
      </c>
      <c r="G1389">
        <v>3148018</v>
      </c>
      <c r="H1389">
        <v>205873492</v>
      </c>
    </row>
    <row r="1390" spans="1:8" x14ac:dyDescent="0.25">
      <c r="A1390" t="s">
        <v>14</v>
      </c>
      <c r="B1390" s="1">
        <v>1304</v>
      </c>
      <c r="C1390" t="s">
        <v>6</v>
      </c>
      <c r="D1390" s="2">
        <v>42887</v>
      </c>
      <c r="E1390">
        <v>81.678614741178791</v>
      </c>
      <c r="F1390">
        <f t="shared" si="21"/>
        <v>2.5316654084945754E-4</v>
      </c>
      <c r="G1390">
        <v>322628</v>
      </c>
      <c r="H1390">
        <v>205873492</v>
      </c>
    </row>
    <row r="1391" spans="1:8" x14ac:dyDescent="0.25">
      <c r="A1391" t="s">
        <v>14</v>
      </c>
      <c r="B1391" s="1">
        <v>1304</v>
      </c>
      <c r="C1391" t="s">
        <v>7</v>
      </c>
      <c r="D1391" s="2">
        <v>42887</v>
      </c>
      <c r="E1391">
        <v>81.606247739402164</v>
      </c>
      <c r="F1391">
        <f t="shared" si="21"/>
        <v>2.5294223607189134E-4</v>
      </c>
      <c r="G1391">
        <v>322628</v>
      </c>
      <c r="H1391">
        <v>205873492</v>
      </c>
    </row>
    <row r="1392" spans="1:8" x14ac:dyDescent="0.25">
      <c r="A1392" t="s">
        <v>15</v>
      </c>
      <c r="B1392" s="1">
        <v>1401</v>
      </c>
      <c r="C1392" t="s">
        <v>6</v>
      </c>
      <c r="D1392" s="2">
        <v>42887</v>
      </c>
      <c r="E1392">
        <v>1487.4456823930082</v>
      </c>
      <c r="F1392">
        <f t="shared" si="21"/>
        <v>3.5905829929127344E-3</v>
      </c>
      <c r="G1392">
        <v>414263</v>
      </c>
      <c r="H1392">
        <v>205873492</v>
      </c>
    </row>
    <row r="1393" spans="1:8" x14ac:dyDescent="0.25">
      <c r="A1393" t="s">
        <v>15</v>
      </c>
      <c r="B1393" s="1">
        <v>1401</v>
      </c>
      <c r="C1393" t="s">
        <v>7</v>
      </c>
      <c r="D1393" s="2">
        <v>42887</v>
      </c>
      <c r="E1393">
        <v>1653.5360155864187</v>
      </c>
      <c r="F1393">
        <f t="shared" si="21"/>
        <v>3.9915126757311629E-3</v>
      </c>
      <c r="G1393">
        <v>414263</v>
      </c>
      <c r="H1393">
        <v>205873492</v>
      </c>
    </row>
    <row r="1394" spans="1:8" x14ac:dyDescent="0.25">
      <c r="A1394" t="s">
        <v>16</v>
      </c>
      <c r="B1394" s="1">
        <v>1402</v>
      </c>
      <c r="C1394" t="s">
        <v>6</v>
      </c>
      <c r="D1394" s="2">
        <v>42887</v>
      </c>
      <c r="E1394">
        <v>66.781784239917727</v>
      </c>
      <c r="F1394">
        <f t="shared" si="21"/>
        <v>6.6804497769159242E-4</v>
      </c>
      <c r="G1394">
        <v>99966</v>
      </c>
      <c r="H1394">
        <v>205873492</v>
      </c>
    </row>
    <row r="1395" spans="1:8" x14ac:dyDescent="0.25">
      <c r="A1395" t="s">
        <v>16</v>
      </c>
      <c r="B1395" s="1">
        <v>1402</v>
      </c>
      <c r="C1395" t="s">
        <v>7</v>
      </c>
      <c r="D1395" s="2">
        <v>42887</v>
      </c>
      <c r="E1395">
        <v>75.727177284334346</v>
      </c>
      <c r="F1395">
        <f t="shared" si="21"/>
        <v>7.5752933281650109E-4</v>
      </c>
      <c r="G1395">
        <v>99966</v>
      </c>
      <c r="H1395">
        <v>205873492</v>
      </c>
    </row>
    <row r="1396" spans="1:8" x14ac:dyDescent="0.25">
      <c r="A1396" t="s">
        <v>17</v>
      </c>
      <c r="B1396" s="1">
        <v>1501</v>
      </c>
      <c r="C1396" t="s">
        <v>6</v>
      </c>
      <c r="D1396" s="2">
        <v>42887</v>
      </c>
      <c r="E1396">
        <v>902.98944555818639</v>
      </c>
      <c r="F1396">
        <f t="shared" si="21"/>
        <v>1.1512010565652838E-3</v>
      </c>
      <c r="G1396">
        <v>784389</v>
      </c>
      <c r="H1396">
        <v>205873492</v>
      </c>
    </row>
    <row r="1397" spans="1:8" x14ac:dyDescent="0.25">
      <c r="A1397" t="s">
        <v>17</v>
      </c>
      <c r="B1397" s="1">
        <v>1501</v>
      </c>
      <c r="C1397" t="s">
        <v>7</v>
      </c>
      <c r="D1397" s="2">
        <v>42887</v>
      </c>
      <c r="E1397">
        <v>1225.7173415054226</v>
      </c>
      <c r="F1397">
        <f t="shared" si="21"/>
        <v>1.562639636080341E-3</v>
      </c>
      <c r="G1397">
        <v>784389</v>
      </c>
      <c r="H1397">
        <v>205873492</v>
      </c>
    </row>
    <row r="1398" spans="1:8" x14ac:dyDescent="0.25">
      <c r="A1398" t="s">
        <v>18</v>
      </c>
      <c r="B1398" s="1">
        <v>1502</v>
      </c>
      <c r="C1398" t="s">
        <v>6</v>
      </c>
      <c r="D1398" s="2">
        <v>42887</v>
      </c>
      <c r="E1398">
        <v>119.16302997007284</v>
      </c>
      <c r="F1398">
        <f t="shared" si="21"/>
        <v>2.2019722260322239E-4</v>
      </c>
      <c r="G1398">
        <v>541165</v>
      </c>
      <c r="H1398">
        <v>205873492</v>
      </c>
    </row>
    <row r="1399" spans="1:8" x14ac:dyDescent="0.25">
      <c r="A1399" t="s">
        <v>18</v>
      </c>
      <c r="B1399" s="1">
        <v>1502</v>
      </c>
      <c r="C1399" t="s">
        <v>7</v>
      </c>
      <c r="D1399" s="2">
        <v>42887</v>
      </c>
      <c r="E1399">
        <v>182.64210304338809</v>
      </c>
      <c r="F1399">
        <f t="shared" si="21"/>
        <v>3.3749799607030775E-4</v>
      </c>
      <c r="G1399">
        <v>541165</v>
      </c>
      <c r="H1399">
        <v>205873492</v>
      </c>
    </row>
    <row r="1400" spans="1:8" x14ac:dyDescent="0.25">
      <c r="A1400" t="s">
        <v>19</v>
      </c>
      <c r="B1400" s="1">
        <v>1503</v>
      </c>
      <c r="C1400" t="s">
        <v>6</v>
      </c>
      <c r="D1400" s="2">
        <v>42887</v>
      </c>
      <c r="E1400">
        <v>8742.0205456509939</v>
      </c>
      <c r="F1400">
        <f t="shared" si="21"/>
        <v>3.3489365927929435E-3</v>
      </c>
      <c r="G1400">
        <v>2610387</v>
      </c>
      <c r="H1400">
        <v>205873492</v>
      </c>
    </row>
    <row r="1401" spans="1:8" x14ac:dyDescent="0.25">
      <c r="A1401" t="s">
        <v>19</v>
      </c>
      <c r="B1401" s="1">
        <v>1503</v>
      </c>
      <c r="C1401" t="s">
        <v>7</v>
      </c>
      <c r="D1401" s="2">
        <v>42887</v>
      </c>
      <c r="E1401">
        <v>10854.498908915872</v>
      </c>
      <c r="F1401">
        <f t="shared" si="21"/>
        <v>4.1581952825063377E-3</v>
      </c>
      <c r="G1401">
        <v>2610387</v>
      </c>
      <c r="H1401">
        <v>205873492</v>
      </c>
    </row>
    <row r="1402" spans="1:8" x14ac:dyDescent="0.25">
      <c r="A1402" t="s">
        <v>20</v>
      </c>
      <c r="B1402" s="1">
        <v>1504</v>
      </c>
      <c r="C1402" t="s">
        <v>6</v>
      </c>
      <c r="D1402" s="2">
        <v>42887</v>
      </c>
      <c r="E1402">
        <v>1204.1484581495533</v>
      </c>
      <c r="F1402">
        <f t="shared" si="21"/>
        <v>6.1998689030960165E-4</v>
      </c>
      <c r="G1402">
        <v>1942216</v>
      </c>
      <c r="H1402">
        <v>205873492</v>
      </c>
    </row>
    <row r="1403" spans="1:8" x14ac:dyDescent="0.25">
      <c r="A1403" t="s">
        <v>20</v>
      </c>
      <c r="B1403" s="1">
        <v>1504</v>
      </c>
      <c r="C1403" t="s">
        <v>7</v>
      </c>
      <c r="D1403" s="2">
        <v>42887</v>
      </c>
      <c r="E1403">
        <v>1803.6790248171958</v>
      </c>
      <c r="F1403">
        <f t="shared" si="21"/>
        <v>9.2867066526956625E-4</v>
      </c>
      <c r="G1403">
        <v>1942216</v>
      </c>
      <c r="H1403">
        <v>205873492</v>
      </c>
    </row>
    <row r="1404" spans="1:8" x14ac:dyDescent="0.25">
      <c r="A1404" t="s">
        <v>21</v>
      </c>
      <c r="B1404" s="1">
        <v>1505</v>
      </c>
      <c r="C1404" t="s">
        <v>6</v>
      </c>
      <c r="D1404" s="2">
        <v>42887</v>
      </c>
      <c r="E1404">
        <v>1468.1299172690553</v>
      </c>
      <c r="F1404">
        <f t="shared" si="21"/>
        <v>2.9172104502976667E-3</v>
      </c>
      <c r="G1404">
        <v>503265</v>
      </c>
      <c r="H1404">
        <v>205873492</v>
      </c>
    </row>
    <row r="1405" spans="1:8" x14ac:dyDescent="0.25">
      <c r="A1405" t="s">
        <v>21</v>
      </c>
      <c r="B1405" s="1">
        <v>1505</v>
      </c>
      <c r="C1405" t="s">
        <v>7</v>
      </c>
      <c r="D1405" s="2">
        <v>42887</v>
      </c>
      <c r="E1405">
        <v>1908.0047299974171</v>
      </c>
      <c r="F1405">
        <f t="shared" ref="F1405:F1468" si="22">E1405/G1405</f>
        <v>3.7912525806432342E-3</v>
      </c>
      <c r="G1405">
        <v>503265</v>
      </c>
      <c r="H1405">
        <v>205873492</v>
      </c>
    </row>
    <row r="1406" spans="1:8" x14ac:dyDescent="0.25">
      <c r="A1406" t="s">
        <v>22</v>
      </c>
      <c r="B1406" s="1">
        <v>1506</v>
      </c>
      <c r="C1406" t="s">
        <v>6</v>
      </c>
      <c r="D1406" s="2">
        <v>42887</v>
      </c>
      <c r="E1406">
        <v>6281.2169488462177</v>
      </c>
      <c r="F1406">
        <f t="shared" si="22"/>
        <v>3.3367244542198823E-3</v>
      </c>
      <c r="G1406">
        <v>1882450</v>
      </c>
      <c r="H1406">
        <v>205873492</v>
      </c>
    </row>
    <row r="1407" spans="1:8" x14ac:dyDescent="0.25">
      <c r="A1407" t="s">
        <v>22</v>
      </c>
      <c r="B1407" s="1">
        <v>1506</v>
      </c>
      <c r="C1407" t="s">
        <v>7</v>
      </c>
      <c r="D1407" s="2">
        <v>42887</v>
      </c>
      <c r="E1407">
        <v>7669.4962080814057</v>
      </c>
      <c r="F1407">
        <f t="shared" si="22"/>
        <v>4.0742097841012541E-3</v>
      </c>
      <c r="G1407">
        <v>1882450</v>
      </c>
      <c r="H1407">
        <v>205873492</v>
      </c>
    </row>
    <row r="1408" spans="1:8" x14ac:dyDescent="0.25">
      <c r="A1408" t="s">
        <v>23</v>
      </c>
      <c r="B1408" s="1">
        <v>1601</v>
      </c>
      <c r="C1408" t="s">
        <v>6</v>
      </c>
      <c r="D1408" s="2">
        <v>42887</v>
      </c>
      <c r="E1408">
        <v>-8.1240301026005568</v>
      </c>
      <c r="F1408">
        <f t="shared" si="22"/>
        <v>-1.2644995256744373E-4</v>
      </c>
      <c r="G1408">
        <v>64247</v>
      </c>
      <c r="H1408">
        <v>205873492</v>
      </c>
    </row>
    <row r="1409" spans="1:8" x14ac:dyDescent="0.25">
      <c r="A1409" t="s">
        <v>23</v>
      </c>
      <c r="B1409" s="1">
        <v>1601</v>
      </c>
      <c r="C1409" t="s">
        <v>7</v>
      </c>
      <c r="D1409" s="2">
        <v>42887</v>
      </c>
      <c r="E1409">
        <v>30.73589960063812</v>
      </c>
      <c r="F1409">
        <f t="shared" si="22"/>
        <v>4.7840209816237521E-4</v>
      </c>
      <c r="G1409">
        <v>64247</v>
      </c>
      <c r="H1409">
        <v>205873492</v>
      </c>
    </row>
    <row r="1410" spans="1:8" x14ac:dyDescent="0.25">
      <c r="A1410" t="s">
        <v>24</v>
      </c>
      <c r="B1410" s="1">
        <v>1602</v>
      </c>
      <c r="C1410" t="s">
        <v>6</v>
      </c>
      <c r="D1410" s="2">
        <v>42887</v>
      </c>
      <c r="E1410">
        <v>1235.5845046054808</v>
      </c>
      <c r="F1410">
        <f t="shared" si="22"/>
        <v>1.7207547470440426E-3</v>
      </c>
      <c r="G1410">
        <v>718048</v>
      </c>
      <c r="H1410">
        <v>205873492</v>
      </c>
    </row>
    <row r="1411" spans="1:8" x14ac:dyDescent="0.25">
      <c r="A1411" t="s">
        <v>24</v>
      </c>
      <c r="B1411" s="1">
        <v>1602</v>
      </c>
      <c r="C1411" t="s">
        <v>7</v>
      </c>
      <c r="D1411" s="2">
        <v>42887</v>
      </c>
      <c r="E1411">
        <v>1769.4476653205379</v>
      </c>
      <c r="F1411">
        <f t="shared" si="22"/>
        <v>2.4642470493902052E-3</v>
      </c>
      <c r="G1411">
        <v>718048</v>
      </c>
      <c r="H1411">
        <v>205873492</v>
      </c>
    </row>
    <row r="1412" spans="1:8" x14ac:dyDescent="0.25">
      <c r="A1412" t="s">
        <v>25</v>
      </c>
      <c r="B1412" s="1">
        <v>1701</v>
      </c>
      <c r="C1412" t="s">
        <v>6</v>
      </c>
      <c r="D1412" s="2">
        <v>42887</v>
      </c>
      <c r="E1412">
        <v>2391.1499036165551</v>
      </c>
      <c r="F1412">
        <f t="shared" si="22"/>
        <v>2.5257736385513414E-3</v>
      </c>
      <c r="G1412">
        <v>946700</v>
      </c>
      <c r="H1412">
        <v>205873492</v>
      </c>
    </row>
    <row r="1413" spans="1:8" x14ac:dyDescent="0.25">
      <c r="A1413" t="s">
        <v>25</v>
      </c>
      <c r="B1413" s="1">
        <v>1701</v>
      </c>
      <c r="C1413" t="s">
        <v>7</v>
      </c>
      <c r="D1413" s="2">
        <v>42887</v>
      </c>
      <c r="E1413">
        <v>2589.3266657358231</v>
      </c>
      <c r="F1413">
        <f t="shared" si="22"/>
        <v>2.7351079177520051E-3</v>
      </c>
      <c r="G1413">
        <v>946700</v>
      </c>
      <c r="H1413">
        <v>205873492</v>
      </c>
    </row>
    <row r="1414" spans="1:8" x14ac:dyDescent="0.25">
      <c r="A1414" t="s">
        <v>26</v>
      </c>
      <c r="B1414" s="1">
        <v>1702</v>
      </c>
      <c r="C1414" t="s">
        <v>6</v>
      </c>
      <c r="D1414" s="2">
        <v>42887</v>
      </c>
      <c r="E1414">
        <v>2354.8088643739638</v>
      </c>
      <c r="F1414">
        <f t="shared" si="22"/>
        <v>4.0170604405545592E-3</v>
      </c>
      <c r="G1414">
        <v>586202</v>
      </c>
      <c r="H1414">
        <v>205873492</v>
      </c>
    </row>
    <row r="1415" spans="1:8" x14ac:dyDescent="0.25">
      <c r="A1415" t="s">
        <v>26</v>
      </c>
      <c r="B1415" s="1">
        <v>1702</v>
      </c>
      <c r="C1415" t="s">
        <v>7</v>
      </c>
      <c r="D1415" s="2">
        <v>42887</v>
      </c>
      <c r="E1415">
        <v>2409.5521361539954</v>
      </c>
      <c r="F1415">
        <f t="shared" si="22"/>
        <v>4.1104468018771613E-3</v>
      </c>
      <c r="G1415">
        <v>586202</v>
      </c>
      <c r="H1415">
        <v>205873492</v>
      </c>
    </row>
    <row r="1416" spans="1:8" x14ac:dyDescent="0.25">
      <c r="A1416" t="s">
        <v>27</v>
      </c>
      <c r="B1416" s="1">
        <v>2101</v>
      </c>
      <c r="C1416" t="s">
        <v>6</v>
      </c>
      <c r="D1416" s="2">
        <v>42887</v>
      </c>
      <c r="E1416">
        <v>5479.9391273291403</v>
      </c>
      <c r="F1416">
        <f t="shared" si="22"/>
        <v>2.0058481839109205E-3</v>
      </c>
      <c r="G1416">
        <v>2731981</v>
      </c>
      <c r="H1416">
        <v>205873492</v>
      </c>
    </row>
    <row r="1417" spans="1:8" x14ac:dyDescent="0.25">
      <c r="A1417" t="s">
        <v>27</v>
      </c>
      <c r="B1417" s="1">
        <v>2101</v>
      </c>
      <c r="C1417" t="s">
        <v>7</v>
      </c>
      <c r="D1417" s="2">
        <v>42887</v>
      </c>
      <c r="E1417">
        <v>7932.7324655081238</v>
      </c>
      <c r="F1417">
        <f t="shared" si="22"/>
        <v>2.9036557961084372E-3</v>
      </c>
      <c r="G1417">
        <v>2731981</v>
      </c>
      <c r="H1417">
        <v>205873492</v>
      </c>
    </row>
    <row r="1418" spans="1:8" x14ac:dyDescent="0.25">
      <c r="A1418" t="s">
        <v>28</v>
      </c>
      <c r="B1418" s="1">
        <v>2102</v>
      </c>
      <c r="C1418" t="s">
        <v>6</v>
      </c>
      <c r="D1418" s="2">
        <v>42887</v>
      </c>
      <c r="E1418">
        <v>2302.670246624064</v>
      </c>
      <c r="F1418">
        <f t="shared" si="22"/>
        <v>1.553917977163693E-3</v>
      </c>
      <c r="G1418">
        <v>1481848</v>
      </c>
      <c r="H1418">
        <v>205873492</v>
      </c>
    </row>
    <row r="1419" spans="1:8" x14ac:dyDescent="0.25">
      <c r="A1419" t="s">
        <v>28</v>
      </c>
      <c r="B1419" s="1">
        <v>2102</v>
      </c>
      <c r="C1419" t="s">
        <v>7</v>
      </c>
      <c r="D1419" s="2">
        <v>42887</v>
      </c>
      <c r="E1419">
        <v>3109.3566407522057</v>
      </c>
      <c r="F1419">
        <f t="shared" si="22"/>
        <v>2.0982966139254538E-3</v>
      </c>
      <c r="G1419">
        <v>1481848</v>
      </c>
      <c r="H1419">
        <v>205873492</v>
      </c>
    </row>
    <row r="1420" spans="1:8" x14ac:dyDescent="0.25">
      <c r="A1420" t="s">
        <v>29</v>
      </c>
      <c r="B1420" s="1">
        <v>2103</v>
      </c>
      <c r="C1420" t="s">
        <v>6</v>
      </c>
      <c r="D1420" s="2">
        <v>42887</v>
      </c>
      <c r="E1420">
        <v>475.84396474282522</v>
      </c>
      <c r="F1420">
        <f t="shared" si="22"/>
        <v>5.0470555171780809E-4</v>
      </c>
      <c r="G1420">
        <v>942815</v>
      </c>
      <c r="H1420">
        <v>205873492</v>
      </c>
    </row>
    <row r="1421" spans="1:8" x14ac:dyDescent="0.25">
      <c r="A1421" t="s">
        <v>29</v>
      </c>
      <c r="B1421" s="1">
        <v>2103</v>
      </c>
      <c r="C1421" t="s">
        <v>7</v>
      </c>
      <c r="D1421" s="2">
        <v>42887</v>
      </c>
      <c r="E1421">
        <v>700.71974872012038</v>
      </c>
      <c r="F1421">
        <f t="shared" si="22"/>
        <v>7.4322083199792157E-4</v>
      </c>
      <c r="G1421">
        <v>942815</v>
      </c>
      <c r="H1421">
        <v>205873492</v>
      </c>
    </row>
    <row r="1422" spans="1:8" x14ac:dyDescent="0.25">
      <c r="A1422" t="s">
        <v>30</v>
      </c>
      <c r="B1422" s="1">
        <v>2104</v>
      </c>
      <c r="C1422" t="s">
        <v>6</v>
      </c>
      <c r="D1422" s="2">
        <v>42887</v>
      </c>
      <c r="E1422">
        <v>713.18097321220398</v>
      </c>
      <c r="F1422">
        <f t="shared" si="22"/>
        <v>5.2924700005877671E-4</v>
      </c>
      <c r="G1422">
        <v>1347539</v>
      </c>
      <c r="H1422">
        <v>205873492</v>
      </c>
    </row>
    <row r="1423" spans="1:8" x14ac:dyDescent="0.25">
      <c r="A1423" t="s">
        <v>30</v>
      </c>
      <c r="B1423" s="1">
        <v>2104</v>
      </c>
      <c r="C1423" t="s">
        <v>7</v>
      </c>
      <c r="D1423" s="2">
        <v>42887</v>
      </c>
      <c r="E1423">
        <v>775.54933660061295</v>
      </c>
      <c r="F1423">
        <f t="shared" si="22"/>
        <v>5.7553016024071511E-4</v>
      </c>
      <c r="G1423">
        <v>1347539</v>
      </c>
      <c r="H1423">
        <v>205873492</v>
      </c>
    </row>
    <row r="1424" spans="1:8" x14ac:dyDescent="0.25">
      <c r="A1424" t="s">
        <v>31</v>
      </c>
      <c r="B1424" s="1">
        <v>2105</v>
      </c>
      <c r="C1424" t="s">
        <v>6</v>
      </c>
      <c r="D1424" s="2">
        <v>42887</v>
      </c>
      <c r="E1424">
        <v>1007.1247962781017</v>
      </c>
      <c r="F1424">
        <f t="shared" si="22"/>
        <v>3.0480970557218183E-3</v>
      </c>
      <c r="G1424">
        <v>330411</v>
      </c>
      <c r="H1424">
        <v>205873492</v>
      </c>
    </row>
    <row r="1425" spans="1:8" x14ac:dyDescent="0.25">
      <c r="A1425" t="s">
        <v>31</v>
      </c>
      <c r="B1425" s="1">
        <v>2105</v>
      </c>
      <c r="C1425" t="s">
        <v>7</v>
      </c>
      <c r="D1425" s="2">
        <v>42887</v>
      </c>
      <c r="E1425">
        <v>874.52370347287615</v>
      </c>
      <c r="F1425">
        <f t="shared" si="22"/>
        <v>2.6467753902650825E-3</v>
      </c>
      <c r="G1425">
        <v>330411</v>
      </c>
      <c r="H1425">
        <v>205873492</v>
      </c>
    </row>
    <row r="1426" spans="1:8" x14ac:dyDescent="0.25">
      <c r="A1426" t="s">
        <v>32</v>
      </c>
      <c r="B1426" s="1">
        <v>2201</v>
      </c>
      <c r="C1426" t="s">
        <v>6</v>
      </c>
      <c r="D1426" s="2">
        <v>42887</v>
      </c>
      <c r="E1426">
        <v>515.81504763537521</v>
      </c>
      <c r="F1426">
        <f t="shared" si="22"/>
        <v>7.9025106765867788E-4</v>
      </c>
      <c r="G1426">
        <v>652723</v>
      </c>
      <c r="H1426">
        <v>205873492</v>
      </c>
    </row>
    <row r="1427" spans="1:8" x14ac:dyDescent="0.25">
      <c r="A1427" t="s">
        <v>32</v>
      </c>
      <c r="B1427" s="1">
        <v>2201</v>
      </c>
      <c r="C1427" t="s">
        <v>7</v>
      </c>
      <c r="D1427" s="2">
        <v>42887</v>
      </c>
      <c r="E1427">
        <v>597.52156729866829</v>
      </c>
      <c r="F1427">
        <f t="shared" si="22"/>
        <v>9.1542900632989531E-4</v>
      </c>
      <c r="G1427">
        <v>652723</v>
      </c>
      <c r="H1427">
        <v>205873492</v>
      </c>
    </row>
    <row r="1428" spans="1:8" x14ac:dyDescent="0.25">
      <c r="A1428" t="s">
        <v>33</v>
      </c>
      <c r="B1428" s="1">
        <v>2202</v>
      </c>
      <c r="C1428" t="s">
        <v>6</v>
      </c>
      <c r="D1428" s="2">
        <v>42887</v>
      </c>
      <c r="E1428">
        <v>5505.4231768040754</v>
      </c>
      <c r="F1428">
        <f t="shared" si="22"/>
        <v>3.67029679905658E-3</v>
      </c>
      <c r="G1428">
        <v>1499994</v>
      </c>
      <c r="H1428">
        <v>205873492</v>
      </c>
    </row>
    <row r="1429" spans="1:8" x14ac:dyDescent="0.25">
      <c r="A1429" t="s">
        <v>33</v>
      </c>
      <c r="B1429" s="1">
        <v>2202</v>
      </c>
      <c r="C1429" t="s">
        <v>7</v>
      </c>
      <c r="D1429" s="2">
        <v>42887</v>
      </c>
      <c r="E1429">
        <v>6170.8699799358919</v>
      </c>
      <c r="F1429">
        <f t="shared" si="22"/>
        <v>4.113929775676364E-3</v>
      </c>
      <c r="G1429">
        <v>1499994</v>
      </c>
      <c r="H1429">
        <v>205873492</v>
      </c>
    </row>
    <row r="1430" spans="1:8" x14ac:dyDescent="0.25">
      <c r="A1430" t="s">
        <v>34</v>
      </c>
      <c r="B1430" s="1">
        <v>2203</v>
      </c>
      <c r="C1430" t="s">
        <v>6</v>
      </c>
      <c r="D1430" s="2">
        <v>42887</v>
      </c>
      <c r="E1430">
        <v>668.64953895790188</v>
      </c>
      <c r="F1430">
        <f t="shared" si="22"/>
        <v>1.2707885469457568E-3</v>
      </c>
      <c r="G1430">
        <v>526169</v>
      </c>
      <c r="H1430">
        <v>205873492</v>
      </c>
    </row>
    <row r="1431" spans="1:8" x14ac:dyDescent="0.25">
      <c r="A1431" t="s">
        <v>34</v>
      </c>
      <c r="B1431" s="1">
        <v>2203</v>
      </c>
      <c r="C1431" t="s">
        <v>7</v>
      </c>
      <c r="D1431" s="2">
        <v>42887</v>
      </c>
      <c r="E1431">
        <v>757.88642267894454</v>
      </c>
      <c r="F1431">
        <f t="shared" si="22"/>
        <v>1.4403859267249582E-3</v>
      </c>
      <c r="G1431">
        <v>526169</v>
      </c>
      <c r="H1431">
        <v>205873492</v>
      </c>
    </row>
    <row r="1432" spans="1:8" x14ac:dyDescent="0.25">
      <c r="A1432" t="s">
        <v>35</v>
      </c>
      <c r="B1432" s="1">
        <v>2204</v>
      </c>
      <c r="C1432" t="s">
        <v>6</v>
      </c>
      <c r="D1432" s="2">
        <v>42887</v>
      </c>
      <c r="E1432">
        <v>415.60820798953364</v>
      </c>
      <c r="F1432">
        <f t="shared" si="22"/>
        <v>7.7932286504167234E-4</v>
      </c>
      <c r="G1432">
        <v>533294</v>
      </c>
      <c r="H1432">
        <v>205873492</v>
      </c>
    </row>
    <row r="1433" spans="1:8" x14ac:dyDescent="0.25">
      <c r="A1433" t="s">
        <v>35</v>
      </c>
      <c r="B1433" s="1">
        <v>2204</v>
      </c>
      <c r="C1433" t="s">
        <v>7</v>
      </c>
      <c r="D1433" s="2">
        <v>42887</v>
      </c>
      <c r="E1433">
        <v>478.6089652316528</v>
      </c>
      <c r="F1433">
        <f t="shared" si="22"/>
        <v>8.9745799733665255E-4</v>
      </c>
      <c r="G1433">
        <v>533294</v>
      </c>
      <c r="H1433">
        <v>205873492</v>
      </c>
    </row>
    <row r="1434" spans="1:8" x14ac:dyDescent="0.25">
      <c r="A1434" t="s">
        <v>36</v>
      </c>
      <c r="B1434" s="1">
        <v>2301</v>
      </c>
      <c r="C1434" t="s">
        <v>6</v>
      </c>
      <c r="D1434" s="2">
        <v>42887</v>
      </c>
      <c r="E1434">
        <v>1679.7574127904459</v>
      </c>
      <c r="F1434">
        <f t="shared" si="22"/>
        <v>1.1986777052214561E-3</v>
      </c>
      <c r="G1434">
        <v>1401342</v>
      </c>
      <c r="H1434">
        <v>205873492</v>
      </c>
    </row>
    <row r="1435" spans="1:8" x14ac:dyDescent="0.25">
      <c r="A1435" t="s">
        <v>36</v>
      </c>
      <c r="B1435" s="1">
        <v>2301</v>
      </c>
      <c r="C1435" t="s">
        <v>7</v>
      </c>
      <c r="D1435" s="2">
        <v>42887</v>
      </c>
      <c r="E1435">
        <v>1987.210436218887</v>
      </c>
      <c r="F1435">
        <f t="shared" si="22"/>
        <v>1.4180766980643462E-3</v>
      </c>
      <c r="G1435">
        <v>1401342</v>
      </c>
      <c r="H1435">
        <v>205873492</v>
      </c>
    </row>
    <row r="1436" spans="1:8" x14ac:dyDescent="0.25">
      <c r="A1436" t="s">
        <v>37</v>
      </c>
      <c r="B1436" s="1">
        <v>2302</v>
      </c>
      <c r="C1436" t="s">
        <v>6</v>
      </c>
      <c r="D1436" s="2">
        <v>42887</v>
      </c>
      <c r="E1436">
        <v>1192.8724270101618</v>
      </c>
      <c r="F1436">
        <f t="shared" si="22"/>
        <v>1.113679772096175E-3</v>
      </c>
      <c r="G1436">
        <v>1071109</v>
      </c>
      <c r="H1436">
        <v>205873492</v>
      </c>
    </row>
    <row r="1437" spans="1:8" x14ac:dyDescent="0.25">
      <c r="A1437" t="s">
        <v>37</v>
      </c>
      <c r="B1437" s="1">
        <v>2302</v>
      </c>
      <c r="C1437" t="s">
        <v>7</v>
      </c>
      <c r="D1437" s="2">
        <v>42887</v>
      </c>
      <c r="E1437">
        <v>1832.457710489703</v>
      </c>
      <c r="F1437">
        <f t="shared" si="22"/>
        <v>1.7108041389715734E-3</v>
      </c>
      <c r="G1437">
        <v>1071109</v>
      </c>
      <c r="H1437">
        <v>205873492</v>
      </c>
    </row>
    <row r="1438" spans="1:8" x14ac:dyDescent="0.25">
      <c r="A1438" t="s">
        <v>38</v>
      </c>
      <c r="B1438" s="1">
        <v>2303</v>
      </c>
      <c r="C1438" t="s">
        <v>6</v>
      </c>
      <c r="D1438" s="2">
        <v>42887</v>
      </c>
      <c r="E1438">
        <v>19598.356117784322</v>
      </c>
      <c r="F1438">
        <f t="shared" si="22"/>
        <v>5.2575238842475988E-3</v>
      </c>
      <c r="G1438">
        <v>3727678</v>
      </c>
      <c r="H1438">
        <v>205873492</v>
      </c>
    </row>
    <row r="1439" spans="1:8" x14ac:dyDescent="0.25">
      <c r="A1439" t="s">
        <v>38</v>
      </c>
      <c r="B1439" s="1">
        <v>2303</v>
      </c>
      <c r="C1439" t="s">
        <v>7</v>
      </c>
      <c r="D1439" s="2">
        <v>42887</v>
      </c>
      <c r="E1439">
        <v>25151.911226233613</v>
      </c>
      <c r="F1439">
        <f t="shared" si="22"/>
        <v>6.7473400938154026E-3</v>
      </c>
      <c r="G1439">
        <v>3727678</v>
      </c>
      <c r="H1439">
        <v>205873492</v>
      </c>
    </row>
    <row r="1440" spans="1:8" x14ac:dyDescent="0.25">
      <c r="A1440" t="s">
        <v>39</v>
      </c>
      <c r="B1440" s="1">
        <v>2304</v>
      </c>
      <c r="C1440" t="s">
        <v>6</v>
      </c>
      <c r="D1440" s="2">
        <v>42887</v>
      </c>
      <c r="E1440">
        <v>430.31582279105902</v>
      </c>
      <c r="F1440">
        <f t="shared" si="22"/>
        <v>4.7713201622284453E-4</v>
      </c>
      <c r="G1440">
        <v>901880</v>
      </c>
      <c r="H1440">
        <v>205873492</v>
      </c>
    </row>
    <row r="1441" spans="1:8" x14ac:dyDescent="0.25">
      <c r="A1441" t="s">
        <v>39</v>
      </c>
      <c r="B1441" s="1">
        <v>2304</v>
      </c>
      <c r="C1441" t="s">
        <v>7</v>
      </c>
      <c r="D1441" s="2">
        <v>42887</v>
      </c>
      <c r="E1441">
        <v>500.94250450248114</v>
      </c>
      <c r="F1441">
        <f t="shared" si="22"/>
        <v>5.5544252506151723E-4</v>
      </c>
      <c r="G1441">
        <v>901880</v>
      </c>
      <c r="H1441">
        <v>205873492</v>
      </c>
    </row>
    <row r="1442" spans="1:8" x14ac:dyDescent="0.25">
      <c r="A1442" t="s">
        <v>40</v>
      </c>
      <c r="B1442" s="1">
        <v>2305</v>
      </c>
      <c r="C1442" t="s">
        <v>6</v>
      </c>
      <c r="D1442" s="2">
        <v>42887</v>
      </c>
      <c r="E1442">
        <v>1116.672354948463</v>
      </c>
      <c r="F1442">
        <f t="shared" si="22"/>
        <v>2.0237674049727573E-3</v>
      </c>
      <c r="G1442">
        <v>551779</v>
      </c>
      <c r="H1442">
        <v>205873492</v>
      </c>
    </row>
    <row r="1443" spans="1:8" x14ac:dyDescent="0.25">
      <c r="A1443" t="s">
        <v>40</v>
      </c>
      <c r="B1443" s="1">
        <v>2305</v>
      </c>
      <c r="C1443" t="s">
        <v>7</v>
      </c>
      <c r="D1443" s="2">
        <v>42887</v>
      </c>
      <c r="E1443">
        <v>1674.3425035951677</v>
      </c>
      <c r="F1443">
        <f t="shared" si="22"/>
        <v>3.0344440502359962E-3</v>
      </c>
      <c r="G1443">
        <v>551779</v>
      </c>
      <c r="H1443">
        <v>205873492</v>
      </c>
    </row>
    <row r="1444" spans="1:8" x14ac:dyDescent="0.25">
      <c r="A1444" t="s">
        <v>41</v>
      </c>
      <c r="B1444" s="1">
        <v>2306</v>
      </c>
      <c r="C1444" t="s">
        <v>6</v>
      </c>
      <c r="D1444" s="2">
        <v>42887</v>
      </c>
      <c r="E1444">
        <v>336.09888640302552</v>
      </c>
      <c r="F1444">
        <f t="shared" si="22"/>
        <v>8.6637045103231565E-4</v>
      </c>
      <c r="G1444">
        <v>387939</v>
      </c>
      <c r="H1444">
        <v>205873492</v>
      </c>
    </row>
    <row r="1445" spans="1:8" x14ac:dyDescent="0.25">
      <c r="A1445" t="s">
        <v>41</v>
      </c>
      <c r="B1445" s="1">
        <v>2306</v>
      </c>
      <c r="C1445" t="s">
        <v>7</v>
      </c>
      <c r="D1445" s="2">
        <v>42887</v>
      </c>
      <c r="E1445">
        <v>413.54309096697233</v>
      </c>
      <c r="F1445">
        <f t="shared" si="22"/>
        <v>1.066000301508671E-3</v>
      </c>
      <c r="G1445">
        <v>387939</v>
      </c>
      <c r="H1445">
        <v>205873492</v>
      </c>
    </row>
    <row r="1446" spans="1:8" x14ac:dyDescent="0.25">
      <c r="A1446" t="s">
        <v>42</v>
      </c>
      <c r="B1446" s="1">
        <v>2307</v>
      </c>
      <c r="C1446" t="s">
        <v>6</v>
      </c>
      <c r="D1446" s="2">
        <v>42887</v>
      </c>
      <c r="E1446">
        <v>1632.8639449532761</v>
      </c>
      <c r="F1446">
        <f t="shared" si="22"/>
        <v>1.7711250509289975E-3</v>
      </c>
      <c r="G1446">
        <v>921936</v>
      </c>
      <c r="H1446">
        <v>205873492</v>
      </c>
    </row>
    <row r="1447" spans="1:8" x14ac:dyDescent="0.25">
      <c r="A1447" t="s">
        <v>42</v>
      </c>
      <c r="B1447" s="1">
        <v>2307</v>
      </c>
      <c r="C1447" t="s">
        <v>7</v>
      </c>
      <c r="D1447" s="2">
        <v>42887</v>
      </c>
      <c r="E1447">
        <v>2142.1095200493601</v>
      </c>
      <c r="F1447">
        <f t="shared" si="22"/>
        <v>2.3234904809546E-3</v>
      </c>
      <c r="G1447">
        <v>921936</v>
      </c>
      <c r="H1447">
        <v>205873492</v>
      </c>
    </row>
    <row r="1448" spans="1:8" x14ac:dyDescent="0.25">
      <c r="A1448" t="s">
        <v>43</v>
      </c>
      <c r="B1448" s="1">
        <v>2401</v>
      </c>
      <c r="C1448" t="s">
        <v>6</v>
      </c>
      <c r="D1448" s="2">
        <v>42887</v>
      </c>
      <c r="E1448">
        <v>1895.1816075323861</v>
      </c>
      <c r="F1448">
        <f t="shared" si="22"/>
        <v>2.1107786495790388E-3</v>
      </c>
      <c r="G1448">
        <v>897859</v>
      </c>
      <c r="H1448">
        <v>205873492</v>
      </c>
    </row>
    <row r="1449" spans="1:8" x14ac:dyDescent="0.25">
      <c r="A1449" t="s">
        <v>43</v>
      </c>
      <c r="B1449" s="1">
        <v>2401</v>
      </c>
      <c r="C1449" t="s">
        <v>7</v>
      </c>
      <c r="D1449" s="2">
        <v>42887</v>
      </c>
      <c r="E1449">
        <v>3043.0719279961172</v>
      </c>
      <c r="F1449">
        <f t="shared" si="22"/>
        <v>3.389253689049302E-3</v>
      </c>
      <c r="G1449">
        <v>897859</v>
      </c>
      <c r="H1449">
        <v>205873492</v>
      </c>
    </row>
    <row r="1450" spans="1:8" x14ac:dyDescent="0.25">
      <c r="A1450" t="s">
        <v>44</v>
      </c>
      <c r="B1450" s="1">
        <v>2402</v>
      </c>
      <c r="C1450" t="s">
        <v>6</v>
      </c>
      <c r="D1450" s="2">
        <v>42887</v>
      </c>
      <c r="E1450">
        <v>699.04302104515364</v>
      </c>
      <c r="F1450">
        <f t="shared" si="22"/>
        <v>1.7206916337322278E-3</v>
      </c>
      <c r="G1450">
        <v>406257</v>
      </c>
      <c r="H1450">
        <v>205873492</v>
      </c>
    </row>
    <row r="1451" spans="1:8" x14ac:dyDescent="0.25">
      <c r="A1451" t="s">
        <v>44</v>
      </c>
      <c r="B1451" s="1">
        <v>2402</v>
      </c>
      <c r="C1451" t="s">
        <v>7</v>
      </c>
      <c r="D1451" s="2">
        <v>42887</v>
      </c>
      <c r="E1451">
        <v>832.01205988983679</v>
      </c>
      <c r="F1451">
        <f t="shared" si="22"/>
        <v>2.0479943973638285E-3</v>
      </c>
      <c r="G1451">
        <v>406257</v>
      </c>
      <c r="H1451">
        <v>205873492</v>
      </c>
    </row>
    <row r="1452" spans="1:8" x14ac:dyDescent="0.25">
      <c r="A1452" t="s">
        <v>45</v>
      </c>
      <c r="B1452" s="1">
        <v>2403</v>
      </c>
      <c r="C1452" t="s">
        <v>6</v>
      </c>
      <c r="D1452" s="2">
        <v>42887</v>
      </c>
      <c r="E1452">
        <v>311.14125482552589</v>
      </c>
      <c r="F1452">
        <f t="shared" si="22"/>
        <v>6.7487556221442163E-4</v>
      </c>
      <c r="G1452">
        <v>461035</v>
      </c>
      <c r="H1452">
        <v>205873492</v>
      </c>
    </row>
    <row r="1453" spans="1:8" x14ac:dyDescent="0.25">
      <c r="A1453" t="s">
        <v>45</v>
      </c>
      <c r="B1453" s="1">
        <v>2403</v>
      </c>
      <c r="C1453" t="s">
        <v>7</v>
      </c>
      <c r="D1453" s="2">
        <v>42887</v>
      </c>
      <c r="E1453">
        <v>283.12622128808482</v>
      </c>
      <c r="F1453">
        <f t="shared" si="22"/>
        <v>6.1411003782377651E-4</v>
      </c>
      <c r="G1453">
        <v>461035</v>
      </c>
      <c r="H1453">
        <v>205873492</v>
      </c>
    </row>
    <row r="1454" spans="1:8" x14ac:dyDescent="0.25">
      <c r="A1454" t="s">
        <v>46</v>
      </c>
      <c r="B1454" s="1">
        <v>2404</v>
      </c>
      <c r="C1454" t="s">
        <v>6</v>
      </c>
      <c r="D1454" s="2">
        <v>42887</v>
      </c>
      <c r="E1454">
        <v>6745.5533226411717</v>
      </c>
      <c r="F1454">
        <f t="shared" si="22"/>
        <v>3.9451210094477293E-3</v>
      </c>
      <c r="G1454">
        <v>1709847</v>
      </c>
      <c r="H1454">
        <v>205873492</v>
      </c>
    </row>
    <row r="1455" spans="1:8" x14ac:dyDescent="0.25">
      <c r="A1455" t="s">
        <v>46</v>
      </c>
      <c r="B1455" s="1">
        <v>2404</v>
      </c>
      <c r="C1455" t="s">
        <v>7</v>
      </c>
      <c r="D1455" s="2">
        <v>42887</v>
      </c>
      <c r="E1455">
        <v>9201.3615003873529</v>
      </c>
      <c r="F1455">
        <f t="shared" si="22"/>
        <v>5.3813946513269042E-3</v>
      </c>
      <c r="G1455">
        <v>1709847</v>
      </c>
      <c r="H1455">
        <v>205873492</v>
      </c>
    </row>
    <row r="1456" spans="1:8" x14ac:dyDescent="0.25">
      <c r="A1456" t="s">
        <v>47</v>
      </c>
      <c r="B1456" s="1">
        <v>2501</v>
      </c>
      <c r="C1456" t="s">
        <v>6</v>
      </c>
      <c r="D1456" s="2">
        <v>42887</v>
      </c>
      <c r="E1456">
        <v>708.44015978717005</v>
      </c>
      <c r="F1456">
        <f t="shared" si="22"/>
        <v>7.8598897612784809E-4</v>
      </c>
      <c r="G1456">
        <v>901336</v>
      </c>
      <c r="H1456">
        <v>205873492</v>
      </c>
    </row>
    <row r="1457" spans="1:8" x14ac:dyDescent="0.25">
      <c r="A1457" t="s">
        <v>47</v>
      </c>
      <c r="B1457" s="1">
        <v>2501</v>
      </c>
      <c r="C1457" t="s">
        <v>7</v>
      </c>
      <c r="D1457" s="2">
        <v>42887</v>
      </c>
      <c r="E1457">
        <v>858.82255073703914</v>
      </c>
      <c r="F1457">
        <f t="shared" si="22"/>
        <v>9.5283285116431516E-4</v>
      </c>
      <c r="G1457">
        <v>901336</v>
      </c>
      <c r="H1457">
        <v>205873492</v>
      </c>
    </row>
    <row r="1458" spans="1:8" x14ac:dyDescent="0.25">
      <c r="A1458" t="s">
        <v>48</v>
      </c>
      <c r="B1458" s="1">
        <v>2502</v>
      </c>
      <c r="C1458" t="s">
        <v>6</v>
      </c>
      <c r="D1458" s="2">
        <v>42887</v>
      </c>
      <c r="E1458">
        <v>107.01998454308126</v>
      </c>
      <c r="F1458">
        <f t="shared" si="22"/>
        <v>3.4063596171292381E-4</v>
      </c>
      <c r="G1458">
        <v>314177</v>
      </c>
      <c r="H1458">
        <v>205873492</v>
      </c>
    </row>
    <row r="1459" spans="1:8" x14ac:dyDescent="0.25">
      <c r="A1459" t="s">
        <v>48</v>
      </c>
      <c r="B1459" s="1">
        <v>2502</v>
      </c>
      <c r="C1459" t="s">
        <v>7</v>
      </c>
      <c r="D1459" s="2">
        <v>42887</v>
      </c>
      <c r="E1459">
        <v>145.81149509231835</v>
      </c>
      <c r="F1459">
        <f t="shared" si="22"/>
        <v>4.6410620475820431E-4</v>
      </c>
      <c r="G1459">
        <v>314177</v>
      </c>
      <c r="H1459">
        <v>205873492</v>
      </c>
    </row>
    <row r="1460" spans="1:8" x14ac:dyDescent="0.25">
      <c r="A1460" t="s">
        <v>49</v>
      </c>
      <c r="B1460" s="1">
        <v>2503</v>
      </c>
      <c r="C1460" t="s">
        <v>6</v>
      </c>
      <c r="D1460" s="2">
        <v>42887</v>
      </c>
      <c r="E1460">
        <v>2548.6402423321956</v>
      </c>
      <c r="F1460">
        <f t="shared" si="22"/>
        <v>2.0131948377306499E-3</v>
      </c>
      <c r="G1460">
        <v>1265968</v>
      </c>
      <c r="H1460">
        <v>205873492</v>
      </c>
    </row>
    <row r="1461" spans="1:8" x14ac:dyDescent="0.25">
      <c r="A1461" t="s">
        <v>49</v>
      </c>
      <c r="B1461" s="1">
        <v>2503</v>
      </c>
      <c r="C1461" t="s">
        <v>7</v>
      </c>
      <c r="D1461" s="2">
        <v>42887</v>
      </c>
      <c r="E1461">
        <v>3270.5139346072192</v>
      </c>
      <c r="F1461">
        <f t="shared" si="22"/>
        <v>2.58340963958585E-3</v>
      </c>
      <c r="G1461">
        <v>1265968</v>
      </c>
      <c r="H1461">
        <v>205873492</v>
      </c>
    </row>
    <row r="1462" spans="1:8" x14ac:dyDescent="0.25">
      <c r="A1462" t="s">
        <v>50</v>
      </c>
      <c r="B1462" s="1">
        <v>2504</v>
      </c>
      <c r="C1462" t="s">
        <v>6</v>
      </c>
      <c r="D1462" s="2">
        <v>42887</v>
      </c>
      <c r="E1462">
        <v>4630.1770267008069</v>
      </c>
      <c r="F1462">
        <f t="shared" si="22"/>
        <v>3.050315116929199E-3</v>
      </c>
      <c r="G1462">
        <v>1517934</v>
      </c>
      <c r="H1462">
        <v>205873492</v>
      </c>
    </row>
    <row r="1463" spans="1:8" x14ac:dyDescent="0.25">
      <c r="A1463" t="s">
        <v>50</v>
      </c>
      <c r="B1463" s="1">
        <v>2504</v>
      </c>
      <c r="C1463" t="s">
        <v>7</v>
      </c>
      <c r="D1463" s="2">
        <v>42887</v>
      </c>
      <c r="E1463">
        <v>8193.1651084137993</v>
      </c>
      <c r="F1463">
        <f t="shared" si="22"/>
        <v>5.3975766458975154E-3</v>
      </c>
      <c r="G1463">
        <v>1517934</v>
      </c>
      <c r="H1463">
        <v>205873492</v>
      </c>
    </row>
    <row r="1464" spans="1:8" x14ac:dyDescent="0.25">
      <c r="A1464" t="s">
        <v>51</v>
      </c>
      <c r="B1464" s="1">
        <v>2601</v>
      </c>
      <c r="C1464" t="s">
        <v>6</v>
      </c>
      <c r="D1464" s="2">
        <v>42887</v>
      </c>
      <c r="E1464">
        <v>681.64500483936297</v>
      </c>
      <c r="F1464">
        <f t="shared" si="22"/>
        <v>6.4415030394720412E-4</v>
      </c>
      <c r="G1464">
        <v>1058208</v>
      </c>
      <c r="H1464">
        <v>205873492</v>
      </c>
    </row>
    <row r="1465" spans="1:8" x14ac:dyDescent="0.25">
      <c r="A1465" t="s">
        <v>51</v>
      </c>
      <c r="B1465" s="1">
        <v>2601</v>
      </c>
      <c r="C1465" t="s">
        <v>7</v>
      </c>
      <c r="D1465" s="2">
        <v>42887</v>
      </c>
      <c r="E1465">
        <v>970.31044774604845</v>
      </c>
      <c r="F1465">
        <f t="shared" si="22"/>
        <v>9.1693735801094722E-4</v>
      </c>
      <c r="G1465">
        <v>1058208</v>
      </c>
      <c r="H1465">
        <v>205873492</v>
      </c>
    </row>
    <row r="1466" spans="1:8" x14ac:dyDescent="0.25">
      <c r="A1466" t="s">
        <v>52</v>
      </c>
      <c r="B1466" s="1">
        <v>2602</v>
      </c>
      <c r="C1466" t="s">
        <v>6</v>
      </c>
      <c r="D1466" s="2">
        <v>42887</v>
      </c>
      <c r="E1466">
        <v>3293.0920838431916</v>
      </c>
      <c r="F1466">
        <f t="shared" si="22"/>
        <v>5.0966164610740999E-3</v>
      </c>
      <c r="G1466">
        <v>646133</v>
      </c>
      <c r="H1466">
        <v>205873492</v>
      </c>
    </row>
    <row r="1467" spans="1:8" x14ac:dyDescent="0.25">
      <c r="A1467" t="s">
        <v>52</v>
      </c>
      <c r="B1467" s="1">
        <v>2602</v>
      </c>
      <c r="C1467" t="s">
        <v>7</v>
      </c>
      <c r="D1467" s="2">
        <v>42887</v>
      </c>
      <c r="E1467">
        <v>1461.8708023198953</v>
      </c>
      <c r="F1467">
        <f t="shared" si="22"/>
        <v>2.262492091132778E-3</v>
      </c>
      <c r="G1467">
        <v>646133</v>
      </c>
      <c r="H1467">
        <v>205873492</v>
      </c>
    </row>
    <row r="1468" spans="1:8" x14ac:dyDescent="0.25">
      <c r="A1468" t="s">
        <v>53</v>
      </c>
      <c r="B1468" s="1">
        <v>2603</v>
      </c>
      <c r="C1468" t="s">
        <v>6</v>
      </c>
      <c r="D1468" s="2">
        <v>42887</v>
      </c>
      <c r="E1468">
        <v>3215.1189987791404</v>
      </c>
      <c r="F1468">
        <f t="shared" si="22"/>
        <v>1.3538289407929735E-3</v>
      </c>
      <c r="G1468">
        <v>2374834</v>
      </c>
      <c r="H1468">
        <v>205873492</v>
      </c>
    </row>
    <row r="1469" spans="1:8" x14ac:dyDescent="0.25">
      <c r="A1469" t="s">
        <v>53</v>
      </c>
      <c r="B1469" s="1">
        <v>2603</v>
      </c>
      <c r="C1469" t="s">
        <v>7</v>
      </c>
      <c r="D1469" s="2">
        <v>42887</v>
      </c>
      <c r="E1469">
        <v>4279.6674689920001</v>
      </c>
      <c r="F1469">
        <f t="shared" ref="F1469:F1532" si="23">E1469/G1469</f>
        <v>1.802091206792559E-3</v>
      </c>
      <c r="G1469">
        <v>2374834</v>
      </c>
      <c r="H1469">
        <v>205873492</v>
      </c>
    </row>
    <row r="1470" spans="1:8" x14ac:dyDescent="0.25">
      <c r="A1470" t="s">
        <v>54</v>
      </c>
      <c r="B1470" s="1">
        <v>2604</v>
      </c>
      <c r="C1470" t="s">
        <v>6</v>
      </c>
      <c r="D1470" s="2">
        <v>42887</v>
      </c>
      <c r="E1470">
        <v>-486.91443140987104</v>
      </c>
      <c r="F1470">
        <f t="shared" si="23"/>
        <v>-3.5087090467091319E-4</v>
      </c>
      <c r="G1470">
        <v>1387731</v>
      </c>
      <c r="H1470">
        <v>205873492</v>
      </c>
    </row>
    <row r="1471" spans="1:8" x14ac:dyDescent="0.25">
      <c r="A1471" t="s">
        <v>54</v>
      </c>
      <c r="B1471" s="1">
        <v>2604</v>
      </c>
      <c r="C1471" t="s">
        <v>7</v>
      </c>
      <c r="D1471" s="2">
        <v>42887</v>
      </c>
      <c r="E1471">
        <v>7318.5744170295857</v>
      </c>
      <c r="F1471">
        <f t="shared" si="23"/>
        <v>5.2737702170158234E-3</v>
      </c>
      <c r="G1471">
        <v>1387731</v>
      </c>
      <c r="H1471">
        <v>205873492</v>
      </c>
    </row>
    <row r="1472" spans="1:8" x14ac:dyDescent="0.25">
      <c r="A1472" t="s">
        <v>55</v>
      </c>
      <c r="B1472" s="1">
        <v>2605</v>
      </c>
      <c r="C1472" t="s">
        <v>6</v>
      </c>
      <c r="D1472" s="2">
        <v>42887</v>
      </c>
      <c r="E1472">
        <v>13858.266357129045</v>
      </c>
      <c r="F1472">
        <f t="shared" si="23"/>
        <v>3.5142671119124834E-3</v>
      </c>
      <c r="G1472">
        <v>3943430</v>
      </c>
      <c r="H1472">
        <v>205873492</v>
      </c>
    </row>
    <row r="1473" spans="1:8" x14ac:dyDescent="0.25">
      <c r="A1473" t="s">
        <v>55</v>
      </c>
      <c r="B1473" s="1">
        <v>2605</v>
      </c>
      <c r="C1473" t="s">
        <v>7</v>
      </c>
      <c r="D1473" s="2">
        <v>42887</v>
      </c>
      <c r="E1473">
        <v>23617.168203658981</v>
      </c>
      <c r="F1473">
        <f t="shared" si="23"/>
        <v>5.9889913612410977E-3</v>
      </c>
      <c r="G1473">
        <v>3943430</v>
      </c>
      <c r="H1473">
        <v>205873492</v>
      </c>
    </row>
    <row r="1474" spans="1:8" x14ac:dyDescent="0.25">
      <c r="A1474" t="s">
        <v>56</v>
      </c>
      <c r="B1474" s="1">
        <v>2701</v>
      </c>
      <c r="C1474" t="s">
        <v>6</v>
      </c>
      <c r="D1474" s="2">
        <v>42887</v>
      </c>
      <c r="E1474">
        <v>225.82922077220607</v>
      </c>
      <c r="F1474">
        <f t="shared" si="23"/>
        <v>4.9334188400801751E-4</v>
      </c>
      <c r="G1474">
        <v>457754</v>
      </c>
      <c r="H1474">
        <v>205873492</v>
      </c>
    </row>
    <row r="1475" spans="1:8" x14ac:dyDescent="0.25">
      <c r="A1475" t="s">
        <v>56</v>
      </c>
      <c r="B1475" s="1">
        <v>2701</v>
      </c>
      <c r="C1475" t="s">
        <v>7</v>
      </c>
      <c r="D1475" s="2">
        <v>42887</v>
      </c>
      <c r="E1475">
        <v>261.07809699025921</v>
      </c>
      <c r="F1475">
        <f t="shared" si="23"/>
        <v>5.7034585604988537E-4</v>
      </c>
      <c r="G1475">
        <v>457754</v>
      </c>
      <c r="H1475">
        <v>205873492</v>
      </c>
    </row>
    <row r="1476" spans="1:8" x14ac:dyDescent="0.25">
      <c r="A1476" t="s">
        <v>57</v>
      </c>
      <c r="B1476" s="1">
        <v>2702</v>
      </c>
      <c r="C1476" t="s">
        <v>6</v>
      </c>
      <c r="D1476" s="2">
        <v>42887</v>
      </c>
      <c r="E1476">
        <v>839.98672528762665</v>
      </c>
      <c r="F1476">
        <f t="shared" si="23"/>
        <v>1.2636795096960753E-3</v>
      </c>
      <c r="G1476">
        <v>664715</v>
      </c>
      <c r="H1476">
        <v>205873492</v>
      </c>
    </row>
    <row r="1477" spans="1:8" x14ac:dyDescent="0.25">
      <c r="A1477" t="s">
        <v>57</v>
      </c>
      <c r="B1477" s="1">
        <v>2702</v>
      </c>
      <c r="C1477" t="s">
        <v>7</v>
      </c>
      <c r="D1477" s="2">
        <v>42887</v>
      </c>
      <c r="E1477">
        <v>887.81970322134748</v>
      </c>
      <c r="F1477">
        <f t="shared" si="23"/>
        <v>1.3356396398777634E-3</v>
      </c>
      <c r="G1477">
        <v>664715</v>
      </c>
      <c r="H1477">
        <v>205873492</v>
      </c>
    </row>
    <row r="1478" spans="1:8" x14ac:dyDescent="0.25">
      <c r="A1478" t="s">
        <v>58</v>
      </c>
      <c r="B1478" s="1">
        <v>2703</v>
      </c>
      <c r="C1478" t="s">
        <v>6</v>
      </c>
      <c r="D1478" s="2">
        <v>42887</v>
      </c>
      <c r="E1478">
        <v>-941.70974450254414</v>
      </c>
      <c r="F1478">
        <f t="shared" si="23"/>
        <v>-4.210651781326237E-4</v>
      </c>
      <c r="G1478">
        <v>2236494</v>
      </c>
      <c r="H1478">
        <v>205873492</v>
      </c>
    </row>
    <row r="1479" spans="1:8" x14ac:dyDescent="0.25">
      <c r="A1479" t="s">
        <v>58</v>
      </c>
      <c r="B1479" s="1">
        <v>2703</v>
      </c>
      <c r="C1479" t="s">
        <v>7</v>
      </c>
      <c r="D1479" s="2">
        <v>42887</v>
      </c>
      <c r="E1479">
        <v>13753.837463218195</v>
      </c>
      <c r="F1479">
        <f t="shared" si="23"/>
        <v>6.1497314382324272E-3</v>
      </c>
      <c r="G1479">
        <v>2236494</v>
      </c>
      <c r="H1479">
        <v>205873492</v>
      </c>
    </row>
    <row r="1480" spans="1:8" x14ac:dyDescent="0.25">
      <c r="A1480" t="s">
        <v>59</v>
      </c>
      <c r="B1480" s="1">
        <v>2801</v>
      </c>
      <c r="C1480" t="s">
        <v>6</v>
      </c>
      <c r="D1480" s="2">
        <v>42887</v>
      </c>
      <c r="E1480">
        <v>134.97919828723633</v>
      </c>
      <c r="F1480">
        <f t="shared" si="23"/>
        <v>5.511267104392803E-4</v>
      </c>
      <c r="G1480">
        <v>244915</v>
      </c>
      <c r="H1480">
        <v>205873492</v>
      </c>
    </row>
    <row r="1481" spans="1:8" x14ac:dyDescent="0.25">
      <c r="A1481" t="s">
        <v>59</v>
      </c>
      <c r="B1481" s="1">
        <v>2801</v>
      </c>
      <c r="C1481" t="s">
        <v>7</v>
      </c>
      <c r="D1481" s="2">
        <v>42887</v>
      </c>
      <c r="E1481">
        <v>216.60330826775524</v>
      </c>
      <c r="F1481">
        <f t="shared" si="23"/>
        <v>8.8440196912298243E-4</v>
      </c>
      <c r="G1481">
        <v>244915</v>
      </c>
      <c r="H1481">
        <v>205873492</v>
      </c>
    </row>
    <row r="1482" spans="1:8" x14ac:dyDescent="0.25">
      <c r="A1482" t="s">
        <v>60</v>
      </c>
      <c r="B1482" s="1">
        <v>2802</v>
      </c>
      <c r="C1482" t="s">
        <v>6</v>
      </c>
      <c r="D1482" s="2">
        <v>42887</v>
      </c>
      <c r="E1482">
        <v>607.26223972044033</v>
      </c>
      <c r="F1482">
        <f t="shared" si="23"/>
        <v>1.2676253034003201E-3</v>
      </c>
      <c r="G1482">
        <v>479055</v>
      </c>
      <c r="H1482">
        <v>205873492</v>
      </c>
    </row>
    <row r="1483" spans="1:8" x14ac:dyDescent="0.25">
      <c r="A1483" t="s">
        <v>60</v>
      </c>
      <c r="B1483" s="1">
        <v>2802</v>
      </c>
      <c r="C1483" t="s">
        <v>7</v>
      </c>
      <c r="D1483" s="2">
        <v>42887</v>
      </c>
      <c r="E1483">
        <v>994.80700144985622</v>
      </c>
      <c r="F1483">
        <f t="shared" si="23"/>
        <v>2.0766028983099146E-3</v>
      </c>
      <c r="G1483">
        <v>479055</v>
      </c>
      <c r="H1483">
        <v>205873492</v>
      </c>
    </row>
    <row r="1484" spans="1:8" x14ac:dyDescent="0.25">
      <c r="A1484" t="s">
        <v>61</v>
      </c>
      <c r="B1484" s="1">
        <v>2803</v>
      </c>
      <c r="C1484" t="s">
        <v>6</v>
      </c>
      <c r="D1484" s="2">
        <v>42887</v>
      </c>
      <c r="E1484">
        <v>4984.8841230808175</v>
      </c>
      <c r="F1484">
        <f t="shared" si="23"/>
        <v>3.2331398526541338E-3</v>
      </c>
      <c r="G1484">
        <v>1541809</v>
      </c>
      <c r="H1484">
        <v>205873492</v>
      </c>
    </row>
    <row r="1485" spans="1:8" x14ac:dyDescent="0.25">
      <c r="A1485" t="s">
        <v>61</v>
      </c>
      <c r="B1485" s="1">
        <v>2803</v>
      </c>
      <c r="C1485" t="s">
        <v>7</v>
      </c>
      <c r="D1485" s="2">
        <v>42887</v>
      </c>
      <c r="E1485">
        <v>7242.6544143143574</v>
      </c>
      <c r="F1485">
        <f t="shared" si="23"/>
        <v>4.6975043045632487E-3</v>
      </c>
      <c r="G1485">
        <v>1541809</v>
      </c>
      <c r="H1485">
        <v>205873492</v>
      </c>
    </row>
    <row r="1486" spans="1:8" x14ac:dyDescent="0.25">
      <c r="A1486" t="s">
        <v>62</v>
      </c>
      <c r="B1486" s="1">
        <v>2901</v>
      </c>
      <c r="C1486" t="s">
        <v>6</v>
      </c>
      <c r="D1486" s="2">
        <v>42887</v>
      </c>
      <c r="E1486">
        <v>3350.1172641468743</v>
      </c>
      <c r="F1486">
        <f t="shared" si="23"/>
        <v>5.1489963868326704E-3</v>
      </c>
      <c r="G1486">
        <v>650635</v>
      </c>
      <c r="H1486">
        <v>205873492</v>
      </c>
    </row>
    <row r="1487" spans="1:8" x14ac:dyDescent="0.25">
      <c r="A1487" t="s">
        <v>62</v>
      </c>
      <c r="B1487" s="1">
        <v>2901</v>
      </c>
      <c r="C1487" t="s">
        <v>7</v>
      </c>
      <c r="D1487" s="2">
        <v>42887</v>
      </c>
      <c r="E1487">
        <v>3332.8988119145324</v>
      </c>
      <c r="F1487">
        <f t="shared" si="23"/>
        <v>5.1225323136851421E-3</v>
      </c>
      <c r="G1487">
        <v>650635</v>
      </c>
      <c r="H1487">
        <v>205873492</v>
      </c>
    </row>
    <row r="1488" spans="1:8" x14ac:dyDescent="0.25">
      <c r="A1488" t="s">
        <v>63</v>
      </c>
      <c r="B1488" s="1">
        <v>2902</v>
      </c>
      <c r="C1488" t="s">
        <v>6</v>
      </c>
      <c r="D1488" s="2">
        <v>42887</v>
      </c>
      <c r="E1488">
        <v>2836.3808484446336</v>
      </c>
      <c r="F1488">
        <f t="shared" si="23"/>
        <v>2.6780441652201571E-3</v>
      </c>
      <c r="G1488">
        <v>1059124</v>
      </c>
      <c r="H1488">
        <v>205873492</v>
      </c>
    </row>
    <row r="1489" spans="1:8" x14ac:dyDescent="0.25">
      <c r="A1489" t="s">
        <v>63</v>
      </c>
      <c r="B1489" s="1">
        <v>2902</v>
      </c>
      <c r="C1489" t="s">
        <v>7</v>
      </c>
      <c r="D1489" s="2">
        <v>42887</v>
      </c>
      <c r="E1489">
        <v>1372.3581440442908</v>
      </c>
      <c r="F1489">
        <f t="shared" si="23"/>
        <v>1.2957483203518104E-3</v>
      </c>
      <c r="G1489">
        <v>1059124</v>
      </c>
      <c r="H1489">
        <v>205873492</v>
      </c>
    </row>
    <row r="1490" spans="1:8" x14ac:dyDescent="0.25">
      <c r="A1490" t="s">
        <v>64</v>
      </c>
      <c r="B1490" s="1">
        <v>2903</v>
      </c>
      <c r="C1490" t="s">
        <v>6</v>
      </c>
      <c r="D1490" s="2">
        <v>42887</v>
      </c>
      <c r="E1490">
        <v>4201.0463285707347</v>
      </c>
      <c r="F1490">
        <f t="shared" si="23"/>
        <v>1.7922820215194061E-3</v>
      </c>
      <c r="G1490">
        <v>2343965</v>
      </c>
      <c r="H1490">
        <v>205873492</v>
      </c>
    </row>
    <row r="1491" spans="1:8" x14ac:dyDescent="0.25">
      <c r="A1491" t="s">
        <v>64</v>
      </c>
      <c r="B1491" s="1">
        <v>2903</v>
      </c>
      <c r="C1491" t="s">
        <v>7</v>
      </c>
      <c r="D1491" s="2">
        <v>42887</v>
      </c>
      <c r="E1491">
        <v>5183.8291618021067</v>
      </c>
      <c r="F1491">
        <f t="shared" si="23"/>
        <v>2.2115642348764196E-3</v>
      </c>
      <c r="G1491">
        <v>2343965</v>
      </c>
      <c r="H1491">
        <v>205873492</v>
      </c>
    </row>
    <row r="1492" spans="1:8" x14ac:dyDescent="0.25">
      <c r="A1492" t="s">
        <v>65</v>
      </c>
      <c r="B1492" s="1">
        <v>2904</v>
      </c>
      <c r="C1492" t="s">
        <v>6</v>
      </c>
      <c r="D1492" s="2">
        <v>42887</v>
      </c>
      <c r="E1492">
        <v>1571.9157788865728</v>
      </c>
      <c r="F1492">
        <f t="shared" si="23"/>
        <v>9.3891907355413812E-4</v>
      </c>
      <c r="G1492">
        <v>1674176</v>
      </c>
      <c r="H1492">
        <v>205873492</v>
      </c>
    </row>
    <row r="1493" spans="1:8" x14ac:dyDescent="0.25">
      <c r="A1493" t="s">
        <v>65</v>
      </c>
      <c r="B1493" s="1">
        <v>2904</v>
      </c>
      <c r="C1493" t="s">
        <v>7</v>
      </c>
      <c r="D1493" s="2">
        <v>42887</v>
      </c>
      <c r="E1493">
        <v>1614.9404164107314</v>
      </c>
      <c r="F1493">
        <f t="shared" si="23"/>
        <v>9.646180666851821E-4</v>
      </c>
      <c r="G1493">
        <v>1674176</v>
      </c>
      <c r="H1493">
        <v>205873492</v>
      </c>
    </row>
    <row r="1494" spans="1:8" x14ac:dyDescent="0.25">
      <c r="A1494" t="s">
        <v>66</v>
      </c>
      <c r="B1494" s="1">
        <v>2905</v>
      </c>
      <c r="C1494" t="s">
        <v>6</v>
      </c>
      <c r="D1494" s="2">
        <v>42887</v>
      </c>
      <c r="E1494">
        <v>20140.226397935541</v>
      </c>
      <c r="F1494">
        <f t="shared" si="23"/>
        <v>4.3061005251364276E-3</v>
      </c>
      <c r="G1494">
        <v>4677138</v>
      </c>
      <c r="H1494">
        <v>205873492</v>
      </c>
    </row>
    <row r="1495" spans="1:8" x14ac:dyDescent="0.25">
      <c r="A1495" t="s">
        <v>66</v>
      </c>
      <c r="B1495" s="1">
        <v>2905</v>
      </c>
      <c r="C1495" t="s">
        <v>7</v>
      </c>
      <c r="D1495" s="2">
        <v>42887</v>
      </c>
      <c r="E1495">
        <v>26724.187716149405</v>
      </c>
      <c r="F1495">
        <f t="shared" si="23"/>
        <v>5.7137907233332447E-3</v>
      </c>
      <c r="G1495">
        <v>4677138</v>
      </c>
      <c r="H1495">
        <v>205873492</v>
      </c>
    </row>
    <row r="1496" spans="1:8" x14ac:dyDescent="0.25">
      <c r="A1496" t="s">
        <v>67</v>
      </c>
      <c r="B1496" s="1">
        <v>2906</v>
      </c>
      <c r="C1496" t="s">
        <v>6</v>
      </c>
      <c r="D1496" s="2">
        <v>42887</v>
      </c>
      <c r="E1496">
        <v>3677.865600456531</v>
      </c>
      <c r="F1496">
        <f t="shared" si="23"/>
        <v>1.3935289095660392E-3</v>
      </c>
      <c r="G1496">
        <v>2639246</v>
      </c>
      <c r="H1496">
        <v>205873492</v>
      </c>
    </row>
    <row r="1497" spans="1:8" x14ac:dyDescent="0.25">
      <c r="A1497" t="s">
        <v>67</v>
      </c>
      <c r="B1497" s="1">
        <v>2906</v>
      </c>
      <c r="C1497" t="s">
        <v>7</v>
      </c>
      <c r="D1497" s="2">
        <v>42887</v>
      </c>
      <c r="E1497">
        <v>4223.0102726142086</v>
      </c>
      <c r="F1497">
        <f t="shared" si="23"/>
        <v>1.600082096407159E-3</v>
      </c>
      <c r="G1497">
        <v>2639246</v>
      </c>
      <c r="H1497">
        <v>205873492</v>
      </c>
    </row>
    <row r="1498" spans="1:8" x14ac:dyDescent="0.25">
      <c r="A1498" t="s">
        <v>68</v>
      </c>
      <c r="B1498" s="1">
        <v>2907</v>
      </c>
      <c r="C1498" t="s">
        <v>6</v>
      </c>
      <c r="D1498" s="2">
        <v>42887</v>
      </c>
      <c r="E1498">
        <v>6733.1690513797193</v>
      </c>
      <c r="F1498">
        <f t="shared" si="23"/>
        <v>3.1278716194376196E-3</v>
      </c>
      <c r="G1498">
        <v>2152636</v>
      </c>
      <c r="H1498">
        <v>205873492</v>
      </c>
    </row>
    <row r="1499" spans="1:8" x14ac:dyDescent="0.25">
      <c r="A1499" t="s">
        <v>68</v>
      </c>
      <c r="B1499" s="1">
        <v>2907</v>
      </c>
      <c r="C1499" t="s">
        <v>7</v>
      </c>
      <c r="D1499" s="2">
        <v>42887</v>
      </c>
      <c r="E1499">
        <v>7324.2526486888064</v>
      </c>
      <c r="F1499">
        <f t="shared" si="23"/>
        <v>3.4024575676931939E-3</v>
      </c>
      <c r="G1499">
        <v>2152636</v>
      </c>
      <c r="H1499">
        <v>205873492</v>
      </c>
    </row>
    <row r="1500" spans="1:8" x14ac:dyDescent="0.25">
      <c r="A1500" t="s">
        <v>69</v>
      </c>
      <c r="B1500" s="1">
        <v>3101</v>
      </c>
      <c r="C1500" t="s">
        <v>6</v>
      </c>
      <c r="D1500" s="2">
        <v>42887</v>
      </c>
      <c r="E1500">
        <v>2961.2529831026882</v>
      </c>
      <c r="F1500">
        <f t="shared" si="23"/>
        <v>7.5425374053511227E-3</v>
      </c>
      <c r="G1500">
        <v>392607</v>
      </c>
      <c r="H1500">
        <v>205873492</v>
      </c>
    </row>
    <row r="1501" spans="1:8" x14ac:dyDescent="0.25">
      <c r="A1501" t="s">
        <v>69</v>
      </c>
      <c r="B1501" s="1">
        <v>3101</v>
      </c>
      <c r="C1501" t="s">
        <v>7</v>
      </c>
      <c r="D1501" s="2">
        <v>42887</v>
      </c>
      <c r="E1501">
        <v>2642.7786214119456</v>
      </c>
      <c r="F1501">
        <f t="shared" si="23"/>
        <v>6.7313588942936459E-3</v>
      </c>
      <c r="G1501">
        <v>392607</v>
      </c>
      <c r="H1501">
        <v>205873492</v>
      </c>
    </row>
    <row r="1502" spans="1:8" x14ac:dyDescent="0.25">
      <c r="A1502" t="s">
        <v>70</v>
      </c>
      <c r="B1502" s="1">
        <v>3102</v>
      </c>
      <c r="C1502" t="s">
        <v>6</v>
      </c>
      <c r="D1502" s="2">
        <v>42887</v>
      </c>
      <c r="E1502">
        <v>4915.7779655567419</v>
      </c>
      <c r="F1502">
        <f t="shared" si="23"/>
        <v>2.8656627643216695E-3</v>
      </c>
      <c r="G1502">
        <v>1715407</v>
      </c>
      <c r="H1502">
        <v>205873492</v>
      </c>
    </row>
    <row r="1503" spans="1:8" x14ac:dyDescent="0.25">
      <c r="A1503" t="s">
        <v>70</v>
      </c>
      <c r="B1503" s="1">
        <v>3102</v>
      </c>
      <c r="C1503" t="s">
        <v>7</v>
      </c>
      <c r="D1503" s="2">
        <v>42887</v>
      </c>
      <c r="E1503">
        <v>5209.451928641105</v>
      </c>
      <c r="F1503">
        <f t="shared" si="23"/>
        <v>3.0368605984708616E-3</v>
      </c>
      <c r="G1503">
        <v>1715407</v>
      </c>
      <c r="H1503">
        <v>205873492</v>
      </c>
    </row>
    <row r="1504" spans="1:8" x14ac:dyDescent="0.25">
      <c r="A1504" t="s">
        <v>71</v>
      </c>
      <c r="B1504" s="1">
        <v>3103</v>
      </c>
      <c r="C1504" t="s">
        <v>6</v>
      </c>
      <c r="D1504" s="2">
        <v>42887</v>
      </c>
      <c r="E1504">
        <v>1153.9004965915135</v>
      </c>
      <c r="F1504">
        <f t="shared" si="23"/>
        <v>1.5778454898873993E-3</v>
      </c>
      <c r="G1504">
        <v>731314</v>
      </c>
      <c r="H1504">
        <v>205873492</v>
      </c>
    </row>
    <row r="1505" spans="1:8" x14ac:dyDescent="0.25">
      <c r="A1505" t="s">
        <v>71</v>
      </c>
      <c r="B1505" s="1">
        <v>3103</v>
      </c>
      <c r="C1505" t="s">
        <v>7</v>
      </c>
      <c r="D1505" s="2">
        <v>42887</v>
      </c>
      <c r="E1505">
        <v>1089.8979253794664</v>
      </c>
      <c r="F1505">
        <f t="shared" si="23"/>
        <v>1.4903282658057502E-3</v>
      </c>
      <c r="G1505">
        <v>731314</v>
      </c>
      <c r="H1505">
        <v>205873492</v>
      </c>
    </row>
    <row r="1506" spans="1:8" x14ac:dyDescent="0.25">
      <c r="A1506" t="s">
        <v>72</v>
      </c>
      <c r="B1506" s="1">
        <v>3104</v>
      </c>
      <c r="C1506" t="s">
        <v>6</v>
      </c>
      <c r="D1506" s="2">
        <v>42887</v>
      </c>
      <c r="E1506">
        <v>1098.6734427735091</v>
      </c>
      <c r="F1506">
        <f t="shared" si="23"/>
        <v>2.7465600117332449E-3</v>
      </c>
      <c r="G1506">
        <v>400018</v>
      </c>
      <c r="H1506">
        <v>205873492</v>
      </c>
    </row>
    <row r="1507" spans="1:8" x14ac:dyDescent="0.25">
      <c r="A1507" t="s">
        <v>72</v>
      </c>
      <c r="B1507" s="1">
        <v>3104</v>
      </c>
      <c r="C1507" t="s">
        <v>7</v>
      </c>
      <c r="D1507" s="2">
        <v>42887</v>
      </c>
      <c r="E1507">
        <v>1117.879782055903</v>
      </c>
      <c r="F1507">
        <f t="shared" si="23"/>
        <v>2.7945736993232879E-3</v>
      </c>
      <c r="G1507">
        <v>400018</v>
      </c>
      <c r="H1507">
        <v>205873492</v>
      </c>
    </row>
    <row r="1508" spans="1:8" x14ac:dyDescent="0.25">
      <c r="A1508" t="s">
        <v>73</v>
      </c>
      <c r="B1508" s="1">
        <v>3105</v>
      </c>
      <c r="C1508" t="s">
        <v>6</v>
      </c>
      <c r="D1508" s="2">
        <v>42887</v>
      </c>
      <c r="E1508">
        <v>25487.660472499381</v>
      </c>
      <c r="F1508">
        <f t="shared" si="23"/>
        <v>1.0905654847556862E-2</v>
      </c>
      <c r="G1508">
        <v>2337105</v>
      </c>
      <c r="H1508">
        <v>205873492</v>
      </c>
    </row>
    <row r="1509" spans="1:8" x14ac:dyDescent="0.25">
      <c r="A1509" t="s">
        <v>73</v>
      </c>
      <c r="B1509" s="1">
        <v>3105</v>
      </c>
      <c r="C1509" t="s">
        <v>7</v>
      </c>
      <c r="D1509" s="2">
        <v>42887</v>
      </c>
      <c r="E1509">
        <v>23575.986500178122</v>
      </c>
      <c r="F1509">
        <f t="shared" si="23"/>
        <v>1.0087688186956992E-2</v>
      </c>
      <c r="G1509">
        <v>2337105</v>
      </c>
      <c r="H1509">
        <v>205873492</v>
      </c>
    </row>
    <row r="1510" spans="1:8" x14ac:dyDescent="0.25">
      <c r="A1510" t="s">
        <v>74</v>
      </c>
      <c r="B1510" s="1">
        <v>3106</v>
      </c>
      <c r="C1510" t="s">
        <v>6</v>
      </c>
      <c r="D1510" s="2">
        <v>42887</v>
      </c>
      <c r="E1510">
        <v>2108.1837770510951</v>
      </c>
      <c r="F1510">
        <f t="shared" si="23"/>
        <v>4.7878773180483492E-3</v>
      </c>
      <c r="G1510">
        <v>440317</v>
      </c>
      <c r="H1510">
        <v>205873492</v>
      </c>
    </row>
    <row r="1511" spans="1:8" x14ac:dyDescent="0.25">
      <c r="A1511" t="s">
        <v>74</v>
      </c>
      <c r="B1511" s="1">
        <v>3106</v>
      </c>
      <c r="C1511" t="s">
        <v>7</v>
      </c>
      <c r="D1511" s="2">
        <v>42887</v>
      </c>
      <c r="E1511">
        <v>2090.5675684761159</v>
      </c>
      <c r="F1511">
        <f t="shared" si="23"/>
        <v>4.7478693043332774E-3</v>
      </c>
      <c r="G1511">
        <v>440317</v>
      </c>
      <c r="H1511">
        <v>205873492</v>
      </c>
    </row>
    <row r="1512" spans="1:8" x14ac:dyDescent="0.25">
      <c r="A1512" t="s">
        <v>75</v>
      </c>
      <c r="B1512" s="1">
        <v>3107</v>
      </c>
      <c r="C1512" t="s">
        <v>6</v>
      </c>
      <c r="D1512" s="2">
        <v>42887</v>
      </c>
      <c r="E1512">
        <v>48754.115062981218</v>
      </c>
      <c r="F1512">
        <f t="shared" si="23"/>
        <v>7.2454160914883162E-3</v>
      </c>
      <c r="G1512">
        <v>6728960</v>
      </c>
      <c r="H1512">
        <v>205873492</v>
      </c>
    </row>
    <row r="1513" spans="1:8" x14ac:dyDescent="0.25">
      <c r="A1513" t="s">
        <v>75</v>
      </c>
      <c r="B1513" s="1">
        <v>3107</v>
      </c>
      <c r="C1513" t="s">
        <v>7</v>
      </c>
      <c r="D1513" s="2">
        <v>42887</v>
      </c>
      <c r="E1513">
        <v>62406.797912618567</v>
      </c>
      <c r="F1513">
        <f t="shared" si="23"/>
        <v>9.2743600664320445E-3</v>
      </c>
      <c r="G1513">
        <v>6728960</v>
      </c>
      <c r="H1513">
        <v>205873492</v>
      </c>
    </row>
    <row r="1514" spans="1:8" x14ac:dyDescent="0.25">
      <c r="A1514" t="s">
        <v>76</v>
      </c>
      <c r="B1514" s="1">
        <v>3108</v>
      </c>
      <c r="C1514" t="s">
        <v>6</v>
      </c>
      <c r="D1514" s="2">
        <v>42887</v>
      </c>
      <c r="E1514">
        <v>6321.3246534780064</v>
      </c>
      <c r="F1514">
        <f t="shared" si="23"/>
        <v>3.6913965583060078E-3</v>
      </c>
      <c r="G1514">
        <v>1712448</v>
      </c>
      <c r="H1514">
        <v>205873492</v>
      </c>
    </row>
    <row r="1515" spans="1:8" x14ac:dyDescent="0.25">
      <c r="A1515" t="s">
        <v>76</v>
      </c>
      <c r="B1515" s="1">
        <v>3108</v>
      </c>
      <c r="C1515" t="s">
        <v>7</v>
      </c>
      <c r="D1515" s="2">
        <v>42887</v>
      </c>
      <c r="E1515">
        <v>7621.3214475799314</v>
      </c>
      <c r="F1515">
        <f t="shared" si="23"/>
        <v>4.4505418252583032E-3</v>
      </c>
      <c r="G1515">
        <v>1712448</v>
      </c>
      <c r="H1515">
        <v>205873492</v>
      </c>
    </row>
    <row r="1516" spans="1:8" x14ac:dyDescent="0.25">
      <c r="A1516" t="s">
        <v>77</v>
      </c>
      <c r="B1516" s="1">
        <v>3109</v>
      </c>
      <c r="C1516" t="s">
        <v>6</v>
      </c>
      <c r="D1516" s="2">
        <v>42887</v>
      </c>
      <c r="E1516">
        <v>8372.2883724249823</v>
      </c>
      <c r="F1516">
        <f t="shared" si="23"/>
        <v>8.0661614144247346E-3</v>
      </c>
      <c r="G1516">
        <v>1037952</v>
      </c>
      <c r="H1516">
        <v>205873492</v>
      </c>
    </row>
    <row r="1517" spans="1:8" x14ac:dyDescent="0.25">
      <c r="A1517" t="s">
        <v>77</v>
      </c>
      <c r="B1517" s="1">
        <v>3109</v>
      </c>
      <c r="C1517" t="s">
        <v>7</v>
      </c>
      <c r="D1517" s="2">
        <v>42887</v>
      </c>
      <c r="E1517">
        <v>8220.5211184305608</v>
      </c>
      <c r="F1517">
        <f t="shared" si="23"/>
        <v>7.9199434255443034E-3</v>
      </c>
      <c r="G1517">
        <v>1037952</v>
      </c>
      <c r="H1517">
        <v>205873492</v>
      </c>
    </row>
    <row r="1518" spans="1:8" x14ac:dyDescent="0.25">
      <c r="A1518" t="s">
        <v>78</v>
      </c>
      <c r="B1518" s="1">
        <v>3110</v>
      </c>
      <c r="C1518" t="s">
        <v>6</v>
      </c>
      <c r="D1518" s="2">
        <v>42887</v>
      </c>
      <c r="E1518">
        <v>20071.991781272496</v>
      </c>
      <c r="F1518">
        <f t="shared" si="23"/>
        <v>7.7135530553985275E-3</v>
      </c>
      <c r="G1518">
        <v>2602172</v>
      </c>
      <c r="H1518">
        <v>205873492</v>
      </c>
    </row>
    <row r="1519" spans="1:8" x14ac:dyDescent="0.25">
      <c r="A1519" t="s">
        <v>78</v>
      </c>
      <c r="B1519" s="1">
        <v>3110</v>
      </c>
      <c r="C1519" t="s">
        <v>7</v>
      </c>
      <c r="D1519" s="2">
        <v>42887</v>
      </c>
      <c r="E1519">
        <v>13619.709500844408</v>
      </c>
      <c r="F1519">
        <f t="shared" si="23"/>
        <v>5.2339774237999672E-3</v>
      </c>
      <c r="G1519">
        <v>2602172</v>
      </c>
      <c r="H1519">
        <v>205873492</v>
      </c>
    </row>
    <row r="1520" spans="1:8" x14ac:dyDescent="0.25">
      <c r="A1520" t="s">
        <v>79</v>
      </c>
      <c r="B1520" s="1">
        <v>3111</v>
      </c>
      <c r="C1520" t="s">
        <v>6</v>
      </c>
      <c r="D1520" s="2">
        <v>42887</v>
      </c>
      <c r="E1520">
        <v>2652.0105662334176</v>
      </c>
      <c r="F1520">
        <f t="shared" si="23"/>
        <v>4.4834433895397183E-3</v>
      </c>
      <c r="G1520">
        <v>591512</v>
      </c>
      <c r="H1520">
        <v>205873492</v>
      </c>
    </row>
    <row r="1521" spans="1:8" x14ac:dyDescent="0.25">
      <c r="A1521" t="s">
        <v>79</v>
      </c>
      <c r="B1521" s="1">
        <v>3111</v>
      </c>
      <c r="C1521" t="s">
        <v>7</v>
      </c>
      <c r="D1521" s="2">
        <v>42887</v>
      </c>
      <c r="E1521">
        <v>2525.3108669629096</v>
      </c>
      <c r="F1521">
        <f t="shared" si="23"/>
        <v>4.2692470600138449E-3</v>
      </c>
      <c r="G1521">
        <v>591512</v>
      </c>
      <c r="H1521">
        <v>205873492</v>
      </c>
    </row>
    <row r="1522" spans="1:8" x14ac:dyDescent="0.25">
      <c r="A1522" t="s">
        <v>80</v>
      </c>
      <c r="B1522" s="1">
        <v>3112</v>
      </c>
      <c r="C1522" t="s">
        <v>6</v>
      </c>
      <c r="D1522" s="2">
        <v>42887</v>
      </c>
      <c r="E1522">
        <v>10792.104387497078</v>
      </c>
      <c r="F1522">
        <f t="shared" si="23"/>
        <v>4.6764657092096184E-3</v>
      </c>
      <c r="G1522">
        <v>2307748</v>
      </c>
      <c r="H1522">
        <v>205873492</v>
      </c>
    </row>
    <row r="1523" spans="1:8" x14ac:dyDescent="0.25">
      <c r="A1523" t="s">
        <v>80</v>
      </c>
      <c r="B1523" s="1">
        <v>3112</v>
      </c>
      <c r="C1523" t="s">
        <v>7</v>
      </c>
      <c r="D1523" s="2">
        <v>42887</v>
      </c>
      <c r="E1523">
        <v>11021.319993688452</v>
      </c>
      <c r="F1523">
        <f t="shared" si="23"/>
        <v>4.7757900748645228E-3</v>
      </c>
      <c r="G1523">
        <v>2307748</v>
      </c>
      <c r="H1523">
        <v>205873492</v>
      </c>
    </row>
    <row r="1524" spans="1:8" x14ac:dyDescent="0.25">
      <c r="A1524" t="s">
        <v>81</v>
      </c>
      <c r="B1524" s="1">
        <v>3201</v>
      </c>
      <c r="C1524" t="s">
        <v>6</v>
      </c>
      <c r="D1524" s="2">
        <v>42887</v>
      </c>
      <c r="E1524">
        <v>2312.4767016745654</v>
      </c>
      <c r="F1524">
        <f t="shared" si="23"/>
        <v>5.094279153172618E-3</v>
      </c>
      <c r="G1524">
        <v>453936</v>
      </c>
      <c r="H1524">
        <v>205873492</v>
      </c>
    </row>
    <row r="1525" spans="1:8" x14ac:dyDescent="0.25">
      <c r="A1525" t="s">
        <v>81</v>
      </c>
      <c r="B1525" s="1">
        <v>3201</v>
      </c>
      <c r="C1525" t="s">
        <v>7</v>
      </c>
      <c r="D1525" s="2">
        <v>42887</v>
      </c>
      <c r="E1525">
        <v>2581.7683260771214</v>
      </c>
      <c r="F1525">
        <f t="shared" si="23"/>
        <v>5.6875161390088505E-3</v>
      </c>
      <c r="G1525">
        <v>453936</v>
      </c>
      <c r="H1525">
        <v>205873492</v>
      </c>
    </row>
    <row r="1526" spans="1:8" x14ac:dyDescent="0.25">
      <c r="A1526" t="s">
        <v>82</v>
      </c>
      <c r="B1526" s="1">
        <v>3202</v>
      </c>
      <c r="C1526" t="s">
        <v>6</v>
      </c>
      <c r="D1526" s="2">
        <v>42887</v>
      </c>
      <c r="E1526">
        <v>7018.593611124782</v>
      </c>
      <c r="F1526">
        <f t="shared" si="23"/>
        <v>1.1067596212175821E-2</v>
      </c>
      <c r="G1526">
        <v>634157</v>
      </c>
      <c r="H1526">
        <v>205873492</v>
      </c>
    </row>
    <row r="1527" spans="1:8" x14ac:dyDescent="0.25">
      <c r="A1527" t="s">
        <v>82</v>
      </c>
      <c r="B1527" s="1">
        <v>3202</v>
      </c>
      <c r="C1527" t="s">
        <v>7</v>
      </c>
      <c r="D1527" s="2">
        <v>42887</v>
      </c>
      <c r="E1527">
        <v>6946.9386822507786</v>
      </c>
      <c r="F1527">
        <f t="shared" si="23"/>
        <v>1.0954603800400814E-2</v>
      </c>
      <c r="G1527">
        <v>634157</v>
      </c>
      <c r="H1527">
        <v>205873492</v>
      </c>
    </row>
    <row r="1528" spans="1:8" x14ac:dyDescent="0.25">
      <c r="A1528" t="s">
        <v>83</v>
      </c>
      <c r="B1528" s="1">
        <v>3203</v>
      </c>
      <c r="C1528" t="s">
        <v>6</v>
      </c>
      <c r="D1528" s="2">
        <v>42887</v>
      </c>
      <c r="E1528">
        <v>13983.213999832287</v>
      </c>
      <c r="F1528">
        <f t="shared" si="23"/>
        <v>6.1748039353482741E-3</v>
      </c>
      <c r="G1528">
        <v>2264560</v>
      </c>
      <c r="H1528">
        <v>205873492</v>
      </c>
    </row>
    <row r="1529" spans="1:8" x14ac:dyDescent="0.25">
      <c r="A1529" t="s">
        <v>83</v>
      </c>
      <c r="B1529" s="1">
        <v>3203</v>
      </c>
      <c r="C1529" t="s">
        <v>7</v>
      </c>
      <c r="D1529" s="2">
        <v>42887</v>
      </c>
      <c r="E1529">
        <v>17922.854115554412</v>
      </c>
      <c r="F1529">
        <f t="shared" si="23"/>
        <v>7.9144973485155666E-3</v>
      </c>
      <c r="G1529">
        <v>2264560</v>
      </c>
      <c r="H1529">
        <v>205873492</v>
      </c>
    </row>
    <row r="1530" spans="1:8" x14ac:dyDescent="0.25">
      <c r="A1530" t="s">
        <v>84</v>
      </c>
      <c r="B1530" s="1">
        <v>3204</v>
      </c>
      <c r="C1530" t="s">
        <v>6</v>
      </c>
      <c r="D1530" s="2">
        <v>42887</v>
      </c>
      <c r="E1530">
        <v>2306.6594907661665</v>
      </c>
      <c r="F1530">
        <f t="shared" si="23"/>
        <v>3.7141643599586608E-3</v>
      </c>
      <c r="G1530">
        <v>621044</v>
      </c>
      <c r="H1530">
        <v>205873492</v>
      </c>
    </row>
    <row r="1531" spans="1:8" x14ac:dyDescent="0.25">
      <c r="A1531" t="s">
        <v>84</v>
      </c>
      <c r="B1531" s="1">
        <v>3204</v>
      </c>
      <c r="C1531" t="s">
        <v>7</v>
      </c>
      <c r="D1531" s="2">
        <v>42887</v>
      </c>
      <c r="E1531">
        <v>2195.5853567485156</v>
      </c>
      <c r="F1531">
        <f t="shared" si="23"/>
        <v>3.5353136923446898E-3</v>
      </c>
      <c r="G1531">
        <v>621044</v>
      </c>
      <c r="H1531">
        <v>205873492</v>
      </c>
    </row>
    <row r="1532" spans="1:8" x14ac:dyDescent="0.25">
      <c r="A1532" t="s">
        <v>85</v>
      </c>
      <c r="B1532" s="1">
        <v>3301</v>
      </c>
      <c r="C1532" t="s">
        <v>6</v>
      </c>
      <c r="D1532" s="2">
        <v>42887</v>
      </c>
      <c r="E1532">
        <v>1112.8430034242178</v>
      </c>
      <c r="F1532">
        <f t="shared" si="23"/>
        <v>3.4252916477091255E-3</v>
      </c>
      <c r="G1532">
        <v>324890</v>
      </c>
      <c r="H1532">
        <v>205873492</v>
      </c>
    </row>
    <row r="1533" spans="1:8" x14ac:dyDescent="0.25">
      <c r="A1533" t="s">
        <v>85</v>
      </c>
      <c r="B1533" s="1">
        <v>3301</v>
      </c>
      <c r="C1533" t="s">
        <v>7</v>
      </c>
      <c r="D1533" s="2">
        <v>42887</v>
      </c>
      <c r="E1533">
        <v>1210.1381230533689</v>
      </c>
      <c r="F1533">
        <f t="shared" ref="F1533:F1596" si="24">E1533/G1533</f>
        <v>3.7247626059693094E-3</v>
      </c>
      <c r="G1533">
        <v>324890</v>
      </c>
      <c r="H1533">
        <v>205873492</v>
      </c>
    </row>
    <row r="1534" spans="1:8" x14ac:dyDescent="0.25">
      <c r="A1534" t="s">
        <v>86</v>
      </c>
      <c r="B1534" s="1">
        <v>3302</v>
      </c>
      <c r="C1534" t="s">
        <v>6</v>
      </c>
      <c r="D1534" s="2">
        <v>42887</v>
      </c>
      <c r="E1534">
        <v>5366.483971417535</v>
      </c>
      <c r="F1534">
        <f t="shared" si="24"/>
        <v>5.873045928874848E-3</v>
      </c>
      <c r="G1534">
        <v>913748</v>
      </c>
      <c r="H1534">
        <v>205873492</v>
      </c>
    </row>
    <row r="1535" spans="1:8" x14ac:dyDescent="0.25">
      <c r="A1535" t="s">
        <v>86</v>
      </c>
      <c r="B1535" s="1">
        <v>3302</v>
      </c>
      <c r="C1535" t="s">
        <v>7</v>
      </c>
      <c r="D1535" s="2">
        <v>42887</v>
      </c>
      <c r="E1535">
        <v>6709.6194298529053</v>
      </c>
      <c r="F1535">
        <f t="shared" si="24"/>
        <v>7.3429648325937843E-3</v>
      </c>
      <c r="G1535">
        <v>913748</v>
      </c>
      <c r="H1535">
        <v>205873492</v>
      </c>
    </row>
    <row r="1536" spans="1:8" x14ac:dyDescent="0.25">
      <c r="A1536" t="s">
        <v>87</v>
      </c>
      <c r="B1536" s="1">
        <v>3303</v>
      </c>
      <c r="C1536" t="s">
        <v>6</v>
      </c>
      <c r="D1536" s="2">
        <v>42887</v>
      </c>
      <c r="E1536">
        <v>2565.6086700186102</v>
      </c>
      <c r="F1536">
        <f t="shared" si="24"/>
        <v>5.2151181610115742E-3</v>
      </c>
      <c r="G1536">
        <v>491956</v>
      </c>
      <c r="H1536">
        <v>205873492</v>
      </c>
    </row>
    <row r="1537" spans="1:8" x14ac:dyDescent="0.25">
      <c r="A1537" t="s">
        <v>87</v>
      </c>
      <c r="B1537" s="1">
        <v>3303</v>
      </c>
      <c r="C1537" t="s">
        <v>7</v>
      </c>
      <c r="D1537" s="2">
        <v>42887</v>
      </c>
      <c r="E1537">
        <v>3245.2145993240752</v>
      </c>
      <c r="F1537">
        <f t="shared" si="24"/>
        <v>6.5965545685469336E-3</v>
      </c>
      <c r="G1537">
        <v>491956</v>
      </c>
      <c r="H1537">
        <v>205873492</v>
      </c>
    </row>
    <row r="1538" spans="1:8" x14ac:dyDescent="0.25">
      <c r="A1538" t="s">
        <v>88</v>
      </c>
      <c r="B1538" s="1">
        <v>3304</v>
      </c>
      <c r="C1538" t="s">
        <v>6</v>
      </c>
      <c r="D1538" s="2">
        <v>42887</v>
      </c>
      <c r="E1538">
        <v>3696.4325811924332</v>
      </c>
      <c r="F1538">
        <f t="shared" si="24"/>
        <v>4.5878408905431949E-3</v>
      </c>
      <c r="G1538">
        <v>805702</v>
      </c>
      <c r="H1538">
        <v>205873492</v>
      </c>
    </row>
    <row r="1539" spans="1:8" x14ac:dyDescent="0.25">
      <c r="A1539" t="s">
        <v>88</v>
      </c>
      <c r="B1539" s="1">
        <v>3304</v>
      </c>
      <c r="C1539" t="s">
        <v>7</v>
      </c>
      <c r="D1539" s="2">
        <v>42887</v>
      </c>
      <c r="E1539">
        <v>4437.1601305700215</v>
      </c>
      <c r="F1539">
        <f t="shared" si="24"/>
        <v>5.5071976122313482E-3</v>
      </c>
      <c r="G1539">
        <v>805702</v>
      </c>
      <c r="H1539">
        <v>205873492</v>
      </c>
    </row>
    <row r="1540" spans="1:8" x14ac:dyDescent="0.25">
      <c r="A1540" t="s">
        <v>89</v>
      </c>
      <c r="B1540" s="1">
        <v>3305</v>
      </c>
      <c r="C1540" t="s">
        <v>6</v>
      </c>
      <c r="D1540" s="2">
        <v>42887</v>
      </c>
      <c r="E1540">
        <v>5030.0596719159248</v>
      </c>
      <c r="F1540">
        <f t="shared" si="24"/>
        <v>4.5106695995379307E-3</v>
      </c>
      <c r="G1540">
        <v>1115147</v>
      </c>
      <c r="H1540">
        <v>205873492</v>
      </c>
    </row>
    <row r="1541" spans="1:8" x14ac:dyDescent="0.25">
      <c r="A1541" t="s">
        <v>89</v>
      </c>
      <c r="B1541" s="1">
        <v>3305</v>
      </c>
      <c r="C1541" t="s">
        <v>7</v>
      </c>
      <c r="D1541" s="2">
        <v>42887</v>
      </c>
      <c r="E1541">
        <v>6957.2809073039798</v>
      </c>
      <c r="F1541">
        <f t="shared" si="24"/>
        <v>6.2388912917346138E-3</v>
      </c>
      <c r="G1541">
        <v>1115147</v>
      </c>
      <c r="H1541">
        <v>205873492</v>
      </c>
    </row>
    <row r="1542" spans="1:8" x14ac:dyDescent="0.25">
      <c r="A1542" t="s">
        <v>90</v>
      </c>
      <c r="B1542" s="1">
        <v>3306</v>
      </c>
      <c r="C1542" t="s">
        <v>6</v>
      </c>
      <c r="D1542" s="2">
        <v>42887</v>
      </c>
      <c r="E1542">
        <v>83123.608385144922</v>
      </c>
      <c r="F1542">
        <f t="shared" si="24"/>
        <v>6.4017304550372219E-3</v>
      </c>
      <c r="G1542">
        <v>12984553</v>
      </c>
      <c r="H1542">
        <v>205873492</v>
      </c>
    </row>
    <row r="1543" spans="1:8" x14ac:dyDescent="0.25">
      <c r="A1543" t="s">
        <v>90</v>
      </c>
      <c r="B1543" s="1">
        <v>3306</v>
      </c>
      <c r="C1543" t="s">
        <v>7</v>
      </c>
      <c r="D1543" s="2">
        <v>42887</v>
      </c>
      <c r="E1543">
        <v>101537.98709739672</v>
      </c>
      <c r="F1543">
        <f t="shared" si="24"/>
        <v>7.8199062453206299E-3</v>
      </c>
      <c r="G1543">
        <v>12984553</v>
      </c>
      <c r="H1543">
        <v>205873492</v>
      </c>
    </row>
    <row r="1544" spans="1:8" x14ac:dyDescent="0.25">
      <c r="A1544" t="s">
        <v>91</v>
      </c>
      <c r="B1544" s="1">
        <v>3501</v>
      </c>
      <c r="C1544" t="s">
        <v>6</v>
      </c>
      <c r="D1544" s="2">
        <v>42887</v>
      </c>
      <c r="E1544">
        <v>14741.587945461009</v>
      </c>
      <c r="F1544">
        <f t="shared" si="24"/>
        <v>8.6936245828872043E-3</v>
      </c>
      <c r="G1544">
        <v>1695678</v>
      </c>
      <c r="H1544">
        <v>205873492</v>
      </c>
    </row>
    <row r="1545" spans="1:8" x14ac:dyDescent="0.25">
      <c r="A1545" t="s">
        <v>91</v>
      </c>
      <c r="B1545" s="1">
        <v>3501</v>
      </c>
      <c r="C1545" t="s">
        <v>7</v>
      </c>
      <c r="D1545" s="2">
        <v>42887</v>
      </c>
      <c r="E1545">
        <v>13097.855033987666</v>
      </c>
      <c r="F1545">
        <f t="shared" si="24"/>
        <v>7.7242583992878748E-3</v>
      </c>
      <c r="G1545">
        <v>1695678</v>
      </c>
      <c r="H1545">
        <v>205873492</v>
      </c>
    </row>
    <row r="1546" spans="1:8" x14ac:dyDescent="0.25">
      <c r="A1546" t="s">
        <v>92</v>
      </c>
      <c r="B1546" s="1">
        <v>3502</v>
      </c>
      <c r="C1546" t="s">
        <v>6</v>
      </c>
      <c r="D1546" s="2">
        <v>42887</v>
      </c>
      <c r="E1546">
        <v>30293.404423650089</v>
      </c>
      <c r="F1546">
        <f t="shared" si="24"/>
        <v>1.1690851450502233E-2</v>
      </c>
      <c r="G1546">
        <v>2591206</v>
      </c>
      <c r="H1546">
        <v>205873492</v>
      </c>
    </row>
    <row r="1547" spans="1:8" x14ac:dyDescent="0.25">
      <c r="A1547" t="s">
        <v>92</v>
      </c>
      <c r="B1547" s="1">
        <v>3502</v>
      </c>
      <c r="C1547" t="s">
        <v>7</v>
      </c>
      <c r="D1547" s="2">
        <v>42887</v>
      </c>
      <c r="E1547">
        <v>23210.075646722988</v>
      </c>
      <c r="F1547">
        <f t="shared" si="24"/>
        <v>8.9572483417848636E-3</v>
      </c>
      <c r="G1547">
        <v>2591206</v>
      </c>
      <c r="H1547">
        <v>205873492</v>
      </c>
    </row>
    <row r="1548" spans="1:8" x14ac:dyDescent="0.25">
      <c r="A1548" t="s">
        <v>93</v>
      </c>
      <c r="B1548" s="1">
        <v>3503</v>
      </c>
      <c r="C1548" t="s">
        <v>6</v>
      </c>
      <c r="D1548" s="2">
        <v>42887</v>
      </c>
      <c r="E1548">
        <v>7975.162432016954</v>
      </c>
      <c r="F1548">
        <f t="shared" si="24"/>
        <v>1.0645501258769117E-2</v>
      </c>
      <c r="G1548">
        <v>749158</v>
      </c>
      <c r="H1548">
        <v>205873492</v>
      </c>
    </row>
    <row r="1549" spans="1:8" x14ac:dyDescent="0.25">
      <c r="A1549" t="s">
        <v>93</v>
      </c>
      <c r="B1549" s="1">
        <v>3503</v>
      </c>
      <c r="C1549" t="s">
        <v>7</v>
      </c>
      <c r="D1549" s="2">
        <v>42887</v>
      </c>
      <c r="E1549">
        <v>6067.2736911388529</v>
      </c>
      <c r="F1549">
        <f t="shared" si="24"/>
        <v>8.098790496983083E-3</v>
      </c>
      <c r="G1549">
        <v>749158</v>
      </c>
      <c r="H1549">
        <v>205873492</v>
      </c>
    </row>
    <row r="1550" spans="1:8" x14ac:dyDescent="0.25">
      <c r="A1550" t="s">
        <v>94</v>
      </c>
      <c r="B1550" s="1">
        <v>3504</v>
      </c>
      <c r="C1550" t="s">
        <v>6</v>
      </c>
      <c r="D1550" s="2">
        <v>42887</v>
      </c>
      <c r="E1550">
        <v>14396.668592543812</v>
      </c>
      <c r="F1550">
        <f t="shared" si="24"/>
        <v>9.1420247492148502E-3</v>
      </c>
      <c r="G1550">
        <v>1574779</v>
      </c>
      <c r="H1550">
        <v>205873492</v>
      </c>
    </row>
    <row r="1551" spans="1:8" x14ac:dyDescent="0.25">
      <c r="A1551" t="s">
        <v>94</v>
      </c>
      <c r="B1551" s="1">
        <v>3504</v>
      </c>
      <c r="C1551" t="s">
        <v>7</v>
      </c>
      <c r="D1551" s="2">
        <v>42887</v>
      </c>
      <c r="E1551">
        <v>12961.559776561418</v>
      </c>
      <c r="F1551">
        <f t="shared" si="24"/>
        <v>8.2307166761567303E-3</v>
      </c>
      <c r="G1551">
        <v>1574779</v>
      </c>
      <c r="H1551">
        <v>205873492</v>
      </c>
    </row>
    <row r="1552" spans="1:8" x14ac:dyDescent="0.25">
      <c r="A1552" t="s">
        <v>95</v>
      </c>
      <c r="B1552" s="1">
        <v>3505</v>
      </c>
      <c r="C1552" t="s">
        <v>6</v>
      </c>
      <c r="D1552" s="2">
        <v>42887</v>
      </c>
      <c r="E1552">
        <v>10653.394526226959</v>
      </c>
      <c r="F1552">
        <f t="shared" si="24"/>
        <v>1.2056220132142685E-2</v>
      </c>
      <c r="G1552">
        <v>883643</v>
      </c>
      <c r="H1552">
        <v>205873492</v>
      </c>
    </row>
    <row r="1553" spans="1:8" x14ac:dyDescent="0.25">
      <c r="A1553" t="s">
        <v>95</v>
      </c>
      <c r="B1553" s="1">
        <v>3505</v>
      </c>
      <c r="C1553" t="s">
        <v>7</v>
      </c>
      <c r="D1553" s="2">
        <v>42887</v>
      </c>
      <c r="E1553">
        <v>8676.7832526546536</v>
      </c>
      <c r="F1553">
        <f t="shared" si="24"/>
        <v>9.8193311695499805E-3</v>
      </c>
      <c r="G1553">
        <v>883643</v>
      </c>
      <c r="H1553">
        <v>205873492</v>
      </c>
    </row>
    <row r="1554" spans="1:8" x14ac:dyDescent="0.25">
      <c r="A1554" t="s">
        <v>96</v>
      </c>
      <c r="B1554" s="1">
        <v>3506</v>
      </c>
      <c r="C1554" t="s">
        <v>6</v>
      </c>
      <c r="D1554" s="2">
        <v>42887</v>
      </c>
      <c r="E1554">
        <v>12565.290269761854</v>
      </c>
      <c r="F1554">
        <f t="shared" si="24"/>
        <v>8.3651322644065374E-3</v>
      </c>
      <c r="G1554">
        <v>1502103</v>
      </c>
      <c r="H1554">
        <v>205873492</v>
      </c>
    </row>
    <row r="1555" spans="1:8" x14ac:dyDescent="0.25">
      <c r="A1555" t="s">
        <v>96</v>
      </c>
      <c r="B1555" s="1">
        <v>3506</v>
      </c>
      <c r="C1555" t="s">
        <v>7</v>
      </c>
      <c r="D1555" s="2">
        <v>42887</v>
      </c>
      <c r="E1555">
        <v>12873.498740957797</v>
      </c>
      <c r="F1555">
        <f t="shared" si="24"/>
        <v>8.5703169096645153E-3</v>
      </c>
      <c r="G1555">
        <v>1502103</v>
      </c>
      <c r="H1555">
        <v>205873492</v>
      </c>
    </row>
    <row r="1556" spans="1:8" x14ac:dyDescent="0.25">
      <c r="A1556" t="s">
        <v>97</v>
      </c>
      <c r="B1556" s="1">
        <v>3507</v>
      </c>
      <c r="C1556" t="s">
        <v>6</v>
      </c>
      <c r="D1556" s="2">
        <v>42887</v>
      </c>
      <c r="E1556">
        <v>34860.003952263876</v>
      </c>
      <c r="F1556">
        <f t="shared" si="24"/>
        <v>8.3644490207198559E-3</v>
      </c>
      <c r="G1556">
        <v>4167639</v>
      </c>
      <c r="H1556">
        <v>205873492</v>
      </c>
    </row>
    <row r="1557" spans="1:8" x14ac:dyDescent="0.25">
      <c r="A1557" t="s">
        <v>97</v>
      </c>
      <c r="B1557" s="1">
        <v>3507</v>
      </c>
      <c r="C1557" t="s">
        <v>7</v>
      </c>
      <c r="D1557" s="2">
        <v>42887</v>
      </c>
      <c r="E1557">
        <v>37931.799756380809</v>
      </c>
      <c r="F1557">
        <f t="shared" si="24"/>
        <v>9.1015080136213362E-3</v>
      </c>
      <c r="G1557">
        <v>4167639</v>
      </c>
      <c r="H1557">
        <v>205873492</v>
      </c>
    </row>
    <row r="1558" spans="1:8" x14ac:dyDescent="0.25">
      <c r="A1558" t="s">
        <v>98</v>
      </c>
      <c r="B1558" s="1">
        <v>3508</v>
      </c>
      <c r="C1558" t="s">
        <v>6</v>
      </c>
      <c r="D1558" s="2">
        <v>42887</v>
      </c>
      <c r="E1558">
        <v>5625.1105776108552</v>
      </c>
      <c r="F1558">
        <f t="shared" si="24"/>
        <v>6.2583978567337427E-3</v>
      </c>
      <c r="G1558">
        <v>898810</v>
      </c>
      <c r="H1558">
        <v>205873492</v>
      </c>
    </row>
    <row r="1559" spans="1:8" x14ac:dyDescent="0.25">
      <c r="A1559" t="s">
        <v>98</v>
      </c>
      <c r="B1559" s="1">
        <v>3508</v>
      </c>
      <c r="C1559" t="s">
        <v>7</v>
      </c>
      <c r="D1559" s="2">
        <v>42887</v>
      </c>
      <c r="E1559">
        <v>5084.8991265489931</v>
      </c>
      <c r="F1559">
        <f t="shared" si="24"/>
        <v>5.6573682163627388E-3</v>
      </c>
      <c r="G1559">
        <v>898810</v>
      </c>
      <c r="H1559">
        <v>205873492</v>
      </c>
    </row>
    <row r="1560" spans="1:8" x14ac:dyDescent="0.25">
      <c r="A1560" t="s">
        <v>99</v>
      </c>
      <c r="B1560" s="1">
        <v>3509</v>
      </c>
      <c r="C1560" t="s">
        <v>6</v>
      </c>
      <c r="D1560" s="2">
        <v>42887</v>
      </c>
      <c r="E1560">
        <v>3107.5659415503064</v>
      </c>
      <c r="F1560">
        <f t="shared" si="24"/>
        <v>6.6710873621272891E-3</v>
      </c>
      <c r="G1560">
        <v>465826</v>
      </c>
      <c r="H1560">
        <v>205873492</v>
      </c>
    </row>
    <row r="1561" spans="1:8" x14ac:dyDescent="0.25">
      <c r="A1561" t="s">
        <v>99</v>
      </c>
      <c r="B1561" s="1">
        <v>3509</v>
      </c>
      <c r="C1561" t="s">
        <v>7</v>
      </c>
      <c r="D1561" s="2">
        <v>42887</v>
      </c>
      <c r="E1561">
        <v>3009.682408485266</v>
      </c>
      <c r="F1561">
        <f t="shared" si="24"/>
        <v>6.4609584018179879E-3</v>
      </c>
      <c r="G1561">
        <v>465826</v>
      </c>
      <c r="H1561">
        <v>205873492</v>
      </c>
    </row>
    <row r="1562" spans="1:8" x14ac:dyDescent="0.25">
      <c r="A1562" t="s">
        <v>100</v>
      </c>
      <c r="B1562" s="1">
        <v>3510</v>
      </c>
      <c r="C1562" t="s">
        <v>6</v>
      </c>
      <c r="D1562" s="2">
        <v>42887</v>
      </c>
      <c r="E1562">
        <v>5096.6164053223974</v>
      </c>
      <c r="F1562">
        <f t="shared" si="24"/>
        <v>8.631237720386457E-3</v>
      </c>
      <c r="G1562">
        <v>590485</v>
      </c>
      <c r="H1562">
        <v>205873492</v>
      </c>
    </row>
    <row r="1563" spans="1:8" x14ac:dyDescent="0.25">
      <c r="A1563" t="s">
        <v>100</v>
      </c>
      <c r="B1563" s="1">
        <v>3510</v>
      </c>
      <c r="C1563" t="s">
        <v>7</v>
      </c>
      <c r="D1563" s="2">
        <v>42887</v>
      </c>
      <c r="E1563">
        <v>3802.725256667135</v>
      </c>
      <c r="F1563">
        <f t="shared" si="24"/>
        <v>6.4400031443087209E-3</v>
      </c>
      <c r="G1563">
        <v>590485</v>
      </c>
      <c r="H1563">
        <v>205873492</v>
      </c>
    </row>
    <row r="1564" spans="1:8" x14ac:dyDescent="0.25">
      <c r="A1564" t="s">
        <v>101</v>
      </c>
      <c r="B1564" s="1">
        <v>3511</v>
      </c>
      <c r="C1564" t="s">
        <v>6</v>
      </c>
      <c r="D1564" s="2">
        <v>42887</v>
      </c>
      <c r="E1564">
        <v>5426.0293107542839</v>
      </c>
      <c r="F1564">
        <f t="shared" si="24"/>
        <v>6.0980667577973397E-3</v>
      </c>
      <c r="G1564">
        <v>889795</v>
      </c>
      <c r="H1564">
        <v>205873492</v>
      </c>
    </row>
    <row r="1565" spans="1:8" x14ac:dyDescent="0.25">
      <c r="A1565" t="s">
        <v>101</v>
      </c>
      <c r="B1565" s="1">
        <v>3511</v>
      </c>
      <c r="C1565" t="s">
        <v>7</v>
      </c>
      <c r="D1565" s="2">
        <v>42887</v>
      </c>
      <c r="E1565">
        <v>6744.0844260701324</v>
      </c>
      <c r="F1565">
        <f t="shared" si="24"/>
        <v>7.5793687602988694E-3</v>
      </c>
      <c r="G1565">
        <v>889795</v>
      </c>
      <c r="H1565">
        <v>205873492</v>
      </c>
    </row>
    <row r="1566" spans="1:8" x14ac:dyDescent="0.25">
      <c r="A1566" t="s">
        <v>102</v>
      </c>
      <c r="B1566" s="1">
        <v>3512</v>
      </c>
      <c r="C1566" t="s">
        <v>6</v>
      </c>
      <c r="D1566" s="2">
        <v>42887</v>
      </c>
      <c r="E1566">
        <v>20280.571585210866</v>
      </c>
      <c r="F1566">
        <f t="shared" si="24"/>
        <v>6.9250695083273887E-3</v>
      </c>
      <c r="G1566">
        <v>2928573</v>
      </c>
      <c r="H1566">
        <v>205873492</v>
      </c>
    </row>
    <row r="1567" spans="1:8" x14ac:dyDescent="0.25">
      <c r="A1567" t="s">
        <v>102</v>
      </c>
      <c r="B1567" s="1">
        <v>3512</v>
      </c>
      <c r="C1567" t="s">
        <v>7</v>
      </c>
      <c r="D1567" s="2">
        <v>42887</v>
      </c>
      <c r="E1567">
        <v>25486.642901497948</v>
      </c>
      <c r="F1567">
        <f t="shared" si="24"/>
        <v>8.7027514429375494E-3</v>
      </c>
      <c r="G1567">
        <v>2928573</v>
      </c>
      <c r="H1567">
        <v>205873492</v>
      </c>
    </row>
    <row r="1568" spans="1:8" x14ac:dyDescent="0.25">
      <c r="A1568" t="s">
        <v>103</v>
      </c>
      <c r="B1568" s="1">
        <v>3513</v>
      </c>
      <c r="C1568" t="s">
        <v>6</v>
      </c>
      <c r="D1568" s="2">
        <v>42887</v>
      </c>
      <c r="E1568">
        <v>12799.951574010573</v>
      </c>
      <c r="F1568">
        <f t="shared" si="24"/>
        <v>5.1698615215083499E-3</v>
      </c>
      <c r="G1568">
        <v>2475879</v>
      </c>
      <c r="H1568">
        <v>205873492</v>
      </c>
    </row>
    <row r="1569" spans="1:8" x14ac:dyDescent="0.25">
      <c r="A1569" t="s">
        <v>103</v>
      </c>
      <c r="B1569" s="1">
        <v>3513</v>
      </c>
      <c r="C1569" t="s">
        <v>7</v>
      </c>
      <c r="D1569" s="2">
        <v>42887</v>
      </c>
      <c r="E1569">
        <v>16283.294766697032</v>
      </c>
      <c r="F1569">
        <f t="shared" si="24"/>
        <v>6.5767732456622607E-3</v>
      </c>
      <c r="G1569">
        <v>2475879</v>
      </c>
      <c r="H1569">
        <v>205873492</v>
      </c>
    </row>
    <row r="1570" spans="1:8" x14ac:dyDescent="0.25">
      <c r="A1570" t="s">
        <v>104</v>
      </c>
      <c r="B1570" s="1">
        <v>3514</v>
      </c>
      <c r="C1570" t="s">
        <v>6</v>
      </c>
      <c r="D1570" s="2">
        <v>42887</v>
      </c>
      <c r="E1570">
        <v>1580.1333767856916</v>
      </c>
      <c r="F1570">
        <f t="shared" si="24"/>
        <v>3.1800914436309786E-3</v>
      </c>
      <c r="G1570">
        <v>496883</v>
      </c>
      <c r="H1570">
        <v>205873492</v>
      </c>
    </row>
    <row r="1571" spans="1:8" x14ac:dyDescent="0.25">
      <c r="A1571" t="s">
        <v>104</v>
      </c>
      <c r="B1571" s="1">
        <v>3514</v>
      </c>
      <c r="C1571" t="s">
        <v>7</v>
      </c>
      <c r="D1571" s="2">
        <v>42887</v>
      </c>
      <c r="E1571">
        <v>1808.18870985986</v>
      </c>
      <c r="F1571">
        <f t="shared" si="24"/>
        <v>3.6390633405849263E-3</v>
      </c>
      <c r="G1571">
        <v>496883</v>
      </c>
      <c r="H1571">
        <v>205873492</v>
      </c>
    </row>
    <row r="1572" spans="1:8" x14ac:dyDescent="0.25">
      <c r="A1572" t="s">
        <v>105</v>
      </c>
      <c r="B1572" s="1">
        <v>3515</v>
      </c>
      <c r="C1572" t="s">
        <v>6</v>
      </c>
      <c r="D1572" s="2">
        <v>42887</v>
      </c>
      <c r="E1572">
        <v>179671.51884346217</v>
      </c>
      <c r="F1572">
        <f t="shared" si="24"/>
        <v>7.8667899242655329E-3</v>
      </c>
      <c r="G1572">
        <v>22839242</v>
      </c>
      <c r="H1572">
        <v>205873492</v>
      </c>
    </row>
    <row r="1573" spans="1:8" x14ac:dyDescent="0.25">
      <c r="A1573" t="s">
        <v>105</v>
      </c>
      <c r="B1573" s="1">
        <v>3515</v>
      </c>
      <c r="C1573" t="s">
        <v>7</v>
      </c>
      <c r="D1573" s="2">
        <v>42887</v>
      </c>
      <c r="E1573">
        <v>217775.43643995142</v>
      </c>
      <c r="F1573">
        <f t="shared" si="24"/>
        <v>9.5351429106076031E-3</v>
      </c>
      <c r="G1573">
        <v>22839242</v>
      </c>
      <c r="H1573">
        <v>205873492</v>
      </c>
    </row>
    <row r="1574" spans="1:8" x14ac:dyDescent="0.25">
      <c r="A1574" t="s">
        <v>106</v>
      </c>
      <c r="B1574" s="1">
        <v>4101</v>
      </c>
      <c r="C1574" t="s">
        <v>6</v>
      </c>
      <c r="D1574" s="2">
        <v>42887</v>
      </c>
      <c r="E1574">
        <v>6167.3773162783837</v>
      </c>
      <c r="F1574">
        <f t="shared" si="24"/>
        <v>8.5610219242567114E-3</v>
      </c>
      <c r="G1574">
        <v>720402</v>
      </c>
      <c r="H1574">
        <v>205873492</v>
      </c>
    </row>
    <row r="1575" spans="1:8" x14ac:dyDescent="0.25">
      <c r="A1575" t="s">
        <v>106</v>
      </c>
      <c r="B1575" s="1">
        <v>4101</v>
      </c>
      <c r="C1575" t="s">
        <v>7</v>
      </c>
      <c r="D1575" s="2">
        <v>42887</v>
      </c>
      <c r="E1575">
        <v>5387.6633440125888</v>
      </c>
      <c r="F1575">
        <f t="shared" si="24"/>
        <v>7.4786901535706298E-3</v>
      </c>
      <c r="G1575">
        <v>720402</v>
      </c>
      <c r="H1575">
        <v>205873492</v>
      </c>
    </row>
    <row r="1576" spans="1:8" x14ac:dyDescent="0.25">
      <c r="A1576" t="s">
        <v>107</v>
      </c>
      <c r="B1576" s="1">
        <v>4102</v>
      </c>
      <c r="C1576" t="s">
        <v>6</v>
      </c>
      <c r="D1576" s="2">
        <v>42887</v>
      </c>
      <c r="E1576">
        <v>1928.3928469643356</v>
      </c>
      <c r="F1576">
        <f t="shared" si="24"/>
        <v>5.6752990754923988E-3</v>
      </c>
      <c r="G1576">
        <v>339787</v>
      </c>
      <c r="H1576">
        <v>205873492</v>
      </c>
    </row>
    <row r="1577" spans="1:8" x14ac:dyDescent="0.25">
      <c r="A1577" t="s">
        <v>107</v>
      </c>
      <c r="B1577" s="1">
        <v>4102</v>
      </c>
      <c r="C1577" t="s">
        <v>7</v>
      </c>
      <c r="D1577" s="2">
        <v>42887</v>
      </c>
      <c r="E1577">
        <v>1877.0958339023366</v>
      </c>
      <c r="F1577">
        <f t="shared" si="24"/>
        <v>5.5243309305604291E-3</v>
      </c>
      <c r="G1577">
        <v>339787</v>
      </c>
      <c r="H1577">
        <v>205873492</v>
      </c>
    </row>
    <row r="1578" spans="1:8" x14ac:dyDescent="0.25">
      <c r="A1578" t="s">
        <v>108</v>
      </c>
      <c r="B1578" s="1">
        <v>4103</v>
      </c>
      <c r="C1578" t="s">
        <v>6</v>
      </c>
      <c r="D1578" s="2">
        <v>42887</v>
      </c>
      <c r="E1578">
        <v>19769.060830182025</v>
      </c>
      <c r="F1578">
        <f t="shared" si="24"/>
        <v>8.9429536537487652E-3</v>
      </c>
      <c r="G1578">
        <v>2210574</v>
      </c>
      <c r="H1578">
        <v>205873492</v>
      </c>
    </row>
    <row r="1579" spans="1:8" x14ac:dyDescent="0.25">
      <c r="A1579" t="s">
        <v>108</v>
      </c>
      <c r="B1579" s="1">
        <v>4103</v>
      </c>
      <c r="C1579" t="s">
        <v>7</v>
      </c>
      <c r="D1579" s="2">
        <v>42887</v>
      </c>
      <c r="E1579">
        <v>20492.804179969673</v>
      </c>
      <c r="F1579">
        <f t="shared" si="24"/>
        <v>9.270354297105491E-3</v>
      </c>
      <c r="G1579">
        <v>2210574</v>
      </c>
      <c r="H1579">
        <v>205873492</v>
      </c>
    </row>
    <row r="1580" spans="1:8" x14ac:dyDescent="0.25">
      <c r="A1580" t="s">
        <v>109</v>
      </c>
      <c r="B1580" s="1">
        <v>4104</v>
      </c>
      <c r="C1580" t="s">
        <v>6</v>
      </c>
      <c r="D1580" s="2">
        <v>42887</v>
      </c>
      <c r="E1580">
        <v>3264.3314337014604</v>
      </c>
      <c r="F1580">
        <f t="shared" si="24"/>
        <v>5.7826029942861148E-3</v>
      </c>
      <c r="G1580">
        <v>564509</v>
      </c>
      <c r="H1580">
        <v>205873492</v>
      </c>
    </row>
    <row r="1581" spans="1:8" x14ac:dyDescent="0.25">
      <c r="A1581" t="s">
        <v>109</v>
      </c>
      <c r="B1581" s="1">
        <v>4104</v>
      </c>
      <c r="C1581" t="s">
        <v>7</v>
      </c>
      <c r="D1581" s="2">
        <v>42887</v>
      </c>
      <c r="E1581">
        <v>2260.1523534763928</v>
      </c>
      <c r="F1581">
        <f t="shared" si="24"/>
        <v>4.0037490163600453E-3</v>
      </c>
      <c r="G1581">
        <v>564509</v>
      </c>
      <c r="H1581">
        <v>205873492</v>
      </c>
    </row>
    <row r="1582" spans="1:8" x14ac:dyDescent="0.25">
      <c r="A1582" t="s">
        <v>110</v>
      </c>
      <c r="B1582" s="1">
        <v>4105</v>
      </c>
      <c r="C1582" t="s">
        <v>6</v>
      </c>
      <c r="D1582" s="2">
        <v>42887</v>
      </c>
      <c r="E1582">
        <v>5133.8794399670187</v>
      </c>
      <c r="F1582">
        <f t="shared" si="24"/>
        <v>6.8841368009158752E-3</v>
      </c>
      <c r="G1582">
        <v>745755</v>
      </c>
      <c r="H1582">
        <v>205873492</v>
      </c>
    </row>
    <row r="1583" spans="1:8" x14ac:dyDescent="0.25">
      <c r="A1583" t="s">
        <v>110</v>
      </c>
      <c r="B1583" s="1">
        <v>4105</v>
      </c>
      <c r="C1583" t="s">
        <v>7</v>
      </c>
      <c r="D1583" s="2">
        <v>42887</v>
      </c>
      <c r="E1583">
        <v>6206.1683027378103</v>
      </c>
      <c r="F1583">
        <f t="shared" si="24"/>
        <v>8.3219935538317684E-3</v>
      </c>
      <c r="G1583">
        <v>745755</v>
      </c>
      <c r="H1583">
        <v>205873492</v>
      </c>
    </row>
    <row r="1584" spans="1:8" x14ac:dyDescent="0.25">
      <c r="A1584" t="s">
        <v>111</v>
      </c>
      <c r="B1584" s="1">
        <v>4106</v>
      </c>
      <c r="C1584" t="s">
        <v>6</v>
      </c>
      <c r="D1584" s="2">
        <v>42887</v>
      </c>
      <c r="E1584">
        <v>10843.092546998885</v>
      </c>
      <c r="F1584">
        <f t="shared" si="24"/>
        <v>8.3276123288767347E-3</v>
      </c>
      <c r="G1584">
        <v>1302065</v>
      </c>
      <c r="H1584">
        <v>205873492</v>
      </c>
    </row>
    <row r="1585" spans="1:8" x14ac:dyDescent="0.25">
      <c r="A1585" t="s">
        <v>111</v>
      </c>
      <c r="B1585" s="1">
        <v>4106</v>
      </c>
      <c r="C1585" t="s">
        <v>7</v>
      </c>
      <c r="D1585" s="2">
        <v>42887</v>
      </c>
      <c r="E1585">
        <v>11786.007640245651</v>
      </c>
      <c r="F1585">
        <f t="shared" si="24"/>
        <v>9.0517813167895998E-3</v>
      </c>
      <c r="G1585">
        <v>1302065</v>
      </c>
      <c r="H1585">
        <v>205873492</v>
      </c>
    </row>
    <row r="1586" spans="1:8" x14ac:dyDescent="0.25">
      <c r="A1586" t="s">
        <v>112</v>
      </c>
      <c r="B1586" s="1">
        <v>4107</v>
      </c>
      <c r="C1586" t="s">
        <v>6</v>
      </c>
      <c r="D1586" s="2">
        <v>42887</v>
      </c>
      <c r="E1586">
        <v>4222.1212795881793</v>
      </c>
      <c r="F1586">
        <f t="shared" si="24"/>
        <v>8.0175333967353116E-3</v>
      </c>
      <c r="G1586">
        <v>526611</v>
      </c>
      <c r="H1586">
        <v>205873492</v>
      </c>
    </row>
    <row r="1587" spans="1:8" x14ac:dyDescent="0.25">
      <c r="A1587" t="s">
        <v>112</v>
      </c>
      <c r="B1587" s="1">
        <v>4107</v>
      </c>
      <c r="C1587" t="s">
        <v>7</v>
      </c>
      <c r="D1587" s="2">
        <v>42887</v>
      </c>
      <c r="E1587">
        <v>4227.9739039002461</v>
      </c>
      <c r="F1587">
        <f t="shared" si="24"/>
        <v>8.0286471492244677E-3</v>
      </c>
      <c r="G1587">
        <v>526611</v>
      </c>
      <c r="H1587">
        <v>205873492</v>
      </c>
    </row>
    <row r="1588" spans="1:8" x14ac:dyDescent="0.25">
      <c r="A1588" t="s">
        <v>113</v>
      </c>
      <c r="B1588" s="1">
        <v>4108</v>
      </c>
      <c r="C1588" t="s">
        <v>6</v>
      </c>
      <c r="D1588" s="2">
        <v>42887</v>
      </c>
      <c r="E1588">
        <v>2673.4697094296903</v>
      </c>
      <c r="F1588">
        <f t="shared" si="24"/>
        <v>4.7024085001894185E-3</v>
      </c>
      <c r="G1588">
        <v>568532</v>
      </c>
      <c r="H1588">
        <v>205873492</v>
      </c>
    </row>
    <row r="1589" spans="1:8" x14ac:dyDescent="0.25">
      <c r="A1589" t="s">
        <v>113</v>
      </c>
      <c r="B1589" s="1">
        <v>4108</v>
      </c>
      <c r="C1589" t="s">
        <v>7</v>
      </c>
      <c r="D1589" s="2">
        <v>42887</v>
      </c>
      <c r="E1589">
        <v>3074.0531491003944</v>
      </c>
      <c r="F1589">
        <f t="shared" si="24"/>
        <v>5.4070010994990512E-3</v>
      </c>
      <c r="G1589">
        <v>568532</v>
      </c>
      <c r="H1589">
        <v>205873492</v>
      </c>
    </row>
    <row r="1590" spans="1:8" x14ac:dyDescent="0.25">
      <c r="A1590" t="s">
        <v>114</v>
      </c>
      <c r="B1590" s="1">
        <v>4109</v>
      </c>
      <c r="C1590" t="s">
        <v>6</v>
      </c>
      <c r="D1590" s="2">
        <v>42887</v>
      </c>
      <c r="E1590">
        <v>1986.5327049300788</v>
      </c>
      <c r="F1590">
        <f t="shared" si="24"/>
        <v>4.5919394584306959E-3</v>
      </c>
      <c r="G1590">
        <v>432613</v>
      </c>
      <c r="H1590">
        <v>205873492</v>
      </c>
    </row>
    <row r="1591" spans="1:8" x14ac:dyDescent="0.25">
      <c r="A1591" t="s">
        <v>114</v>
      </c>
      <c r="B1591" s="1">
        <v>4109</v>
      </c>
      <c r="C1591" t="s">
        <v>7</v>
      </c>
      <c r="D1591" s="2">
        <v>42887</v>
      </c>
      <c r="E1591">
        <v>2019.0612395303895</v>
      </c>
      <c r="F1591">
        <f t="shared" si="24"/>
        <v>4.6671302978190422E-3</v>
      </c>
      <c r="G1591">
        <v>432613</v>
      </c>
      <c r="H1591">
        <v>205873492</v>
      </c>
    </row>
    <row r="1592" spans="1:8" x14ac:dyDescent="0.25">
      <c r="A1592" t="s">
        <v>115</v>
      </c>
      <c r="B1592" s="1">
        <v>4110</v>
      </c>
      <c r="C1592" t="s">
        <v>6</v>
      </c>
      <c r="D1592" s="2">
        <v>42887</v>
      </c>
      <c r="E1592">
        <v>33844.645622720192</v>
      </c>
      <c r="F1592">
        <f t="shared" si="24"/>
        <v>8.8324050549496939E-3</v>
      </c>
      <c r="G1592">
        <v>3831872</v>
      </c>
      <c r="H1592">
        <v>205873492</v>
      </c>
    </row>
    <row r="1593" spans="1:8" x14ac:dyDescent="0.25">
      <c r="A1593" t="s">
        <v>115</v>
      </c>
      <c r="B1593" s="1">
        <v>4110</v>
      </c>
      <c r="C1593" t="s">
        <v>7</v>
      </c>
      <c r="D1593" s="2">
        <v>42887</v>
      </c>
      <c r="E1593">
        <v>39762.349940595886</v>
      </c>
      <c r="F1593">
        <f t="shared" si="24"/>
        <v>1.0376742735820999E-2</v>
      </c>
      <c r="G1593">
        <v>3831872</v>
      </c>
      <c r="H1593">
        <v>205873492</v>
      </c>
    </row>
    <row r="1594" spans="1:8" x14ac:dyDescent="0.25">
      <c r="A1594" t="s">
        <v>116</v>
      </c>
      <c r="B1594" s="1">
        <v>4201</v>
      </c>
      <c r="C1594" t="s">
        <v>6</v>
      </c>
      <c r="D1594" s="2">
        <v>42887</v>
      </c>
      <c r="E1594">
        <v>10831.716864610082</v>
      </c>
      <c r="F1594">
        <f t="shared" si="24"/>
        <v>8.5077821415241849E-3</v>
      </c>
      <c r="G1594">
        <v>1273154</v>
      </c>
      <c r="H1594">
        <v>205873492</v>
      </c>
    </row>
    <row r="1595" spans="1:8" x14ac:dyDescent="0.25">
      <c r="A1595" t="s">
        <v>116</v>
      </c>
      <c r="B1595" s="1">
        <v>4201</v>
      </c>
      <c r="C1595" t="s">
        <v>7</v>
      </c>
      <c r="D1595" s="2">
        <v>42887</v>
      </c>
      <c r="E1595">
        <v>12879.030115442238</v>
      </c>
      <c r="F1595">
        <f t="shared" si="24"/>
        <v>1.0115846249112234E-2</v>
      </c>
      <c r="G1595">
        <v>1273154</v>
      </c>
      <c r="H1595">
        <v>205873492</v>
      </c>
    </row>
    <row r="1596" spans="1:8" x14ac:dyDescent="0.25">
      <c r="A1596" t="s">
        <v>117</v>
      </c>
      <c r="B1596" s="1">
        <v>4202</v>
      </c>
      <c r="C1596" t="s">
        <v>6</v>
      </c>
      <c r="D1596" s="2">
        <v>42887</v>
      </c>
      <c r="E1596">
        <v>11847.292942218903</v>
      </c>
      <c r="F1596">
        <f t="shared" si="24"/>
        <v>8.7779442782280233E-3</v>
      </c>
      <c r="G1596">
        <v>1349666</v>
      </c>
      <c r="H1596">
        <v>205873492</v>
      </c>
    </row>
    <row r="1597" spans="1:8" x14ac:dyDescent="0.25">
      <c r="A1597" t="s">
        <v>117</v>
      </c>
      <c r="B1597" s="1">
        <v>4202</v>
      </c>
      <c r="C1597" t="s">
        <v>7</v>
      </c>
      <c r="D1597" s="2">
        <v>42887</v>
      </c>
      <c r="E1597">
        <v>13857.424716695587</v>
      </c>
      <c r="F1597">
        <f t="shared" ref="F1597:F1658" si="25">E1597/G1597</f>
        <v>1.0267299255293967E-2</v>
      </c>
      <c r="G1597">
        <v>1349666</v>
      </c>
      <c r="H1597">
        <v>205873492</v>
      </c>
    </row>
    <row r="1598" spans="1:8" x14ac:dyDescent="0.25">
      <c r="A1598" t="s">
        <v>118</v>
      </c>
      <c r="B1598" s="1">
        <v>4203</v>
      </c>
      <c r="C1598" t="s">
        <v>6</v>
      </c>
      <c r="D1598" s="2">
        <v>42887</v>
      </c>
      <c r="E1598">
        <v>3232.753934888628</v>
      </c>
      <c r="F1598">
        <f t="shared" si="25"/>
        <v>7.7720706701333783E-3</v>
      </c>
      <c r="G1598">
        <v>415945</v>
      </c>
      <c r="H1598">
        <v>205873492</v>
      </c>
    </row>
    <row r="1599" spans="1:8" x14ac:dyDescent="0.25">
      <c r="A1599" t="s">
        <v>118</v>
      </c>
      <c r="B1599" s="1">
        <v>4203</v>
      </c>
      <c r="C1599" t="s">
        <v>7</v>
      </c>
      <c r="D1599" s="2">
        <v>42887</v>
      </c>
      <c r="E1599">
        <v>3874.7997291334264</v>
      </c>
      <c r="F1599">
        <f t="shared" si="25"/>
        <v>9.3156540627569191E-3</v>
      </c>
      <c r="G1599">
        <v>415945</v>
      </c>
      <c r="H1599">
        <v>205873492</v>
      </c>
    </row>
    <row r="1600" spans="1:8" x14ac:dyDescent="0.25">
      <c r="A1600" t="s">
        <v>119</v>
      </c>
      <c r="B1600" s="1">
        <v>4204</v>
      </c>
      <c r="C1600" t="s">
        <v>6</v>
      </c>
      <c r="D1600" s="2">
        <v>42887</v>
      </c>
      <c r="E1600">
        <v>20189.800292147411</v>
      </c>
      <c r="F1600">
        <f t="shared" si="25"/>
        <v>1.1623454101091897E-2</v>
      </c>
      <c r="G1600">
        <v>1736988</v>
      </c>
      <c r="H1600">
        <v>205873492</v>
      </c>
    </row>
    <row r="1601" spans="1:8" x14ac:dyDescent="0.25">
      <c r="A1601" t="s">
        <v>119</v>
      </c>
      <c r="B1601" s="1">
        <v>4204</v>
      </c>
      <c r="C1601" t="s">
        <v>7</v>
      </c>
      <c r="D1601" s="2">
        <v>42887</v>
      </c>
      <c r="E1601">
        <v>22788.426457379377</v>
      </c>
      <c r="F1601">
        <f t="shared" si="25"/>
        <v>1.3119507133831308E-2</v>
      </c>
      <c r="G1601">
        <v>1736988</v>
      </c>
      <c r="H1601">
        <v>205873492</v>
      </c>
    </row>
    <row r="1602" spans="1:8" x14ac:dyDescent="0.25">
      <c r="A1602" t="s">
        <v>120</v>
      </c>
      <c r="B1602" s="1">
        <v>4205</v>
      </c>
      <c r="C1602" t="s">
        <v>6</v>
      </c>
      <c r="D1602" s="2">
        <v>42887</v>
      </c>
      <c r="E1602">
        <v>12632.826464549657</v>
      </c>
      <c r="F1602">
        <f t="shared" si="25"/>
        <v>1.1174132818196632E-2</v>
      </c>
      <c r="G1602">
        <v>1130542</v>
      </c>
      <c r="H1602">
        <v>205873492</v>
      </c>
    </row>
    <row r="1603" spans="1:8" x14ac:dyDescent="0.25">
      <c r="A1603" t="s">
        <v>120</v>
      </c>
      <c r="B1603" s="1">
        <v>4205</v>
      </c>
      <c r="C1603" t="s">
        <v>7</v>
      </c>
      <c r="D1603" s="2">
        <v>42887</v>
      </c>
      <c r="E1603">
        <v>14735.543747570558</v>
      </c>
      <c r="F1603">
        <f t="shared" si="25"/>
        <v>1.3034052470028144E-2</v>
      </c>
      <c r="G1603">
        <v>1130542</v>
      </c>
      <c r="H1603">
        <v>205873492</v>
      </c>
    </row>
    <row r="1604" spans="1:8" x14ac:dyDescent="0.25">
      <c r="A1604" t="s">
        <v>121</v>
      </c>
      <c r="B1604" s="1">
        <v>4206</v>
      </c>
      <c r="C1604" t="s">
        <v>6</v>
      </c>
      <c r="D1604" s="2">
        <v>42887</v>
      </c>
      <c r="E1604">
        <v>8501.9556796763791</v>
      </c>
      <c r="F1604">
        <f t="shared" si="25"/>
        <v>8.4659078440763019E-3</v>
      </c>
      <c r="G1604">
        <v>1004258</v>
      </c>
      <c r="H1604">
        <v>205873492</v>
      </c>
    </row>
    <row r="1605" spans="1:8" x14ac:dyDescent="0.25">
      <c r="A1605" t="s">
        <v>121</v>
      </c>
      <c r="B1605" s="1">
        <v>4206</v>
      </c>
      <c r="C1605" t="s">
        <v>7</v>
      </c>
      <c r="D1605" s="2">
        <v>42887</v>
      </c>
      <c r="E1605">
        <v>9243.2863016846786</v>
      </c>
      <c r="F1605">
        <f t="shared" si="25"/>
        <v>9.2040952640503517E-3</v>
      </c>
      <c r="G1605">
        <v>1004258</v>
      </c>
      <c r="H1605">
        <v>205873492</v>
      </c>
    </row>
    <row r="1606" spans="1:8" x14ac:dyDescent="0.25">
      <c r="A1606" t="s">
        <v>122</v>
      </c>
      <c r="B1606" s="1">
        <v>4301</v>
      </c>
      <c r="C1606" t="s">
        <v>6</v>
      </c>
      <c r="D1606" s="2">
        <v>42887</v>
      </c>
      <c r="E1606">
        <v>9197.2808560348039</v>
      </c>
      <c r="F1606">
        <f t="shared" si="25"/>
        <v>4.560290663681175E-3</v>
      </c>
      <c r="G1606">
        <v>2016819</v>
      </c>
      <c r="H1606">
        <v>205873492</v>
      </c>
    </row>
    <row r="1607" spans="1:8" x14ac:dyDescent="0.25">
      <c r="A1607" t="s">
        <v>122</v>
      </c>
      <c r="B1607" s="1">
        <v>4301</v>
      </c>
      <c r="C1607" t="s">
        <v>7</v>
      </c>
      <c r="D1607" s="2">
        <v>42887</v>
      </c>
      <c r="E1607">
        <v>11493.977670678489</v>
      </c>
      <c r="F1607">
        <f t="shared" si="25"/>
        <v>5.6990625686680306E-3</v>
      </c>
      <c r="G1607">
        <v>2016819</v>
      </c>
      <c r="H1607">
        <v>205873492</v>
      </c>
    </row>
    <row r="1608" spans="1:8" x14ac:dyDescent="0.25">
      <c r="A1608" t="s">
        <v>123</v>
      </c>
      <c r="B1608" s="1">
        <v>4302</v>
      </c>
      <c r="C1608" t="s">
        <v>6</v>
      </c>
      <c r="D1608" s="2">
        <v>42887</v>
      </c>
      <c r="E1608">
        <v>11627.482965689524</v>
      </c>
      <c r="F1608">
        <f t="shared" si="25"/>
        <v>1.0183922180522623E-2</v>
      </c>
      <c r="G1608">
        <v>1141749</v>
      </c>
      <c r="H1608">
        <v>205873492</v>
      </c>
    </row>
    <row r="1609" spans="1:8" x14ac:dyDescent="0.25">
      <c r="A1609" t="s">
        <v>123</v>
      </c>
      <c r="B1609" s="1">
        <v>4302</v>
      </c>
      <c r="C1609" t="s">
        <v>7</v>
      </c>
      <c r="D1609" s="2">
        <v>42887</v>
      </c>
      <c r="E1609">
        <v>15033.928736715694</v>
      </c>
      <c r="F1609">
        <f t="shared" si="25"/>
        <v>1.3167455138314721E-2</v>
      </c>
      <c r="G1609">
        <v>1141749</v>
      </c>
      <c r="H1609">
        <v>205873492</v>
      </c>
    </row>
    <row r="1610" spans="1:8" x14ac:dyDescent="0.25">
      <c r="A1610" t="s">
        <v>124</v>
      </c>
      <c r="B1610" s="1">
        <v>4303</v>
      </c>
      <c r="C1610" t="s">
        <v>6</v>
      </c>
      <c r="D1610" s="2">
        <v>42887</v>
      </c>
      <c r="E1610">
        <v>2517.8924947973287</v>
      </c>
      <c r="F1610">
        <f t="shared" si="25"/>
        <v>4.4868462695881635E-3</v>
      </c>
      <c r="G1610">
        <v>561172</v>
      </c>
      <c r="H1610">
        <v>205873492</v>
      </c>
    </row>
    <row r="1611" spans="1:8" x14ac:dyDescent="0.25">
      <c r="A1611" t="s">
        <v>124</v>
      </c>
      <c r="B1611" s="1">
        <v>4303</v>
      </c>
      <c r="C1611" t="s">
        <v>7</v>
      </c>
      <c r="D1611" s="2">
        <v>42887</v>
      </c>
      <c r="E1611">
        <v>2872.9145936349446</v>
      </c>
      <c r="F1611">
        <f t="shared" si="25"/>
        <v>5.1194902697122178E-3</v>
      </c>
      <c r="G1611">
        <v>561172</v>
      </c>
      <c r="H1611">
        <v>205873492</v>
      </c>
    </row>
    <row r="1612" spans="1:8" x14ac:dyDescent="0.25">
      <c r="A1612" t="s">
        <v>125</v>
      </c>
      <c r="B1612" s="1">
        <v>4304</v>
      </c>
      <c r="C1612" t="s">
        <v>6</v>
      </c>
      <c r="D1612" s="2">
        <v>42887</v>
      </c>
      <c r="E1612">
        <v>7781.2343541329301</v>
      </c>
      <c r="F1612">
        <f t="shared" si="25"/>
        <v>9.4302103695655271E-3</v>
      </c>
      <c r="G1612">
        <v>825139</v>
      </c>
      <c r="H1612">
        <v>205873492</v>
      </c>
    </row>
    <row r="1613" spans="1:8" x14ac:dyDescent="0.25">
      <c r="A1613" t="s">
        <v>125</v>
      </c>
      <c r="B1613" s="1">
        <v>4304</v>
      </c>
      <c r="C1613" t="s">
        <v>7</v>
      </c>
      <c r="D1613" s="2">
        <v>42887</v>
      </c>
      <c r="E1613">
        <v>6222.895850840182</v>
      </c>
      <c r="F1613">
        <f t="shared" si="25"/>
        <v>7.5416334106619392E-3</v>
      </c>
      <c r="G1613">
        <v>825139</v>
      </c>
      <c r="H1613">
        <v>205873492</v>
      </c>
    </row>
    <row r="1614" spans="1:8" x14ac:dyDescent="0.25">
      <c r="A1614" t="s">
        <v>126</v>
      </c>
      <c r="B1614" s="1">
        <v>4305</v>
      </c>
      <c r="C1614" t="s">
        <v>6</v>
      </c>
      <c r="D1614" s="2">
        <v>42887</v>
      </c>
      <c r="E1614">
        <v>39246.229609487389</v>
      </c>
      <c r="F1614">
        <f t="shared" si="25"/>
        <v>7.7777312387038436E-3</v>
      </c>
      <c r="G1614">
        <v>5045974</v>
      </c>
      <c r="H1614">
        <v>205873492</v>
      </c>
    </row>
    <row r="1615" spans="1:8" x14ac:dyDescent="0.25">
      <c r="A1615" t="s">
        <v>126</v>
      </c>
      <c r="B1615" s="1">
        <v>4305</v>
      </c>
      <c r="C1615" t="s">
        <v>7</v>
      </c>
      <c r="D1615" s="2">
        <v>42887</v>
      </c>
      <c r="E1615">
        <v>45839.699205961697</v>
      </c>
      <c r="F1615">
        <f t="shared" si="25"/>
        <v>9.084410503494806E-3</v>
      </c>
      <c r="G1615">
        <v>5045974</v>
      </c>
      <c r="H1615">
        <v>205873492</v>
      </c>
    </row>
    <row r="1616" spans="1:8" x14ac:dyDescent="0.25">
      <c r="A1616" t="s">
        <v>127</v>
      </c>
      <c r="B1616" s="1">
        <v>4306</v>
      </c>
      <c r="C1616" t="s">
        <v>6</v>
      </c>
      <c r="D1616" s="2">
        <v>42887</v>
      </c>
      <c r="E1616">
        <v>2515.1071251922817</v>
      </c>
      <c r="F1616">
        <f t="shared" si="25"/>
        <v>3.388842123322031E-3</v>
      </c>
      <c r="G1616">
        <v>742173</v>
      </c>
      <c r="H1616">
        <v>205873492</v>
      </c>
    </row>
    <row r="1617" spans="1:8" x14ac:dyDescent="0.25">
      <c r="A1617" t="s">
        <v>127</v>
      </c>
      <c r="B1617" s="1">
        <v>4306</v>
      </c>
      <c r="C1617" t="s">
        <v>7</v>
      </c>
      <c r="D1617" s="2">
        <v>42887</v>
      </c>
      <c r="E1617">
        <v>3212.8675909993021</v>
      </c>
      <c r="F1617">
        <f t="shared" si="25"/>
        <v>4.3290009081431175E-3</v>
      </c>
      <c r="G1617">
        <v>742173</v>
      </c>
      <c r="H1617">
        <v>205873492</v>
      </c>
    </row>
    <row r="1618" spans="1:8" x14ac:dyDescent="0.25">
      <c r="A1618" t="s">
        <v>128</v>
      </c>
      <c r="B1618" s="1">
        <v>4307</v>
      </c>
      <c r="C1618" t="s">
        <v>6</v>
      </c>
      <c r="D1618" s="2">
        <v>42887</v>
      </c>
      <c r="E1618">
        <v>2551.879091586612</v>
      </c>
      <c r="F1618">
        <f t="shared" si="25"/>
        <v>2.6764013403476256E-3</v>
      </c>
      <c r="G1618">
        <v>953474</v>
      </c>
      <c r="H1618">
        <v>205873492</v>
      </c>
    </row>
    <row r="1619" spans="1:8" x14ac:dyDescent="0.25">
      <c r="A1619" t="s">
        <v>128</v>
      </c>
      <c r="B1619" s="1">
        <v>4307</v>
      </c>
      <c r="C1619" t="s">
        <v>7</v>
      </c>
      <c r="D1619" s="2">
        <v>42887</v>
      </c>
      <c r="E1619">
        <v>3984.2262682218011</v>
      </c>
      <c r="F1619">
        <f t="shared" si="25"/>
        <v>4.1786417544912614E-3</v>
      </c>
      <c r="G1619">
        <v>953474</v>
      </c>
      <c r="H1619">
        <v>205873492</v>
      </c>
    </row>
    <row r="1620" spans="1:8" x14ac:dyDescent="0.25">
      <c r="A1620" t="s">
        <v>129</v>
      </c>
      <c r="B1620" s="1">
        <v>5001</v>
      </c>
      <c r="C1620" t="s">
        <v>6</v>
      </c>
      <c r="D1620" s="2">
        <v>42887</v>
      </c>
      <c r="E1620">
        <v>754.9227521293933</v>
      </c>
      <c r="F1620">
        <f t="shared" si="25"/>
        <v>2.9175984051254245E-3</v>
      </c>
      <c r="G1620">
        <v>258748</v>
      </c>
      <c r="H1620">
        <v>205873492</v>
      </c>
    </row>
    <row r="1621" spans="1:8" x14ac:dyDescent="0.25">
      <c r="A1621" t="s">
        <v>129</v>
      </c>
      <c r="B1621" s="1">
        <v>5001</v>
      </c>
      <c r="C1621" t="s">
        <v>7</v>
      </c>
      <c r="D1621" s="2">
        <v>42887</v>
      </c>
      <c r="E1621">
        <v>798.09854206165551</v>
      </c>
      <c r="F1621">
        <f t="shared" si="25"/>
        <v>3.0844626511573247E-3</v>
      </c>
      <c r="G1621">
        <v>258748</v>
      </c>
      <c r="H1621">
        <v>205873492</v>
      </c>
    </row>
    <row r="1622" spans="1:8" x14ac:dyDescent="0.25">
      <c r="A1622" t="s">
        <v>130</v>
      </c>
      <c r="B1622" s="1">
        <v>5002</v>
      </c>
      <c r="C1622" t="s">
        <v>6</v>
      </c>
      <c r="D1622" s="2">
        <v>42887</v>
      </c>
      <c r="E1622">
        <v>8312.5445356578421</v>
      </c>
      <c r="F1622">
        <f t="shared" si="25"/>
        <v>7.608221077618397E-3</v>
      </c>
      <c r="G1622">
        <v>1092574</v>
      </c>
      <c r="H1622">
        <v>205873492</v>
      </c>
    </row>
    <row r="1623" spans="1:8" x14ac:dyDescent="0.25">
      <c r="A1623" t="s">
        <v>130</v>
      </c>
      <c r="B1623" s="1">
        <v>5002</v>
      </c>
      <c r="C1623" t="s">
        <v>7</v>
      </c>
      <c r="D1623" s="2">
        <v>42887</v>
      </c>
      <c r="E1623">
        <v>9113.0055413963437</v>
      </c>
      <c r="F1623">
        <f t="shared" si="25"/>
        <v>8.3408588721645797E-3</v>
      </c>
      <c r="G1623">
        <v>1092574</v>
      </c>
      <c r="H1623">
        <v>205873492</v>
      </c>
    </row>
    <row r="1624" spans="1:8" x14ac:dyDescent="0.25">
      <c r="A1624" t="s">
        <v>131</v>
      </c>
      <c r="B1624" s="1">
        <v>5003</v>
      </c>
      <c r="C1624" t="s">
        <v>6</v>
      </c>
      <c r="D1624" s="2">
        <v>42887</v>
      </c>
      <c r="E1624">
        <v>4315.1579741530522</v>
      </c>
      <c r="F1624">
        <f t="shared" si="25"/>
        <v>1.0238740109604018E-2</v>
      </c>
      <c r="G1624">
        <v>421454</v>
      </c>
      <c r="H1624">
        <v>205873492</v>
      </c>
    </row>
    <row r="1625" spans="1:8" x14ac:dyDescent="0.25">
      <c r="A1625" t="s">
        <v>131</v>
      </c>
      <c r="B1625" s="1">
        <v>5003</v>
      </c>
      <c r="C1625" t="s">
        <v>7</v>
      </c>
      <c r="D1625" s="2">
        <v>42887</v>
      </c>
      <c r="E1625">
        <v>4198.6742811504009</v>
      </c>
      <c r="F1625">
        <f t="shared" si="25"/>
        <v>9.9623548030162278E-3</v>
      </c>
      <c r="G1625">
        <v>421454</v>
      </c>
      <c r="H1625">
        <v>205873492</v>
      </c>
    </row>
    <row r="1626" spans="1:8" x14ac:dyDescent="0.25">
      <c r="A1626" t="s">
        <v>132</v>
      </c>
      <c r="B1626" s="1">
        <v>5004</v>
      </c>
      <c r="C1626" t="s">
        <v>6</v>
      </c>
      <c r="D1626" s="2">
        <v>42887</v>
      </c>
      <c r="E1626">
        <v>5674.1123208635163</v>
      </c>
      <c r="F1626">
        <f t="shared" si="25"/>
        <v>6.2379616768323968E-3</v>
      </c>
      <c r="G1626">
        <v>909610</v>
      </c>
      <c r="H1626">
        <v>205873492</v>
      </c>
    </row>
    <row r="1627" spans="1:8" x14ac:dyDescent="0.25">
      <c r="A1627" t="s">
        <v>132</v>
      </c>
      <c r="B1627" s="1">
        <v>5004</v>
      </c>
      <c r="C1627" t="s">
        <v>7</v>
      </c>
      <c r="D1627" s="2">
        <v>42887</v>
      </c>
      <c r="E1627">
        <v>5235.4971031169916</v>
      </c>
      <c r="F1627">
        <f t="shared" si="25"/>
        <v>5.7557602743120587E-3</v>
      </c>
      <c r="G1627">
        <v>909610</v>
      </c>
      <c r="H1627">
        <v>205873492</v>
      </c>
    </row>
    <row r="1628" spans="1:8" x14ac:dyDescent="0.25">
      <c r="A1628" t="s">
        <v>133</v>
      </c>
      <c r="B1628" s="1">
        <v>5101</v>
      </c>
      <c r="C1628" t="s">
        <v>6</v>
      </c>
      <c r="D1628" s="2">
        <v>42887</v>
      </c>
      <c r="E1628">
        <v>11152.014583678272</v>
      </c>
      <c r="F1628">
        <f t="shared" si="25"/>
        <v>1.0482103358064378E-2</v>
      </c>
      <c r="G1628">
        <v>1063910</v>
      </c>
      <c r="H1628">
        <v>205873492</v>
      </c>
    </row>
    <row r="1629" spans="1:8" x14ac:dyDescent="0.25">
      <c r="A1629" t="s">
        <v>133</v>
      </c>
      <c r="B1629" s="1">
        <v>5101</v>
      </c>
      <c r="C1629" t="s">
        <v>7</v>
      </c>
      <c r="D1629" s="2">
        <v>42887</v>
      </c>
      <c r="E1629">
        <v>10962.291206617392</v>
      </c>
      <c r="F1629">
        <f t="shared" si="25"/>
        <v>1.0303776829447409E-2</v>
      </c>
      <c r="G1629">
        <v>1063910</v>
      </c>
      <c r="H1629">
        <v>205873492</v>
      </c>
    </row>
    <row r="1630" spans="1:8" x14ac:dyDescent="0.25">
      <c r="A1630" t="s">
        <v>134</v>
      </c>
      <c r="B1630" s="1">
        <v>5102</v>
      </c>
      <c r="C1630" t="s">
        <v>6</v>
      </c>
      <c r="D1630" s="2">
        <v>42887</v>
      </c>
      <c r="E1630">
        <v>1800.7192195654502</v>
      </c>
      <c r="F1630">
        <f t="shared" si="25"/>
        <v>5.9623897632401588E-3</v>
      </c>
      <c r="G1630">
        <v>302013</v>
      </c>
      <c r="H1630">
        <v>205873492</v>
      </c>
    </row>
    <row r="1631" spans="1:8" x14ac:dyDescent="0.25">
      <c r="A1631" t="s">
        <v>134</v>
      </c>
      <c r="B1631" s="1">
        <v>5102</v>
      </c>
      <c r="C1631" t="s">
        <v>7</v>
      </c>
      <c r="D1631" s="2">
        <v>42887</v>
      </c>
      <c r="E1631">
        <v>1973.8337339402328</v>
      </c>
      <c r="F1631">
        <f t="shared" si="25"/>
        <v>6.5355919577641782E-3</v>
      </c>
      <c r="G1631">
        <v>302013</v>
      </c>
      <c r="H1631">
        <v>205873492</v>
      </c>
    </row>
    <row r="1632" spans="1:8" x14ac:dyDescent="0.25">
      <c r="A1632" t="s">
        <v>135</v>
      </c>
      <c r="B1632" s="1">
        <v>5103</v>
      </c>
      <c r="C1632" t="s">
        <v>6</v>
      </c>
      <c r="D1632" s="2">
        <v>42887</v>
      </c>
      <c r="E1632">
        <v>3145.1615876286814</v>
      </c>
      <c r="F1632">
        <f t="shared" si="25"/>
        <v>9.2122714262285275E-3</v>
      </c>
      <c r="G1632">
        <v>341410</v>
      </c>
      <c r="H1632">
        <v>205873492</v>
      </c>
    </row>
    <row r="1633" spans="1:8" x14ac:dyDescent="0.25">
      <c r="A1633" t="s">
        <v>135</v>
      </c>
      <c r="B1633" s="1">
        <v>5103</v>
      </c>
      <c r="C1633" t="s">
        <v>7</v>
      </c>
      <c r="D1633" s="2">
        <v>42887</v>
      </c>
      <c r="E1633">
        <v>2198.7489174223929</v>
      </c>
      <c r="F1633">
        <f t="shared" si="25"/>
        <v>6.4402006895591599E-3</v>
      </c>
      <c r="G1633">
        <v>341410</v>
      </c>
      <c r="H1633">
        <v>205873492</v>
      </c>
    </row>
    <row r="1634" spans="1:8" x14ac:dyDescent="0.25">
      <c r="A1634" t="s">
        <v>136</v>
      </c>
      <c r="B1634" s="1">
        <v>5104</v>
      </c>
      <c r="C1634" t="s">
        <v>6</v>
      </c>
      <c r="D1634" s="2">
        <v>42887</v>
      </c>
      <c r="E1634">
        <v>8328.1920673355598</v>
      </c>
      <c r="F1634">
        <f t="shared" si="25"/>
        <v>7.535925181187007E-3</v>
      </c>
      <c r="G1634">
        <v>1105132</v>
      </c>
      <c r="H1634">
        <v>205873492</v>
      </c>
    </row>
    <row r="1635" spans="1:8" x14ac:dyDescent="0.25">
      <c r="A1635" t="s">
        <v>136</v>
      </c>
      <c r="B1635" s="1">
        <v>5104</v>
      </c>
      <c r="C1635" t="s">
        <v>7</v>
      </c>
      <c r="D1635" s="2">
        <v>42887</v>
      </c>
      <c r="E1635">
        <v>9222.9533343979965</v>
      </c>
      <c r="F1635">
        <f t="shared" si="25"/>
        <v>8.3455671669972423E-3</v>
      </c>
      <c r="G1635">
        <v>1105132</v>
      </c>
      <c r="H1635">
        <v>205873492</v>
      </c>
    </row>
    <row r="1636" spans="1:8" x14ac:dyDescent="0.25">
      <c r="A1636" t="s">
        <v>137</v>
      </c>
      <c r="B1636" s="1">
        <v>5105</v>
      </c>
      <c r="C1636" t="s">
        <v>6</v>
      </c>
      <c r="D1636" s="2">
        <v>42887</v>
      </c>
      <c r="E1636">
        <v>5247.5819258959427</v>
      </c>
      <c r="F1636">
        <f t="shared" si="25"/>
        <v>1.0642757614388222E-2</v>
      </c>
      <c r="G1636">
        <v>493066</v>
      </c>
      <c r="H1636">
        <v>205873492</v>
      </c>
    </row>
    <row r="1637" spans="1:8" x14ac:dyDescent="0.25">
      <c r="A1637" t="s">
        <v>137</v>
      </c>
      <c r="B1637" s="1">
        <v>5105</v>
      </c>
      <c r="C1637" t="s">
        <v>7</v>
      </c>
      <c r="D1637" s="2">
        <v>42887</v>
      </c>
      <c r="E1637">
        <v>5321.2138744184895</v>
      </c>
      <c r="F1637">
        <f t="shared" si="25"/>
        <v>1.0792092487452977E-2</v>
      </c>
      <c r="G1637">
        <v>493066</v>
      </c>
      <c r="H1637">
        <v>205873492</v>
      </c>
    </row>
    <row r="1638" spans="1:8" x14ac:dyDescent="0.25">
      <c r="A1638" t="s">
        <v>138</v>
      </c>
      <c r="B1638" s="1">
        <v>5201</v>
      </c>
      <c r="C1638" t="s">
        <v>6</v>
      </c>
      <c r="D1638" s="2">
        <v>42887</v>
      </c>
      <c r="E1638">
        <v>798.36764947141126</v>
      </c>
      <c r="F1638">
        <f t="shared" si="25"/>
        <v>3.5059949914209043E-3</v>
      </c>
      <c r="G1638">
        <v>227715</v>
      </c>
      <c r="H1638">
        <v>205873492</v>
      </c>
    </row>
    <row r="1639" spans="1:8" x14ac:dyDescent="0.25">
      <c r="A1639" t="s">
        <v>138</v>
      </c>
      <c r="B1639" s="1">
        <v>5201</v>
      </c>
      <c r="C1639" t="s">
        <v>7</v>
      </c>
      <c r="D1639" s="2">
        <v>42887</v>
      </c>
      <c r="E1639">
        <v>745.55713045014818</v>
      </c>
      <c r="F1639">
        <f t="shared" si="25"/>
        <v>3.2740800142728771E-3</v>
      </c>
      <c r="G1639">
        <v>227715</v>
      </c>
      <c r="H1639">
        <v>205873492</v>
      </c>
    </row>
    <row r="1640" spans="1:8" x14ac:dyDescent="0.25">
      <c r="A1640" t="s">
        <v>139</v>
      </c>
      <c r="B1640" s="1">
        <v>5202</v>
      </c>
      <c r="C1640" t="s">
        <v>6</v>
      </c>
      <c r="D1640" s="2">
        <v>42887</v>
      </c>
      <c r="E1640">
        <v>1030.8199192354725</v>
      </c>
      <c r="F1640">
        <f t="shared" si="25"/>
        <v>3.3359544057354543E-3</v>
      </c>
      <c r="G1640">
        <v>309003</v>
      </c>
      <c r="H1640">
        <v>205873492</v>
      </c>
    </row>
    <row r="1641" spans="1:8" x14ac:dyDescent="0.25">
      <c r="A1641" t="s">
        <v>139</v>
      </c>
      <c r="B1641" s="1">
        <v>5202</v>
      </c>
      <c r="C1641" t="s">
        <v>7</v>
      </c>
      <c r="D1641" s="2">
        <v>42887</v>
      </c>
      <c r="E1641">
        <v>1001.8622846915939</v>
      </c>
      <c r="F1641">
        <f t="shared" si="25"/>
        <v>3.2422412879214569E-3</v>
      </c>
      <c r="G1641">
        <v>309003</v>
      </c>
      <c r="H1641">
        <v>205873492</v>
      </c>
    </row>
    <row r="1642" spans="1:8" x14ac:dyDescent="0.25">
      <c r="A1642" t="s">
        <v>140</v>
      </c>
      <c r="B1642" s="1">
        <v>5203</v>
      </c>
      <c r="C1642" t="s">
        <v>6</v>
      </c>
      <c r="D1642" s="2">
        <v>42887</v>
      </c>
      <c r="E1642">
        <v>27876.250029021689</v>
      </c>
      <c r="F1642">
        <f t="shared" si="25"/>
        <v>8.1624565005294566E-3</v>
      </c>
      <c r="G1642">
        <v>3415179</v>
      </c>
      <c r="H1642">
        <v>205873492</v>
      </c>
    </row>
    <row r="1643" spans="1:8" x14ac:dyDescent="0.25">
      <c r="A1643" t="s">
        <v>140</v>
      </c>
      <c r="B1643" s="1">
        <v>5203</v>
      </c>
      <c r="C1643" t="s">
        <v>7</v>
      </c>
      <c r="D1643" s="2">
        <v>42887</v>
      </c>
      <c r="E1643">
        <v>27101.820765832254</v>
      </c>
      <c r="F1643">
        <f t="shared" si="25"/>
        <v>7.9356955421171927E-3</v>
      </c>
      <c r="G1643">
        <v>3415179</v>
      </c>
      <c r="H1643">
        <v>205873492</v>
      </c>
    </row>
    <row r="1644" spans="1:8" x14ac:dyDescent="0.25">
      <c r="A1644" t="s">
        <v>141</v>
      </c>
      <c r="B1644" s="1">
        <v>5204</v>
      </c>
      <c r="C1644" t="s">
        <v>6</v>
      </c>
      <c r="D1644" s="2">
        <v>42887</v>
      </c>
      <c r="E1644">
        <v>4210.3296657156588</v>
      </c>
      <c r="F1644">
        <f t="shared" si="25"/>
        <v>3.1811918378336183E-3</v>
      </c>
      <c r="G1644">
        <v>1323507</v>
      </c>
      <c r="H1644">
        <v>205873492</v>
      </c>
    </row>
    <row r="1645" spans="1:8" x14ac:dyDescent="0.25">
      <c r="A1645" t="s">
        <v>141</v>
      </c>
      <c r="B1645" s="1">
        <v>5204</v>
      </c>
      <c r="C1645" t="s">
        <v>7</v>
      </c>
      <c r="D1645" s="2">
        <v>42887</v>
      </c>
      <c r="E1645">
        <v>3693.108513569111</v>
      </c>
      <c r="F1645">
        <f t="shared" si="25"/>
        <v>2.7903959054006596E-3</v>
      </c>
      <c r="G1645">
        <v>1323507</v>
      </c>
      <c r="H1645">
        <v>205873492</v>
      </c>
    </row>
    <row r="1646" spans="1:8" x14ac:dyDescent="0.25">
      <c r="A1646" t="s">
        <v>142</v>
      </c>
      <c r="B1646" s="1">
        <v>5205</v>
      </c>
      <c r="C1646" t="s">
        <v>6</v>
      </c>
      <c r="D1646" s="2">
        <v>42887</v>
      </c>
      <c r="E1646">
        <v>11066.198667858129</v>
      </c>
      <c r="F1646">
        <f t="shared" si="25"/>
        <v>7.7906233075678982E-3</v>
      </c>
      <c r="G1646">
        <v>1420451</v>
      </c>
      <c r="H1646">
        <v>205873492</v>
      </c>
    </row>
    <row r="1647" spans="1:8" x14ac:dyDescent="0.25">
      <c r="A1647" t="s">
        <v>142</v>
      </c>
      <c r="B1647" s="1">
        <v>5205</v>
      </c>
      <c r="C1647" t="s">
        <v>7</v>
      </c>
      <c r="D1647" s="2">
        <v>42887</v>
      </c>
      <c r="E1647">
        <v>10225.148139564903</v>
      </c>
      <c r="F1647">
        <f t="shared" si="25"/>
        <v>7.1985222577652464E-3</v>
      </c>
      <c r="G1647">
        <v>1420451</v>
      </c>
      <c r="H1647">
        <v>205873492</v>
      </c>
    </row>
    <row r="1648" spans="1:8" x14ac:dyDescent="0.25">
      <c r="A1648" t="s">
        <v>143</v>
      </c>
      <c r="B1648" s="1">
        <v>5301</v>
      </c>
      <c r="C1648" t="s">
        <v>6</v>
      </c>
      <c r="D1648" s="2">
        <v>42887</v>
      </c>
      <c r="E1648">
        <v>21112.105961724137</v>
      </c>
      <c r="F1648">
        <f t="shared" si="25"/>
        <v>7.0912241374909103E-3</v>
      </c>
      <c r="G1648">
        <v>2977216</v>
      </c>
      <c r="H1648">
        <v>205873492</v>
      </c>
    </row>
    <row r="1649" spans="1:8" x14ac:dyDescent="0.25">
      <c r="A1649" t="s">
        <v>143</v>
      </c>
      <c r="B1649" s="1">
        <v>5301</v>
      </c>
      <c r="C1649" t="s">
        <v>7</v>
      </c>
      <c r="D1649" s="2">
        <v>42887</v>
      </c>
      <c r="E1649">
        <v>23133.532046591517</v>
      </c>
      <c r="F1649">
        <f t="shared" si="25"/>
        <v>7.7701893468903561E-3</v>
      </c>
      <c r="G1649">
        <v>2977216</v>
      </c>
      <c r="H1649">
        <v>205873492</v>
      </c>
    </row>
    <row r="1650" spans="1:8" x14ac:dyDescent="0.25">
      <c r="A1650" t="s">
        <v>5</v>
      </c>
      <c r="B1650" s="1">
        <v>1101</v>
      </c>
      <c r="C1650" t="s">
        <v>6</v>
      </c>
      <c r="D1650" s="2">
        <v>42917</v>
      </c>
      <c r="E1650">
        <v>2735.2460878023335</v>
      </c>
      <c r="F1650">
        <f t="shared" si="25"/>
        <v>3.7351237843878137E-3</v>
      </c>
      <c r="G1650">
        <v>732304</v>
      </c>
      <c r="H1650">
        <v>205873492</v>
      </c>
    </row>
    <row r="1651" spans="1:8" x14ac:dyDescent="0.25">
      <c r="A1651" t="s">
        <v>5</v>
      </c>
      <c r="B1651" s="1">
        <v>1101</v>
      </c>
      <c r="C1651" t="s">
        <v>7</v>
      </c>
      <c r="D1651" s="2">
        <v>42917</v>
      </c>
      <c r="E1651">
        <v>3201.02772212221</v>
      </c>
      <c r="F1651">
        <f t="shared" si="25"/>
        <v>4.3711733407467528E-3</v>
      </c>
      <c r="G1651">
        <v>732304</v>
      </c>
      <c r="H1651">
        <v>205873492</v>
      </c>
    </row>
    <row r="1652" spans="1:8" x14ac:dyDescent="0.25">
      <c r="A1652" t="s">
        <v>8</v>
      </c>
      <c r="B1652" s="1">
        <v>1102</v>
      </c>
      <c r="C1652" t="s">
        <v>6</v>
      </c>
      <c r="D1652" s="2">
        <v>42917</v>
      </c>
      <c r="E1652">
        <v>4842.7951013419515</v>
      </c>
      <c r="F1652">
        <f t="shared" si="25"/>
        <v>4.5904358883783513E-3</v>
      </c>
      <c r="G1652">
        <v>1054975</v>
      </c>
      <c r="H1652">
        <v>205873492</v>
      </c>
    </row>
    <row r="1653" spans="1:8" x14ac:dyDescent="0.25">
      <c r="A1653" t="s">
        <v>8</v>
      </c>
      <c r="B1653" s="1">
        <v>1102</v>
      </c>
      <c r="C1653" t="s">
        <v>7</v>
      </c>
      <c r="D1653" s="2">
        <v>42917</v>
      </c>
      <c r="E1653">
        <v>5026.0567703316219</v>
      </c>
      <c r="F1653">
        <f t="shared" si="25"/>
        <v>4.7641477478912982E-3</v>
      </c>
      <c r="G1653">
        <v>1054975</v>
      </c>
      <c r="H1653">
        <v>205873492</v>
      </c>
    </row>
    <row r="1654" spans="1:8" x14ac:dyDescent="0.25">
      <c r="A1654" t="s">
        <v>9</v>
      </c>
      <c r="B1654" s="1">
        <v>1201</v>
      </c>
      <c r="C1654" t="s">
        <v>6</v>
      </c>
      <c r="D1654" s="2">
        <v>42917</v>
      </c>
      <c r="E1654">
        <v>217.39108616204419</v>
      </c>
      <c r="F1654">
        <f t="shared" si="25"/>
        <v>9.6606238406795686E-4</v>
      </c>
      <c r="G1654">
        <v>225028</v>
      </c>
      <c r="H1654">
        <v>205873492</v>
      </c>
    </row>
    <row r="1655" spans="1:8" x14ac:dyDescent="0.25">
      <c r="A1655" t="s">
        <v>9</v>
      </c>
      <c r="B1655" s="1">
        <v>1201</v>
      </c>
      <c r="C1655" t="s">
        <v>7</v>
      </c>
      <c r="D1655" s="2">
        <v>42917</v>
      </c>
      <c r="E1655">
        <v>163.61387951671733</v>
      </c>
      <c r="F1655">
        <f t="shared" si="25"/>
        <v>7.2708231649713513E-4</v>
      </c>
      <c r="G1655">
        <v>225028</v>
      </c>
      <c r="H1655">
        <v>205873492</v>
      </c>
    </row>
    <row r="1656" spans="1:8" x14ac:dyDescent="0.25">
      <c r="A1656" t="s">
        <v>10</v>
      </c>
      <c r="B1656" s="1">
        <v>1202</v>
      </c>
      <c r="C1656" t="s">
        <v>6</v>
      </c>
      <c r="D1656" s="2">
        <v>42917</v>
      </c>
      <c r="E1656">
        <v>1556.6443306830251</v>
      </c>
      <c r="F1656">
        <f t="shared" si="25"/>
        <v>2.6309822561357559E-3</v>
      </c>
      <c r="G1656">
        <v>591659</v>
      </c>
      <c r="H1656">
        <v>205873492</v>
      </c>
    </row>
    <row r="1657" spans="1:8" x14ac:dyDescent="0.25">
      <c r="A1657" t="s">
        <v>10</v>
      </c>
      <c r="B1657" s="1">
        <v>1202</v>
      </c>
      <c r="C1657" t="s">
        <v>7</v>
      </c>
      <c r="D1657" s="2">
        <v>42917</v>
      </c>
      <c r="E1657">
        <v>1672.0795281086132</v>
      </c>
      <c r="F1657">
        <f t="shared" si="25"/>
        <v>2.8260865263751811E-3</v>
      </c>
      <c r="G1657">
        <v>591659</v>
      </c>
      <c r="H1657">
        <v>205873492</v>
      </c>
    </row>
    <row r="1658" spans="1:8" x14ac:dyDescent="0.25">
      <c r="A1658" t="s">
        <v>11</v>
      </c>
      <c r="B1658" s="1">
        <v>1301</v>
      </c>
      <c r="C1658" t="s">
        <v>6</v>
      </c>
      <c r="D1658" s="2">
        <v>42917</v>
      </c>
      <c r="E1658">
        <v>27.253649059036551</v>
      </c>
      <c r="F1658">
        <f t="shared" si="25"/>
        <v>2.0071621466053344E-4</v>
      </c>
      <c r="G1658">
        <v>135782</v>
      </c>
      <c r="H1658">
        <v>205873492</v>
      </c>
    </row>
    <row r="1659" spans="1:8" x14ac:dyDescent="0.25">
      <c r="A1659" t="s">
        <v>11</v>
      </c>
      <c r="B1659" s="1">
        <v>1301</v>
      </c>
      <c r="C1659" t="s">
        <v>7</v>
      </c>
      <c r="D1659" s="2">
        <v>42917</v>
      </c>
      <c r="E1659">
        <v>31.750216742191519</v>
      </c>
      <c r="F1659">
        <f t="shared" ref="F1659:F1722" si="26">E1659/G1659</f>
        <v>2.3383229546030784E-4</v>
      </c>
      <c r="G1659">
        <v>135782</v>
      </c>
      <c r="H1659">
        <v>205873492</v>
      </c>
    </row>
    <row r="1660" spans="1:8" x14ac:dyDescent="0.25">
      <c r="A1660" t="s">
        <v>12</v>
      </c>
      <c r="B1660" s="1">
        <v>1302</v>
      </c>
      <c r="C1660" t="s">
        <v>6</v>
      </c>
      <c r="D1660" s="2">
        <v>42917</v>
      </c>
      <c r="E1660">
        <v>22.005457436646648</v>
      </c>
      <c r="F1660">
        <f t="shared" si="26"/>
        <v>5.5676331122805817E-5</v>
      </c>
      <c r="G1660">
        <v>395239</v>
      </c>
      <c r="H1660">
        <v>205873492</v>
      </c>
    </row>
    <row r="1661" spans="1:8" x14ac:dyDescent="0.25">
      <c r="A1661" t="s">
        <v>12</v>
      </c>
      <c r="B1661" s="1">
        <v>1302</v>
      </c>
      <c r="C1661" t="s">
        <v>7</v>
      </c>
      <c r="D1661" s="2">
        <v>42917</v>
      </c>
      <c r="E1661">
        <v>28.093406855287725</v>
      </c>
      <c r="F1661">
        <f t="shared" si="26"/>
        <v>7.1079541379488672E-5</v>
      </c>
      <c r="G1661">
        <v>395239</v>
      </c>
      <c r="H1661">
        <v>205873492</v>
      </c>
    </row>
    <row r="1662" spans="1:8" x14ac:dyDescent="0.25">
      <c r="A1662" t="s">
        <v>13</v>
      </c>
      <c r="B1662" s="1">
        <v>1303</v>
      </c>
      <c r="C1662" t="s">
        <v>6</v>
      </c>
      <c r="D1662" s="2">
        <v>42917</v>
      </c>
      <c r="E1662">
        <v>7375.4051978626794</v>
      </c>
      <c r="F1662">
        <f t="shared" si="26"/>
        <v>2.3428726258435243E-3</v>
      </c>
      <c r="G1662">
        <v>3148018</v>
      </c>
      <c r="H1662">
        <v>205873492</v>
      </c>
    </row>
    <row r="1663" spans="1:8" x14ac:dyDescent="0.25">
      <c r="A1663" t="s">
        <v>13</v>
      </c>
      <c r="B1663" s="1">
        <v>1303</v>
      </c>
      <c r="C1663" t="s">
        <v>7</v>
      </c>
      <c r="D1663" s="2">
        <v>42917</v>
      </c>
      <c r="E1663">
        <v>11563.982511982886</v>
      </c>
      <c r="F1663">
        <f t="shared" si="26"/>
        <v>3.6734168965942651E-3</v>
      </c>
      <c r="G1663">
        <v>3148018</v>
      </c>
      <c r="H1663">
        <v>205873492</v>
      </c>
    </row>
    <row r="1664" spans="1:8" x14ac:dyDescent="0.25">
      <c r="A1664" t="s">
        <v>14</v>
      </c>
      <c r="B1664" s="1">
        <v>1304</v>
      </c>
      <c r="C1664" t="s">
        <v>6</v>
      </c>
      <c r="D1664" s="2">
        <v>42917</v>
      </c>
      <c r="E1664">
        <v>79.566795275933615</v>
      </c>
      <c r="F1664">
        <f t="shared" si="26"/>
        <v>2.4662086141293878E-4</v>
      </c>
      <c r="G1664">
        <v>322628</v>
      </c>
      <c r="H1664">
        <v>205873492</v>
      </c>
    </row>
    <row r="1665" spans="1:8" x14ac:dyDescent="0.25">
      <c r="A1665" t="s">
        <v>14</v>
      </c>
      <c r="B1665" s="1">
        <v>1304</v>
      </c>
      <c r="C1665" t="s">
        <v>7</v>
      </c>
      <c r="D1665" s="2">
        <v>42917</v>
      </c>
      <c r="E1665">
        <v>79.343232388556899</v>
      </c>
      <c r="F1665">
        <f t="shared" si="26"/>
        <v>2.4592791818613667E-4</v>
      </c>
      <c r="G1665">
        <v>322628</v>
      </c>
      <c r="H1665">
        <v>205873492</v>
      </c>
    </row>
    <row r="1666" spans="1:8" x14ac:dyDescent="0.25">
      <c r="A1666" t="s">
        <v>15</v>
      </c>
      <c r="B1666" s="1">
        <v>1401</v>
      </c>
      <c r="C1666" t="s">
        <v>6</v>
      </c>
      <c r="D1666" s="2">
        <v>42917</v>
      </c>
      <c r="E1666">
        <v>1469.7440897850552</v>
      </c>
      <c r="F1666">
        <f t="shared" si="26"/>
        <v>3.5478526679550313E-3</v>
      </c>
      <c r="G1666">
        <v>414263</v>
      </c>
      <c r="H1666">
        <v>205873492</v>
      </c>
    </row>
    <row r="1667" spans="1:8" x14ac:dyDescent="0.25">
      <c r="A1667" t="s">
        <v>15</v>
      </c>
      <c r="B1667" s="1">
        <v>1401</v>
      </c>
      <c r="C1667" t="s">
        <v>7</v>
      </c>
      <c r="D1667" s="2">
        <v>42917</v>
      </c>
      <c r="E1667">
        <v>1638.497912645656</v>
      </c>
      <c r="F1667">
        <f t="shared" si="26"/>
        <v>3.9552118162753036E-3</v>
      </c>
      <c r="G1667">
        <v>414263</v>
      </c>
      <c r="H1667">
        <v>205873492</v>
      </c>
    </row>
    <row r="1668" spans="1:8" x14ac:dyDescent="0.25">
      <c r="A1668" t="s">
        <v>16</v>
      </c>
      <c r="B1668" s="1">
        <v>1402</v>
      </c>
      <c r="C1668" t="s">
        <v>6</v>
      </c>
      <c r="D1668" s="2">
        <v>42917</v>
      </c>
      <c r="E1668">
        <v>63.95455025795934</v>
      </c>
      <c r="F1668">
        <f t="shared" si="26"/>
        <v>6.3976302200707586E-4</v>
      </c>
      <c r="G1668">
        <v>99966</v>
      </c>
      <c r="H1668">
        <v>205873492</v>
      </c>
    </row>
    <row r="1669" spans="1:8" x14ac:dyDescent="0.25">
      <c r="A1669" t="s">
        <v>16</v>
      </c>
      <c r="B1669" s="1">
        <v>1402</v>
      </c>
      <c r="C1669" t="s">
        <v>7</v>
      </c>
      <c r="D1669" s="2">
        <v>42917</v>
      </c>
      <c r="E1669">
        <v>73.740104067008971</v>
      </c>
      <c r="F1669">
        <f t="shared" si="26"/>
        <v>7.376518422964705E-4</v>
      </c>
      <c r="G1669">
        <v>99966</v>
      </c>
      <c r="H1669">
        <v>205873492</v>
      </c>
    </row>
    <row r="1670" spans="1:8" x14ac:dyDescent="0.25">
      <c r="A1670" t="s">
        <v>17</v>
      </c>
      <c r="B1670" s="1">
        <v>1501</v>
      </c>
      <c r="C1670" t="s">
        <v>6</v>
      </c>
      <c r="D1670" s="2">
        <v>42917</v>
      </c>
      <c r="E1670">
        <v>862.65271181388391</v>
      </c>
      <c r="F1670">
        <f t="shared" si="26"/>
        <v>1.0997766564980946E-3</v>
      </c>
      <c r="G1670">
        <v>784389</v>
      </c>
      <c r="H1670">
        <v>205873492</v>
      </c>
    </row>
    <row r="1671" spans="1:8" x14ac:dyDescent="0.25">
      <c r="A1671" t="s">
        <v>17</v>
      </c>
      <c r="B1671" s="1">
        <v>1501</v>
      </c>
      <c r="C1671" t="s">
        <v>7</v>
      </c>
      <c r="D1671" s="2">
        <v>42917</v>
      </c>
      <c r="E1671">
        <v>1164.4241517786829</v>
      </c>
      <c r="F1671">
        <f t="shared" si="26"/>
        <v>1.4844983187916746E-3</v>
      </c>
      <c r="G1671">
        <v>784389</v>
      </c>
      <c r="H1671">
        <v>205873492</v>
      </c>
    </row>
    <row r="1672" spans="1:8" x14ac:dyDescent="0.25">
      <c r="A1672" t="s">
        <v>18</v>
      </c>
      <c r="B1672" s="1">
        <v>1502</v>
      </c>
      <c r="C1672" t="s">
        <v>6</v>
      </c>
      <c r="D1672" s="2">
        <v>42917</v>
      </c>
      <c r="E1672">
        <v>120.15332803642247</v>
      </c>
      <c r="F1672">
        <f t="shared" si="26"/>
        <v>2.2202715999080218E-4</v>
      </c>
      <c r="G1672">
        <v>541165</v>
      </c>
      <c r="H1672">
        <v>205873492</v>
      </c>
    </row>
    <row r="1673" spans="1:8" x14ac:dyDescent="0.25">
      <c r="A1673" t="s">
        <v>18</v>
      </c>
      <c r="B1673" s="1">
        <v>1502</v>
      </c>
      <c r="C1673" t="s">
        <v>7</v>
      </c>
      <c r="D1673" s="2">
        <v>42917</v>
      </c>
      <c r="E1673">
        <v>187.28281940668876</v>
      </c>
      <c r="F1673">
        <f t="shared" si="26"/>
        <v>3.4607341459016891E-4</v>
      </c>
      <c r="G1673">
        <v>541165</v>
      </c>
      <c r="H1673">
        <v>205873492</v>
      </c>
    </row>
    <row r="1674" spans="1:8" x14ac:dyDescent="0.25">
      <c r="A1674" t="s">
        <v>19</v>
      </c>
      <c r="B1674" s="1">
        <v>1503</v>
      </c>
      <c r="C1674" t="s">
        <v>6</v>
      </c>
      <c r="D1674" s="2">
        <v>42917</v>
      </c>
      <c r="E1674">
        <v>8465.5007474374834</v>
      </c>
      <c r="F1674">
        <f t="shared" si="26"/>
        <v>3.243006016899978E-3</v>
      </c>
      <c r="G1674">
        <v>2610387</v>
      </c>
      <c r="H1674">
        <v>205873492</v>
      </c>
    </row>
    <row r="1675" spans="1:8" x14ac:dyDescent="0.25">
      <c r="A1675" t="s">
        <v>19</v>
      </c>
      <c r="B1675" s="1">
        <v>1503</v>
      </c>
      <c r="C1675" t="s">
        <v>7</v>
      </c>
      <c r="D1675" s="2">
        <v>42917</v>
      </c>
      <c r="E1675">
        <v>10591.368013761439</v>
      </c>
      <c r="F1675">
        <f t="shared" si="26"/>
        <v>4.0573937940088728E-3</v>
      </c>
      <c r="G1675">
        <v>2610387</v>
      </c>
      <c r="H1675">
        <v>205873492</v>
      </c>
    </row>
    <row r="1676" spans="1:8" x14ac:dyDescent="0.25">
      <c r="A1676" t="s">
        <v>20</v>
      </c>
      <c r="B1676" s="1">
        <v>1504</v>
      </c>
      <c r="C1676" t="s">
        <v>6</v>
      </c>
      <c r="D1676" s="2">
        <v>42917</v>
      </c>
      <c r="E1676">
        <v>1124.1614286486752</v>
      </c>
      <c r="F1676">
        <f t="shared" si="26"/>
        <v>5.7880350519647409E-4</v>
      </c>
      <c r="G1676">
        <v>1942216</v>
      </c>
      <c r="H1676">
        <v>205873492</v>
      </c>
    </row>
    <row r="1677" spans="1:8" x14ac:dyDescent="0.25">
      <c r="A1677" t="s">
        <v>20</v>
      </c>
      <c r="B1677" s="1">
        <v>1504</v>
      </c>
      <c r="C1677" t="s">
        <v>7</v>
      </c>
      <c r="D1677" s="2">
        <v>42917</v>
      </c>
      <c r="E1677">
        <v>1737.5007738417924</v>
      </c>
      <c r="F1677">
        <f t="shared" si="26"/>
        <v>8.9459708592751392E-4</v>
      </c>
      <c r="G1677">
        <v>1942216</v>
      </c>
      <c r="H1677">
        <v>205873492</v>
      </c>
    </row>
    <row r="1678" spans="1:8" x14ac:dyDescent="0.25">
      <c r="A1678" t="s">
        <v>21</v>
      </c>
      <c r="B1678" s="1">
        <v>1505</v>
      </c>
      <c r="C1678" t="s">
        <v>6</v>
      </c>
      <c r="D1678" s="2">
        <v>42917</v>
      </c>
      <c r="E1678">
        <v>1348.8109112303744</v>
      </c>
      <c r="F1678">
        <f t="shared" si="26"/>
        <v>2.680120634716053E-3</v>
      </c>
      <c r="G1678">
        <v>503265</v>
      </c>
      <c r="H1678">
        <v>205873492</v>
      </c>
    </row>
    <row r="1679" spans="1:8" x14ac:dyDescent="0.25">
      <c r="A1679" t="s">
        <v>21</v>
      </c>
      <c r="B1679" s="1">
        <v>1505</v>
      </c>
      <c r="C1679" t="s">
        <v>7</v>
      </c>
      <c r="D1679" s="2">
        <v>42917</v>
      </c>
      <c r="E1679">
        <v>1890.8148222331661</v>
      </c>
      <c r="F1679">
        <f t="shared" si="26"/>
        <v>3.7570958088346419E-3</v>
      </c>
      <c r="G1679">
        <v>503265</v>
      </c>
      <c r="H1679">
        <v>205873492</v>
      </c>
    </row>
    <row r="1680" spans="1:8" x14ac:dyDescent="0.25">
      <c r="A1680" t="s">
        <v>22</v>
      </c>
      <c r="B1680" s="1">
        <v>1506</v>
      </c>
      <c r="C1680" t="s">
        <v>6</v>
      </c>
      <c r="D1680" s="2">
        <v>42917</v>
      </c>
      <c r="E1680">
        <v>6103.1015904240467</v>
      </c>
      <c r="F1680">
        <f t="shared" si="26"/>
        <v>3.2421055488454126E-3</v>
      </c>
      <c r="G1680">
        <v>1882450</v>
      </c>
      <c r="H1680">
        <v>205873492</v>
      </c>
    </row>
    <row r="1681" spans="1:8" x14ac:dyDescent="0.25">
      <c r="A1681" t="s">
        <v>22</v>
      </c>
      <c r="B1681" s="1">
        <v>1506</v>
      </c>
      <c r="C1681" t="s">
        <v>7</v>
      </c>
      <c r="D1681" s="2">
        <v>42917</v>
      </c>
      <c r="E1681">
        <v>7481.7202577955495</v>
      </c>
      <c r="F1681">
        <f t="shared" si="26"/>
        <v>3.9744589539140746E-3</v>
      </c>
      <c r="G1681">
        <v>1882450</v>
      </c>
      <c r="H1681">
        <v>205873492</v>
      </c>
    </row>
    <row r="1682" spans="1:8" x14ac:dyDescent="0.25">
      <c r="A1682" t="s">
        <v>23</v>
      </c>
      <c r="B1682" s="1">
        <v>1601</v>
      </c>
      <c r="C1682" t="s">
        <v>6</v>
      </c>
      <c r="D1682" s="2">
        <v>42917</v>
      </c>
      <c r="E1682">
        <v>-6.1972444318608435</v>
      </c>
      <c r="F1682">
        <f t="shared" si="26"/>
        <v>-9.6459670208116238E-5</v>
      </c>
      <c r="G1682">
        <v>64247</v>
      </c>
      <c r="H1682">
        <v>205873492</v>
      </c>
    </row>
    <row r="1683" spans="1:8" x14ac:dyDescent="0.25">
      <c r="A1683" t="s">
        <v>23</v>
      </c>
      <c r="B1683" s="1">
        <v>1601</v>
      </c>
      <c r="C1683" t="s">
        <v>7</v>
      </c>
      <c r="D1683" s="2">
        <v>42917</v>
      </c>
      <c r="E1683">
        <v>32.39513601276159</v>
      </c>
      <c r="F1683">
        <f t="shared" si="26"/>
        <v>5.042279952801157E-4</v>
      </c>
      <c r="G1683">
        <v>64247</v>
      </c>
      <c r="H1683">
        <v>205873492</v>
      </c>
    </row>
    <row r="1684" spans="1:8" x14ac:dyDescent="0.25">
      <c r="A1684" t="s">
        <v>24</v>
      </c>
      <c r="B1684" s="1">
        <v>1602</v>
      </c>
      <c r="C1684" t="s">
        <v>6</v>
      </c>
      <c r="D1684" s="2">
        <v>42917</v>
      </c>
      <c r="E1684">
        <v>1177.1750840057084</v>
      </c>
      <c r="F1684">
        <f t="shared" si="26"/>
        <v>1.6394100171655773E-3</v>
      </c>
      <c r="G1684">
        <v>718048</v>
      </c>
      <c r="H1684">
        <v>205873492</v>
      </c>
    </row>
    <row r="1685" spans="1:8" x14ac:dyDescent="0.25">
      <c r="A1685" t="s">
        <v>24</v>
      </c>
      <c r="B1685" s="1">
        <v>1602</v>
      </c>
      <c r="C1685" t="s">
        <v>7</v>
      </c>
      <c r="D1685" s="2">
        <v>42917</v>
      </c>
      <c r="E1685">
        <v>1699.1092386913681</v>
      </c>
      <c r="F1685">
        <f t="shared" si="26"/>
        <v>2.3662892156114468E-3</v>
      </c>
      <c r="G1685">
        <v>718048</v>
      </c>
      <c r="H1685">
        <v>205873492</v>
      </c>
    </row>
    <row r="1686" spans="1:8" x14ac:dyDescent="0.25">
      <c r="A1686" t="s">
        <v>25</v>
      </c>
      <c r="B1686" s="1">
        <v>1701</v>
      </c>
      <c r="C1686" t="s">
        <v>6</v>
      </c>
      <c r="D1686" s="2">
        <v>42917</v>
      </c>
      <c r="E1686">
        <v>2322.2938500981618</v>
      </c>
      <c r="F1686">
        <f t="shared" si="26"/>
        <v>2.4530409317610243E-3</v>
      </c>
      <c r="G1686">
        <v>946700</v>
      </c>
      <c r="H1686">
        <v>205873492</v>
      </c>
    </row>
    <row r="1687" spans="1:8" x14ac:dyDescent="0.25">
      <c r="A1687" t="s">
        <v>25</v>
      </c>
      <c r="B1687" s="1">
        <v>1701</v>
      </c>
      <c r="C1687" t="s">
        <v>7</v>
      </c>
      <c r="D1687" s="2">
        <v>42917</v>
      </c>
      <c r="E1687">
        <v>2515.90790857416</v>
      </c>
      <c r="F1687">
        <f t="shared" si="26"/>
        <v>2.6575556232958275E-3</v>
      </c>
      <c r="G1687">
        <v>946700</v>
      </c>
      <c r="H1687">
        <v>205873492</v>
      </c>
    </row>
    <row r="1688" spans="1:8" x14ac:dyDescent="0.25">
      <c r="A1688" t="s">
        <v>26</v>
      </c>
      <c r="B1688" s="1">
        <v>1702</v>
      </c>
      <c r="C1688" t="s">
        <v>6</v>
      </c>
      <c r="D1688" s="2">
        <v>42917</v>
      </c>
      <c r="E1688">
        <v>2270.0791708055303</v>
      </c>
      <c r="F1688">
        <f t="shared" si="26"/>
        <v>3.8725203441911326E-3</v>
      </c>
      <c r="G1688">
        <v>586202</v>
      </c>
      <c r="H1688">
        <v>205873492</v>
      </c>
    </row>
    <row r="1689" spans="1:8" x14ac:dyDescent="0.25">
      <c r="A1689" t="s">
        <v>26</v>
      </c>
      <c r="B1689" s="1">
        <v>1702</v>
      </c>
      <c r="C1689" t="s">
        <v>7</v>
      </c>
      <c r="D1689" s="2">
        <v>42917</v>
      </c>
      <c r="E1689">
        <v>2363.295505742391</v>
      </c>
      <c r="F1689">
        <f t="shared" si="26"/>
        <v>4.0315377732290077E-3</v>
      </c>
      <c r="G1689">
        <v>586202</v>
      </c>
      <c r="H1689">
        <v>205873492</v>
      </c>
    </row>
    <row r="1690" spans="1:8" x14ac:dyDescent="0.25">
      <c r="A1690" t="s">
        <v>27</v>
      </c>
      <c r="B1690" s="1">
        <v>2101</v>
      </c>
      <c r="C1690" t="s">
        <v>6</v>
      </c>
      <c r="D1690" s="2">
        <v>42917</v>
      </c>
      <c r="E1690">
        <v>5238.592231162469</v>
      </c>
      <c r="F1690">
        <f t="shared" si="26"/>
        <v>1.9175068315491466E-3</v>
      </c>
      <c r="G1690">
        <v>2731981</v>
      </c>
      <c r="H1690">
        <v>205873492</v>
      </c>
    </row>
    <row r="1691" spans="1:8" x14ac:dyDescent="0.25">
      <c r="A1691" t="s">
        <v>27</v>
      </c>
      <c r="B1691" s="1">
        <v>2101</v>
      </c>
      <c r="C1691" t="s">
        <v>7</v>
      </c>
      <c r="D1691" s="2">
        <v>42917</v>
      </c>
      <c r="E1691">
        <v>7696.5561820273715</v>
      </c>
      <c r="F1691">
        <f t="shared" si="26"/>
        <v>2.8172070677019248E-3</v>
      </c>
      <c r="G1691">
        <v>2731981</v>
      </c>
      <c r="H1691">
        <v>205873492</v>
      </c>
    </row>
    <row r="1692" spans="1:8" x14ac:dyDescent="0.25">
      <c r="A1692" t="s">
        <v>28</v>
      </c>
      <c r="B1692" s="1">
        <v>2102</v>
      </c>
      <c r="C1692" t="s">
        <v>6</v>
      </c>
      <c r="D1692" s="2">
        <v>42917</v>
      </c>
      <c r="E1692">
        <v>2259.1312575698626</v>
      </c>
      <c r="F1692">
        <f t="shared" si="26"/>
        <v>1.5245364285472345E-3</v>
      </c>
      <c r="G1692">
        <v>1481848</v>
      </c>
      <c r="H1692">
        <v>205873492</v>
      </c>
    </row>
    <row r="1693" spans="1:8" x14ac:dyDescent="0.25">
      <c r="A1693" t="s">
        <v>28</v>
      </c>
      <c r="B1693" s="1">
        <v>2102</v>
      </c>
      <c r="C1693" t="s">
        <v>7</v>
      </c>
      <c r="D1693" s="2">
        <v>42917</v>
      </c>
      <c r="E1693">
        <v>3062.3922457650269</v>
      </c>
      <c r="F1693">
        <f t="shared" si="26"/>
        <v>2.0666034881884152E-3</v>
      </c>
      <c r="G1693">
        <v>1481848</v>
      </c>
      <c r="H1693">
        <v>205873492</v>
      </c>
    </row>
    <row r="1694" spans="1:8" x14ac:dyDescent="0.25">
      <c r="A1694" t="s">
        <v>29</v>
      </c>
      <c r="B1694" s="1">
        <v>2103</v>
      </c>
      <c r="C1694" t="s">
        <v>6</v>
      </c>
      <c r="D1694" s="2">
        <v>42917</v>
      </c>
      <c r="E1694">
        <v>456.69150416069743</v>
      </c>
      <c r="F1694">
        <f t="shared" si="26"/>
        <v>4.8439142796911103E-4</v>
      </c>
      <c r="G1694">
        <v>942815</v>
      </c>
      <c r="H1694">
        <v>205873492</v>
      </c>
    </row>
    <row r="1695" spans="1:8" x14ac:dyDescent="0.25">
      <c r="A1695" t="s">
        <v>29</v>
      </c>
      <c r="B1695" s="1">
        <v>2103</v>
      </c>
      <c r="C1695" t="s">
        <v>7</v>
      </c>
      <c r="D1695" s="2">
        <v>42917</v>
      </c>
      <c r="E1695">
        <v>682.49598997125429</v>
      </c>
      <c r="F1695">
        <f t="shared" si="26"/>
        <v>7.2389173906997053E-4</v>
      </c>
      <c r="G1695">
        <v>942815</v>
      </c>
      <c r="H1695">
        <v>205873492</v>
      </c>
    </row>
    <row r="1696" spans="1:8" x14ac:dyDescent="0.25">
      <c r="A1696" t="s">
        <v>30</v>
      </c>
      <c r="B1696" s="1">
        <v>2104</v>
      </c>
      <c r="C1696" t="s">
        <v>6</v>
      </c>
      <c r="D1696" s="2">
        <v>42917</v>
      </c>
      <c r="E1696">
        <v>676.66274637570848</v>
      </c>
      <c r="F1696">
        <f t="shared" si="26"/>
        <v>5.0214705947338703E-4</v>
      </c>
      <c r="G1696">
        <v>1347539</v>
      </c>
      <c r="H1696">
        <v>205873492</v>
      </c>
    </row>
    <row r="1697" spans="1:8" x14ac:dyDescent="0.25">
      <c r="A1697" t="s">
        <v>30</v>
      </c>
      <c r="B1697" s="1">
        <v>2104</v>
      </c>
      <c r="C1697" t="s">
        <v>7</v>
      </c>
      <c r="D1697" s="2">
        <v>42917</v>
      </c>
      <c r="E1697">
        <v>797.48012280283547</v>
      </c>
      <c r="F1697">
        <f t="shared" si="26"/>
        <v>5.9180485522336308E-4</v>
      </c>
      <c r="G1697">
        <v>1347539</v>
      </c>
      <c r="H1697">
        <v>205873492</v>
      </c>
    </row>
    <row r="1698" spans="1:8" x14ac:dyDescent="0.25">
      <c r="A1698" t="s">
        <v>31</v>
      </c>
      <c r="B1698" s="1">
        <v>2105</v>
      </c>
      <c r="C1698" t="s">
        <v>6</v>
      </c>
      <c r="D1698" s="2">
        <v>42917</v>
      </c>
      <c r="E1698">
        <v>939.18718846623176</v>
      </c>
      <c r="F1698">
        <f t="shared" si="26"/>
        <v>2.8424816015999218E-3</v>
      </c>
      <c r="G1698">
        <v>330411</v>
      </c>
      <c r="H1698">
        <v>205873492</v>
      </c>
    </row>
    <row r="1699" spans="1:8" x14ac:dyDescent="0.25">
      <c r="A1699" t="s">
        <v>31</v>
      </c>
      <c r="B1699" s="1">
        <v>2105</v>
      </c>
      <c r="C1699" t="s">
        <v>7</v>
      </c>
      <c r="D1699" s="2">
        <v>42917</v>
      </c>
      <c r="E1699">
        <v>839.36982154209795</v>
      </c>
      <c r="F1699">
        <f t="shared" si="26"/>
        <v>2.5403809847193283E-3</v>
      </c>
      <c r="G1699">
        <v>330411</v>
      </c>
      <c r="H1699">
        <v>205873492</v>
      </c>
    </row>
    <row r="1700" spans="1:8" x14ac:dyDescent="0.25">
      <c r="A1700" t="s">
        <v>32</v>
      </c>
      <c r="B1700" s="1">
        <v>2201</v>
      </c>
      <c r="C1700" t="s">
        <v>6</v>
      </c>
      <c r="D1700" s="2">
        <v>42917</v>
      </c>
      <c r="E1700">
        <v>498.68124958769943</v>
      </c>
      <c r="F1700">
        <f t="shared" si="26"/>
        <v>7.6400134450249103E-4</v>
      </c>
      <c r="G1700">
        <v>652723</v>
      </c>
      <c r="H1700">
        <v>205873492</v>
      </c>
    </row>
    <row r="1701" spans="1:8" x14ac:dyDescent="0.25">
      <c r="A1701" t="s">
        <v>32</v>
      </c>
      <c r="B1701" s="1">
        <v>2201</v>
      </c>
      <c r="C1701" t="s">
        <v>7</v>
      </c>
      <c r="D1701" s="2">
        <v>42917</v>
      </c>
      <c r="E1701">
        <v>582.51590729185307</v>
      </c>
      <c r="F1701">
        <f t="shared" si="26"/>
        <v>8.9243968313029124E-4</v>
      </c>
      <c r="G1701">
        <v>652723</v>
      </c>
      <c r="H1701">
        <v>205873492</v>
      </c>
    </row>
    <row r="1702" spans="1:8" x14ac:dyDescent="0.25">
      <c r="A1702" t="s">
        <v>33</v>
      </c>
      <c r="B1702" s="1">
        <v>2202</v>
      </c>
      <c r="C1702" t="s">
        <v>6</v>
      </c>
      <c r="D1702" s="2">
        <v>42917</v>
      </c>
      <c r="E1702">
        <v>5410.5602599873309</v>
      </c>
      <c r="F1702">
        <f t="shared" si="26"/>
        <v>3.6070546015432936E-3</v>
      </c>
      <c r="G1702">
        <v>1499994</v>
      </c>
      <c r="H1702">
        <v>205873492</v>
      </c>
    </row>
    <row r="1703" spans="1:8" x14ac:dyDescent="0.25">
      <c r="A1703" t="s">
        <v>33</v>
      </c>
      <c r="B1703" s="1">
        <v>2202</v>
      </c>
      <c r="C1703" t="s">
        <v>7</v>
      </c>
      <c r="D1703" s="2">
        <v>42917</v>
      </c>
      <c r="E1703">
        <v>6118.6990646142513</v>
      </c>
      <c r="F1703">
        <f t="shared" si="26"/>
        <v>4.0791490263389395E-3</v>
      </c>
      <c r="G1703">
        <v>1499994</v>
      </c>
      <c r="H1703">
        <v>205873492</v>
      </c>
    </row>
    <row r="1704" spans="1:8" x14ac:dyDescent="0.25">
      <c r="A1704" t="s">
        <v>34</v>
      </c>
      <c r="B1704" s="1">
        <v>2203</v>
      </c>
      <c r="C1704" t="s">
        <v>6</v>
      </c>
      <c r="D1704" s="2">
        <v>42917</v>
      </c>
      <c r="E1704">
        <v>649.12736351269132</v>
      </c>
      <c r="F1704">
        <f t="shared" si="26"/>
        <v>1.2336860657178423E-3</v>
      </c>
      <c r="G1704">
        <v>526169</v>
      </c>
      <c r="H1704">
        <v>205873492</v>
      </c>
    </row>
    <row r="1705" spans="1:8" x14ac:dyDescent="0.25">
      <c r="A1705" t="s">
        <v>34</v>
      </c>
      <c r="B1705" s="1">
        <v>2203</v>
      </c>
      <c r="C1705" t="s">
        <v>7</v>
      </c>
      <c r="D1705" s="2">
        <v>42917</v>
      </c>
      <c r="E1705">
        <v>762.46300764630416</v>
      </c>
      <c r="F1705">
        <f t="shared" si="26"/>
        <v>1.4490838640176524E-3</v>
      </c>
      <c r="G1705">
        <v>526169</v>
      </c>
      <c r="H1705">
        <v>205873492</v>
      </c>
    </row>
    <row r="1706" spans="1:8" x14ac:dyDescent="0.25">
      <c r="A1706" t="s">
        <v>35</v>
      </c>
      <c r="B1706" s="1">
        <v>2204</v>
      </c>
      <c r="C1706" t="s">
        <v>6</v>
      </c>
      <c r="D1706" s="2">
        <v>42917</v>
      </c>
      <c r="E1706">
        <v>391.90623519341642</v>
      </c>
      <c r="F1706">
        <f t="shared" si="26"/>
        <v>7.3487838826879061E-4</v>
      </c>
      <c r="G1706">
        <v>533294</v>
      </c>
      <c r="H1706">
        <v>205873492</v>
      </c>
    </row>
    <row r="1707" spans="1:8" x14ac:dyDescent="0.25">
      <c r="A1707" t="s">
        <v>35</v>
      </c>
      <c r="B1707" s="1">
        <v>2204</v>
      </c>
      <c r="C1707" t="s">
        <v>7</v>
      </c>
      <c r="D1707" s="2">
        <v>42917</v>
      </c>
      <c r="E1707">
        <v>473.21166951991046</v>
      </c>
      <c r="F1707">
        <f t="shared" si="26"/>
        <v>8.8733732147729105E-4</v>
      </c>
      <c r="G1707">
        <v>533294</v>
      </c>
      <c r="H1707">
        <v>205873492</v>
      </c>
    </row>
    <row r="1708" spans="1:8" x14ac:dyDescent="0.25">
      <c r="A1708" t="s">
        <v>36</v>
      </c>
      <c r="B1708" s="1">
        <v>2301</v>
      </c>
      <c r="C1708" t="s">
        <v>6</v>
      </c>
      <c r="D1708" s="2">
        <v>42917</v>
      </c>
      <c r="E1708">
        <v>1672.2154257821446</v>
      </c>
      <c r="F1708">
        <f t="shared" si="26"/>
        <v>1.1932957306511505E-3</v>
      </c>
      <c r="G1708">
        <v>1401342</v>
      </c>
      <c r="H1708">
        <v>205873492</v>
      </c>
    </row>
    <row r="1709" spans="1:8" x14ac:dyDescent="0.25">
      <c r="A1709" t="s">
        <v>36</v>
      </c>
      <c r="B1709" s="1">
        <v>2301</v>
      </c>
      <c r="C1709" t="s">
        <v>7</v>
      </c>
      <c r="D1709" s="2">
        <v>42917</v>
      </c>
      <c r="E1709">
        <v>1931.5155295605337</v>
      </c>
      <c r="F1709">
        <f t="shared" si="26"/>
        <v>1.3783327193222881E-3</v>
      </c>
      <c r="G1709">
        <v>1401342</v>
      </c>
      <c r="H1709">
        <v>205873492</v>
      </c>
    </row>
    <row r="1710" spans="1:8" x14ac:dyDescent="0.25">
      <c r="A1710" t="s">
        <v>37</v>
      </c>
      <c r="B1710" s="1">
        <v>2302</v>
      </c>
      <c r="C1710" t="s">
        <v>6</v>
      </c>
      <c r="D1710" s="2">
        <v>42917</v>
      </c>
      <c r="E1710">
        <v>1150.5378971649418</v>
      </c>
      <c r="F1710">
        <f t="shared" si="26"/>
        <v>1.074155755543966E-3</v>
      </c>
      <c r="G1710">
        <v>1071109</v>
      </c>
      <c r="H1710">
        <v>205873492</v>
      </c>
    </row>
    <row r="1711" spans="1:8" x14ac:dyDescent="0.25">
      <c r="A1711" t="s">
        <v>37</v>
      </c>
      <c r="B1711" s="1">
        <v>2302</v>
      </c>
      <c r="C1711" t="s">
        <v>7</v>
      </c>
      <c r="D1711" s="2">
        <v>42917</v>
      </c>
      <c r="E1711">
        <v>1802.2498740583972</v>
      </c>
      <c r="F1711">
        <f t="shared" si="26"/>
        <v>1.6826017464687507E-3</v>
      </c>
      <c r="G1711">
        <v>1071109</v>
      </c>
      <c r="H1711">
        <v>205873492</v>
      </c>
    </row>
    <row r="1712" spans="1:8" x14ac:dyDescent="0.25">
      <c r="A1712" t="s">
        <v>38</v>
      </c>
      <c r="B1712" s="1">
        <v>2303</v>
      </c>
      <c r="C1712" t="s">
        <v>6</v>
      </c>
      <c r="D1712" s="2">
        <v>42917</v>
      </c>
      <c r="E1712">
        <v>18733.204276110017</v>
      </c>
      <c r="F1712">
        <f t="shared" si="26"/>
        <v>5.0254352109034136E-3</v>
      </c>
      <c r="G1712">
        <v>3727678</v>
      </c>
      <c r="H1712">
        <v>205873492</v>
      </c>
    </row>
    <row r="1713" spans="1:8" x14ac:dyDescent="0.25">
      <c r="A1713" t="s">
        <v>38</v>
      </c>
      <c r="B1713" s="1">
        <v>2303</v>
      </c>
      <c r="C1713" t="s">
        <v>7</v>
      </c>
      <c r="D1713" s="2">
        <v>42917</v>
      </c>
      <c r="E1713">
        <v>24392.68403366295</v>
      </c>
      <c r="F1713">
        <f t="shared" si="26"/>
        <v>6.5436671390777185E-3</v>
      </c>
      <c r="G1713">
        <v>3727678</v>
      </c>
      <c r="H1713">
        <v>205873492</v>
      </c>
    </row>
    <row r="1714" spans="1:8" x14ac:dyDescent="0.25">
      <c r="A1714" t="s">
        <v>39</v>
      </c>
      <c r="B1714" s="1">
        <v>2304</v>
      </c>
      <c r="C1714" t="s">
        <v>6</v>
      </c>
      <c r="D1714" s="2">
        <v>42917</v>
      </c>
      <c r="E1714">
        <v>416.14609741529722</v>
      </c>
      <c r="F1714">
        <f t="shared" si="26"/>
        <v>4.6142069611843837E-4</v>
      </c>
      <c r="G1714">
        <v>901880</v>
      </c>
      <c r="H1714">
        <v>205873492</v>
      </c>
    </row>
    <row r="1715" spans="1:8" x14ac:dyDescent="0.25">
      <c r="A1715" t="s">
        <v>39</v>
      </c>
      <c r="B1715" s="1">
        <v>2304</v>
      </c>
      <c r="C1715" t="s">
        <v>7</v>
      </c>
      <c r="D1715" s="2">
        <v>42917</v>
      </c>
      <c r="E1715">
        <v>484.26761777539741</v>
      </c>
      <c r="F1715">
        <f t="shared" si="26"/>
        <v>5.3695349467268081E-4</v>
      </c>
      <c r="G1715">
        <v>901880</v>
      </c>
      <c r="H1715">
        <v>205873492</v>
      </c>
    </row>
    <row r="1716" spans="1:8" x14ac:dyDescent="0.25">
      <c r="A1716" t="s">
        <v>40</v>
      </c>
      <c r="B1716" s="1">
        <v>2305</v>
      </c>
      <c r="C1716" t="s">
        <v>6</v>
      </c>
      <c r="D1716" s="2">
        <v>42917</v>
      </c>
      <c r="E1716">
        <v>1160.6427630721132</v>
      </c>
      <c r="F1716">
        <f t="shared" si="26"/>
        <v>2.1034558456775507E-3</v>
      </c>
      <c r="G1716">
        <v>551779</v>
      </c>
      <c r="H1716">
        <v>205873492</v>
      </c>
    </row>
    <row r="1717" spans="1:8" x14ac:dyDescent="0.25">
      <c r="A1717" t="s">
        <v>40</v>
      </c>
      <c r="B1717" s="1">
        <v>2305</v>
      </c>
      <c r="C1717" t="s">
        <v>7</v>
      </c>
      <c r="D1717" s="2">
        <v>42917</v>
      </c>
      <c r="E1717">
        <v>1601.5507694182224</v>
      </c>
      <c r="F1717">
        <f t="shared" si="26"/>
        <v>2.9025221500242351E-3</v>
      </c>
      <c r="G1717">
        <v>551779</v>
      </c>
      <c r="H1717">
        <v>205873492</v>
      </c>
    </row>
    <row r="1718" spans="1:8" x14ac:dyDescent="0.25">
      <c r="A1718" t="s">
        <v>41</v>
      </c>
      <c r="B1718" s="1">
        <v>2306</v>
      </c>
      <c r="C1718" t="s">
        <v>6</v>
      </c>
      <c r="D1718" s="2">
        <v>42917</v>
      </c>
      <c r="E1718">
        <v>316.29053588715863</v>
      </c>
      <c r="F1718">
        <f t="shared" si="26"/>
        <v>8.1530997369988229E-4</v>
      </c>
      <c r="G1718">
        <v>387939</v>
      </c>
      <c r="H1718">
        <v>205873492</v>
      </c>
    </row>
    <row r="1719" spans="1:8" x14ac:dyDescent="0.25">
      <c r="A1719" t="s">
        <v>41</v>
      </c>
      <c r="B1719" s="1">
        <v>2306</v>
      </c>
      <c r="C1719" t="s">
        <v>7</v>
      </c>
      <c r="D1719" s="2">
        <v>42917</v>
      </c>
      <c r="E1719">
        <v>399.57762742015575</v>
      </c>
      <c r="F1719">
        <f t="shared" si="26"/>
        <v>1.0300011791033016E-3</v>
      </c>
      <c r="G1719">
        <v>387939</v>
      </c>
      <c r="H1719">
        <v>205873492</v>
      </c>
    </row>
    <row r="1720" spans="1:8" x14ac:dyDescent="0.25">
      <c r="A1720" t="s">
        <v>42</v>
      </c>
      <c r="B1720" s="1">
        <v>2307</v>
      </c>
      <c r="C1720" t="s">
        <v>6</v>
      </c>
      <c r="D1720" s="2">
        <v>42917</v>
      </c>
      <c r="E1720">
        <v>1563.9169491963976</v>
      </c>
      <c r="F1720">
        <f t="shared" si="26"/>
        <v>1.6963400379162953E-3</v>
      </c>
      <c r="G1720">
        <v>921936</v>
      </c>
      <c r="H1720">
        <v>205873492</v>
      </c>
    </row>
    <row r="1721" spans="1:8" x14ac:dyDescent="0.25">
      <c r="A1721" t="s">
        <v>42</v>
      </c>
      <c r="B1721" s="1">
        <v>2307</v>
      </c>
      <c r="C1721" t="s">
        <v>7</v>
      </c>
      <c r="D1721" s="2">
        <v>42917</v>
      </c>
      <c r="E1721">
        <v>2088.0580230486185</v>
      </c>
      <c r="F1721">
        <f t="shared" si="26"/>
        <v>2.2648622280164983E-3</v>
      </c>
      <c r="G1721">
        <v>921936</v>
      </c>
      <c r="H1721">
        <v>205873492</v>
      </c>
    </row>
    <row r="1722" spans="1:8" x14ac:dyDescent="0.25">
      <c r="A1722" t="s">
        <v>43</v>
      </c>
      <c r="B1722" s="1">
        <v>2401</v>
      </c>
      <c r="C1722" t="s">
        <v>6</v>
      </c>
      <c r="D1722" s="2">
        <v>42917</v>
      </c>
      <c r="E1722">
        <v>1882.0146260393522</v>
      </c>
      <c r="F1722">
        <f t="shared" si="26"/>
        <v>2.096113784056686E-3</v>
      </c>
      <c r="G1722">
        <v>897859</v>
      </c>
      <c r="H1722">
        <v>205873492</v>
      </c>
    </row>
    <row r="1723" spans="1:8" x14ac:dyDescent="0.25">
      <c r="A1723" t="s">
        <v>43</v>
      </c>
      <c r="B1723" s="1">
        <v>2401</v>
      </c>
      <c r="C1723" t="s">
        <v>7</v>
      </c>
      <c r="D1723" s="2">
        <v>42917</v>
      </c>
      <c r="E1723">
        <v>2938.4587393252627</v>
      </c>
      <c r="F1723">
        <f t="shared" ref="F1723:F1786" si="27">E1723/G1723</f>
        <v>3.2727396387687408E-3</v>
      </c>
      <c r="G1723">
        <v>897859</v>
      </c>
      <c r="H1723">
        <v>205873492</v>
      </c>
    </row>
    <row r="1724" spans="1:8" x14ac:dyDescent="0.25">
      <c r="A1724" t="s">
        <v>44</v>
      </c>
      <c r="B1724" s="1">
        <v>2402</v>
      </c>
      <c r="C1724" t="s">
        <v>6</v>
      </c>
      <c r="D1724" s="2">
        <v>42917</v>
      </c>
      <c r="E1724">
        <v>687.74227684016364</v>
      </c>
      <c r="F1724">
        <f t="shared" si="27"/>
        <v>1.6928748965314164E-3</v>
      </c>
      <c r="G1724">
        <v>406257</v>
      </c>
      <c r="H1724">
        <v>205873492</v>
      </c>
    </row>
    <row r="1725" spans="1:8" x14ac:dyDescent="0.25">
      <c r="A1725" t="s">
        <v>44</v>
      </c>
      <c r="B1725" s="1">
        <v>2402</v>
      </c>
      <c r="C1725" t="s">
        <v>7</v>
      </c>
      <c r="D1725" s="2">
        <v>42917</v>
      </c>
      <c r="E1725">
        <v>825.00681972653399</v>
      </c>
      <c r="F1725">
        <f t="shared" si="27"/>
        <v>2.0307510263860907E-3</v>
      </c>
      <c r="G1725">
        <v>406257</v>
      </c>
      <c r="H1725">
        <v>205873492</v>
      </c>
    </row>
    <row r="1726" spans="1:8" x14ac:dyDescent="0.25">
      <c r="A1726" t="s">
        <v>45</v>
      </c>
      <c r="B1726" s="1">
        <v>2403</v>
      </c>
      <c r="C1726" t="s">
        <v>6</v>
      </c>
      <c r="D1726" s="2">
        <v>42917</v>
      </c>
      <c r="E1726">
        <v>302.96934645721251</v>
      </c>
      <c r="F1726">
        <f t="shared" si="27"/>
        <v>6.5715042557986378E-4</v>
      </c>
      <c r="G1726">
        <v>461035</v>
      </c>
      <c r="H1726">
        <v>205873492</v>
      </c>
    </row>
    <row r="1727" spans="1:8" x14ac:dyDescent="0.25">
      <c r="A1727" t="s">
        <v>45</v>
      </c>
      <c r="B1727" s="1">
        <v>2403</v>
      </c>
      <c r="C1727" t="s">
        <v>7</v>
      </c>
      <c r="D1727" s="2">
        <v>42917</v>
      </c>
      <c r="E1727">
        <v>274.74294426350974</v>
      </c>
      <c r="F1727">
        <f t="shared" si="27"/>
        <v>5.9592643565783456E-4</v>
      </c>
      <c r="G1727">
        <v>461035</v>
      </c>
      <c r="H1727">
        <v>205873492</v>
      </c>
    </row>
    <row r="1728" spans="1:8" x14ac:dyDescent="0.25">
      <c r="A1728" t="s">
        <v>46</v>
      </c>
      <c r="B1728" s="1">
        <v>2404</v>
      </c>
      <c r="C1728" t="s">
        <v>6</v>
      </c>
      <c r="D1728" s="2">
        <v>42917</v>
      </c>
      <c r="E1728">
        <v>6614.9566154401036</v>
      </c>
      <c r="F1728">
        <f t="shared" si="27"/>
        <v>3.8687418321289003E-3</v>
      </c>
      <c r="G1728">
        <v>1709847</v>
      </c>
      <c r="H1728">
        <v>205873492</v>
      </c>
    </row>
    <row r="1729" spans="1:8" x14ac:dyDescent="0.25">
      <c r="A1729" t="s">
        <v>46</v>
      </c>
      <c r="B1729" s="1">
        <v>2404</v>
      </c>
      <c r="C1729" t="s">
        <v>7</v>
      </c>
      <c r="D1729" s="2">
        <v>42917</v>
      </c>
      <c r="E1729">
        <v>8937.9010604943796</v>
      </c>
      <c r="F1729">
        <f t="shared" si="27"/>
        <v>5.2273104321581866E-3</v>
      </c>
      <c r="G1729">
        <v>1709847</v>
      </c>
      <c r="H1729">
        <v>205873492</v>
      </c>
    </row>
    <row r="1730" spans="1:8" x14ac:dyDescent="0.25">
      <c r="A1730" t="s">
        <v>47</v>
      </c>
      <c r="B1730" s="1">
        <v>2501</v>
      </c>
      <c r="C1730" t="s">
        <v>6</v>
      </c>
      <c r="D1730" s="2">
        <v>42917</v>
      </c>
      <c r="E1730">
        <v>682.12041670703809</v>
      </c>
      <c r="F1730">
        <f t="shared" si="27"/>
        <v>7.567881641330626E-4</v>
      </c>
      <c r="G1730">
        <v>901336</v>
      </c>
      <c r="H1730">
        <v>205873492</v>
      </c>
    </row>
    <row r="1731" spans="1:8" x14ac:dyDescent="0.25">
      <c r="A1731" t="s">
        <v>47</v>
      </c>
      <c r="B1731" s="1">
        <v>2501</v>
      </c>
      <c r="C1731" t="s">
        <v>7</v>
      </c>
      <c r="D1731" s="2">
        <v>42917</v>
      </c>
      <c r="E1731">
        <v>840.11342917075876</v>
      </c>
      <c r="F1731">
        <f t="shared" si="27"/>
        <v>9.3207575107480314E-4</v>
      </c>
      <c r="G1731">
        <v>901336</v>
      </c>
      <c r="H1731">
        <v>205873492</v>
      </c>
    </row>
    <row r="1732" spans="1:8" x14ac:dyDescent="0.25">
      <c r="A1732" t="s">
        <v>48</v>
      </c>
      <c r="B1732" s="1">
        <v>2502</v>
      </c>
      <c r="C1732" t="s">
        <v>6</v>
      </c>
      <c r="D1732" s="2">
        <v>42917</v>
      </c>
      <c r="E1732">
        <v>104.57784909508175</v>
      </c>
      <c r="F1732">
        <f t="shared" si="27"/>
        <v>3.3286284194922525E-4</v>
      </c>
      <c r="G1732">
        <v>314177</v>
      </c>
      <c r="H1732">
        <v>205873492</v>
      </c>
    </row>
    <row r="1733" spans="1:8" x14ac:dyDescent="0.25">
      <c r="A1733" t="s">
        <v>48</v>
      </c>
      <c r="B1733" s="1">
        <v>2502</v>
      </c>
      <c r="C1733" t="s">
        <v>7</v>
      </c>
      <c r="D1733" s="2">
        <v>42917</v>
      </c>
      <c r="E1733">
        <v>143.3643453271049</v>
      </c>
      <c r="F1733">
        <f t="shared" si="27"/>
        <v>4.563171248280584E-4</v>
      </c>
      <c r="G1733">
        <v>314177</v>
      </c>
      <c r="H1733">
        <v>205873492</v>
      </c>
    </row>
    <row r="1734" spans="1:8" x14ac:dyDescent="0.25">
      <c r="A1734" t="s">
        <v>49</v>
      </c>
      <c r="B1734" s="1">
        <v>2503</v>
      </c>
      <c r="C1734" t="s">
        <v>6</v>
      </c>
      <c r="D1734" s="2">
        <v>42917</v>
      </c>
      <c r="E1734">
        <v>2493.3345911339484</v>
      </c>
      <c r="F1734">
        <f t="shared" si="27"/>
        <v>1.9695083849938927E-3</v>
      </c>
      <c r="G1734">
        <v>1265968</v>
      </c>
      <c r="H1734">
        <v>205873492</v>
      </c>
    </row>
    <row r="1735" spans="1:8" x14ac:dyDescent="0.25">
      <c r="A1735" t="s">
        <v>49</v>
      </c>
      <c r="B1735" s="1">
        <v>2503</v>
      </c>
      <c r="C1735" t="s">
        <v>7</v>
      </c>
      <c r="D1735" s="2">
        <v>42917</v>
      </c>
      <c r="E1735">
        <v>3221.4502598022655</v>
      </c>
      <c r="F1735">
        <f t="shared" si="27"/>
        <v>2.5446537825618543E-3</v>
      </c>
      <c r="G1735">
        <v>1265968</v>
      </c>
      <c r="H1735">
        <v>205873492</v>
      </c>
    </row>
    <row r="1736" spans="1:8" x14ac:dyDescent="0.25">
      <c r="A1736" t="s">
        <v>50</v>
      </c>
      <c r="B1736" s="1">
        <v>2504</v>
      </c>
      <c r="C1736" t="s">
        <v>6</v>
      </c>
      <c r="D1736" s="2">
        <v>42917</v>
      </c>
      <c r="E1736">
        <v>4482.4952177908308</v>
      </c>
      <c r="F1736">
        <f t="shared" si="27"/>
        <v>2.9530237927280307E-3</v>
      </c>
      <c r="G1736">
        <v>1517934</v>
      </c>
      <c r="H1736">
        <v>205873492</v>
      </c>
    </row>
    <row r="1737" spans="1:8" x14ac:dyDescent="0.25">
      <c r="A1737" t="s">
        <v>50</v>
      </c>
      <c r="B1737" s="1">
        <v>2504</v>
      </c>
      <c r="C1737" t="s">
        <v>7</v>
      </c>
      <c r="D1737" s="2">
        <v>42917</v>
      </c>
      <c r="E1737">
        <v>7891.0106982953575</v>
      </c>
      <c r="F1737">
        <f t="shared" si="27"/>
        <v>5.1985202902730667E-3</v>
      </c>
      <c r="G1737">
        <v>1517934</v>
      </c>
      <c r="H1737">
        <v>205873492</v>
      </c>
    </row>
    <row r="1738" spans="1:8" x14ac:dyDescent="0.25">
      <c r="A1738" t="s">
        <v>51</v>
      </c>
      <c r="B1738" s="1">
        <v>2601</v>
      </c>
      <c r="C1738" t="s">
        <v>6</v>
      </c>
      <c r="D1738" s="2">
        <v>42917</v>
      </c>
      <c r="E1738">
        <v>644.80662707960812</v>
      </c>
      <c r="F1738">
        <f t="shared" si="27"/>
        <v>6.0933826533120911E-4</v>
      </c>
      <c r="G1738">
        <v>1058208</v>
      </c>
      <c r="H1738">
        <v>205873492</v>
      </c>
    </row>
    <row r="1739" spans="1:8" x14ac:dyDescent="0.25">
      <c r="A1739" t="s">
        <v>51</v>
      </c>
      <c r="B1739" s="1">
        <v>2601</v>
      </c>
      <c r="C1739" t="s">
        <v>7</v>
      </c>
      <c r="D1739" s="2">
        <v>42917</v>
      </c>
      <c r="E1739">
        <v>920.63271927597862</v>
      </c>
      <c r="F1739">
        <f t="shared" si="27"/>
        <v>8.6999221256688531E-4</v>
      </c>
      <c r="G1739">
        <v>1058208</v>
      </c>
      <c r="H1739">
        <v>205873492</v>
      </c>
    </row>
    <row r="1740" spans="1:8" x14ac:dyDescent="0.25">
      <c r="A1740" t="s">
        <v>52</v>
      </c>
      <c r="B1740" s="1">
        <v>2602</v>
      </c>
      <c r="C1740" t="s">
        <v>6</v>
      </c>
      <c r="D1740" s="2">
        <v>42917</v>
      </c>
      <c r="E1740">
        <v>2987.585869445365</v>
      </c>
      <c r="F1740">
        <f t="shared" si="27"/>
        <v>4.6237939703518702E-3</v>
      </c>
      <c r="G1740">
        <v>646133</v>
      </c>
      <c r="H1740">
        <v>205873492</v>
      </c>
    </row>
    <row r="1741" spans="1:8" x14ac:dyDescent="0.25">
      <c r="A1741" t="s">
        <v>52</v>
      </c>
      <c r="B1741" s="1">
        <v>2602</v>
      </c>
      <c r="C1741" t="s">
        <v>7</v>
      </c>
      <c r="D1741" s="2">
        <v>42917</v>
      </c>
      <c r="E1741">
        <v>1914.6049352316702</v>
      </c>
      <c r="F1741">
        <f t="shared" si="27"/>
        <v>2.9631746640887717E-3</v>
      </c>
      <c r="G1741">
        <v>646133</v>
      </c>
      <c r="H1741">
        <v>205873492</v>
      </c>
    </row>
    <row r="1742" spans="1:8" x14ac:dyDescent="0.25">
      <c r="A1742" t="s">
        <v>53</v>
      </c>
      <c r="B1742" s="1">
        <v>2603</v>
      </c>
      <c r="C1742" t="s">
        <v>6</v>
      </c>
      <c r="D1742" s="2">
        <v>42917</v>
      </c>
      <c r="E1742">
        <v>3093.7301660589019</v>
      </c>
      <c r="F1742">
        <f t="shared" si="27"/>
        <v>1.3027142806861034E-3</v>
      </c>
      <c r="G1742">
        <v>2374834</v>
      </c>
      <c r="H1742">
        <v>205873492</v>
      </c>
    </row>
    <row r="1743" spans="1:8" x14ac:dyDescent="0.25">
      <c r="A1743" t="s">
        <v>53</v>
      </c>
      <c r="B1743" s="1">
        <v>2603</v>
      </c>
      <c r="C1743" t="s">
        <v>7</v>
      </c>
      <c r="D1743" s="2">
        <v>42917</v>
      </c>
      <c r="E1743">
        <v>4145.3991979286056</v>
      </c>
      <c r="F1743">
        <f t="shared" si="27"/>
        <v>1.7455532462178854E-3</v>
      </c>
      <c r="G1743">
        <v>2374834</v>
      </c>
      <c r="H1743">
        <v>205873492</v>
      </c>
    </row>
    <row r="1744" spans="1:8" x14ac:dyDescent="0.25">
      <c r="A1744" t="s">
        <v>54</v>
      </c>
      <c r="B1744" s="1">
        <v>2604</v>
      </c>
      <c r="C1744" t="s">
        <v>6</v>
      </c>
      <c r="D1744" s="2">
        <v>42917</v>
      </c>
      <c r="E1744">
        <v>-578.4390693047543</v>
      </c>
      <c r="F1744">
        <f t="shared" si="27"/>
        <v>-4.1682362742113152E-4</v>
      </c>
      <c r="G1744">
        <v>1387731</v>
      </c>
      <c r="H1744">
        <v>205873492</v>
      </c>
    </row>
    <row r="1745" spans="1:8" x14ac:dyDescent="0.25">
      <c r="A1745" t="s">
        <v>54</v>
      </c>
      <c r="B1745" s="1">
        <v>2604</v>
      </c>
      <c r="C1745" t="s">
        <v>7</v>
      </c>
      <c r="D1745" s="2">
        <v>42917</v>
      </c>
      <c r="E1745">
        <v>7035.7925851028176</v>
      </c>
      <c r="F1745">
        <f t="shared" si="27"/>
        <v>5.0699974167204001E-3</v>
      </c>
      <c r="G1745">
        <v>1387731</v>
      </c>
      <c r="H1745">
        <v>205873492</v>
      </c>
    </row>
    <row r="1746" spans="1:8" x14ac:dyDescent="0.25">
      <c r="A1746" t="s">
        <v>55</v>
      </c>
      <c r="B1746" s="1">
        <v>2605</v>
      </c>
      <c r="C1746" t="s">
        <v>6</v>
      </c>
      <c r="D1746" s="2">
        <v>42917</v>
      </c>
      <c r="E1746">
        <v>12660.394246533204</v>
      </c>
      <c r="F1746">
        <f t="shared" si="27"/>
        <v>3.2105031017497974E-3</v>
      </c>
      <c r="G1746">
        <v>3943430</v>
      </c>
      <c r="H1746">
        <v>205873492</v>
      </c>
    </row>
    <row r="1747" spans="1:8" x14ac:dyDescent="0.25">
      <c r="A1747" t="s">
        <v>55</v>
      </c>
      <c r="B1747" s="1">
        <v>2605</v>
      </c>
      <c r="C1747" t="s">
        <v>7</v>
      </c>
      <c r="D1747" s="2">
        <v>42917</v>
      </c>
      <c r="E1747">
        <v>22575.989153607352</v>
      </c>
      <c r="F1747">
        <f t="shared" si="27"/>
        <v>5.7249625715702704E-3</v>
      </c>
      <c r="G1747">
        <v>3943430</v>
      </c>
      <c r="H1747">
        <v>205873492</v>
      </c>
    </row>
    <row r="1748" spans="1:8" x14ac:dyDescent="0.25">
      <c r="A1748" t="s">
        <v>56</v>
      </c>
      <c r="B1748" s="1">
        <v>2701</v>
      </c>
      <c r="C1748" t="s">
        <v>6</v>
      </c>
      <c r="D1748" s="2">
        <v>42917</v>
      </c>
      <c r="E1748">
        <v>218.45367770164725</v>
      </c>
      <c r="F1748">
        <f t="shared" si="27"/>
        <v>4.7722942388629539E-4</v>
      </c>
      <c r="G1748">
        <v>457754</v>
      </c>
      <c r="H1748">
        <v>205873492</v>
      </c>
    </row>
    <row r="1749" spans="1:8" x14ac:dyDescent="0.25">
      <c r="A1749" t="s">
        <v>56</v>
      </c>
      <c r="B1749" s="1">
        <v>2701</v>
      </c>
      <c r="C1749" t="s">
        <v>7</v>
      </c>
      <c r="D1749" s="2">
        <v>42917</v>
      </c>
      <c r="E1749">
        <v>266.37872685470722</v>
      </c>
      <c r="F1749">
        <f t="shared" si="27"/>
        <v>5.8192550333739787E-4</v>
      </c>
      <c r="G1749">
        <v>457754</v>
      </c>
      <c r="H1749">
        <v>205873492</v>
      </c>
    </row>
    <row r="1750" spans="1:8" x14ac:dyDescent="0.25">
      <c r="A1750" t="s">
        <v>57</v>
      </c>
      <c r="B1750" s="1">
        <v>2702</v>
      </c>
      <c r="C1750" t="s">
        <v>6</v>
      </c>
      <c r="D1750" s="2">
        <v>42917</v>
      </c>
      <c r="E1750">
        <v>851.34513061219889</v>
      </c>
      <c r="F1750">
        <f t="shared" si="27"/>
        <v>1.2807671417257003E-3</v>
      </c>
      <c r="G1750">
        <v>664715</v>
      </c>
      <c r="H1750">
        <v>205873492</v>
      </c>
    </row>
    <row r="1751" spans="1:8" x14ac:dyDescent="0.25">
      <c r="A1751" t="s">
        <v>57</v>
      </c>
      <c r="B1751" s="1">
        <v>2702</v>
      </c>
      <c r="C1751" t="s">
        <v>7</v>
      </c>
      <c r="D1751" s="2">
        <v>42917</v>
      </c>
      <c r="E1751">
        <v>887.89257961594581</v>
      </c>
      <c r="F1751">
        <f t="shared" si="27"/>
        <v>1.3357492754277334E-3</v>
      </c>
      <c r="G1751">
        <v>664715</v>
      </c>
      <c r="H1751">
        <v>205873492</v>
      </c>
    </row>
    <row r="1752" spans="1:8" x14ac:dyDescent="0.25">
      <c r="A1752" t="s">
        <v>58</v>
      </c>
      <c r="B1752" s="1">
        <v>2703</v>
      </c>
      <c r="C1752" t="s">
        <v>6</v>
      </c>
      <c r="D1752" s="2">
        <v>42917</v>
      </c>
      <c r="E1752">
        <v>-1270.337049771465</v>
      </c>
      <c r="F1752">
        <f t="shared" si="27"/>
        <v>-5.6800378170988387E-4</v>
      </c>
      <c r="G1752">
        <v>2236494</v>
      </c>
      <c r="H1752">
        <v>205873492</v>
      </c>
    </row>
    <row r="1753" spans="1:8" x14ac:dyDescent="0.25">
      <c r="A1753" t="s">
        <v>58</v>
      </c>
      <c r="B1753" s="1">
        <v>2703</v>
      </c>
      <c r="C1753" t="s">
        <v>7</v>
      </c>
      <c r="D1753" s="2">
        <v>42917</v>
      </c>
      <c r="E1753">
        <v>13718.390942433964</v>
      </c>
      <c r="F1753">
        <f t="shared" si="27"/>
        <v>6.1338822918523203E-3</v>
      </c>
      <c r="G1753">
        <v>2236494</v>
      </c>
      <c r="H1753">
        <v>205873492</v>
      </c>
    </row>
    <row r="1754" spans="1:8" x14ac:dyDescent="0.25">
      <c r="A1754" t="s">
        <v>59</v>
      </c>
      <c r="B1754" s="1">
        <v>2801</v>
      </c>
      <c r="C1754" t="s">
        <v>6</v>
      </c>
      <c r="D1754" s="2">
        <v>42917</v>
      </c>
      <c r="E1754">
        <v>128.66675424390002</v>
      </c>
      <c r="F1754">
        <f t="shared" si="27"/>
        <v>5.2535269070453023E-4</v>
      </c>
      <c r="G1754">
        <v>244915</v>
      </c>
      <c r="H1754">
        <v>205873492</v>
      </c>
    </row>
    <row r="1755" spans="1:8" x14ac:dyDescent="0.25">
      <c r="A1755" t="s">
        <v>59</v>
      </c>
      <c r="B1755" s="1">
        <v>2801</v>
      </c>
      <c r="C1755" t="s">
        <v>7</v>
      </c>
      <c r="D1755" s="2">
        <v>42917</v>
      </c>
      <c r="E1755">
        <v>208.12479398828901</v>
      </c>
      <c r="F1755">
        <f t="shared" si="27"/>
        <v>8.4978377799762781E-4</v>
      </c>
      <c r="G1755">
        <v>244915</v>
      </c>
      <c r="H1755">
        <v>205873492</v>
      </c>
    </row>
    <row r="1756" spans="1:8" x14ac:dyDescent="0.25">
      <c r="A1756" t="s">
        <v>60</v>
      </c>
      <c r="B1756" s="1">
        <v>2802</v>
      </c>
      <c r="C1756" t="s">
        <v>6</v>
      </c>
      <c r="D1756" s="2">
        <v>42917</v>
      </c>
      <c r="E1756">
        <v>552.17862923439816</v>
      </c>
      <c r="F1756">
        <f t="shared" si="27"/>
        <v>1.1526414070083773E-3</v>
      </c>
      <c r="G1756">
        <v>479055</v>
      </c>
      <c r="H1756">
        <v>205873492</v>
      </c>
    </row>
    <row r="1757" spans="1:8" x14ac:dyDescent="0.25">
      <c r="A1757" t="s">
        <v>60</v>
      </c>
      <c r="B1757" s="1">
        <v>2802</v>
      </c>
      <c r="C1757" t="s">
        <v>7</v>
      </c>
      <c r="D1757" s="2">
        <v>42917</v>
      </c>
      <c r="E1757">
        <v>944.88229317830542</v>
      </c>
      <c r="F1757">
        <f t="shared" si="27"/>
        <v>1.9723879161647525E-3</v>
      </c>
      <c r="G1757">
        <v>479055</v>
      </c>
      <c r="H1757">
        <v>205873492</v>
      </c>
    </row>
    <row r="1758" spans="1:8" x14ac:dyDescent="0.25">
      <c r="A1758" t="s">
        <v>61</v>
      </c>
      <c r="B1758" s="1">
        <v>2803</v>
      </c>
      <c r="C1758" t="s">
        <v>6</v>
      </c>
      <c r="D1758" s="2">
        <v>42917</v>
      </c>
      <c r="E1758">
        <v>4744.1495389113379</v>
      </c>
      <c r="F1758">
        <f t="shared" si="27"/>
        <v>3.0770021052616359E-3</v>
      </c>
      <c r="G1758">
        <v>1541809</v>
      </c>
      <c r="H1758">
        <v>205873492</v>
      </c>
    </row>
    <row r="1759" spans="1:8" x14ac:dyDescent="0.25">
      <c r="A1759" t="s">
        <v>61</v>
      </c>
      <c r="B1759" s="1">
        <v>2803</v>
      </c>
      <c r="C1759" t="s">
        <v>7</v>
      </c>
      <c r="D1759" s="2">
        <v>42917</v>
      </c>
      <c r="E1759">
        <v>7040.840006416106</v>
      </c>
      <c r="F1759">
        <f t="shared" si="27"/>
        <v>4.5666097463538651E-3</v>
      </c>
      <c r="G1759">
        <v>1541809</v>
      </c>
      <c r="H1759">
        <v>205873492</v>
      </c>
    </row>
    <row r="1760" spans="1:8" x14ac:dyDescent="0.25">
      <c r="A1760" t="s">
        <v>62</v>
      </c>
      <c r="B1760" s="1">
        <v>2901</v>
      </c>
      <c r="C1760" t="s">
        <v>6</v>
      </c>
      <c r="D1760" s="2">
        <v>42917</v>
      </c>
      <c r="E1760">
        <v>3150.890188618911</v>
      </c>
      <c r="F1760">
        <f t="shared" si="27"/>
        <v>4.8427923315206081E-3</v>
      </c>
      <c r="G1760">
        <v>650635</v>
      </c>
      <c r="H1760">
        <v>205873492</v>
      </c>
    </row>
    <row r="1761" spans="1:8" x14ac:dyDescent="0.25">
      <c r="A1761" t="s">
        <v>62</v>
      </c>
      <c r="B1761" s="1">
        <v>2901</v>
      </c>
      <c r="C1761" t="s">
        <v>7</v>
      </c>
      <c r="D1761" s="2">
        <v>42917</v>
      </c>
      <c r="E1761">
        <v>3313.9916498960415</v>
      </c>
      <c r="F1761">
        <f t="shared" si="27"/>
        <v>5.0934727610657919E-3</v>
      </c>
      <c r="G1761">
        <v>650635</v>
      </c>
      <c r="H1761">
        <v>205873492</v>
      </c>
    </row>
    <row r="1762" spans="1:8" x14ac:dyDescent="0.25">
      <c r="A1762" t="s">
        <v>63</v>
      </c>
      <c r="B1762" s="1">
        <v>2902</v>
      </c>
      <c r="C1762" t="s">
        <v>6</v>
      </c>
      <c r="D1762" s="2">
        <v>42917</v>
      </c>
      <c r="E1762">
        <v>2765.9113981012279</v>
      </c>
      <c r="F1762">
        <f t="shared" si="27"/>
        <v>2.6115085656648589E-3</v>
      </c>
      <c r="G1762">
        <v>1059124</v>
      </c>
      <c r="H1762">
        <v>205873492</v>
      </c>
    </row>
    <row r="1763" spans="1:8" x14ac:dyDescent="0.25">
      <c r="A1763" t="s">
        <v>63</v>
      </c>
      <c r="B1763" s="1">
        <v>2902</v>
      </c>
      <c r="C1763" t="s">
        <v>7</v>
      </c>
      <c r="D1763" s="2">
        <v>42917</v>
      </c>
      <c r="E1763">
        <v>1579.1789361076524</v>
      </c>
      <c r="F1763">
        <f t="shared" si="27"/>
        <v>1.4910236536115247E-3</v>
      </c>
      <c r="G1763">
        <v>1059124</v>
      </c>
      <c r="H1763">
        <v>205873492</v>
      </c>
    </row>
    <row r="1764" spans="1:8" x14ac:dyDescent="0.25">
      <c r="A1764" t="s">
        <v>64</v>
      </c>
      <c r="B1764" s="1">
        <v>2903</v>
      </c>
      <c r="C1764" t="s">
        <v>6</v>
      </c>
      <c r="D1764" s="2">
        <v>42917</v>
      </c>
      <c r="E1764">
        <v>3970.0761634672649</v>
      </c>
      <c r="F1764">
        <f t="shared" si="27"/>
        <v>1.6937437903156681E-3</v>
      </c>
      <c r="G1764">
        <v>2343965</v>
      </c>
      <c r="H1764">
        <v>205873492</v>
      </c>
    </row>
    <row r="1765" spans="1:8" x14ac:dyDescent="0.25">
      <c r="A1765" t="s">
        <v>64</v>
      </c>
      <c r="B1765" s="1">
        <v>2903</v>
      </c>
      <c r="C1765" t="s">
        <v>7</v>
      </c>
      <c r="D1765" s="2">
        <v>42917</v>
      </c>
      <c r="E1765">
        <v>5033.7962179207989</v>
      </c>
      <c r="F1765">
        <f t="shared" si="27"/>
        <v>2.1475560505045078E-3</v>
      </c>
      <c r="G1765">
        <v>2343965</v>
      </c>
      <c r="H1765">
        <v>205873492</v>
      </c>
    </row>
    <row r="1766" spans="1:8" x14ac:dyDescent="0.25">
      <c r="A1766" t="s">
        <v>65</v>
      </c>
      <c r="B1766" s="1">
        <v>2904</v>
      </c>
      <c r="C1766" t="s">
        <v>6</v>
      </c>
      <c r="D1766" s="2">
        <v>42917</v>
      </c>
      <c r="E1766">
        <v>1504.8767476277781</v>
      </c>
      <c r="F1766">
        <f t="shared" si="27"/>
        <v>8.9887607254421158E-4</v>
      </c>
      <c r="G1766">
        <v>1674176</v>
      </c>
      <c r="H1766">
        <v>205873492</v>
      </c>
    </row>
    <row r="1767" spans="1:8" x14ac:dyDescent="0.25">
      <c r="A1767" t="s">
        <v>65</v>
      </c>
      <c r="B1767" s="1">
        <v>2904</v>
      </c>
      <c r="C1767" t="s">
        <v>7</v>
      </c>
      <c r="D1767" s="2">
        <v>42917</v>
      </c>
      <c r="E1767">
        <v>1569.3301076793271</v>
      </c>
      <c r="F1767">
        <f t="shared" si="27"/>
        <v>9.3737462947702458E-4</v>
      </c>
      <c r="G1767">
        <v>1674176</v>
      </c>
      <c r="H1767">
        <v>205873492</v>
      </c>
    </row>
    <row r="1768" spans="1:8" x14ac:dyDescent="0.25">
      <c r="A1768" t="s">
        <v>66</v>
      </c>
      <c r="B1768" s="1">
        <v>2905</v>
      </c>
      <c r="C1768" t="s">
        <v>6</v>
      </c>
      <c r="D1768" s="2">
        <v>42917</v>
      </c>
      <c r="E1768">
        <v>19123.94625410546</v>
      </c>
      <c r="F1768">
        <f t="shared" si="27"/>
        <v>4.0888137690411226E-3</v>
      </c>
      <c r="G1768">
        <v>4677138</v>
      </c>
      <c r="H1768">
        <v>205873492</v>
      </c>
    </row>
    <row r="1769" spans="1:8" x14ac:dyDescent="0.25">
      <c r="A1769" t="s">
        <v>66</v>
      </c>
      <c r="B1769" s="1">
        <v>2905</v>
      </c>
      <c r="C1769" t="s">
        <v>7</v>
      </c>
      <c r="D1769" s="2">
        <v>42917</v>
      </c>
      <c r="E1769">
        <v>25819.92904072853</v>
      </c>
      <c r="F1769">
        <f t="shared" si="27"/>
        <v>5.5204548253073842E-3</v>
      </c>
      <c r="G1769">
        <v>4677138</v>
      </c>
      <c r="H1769">
        <v>205873492</v>
      </c>
    </row>
    <row r="1770" spans="1:8" x14ac:dyDescent="0.25">
      <c r="A1770" t="s">
        <v>67</v>
      </c>
      <c r="B1770" s="1">
        <v>2906</v>
      </c>
      <c r="C1770" t="s">
        <v>6</v>
      </c>
      <c r="D1770" s="2">
        <v>42917</v>
      </c>
      <c r="E1770">
        <v>3540.29957560098</v>
      </c>
      <c r="F1770">
        <f t="shared" si="27"/>
        <v>1.3414056801074928E-3</v>
      </c>
      <c r="G1770">
        <v>2639246</v>
      </c>
      <c r="H1770">
        <v>205873492</v>
      </c>
    </row>
    <row r="1771" spans="1:8" x14ac:dyDescent="0.25">
      <c r="A1771" t="s">
        <v>67</v>
      </c>
      <c r="B1771" s="1">
        <v>2906</v>
      </c>
      <c r="C1771" t="s">
        <v>7</v>
      </c>
      <c r="D1771" s="2">
        <v>42917</v>
      </c>
      <c r="E1771">
        <v>4125.0050770743064</v>
      </c>
      <c r="F1771">
        <f t="shared" si="27"/>
        <v>1.562948310644141E-3</v>
      </c>
      <c r="G1771">
        <v>2639246</v>
      </c>
      <c r="H1771">
        <v>205873492</v>
      </c>
    </row>
    <row r="1772" spans="1:8" x14ac:dyDescent="0.25">
      <c r="A1772" t="s">
        <v>68</v>
      </c>
      <c r="B1772" s="1">
        <v>2907</v>
      </c>
      <c r="C1772" t="s">
        <v>6</v>
      </c>
      <c r="D1772" s="2">
        <v>42917</v>
      </c>
      <c r="E1772">
        <v>6513.3870029249447</v>
      </c>
      <c r="F1772">
        <f t="shared" si="27"/>
        <v>3.0257725890140948E-3</v>
      </c>
      <c r="G1772">
        <v>2152636</v>
      </c>
      <c r="H1772">
        <v>205873492</v>
      </c>
    </row>
    <row r="1773" spans="1:8" x14ac:dyDescent="0.25">
      <c r="A1773" t="s">
        <v>68</v>
      </c>
      <c r="B1773" s="1">
        <v>2907</v>
      </c>
      <c r="C1773" t="s">
        <v>7</v>
      </c>
      <c r="D1773" s="2">
        <v>42917</v>
      </c>
      <c r="E1773">
        <v>7281.5493139825203</v>
      </c>
      <c r="F1773">
        <f t="shared" si="27"/>
        <v>3.3826198734865161E-3</v>
      </c>
      <c r="G1773">
        <v>2152636</v>
      </c>
      <c r="H1773">
        <v>205873492</v>
      </c>
    </row>
    <row r="1774" spans="1:8" x14ac:dyDescent="0.25">
      <c r="A1774" t="s">
        <v>69</v>
      </c>
      <c r="B1774" s="1">
        <v>3101</v>
      </c>
      <c r="C1774" t="s">
        <v>6</v>
      </c>
      <c r="D1774" s="2">
        <v>42917</v>
      </c>
      <c r="E1774">
        <v>2848.7329967688684</v>
      </c>
      <c r="F1774">
        <f t="shared" si="27"/>
        <v>7.2559404105603529E-3</v>
      </c>
      <c r="G1774">
        <v>392607</v>
      </c>
      <c r="H1774">
        <v>205873492</v>
      </c>
    </row>
    <row r="1775" spans="1:8" x14ac:dyDescent="0.25">
      <c r="A1775" t="s">
        <v>69</v>
      </c>
      <c r="B1775" s="1">
        <v>3101</v>
      </c>
      <c r="C1775" t="s">
        <v>7</v>
      </c>
      <c r="D1775" s="2">
        <v>42917</v>
      </c>
      <c r="E1775">
        <v>2686.1776190898859</v>
      </c>
      <c r="F1775">
        <f t="shared" si="27"/>
        <v>6.8418994543904864E-3</v>
      </c>
      <c r="G1775">
        <v>392607</v>
      </c>
      <c r="H1775">
        <v>205873492</v>
      </c>
    </row>
    <row r="1776" spans="1:8" x14ac:dyDescent="0.25">
      <c r="A1776" t="s">
        <v>70</v>
      </c>
      <c r="B1776" s="1">
        <v>3102</v>
      </c>
      <c r="C1776" t="s">
        <v>6</v>
      </c>
      <c r="D1776" s="2">
        <v>42917</v>
      </c>
      <c r="E1776">
        <v>4823.3743849312414</v>
      </c>
      <c r="F1776">
        <f t="shared" si="27"/>
        <v>2.8117959090357223E-3</v>
      </c>
      <c r="G1776">
        <v>1715407</v>
      </c>
      <c r="H1776">
        <v>205873492</v>
      </c>
    </row>
    <row r="1777" spans="1:8" x14ac:dyDescent="0.25">
      <c r="A1777" t="s">
        <v>70</v>
      </c>
      <c r="B1777" s="1">
        <v>3102</v>
      </c>
      <c r="C1777" t="s">
        <v>7</v>
      </c>
      <c r="D1777" s="2">
        <v>42917</v>
      </c>
      <c r="E1777">
        <v>5152.6205355088941</v>
      </c>
      <c r="F1777">
        <f t="shared" si="27"/>
        <v>3.0037306222423566E-3</v>
      </c>
      <c r="G1777">
        <v>1715407</v>
      </c>
      <c r="H1777">
        <v>205873492</v>
      </c>
    </row>
    <row r="1778" spans="1:8" x14ac:dyDescent="0.25">
      <c r="A1778" t="s">
        <v>71</v>
      </c>
      <c r="B1778" s="1">
        <v>3103</v>
      </c>
      <c r="C1778" t="s">
        <v>6</v>
      </c>
      <c r="D1778" s="2">
        <v>42917</v>
      </c>
      <c r="E1778">
        <v>1135.3865262342533</v>
      </c>
      <c r="F1778">
        <f t="shared" si="27"/>
        <v>1.5525294555201368E-3</v>
      </c>
      <c r="G1778">
        <v>731314</v>
      </c>
      <c r="H1778">
        <v>205873492</v>
      </c>
    </row>
    <row r="1779" spans="1:8" x14ac:dyDescent="0.25">
      <c r="A1779" t="s">
        <v>71</v>
      </c>
      <c r="B1779" s="1">
        <v>3103</v>
      </c>
      <c r="C1779" t="s">
        <v>7</v>
      </c>
      <c r="D1779" s="2">
        <v>42917</v>
      </c>
      <c r="E1779">
        <v>1064.4506029271158</v>
      </c>
      <c r="F1779">
        <f t="shared" si="27"/>
        <v>1.4555315540617517E-3</v>
      </c>
      <c r="G1779">
        <v>731314</v>
      </c>
      <c r="H1779">
        <v>205873492</v>
      </c>
    </row>
    <row r="1780" spans="1:8" x14ac:dyDescent="0.25">
      <c r="A1780" t="s">
        <v>72</v>
      </c>
      <c r="B1780" s="1">
        <v>3104</v>
      </c>
      <c r="C1780" t="s">
        <v>6</v>
      </c>
      <c r="D1780" s="2">
        <v>42917</v>
      </c>
      <c r="E1780">
        <v>1075.6495016118549</v>
      </c>
      <c r="F1780">
        <f t="shared" si="27"/>
        <v>2.6890027489059366E-3</v>
      </c>
      <c r="G1780">
        <v>400018</v>
      </c>
      <c r="H1780">
        <v>205873492</v>
      </c>
    </row>
    <row r="1781" spans="1:8" x14ac:dyDescent="0.25">
      <c r="A1781" t="s">
        <v>72</v>
      </c>
      <c r="B1781" s="1">
        <v>3104</v>
      </c>
      <c r="C1781" t="s">
        <v>7</v>
      </c>
      <c r="D1781" s="2">
        <v>42917</v>
      </c>
      <c r="E1781">
        <v>1089.3115650052596</v>
      </c>
      <c r="F1781">
        <f t="shared" si="27"/>
        <v>2.7231563704764776E-3</v>
      </c>
      <c r="G1781">
        <v>400018</v>
      </c>
      <c r="H1781">
        <v>205873492</v>
      </c>
    </row>
    <row r="1782" spans="1:8" x14ac:dyDescent="0.25">
      <c r="A1782" t="s">
        <v>73</v>
      </c>
      <c r="B1782" s="1">
        <v>3105</v>
      </c>
      <c r="C1782" t="s">
        <v>6</v>
      </c>
      <c r="D1782" s="2">
        <v>42917</v>
      </c>
      <c r="E1782">
        <v>24435.793335657134</v>
      </c>
      <c r="F1782">
        <f t="shared" si="27"/>
        <v>1.0455582156410232E-2</v>
      </c>
      <c r="G1782">
        <v>2337105</v>
      </c>
      <c r="H1782">
        <v>205873492</v>
      </c>
    </row>
    <row r="1783" spans="1:8" x14ac:dyDescent="0.25">
      <c r="A1783" t="s">
        <v>73</v>
      </c>
      <c r="B1783" s="1">
        <v>3105</v>
      </c>
      <c r="C1783" t="s">
        <v>7</v>
      </c>
      <c r="D1783" s="2">
        <v>42917</v>
      </c>
      <c r="E1783">
        <v>23981.963616697874</v>
      </c>
      <c r="F1783">
        <f t="shared" si="27"/>
        <v>1.02613975909075E-2</v>
      </c>
      <c r="G1783">
        <v>2337105</v>
      </c>
      <c r="H1783">
        <v>205873492</v>
      </c>
    </row>
    <row r="1784" spans="1:8" x14ac:dyDescent="0.25">
      <c r="A1784" t="s">
        <v>74</v>
      </c>
      <c r="B1784" s="1">
        <v>3106</v>
      </c>
      <c r="C1784" t="s">
        <v>6</v>
      </c>
      <c r="D1784" s="2">
        <v>42917</v>
      </c>
      <c r="E1784">
        <v>2064.8378240821617</v>
      </c>
      <c r="F1784">
        <f t="shared" si="27"/>
        <v>4.6894347119964975E-3</v>
      </c>
      <c r="G1784">
        <v>440317</v>
      </c>
      <c r="H1784">
        <v>205873492</v>
      </c>
    </row>
    <row r="1785" spans="1:8" x14ac:dyDescent="0.25">
      <c r="A1785" t="s">
        <v>74</v>
      </c>
      <c r="B1785" s="1">
        <v>3106</v>
      </c>
      <c r="C1785" t="s">
        <v>7</v>
      </c>
      <c r="D1785" s="2">
        <v>42917</v>
      </c>
      <c r="E1785">
        <v>2026.8552798237781</v>
      </c>
      <c r="F1785">
        <f t="shared" si="27"/>
        <v>4.6031728954906989E-3</v>
      </c>
      <c r="G1785">
        <v>440317</v>
      </c>
      <c r="H1785">
        <v>205873492</v>
      </c>
    </row>
    <row r="1786" spans="1:8" x14ac:dyDescent="0.25">
      <c r="A1786" t="s">
        <v>75</v>
      </c>
      <c r="B1786" s="1">
        <v>3107</v>
      </c>
      <c r="C1786" t="s">
        <v>6</v>
      </c>
      <c r="D1786" s="2">
        <v>42917</v>
      </c>
      <c r="E1786">
        <v>46343.184327204413</v>
      </c>
      <c r="F1786">
        <f t="shared" si="27"/>
        <v>6.8871243590695169E-3</v>
      </c>
      <c r="G1786">
        <v>6728960</v>
      </c>
      <c r="H1786">
        <v>205873492</v>
      </c>
    </row>
    <row r="1787" spans="1:8" x14ac:dyDescent="0.25">
      <c r="A1787" t="s">
        <v>75</v>
      </c>
      <c r="B1787" s="1">
        <v>3107</v>
      </c>
      <c r="C1787" t="s">
        <v>7</v>
      </c>
      <c r="D1787" s="2">
        <v>42917</v>
      </c>
      <c r="E1787">
        <v>60514.006367057591</v>
      </c>
      <c r="F1787">
        <f t="shared" ref="F1787:F1850" si="28">E1787/G1787</f>
        <v>8.9930697116727687E-3</v>
      </c>
      <c r="G1787">
        <v>6728960</v>
      </c>
      <c r="H1787">
        <v>205873492</v>
      </c>
    </row>
    <row r="1788" spans="1:8" x14ac:dyDescent="0.25">
      <c r="A1788" t="s">
        <v>76</v>
      </c>
      <c r="B1788" s="1">
        <v>3108</v>
      </c>
      <c r="C1788" t="s">
        <v>6</v>
      </c>
      <c r="D1788" s="2">
        <v>42917</v>
      </c>
      <c r="E1788">
        <v>6107.0975697532404</v>
      </c>
      <c r="F1788">
        <f t="shared" si="28"/>
        <v>3.5662966523673945E-3</v>
      </c>
      <c r="G1788">
        <v>1712448</v>
      </c>
      <c r="H1788">
        <v>205873492</v>
      </c>
    </row>
    <row r="1789" spans="1:8" x14ac:dyDescent="0.25">
      <c r="A1789" t="s">
        <v>76</v>
      </c>
      <c r="B1789" s="1">
        <v>3108</v>
      </c>
      <c r="C1789" t="s">
        <v>7</v>
      </c>
      <c r="D1789" s="2">
        <v>42917</v>
      </c>
      <c r="E1789">
        <v>7457.84477248032</v>
      </c>
      <c r="F1789">
        <f t="shared" si="28"/>
        <v>4.3550780943306423E-3</v>
      </c>
      <c r="G1789">
        <v>1712448</v>
      </c>
      <c r="H1789">
        <v>205873492</v>
      </c>
    </row>
    <row r="1790" spans="1:8" x14ac:dyDescent="0.25">
      <c r="A1790" t="s">
        <v>77</v>
      </c>
      <c r="B1790" s="1">
        <v>3109</v>
      </c>
      <c r="C1790" t="s">
        <v>6</v>
      </c>
      <c r="D1790" s="2">
        <v>42917</v>
      </c>
      <c r="E1790">
        <v>8134.951429269141</v>
      </c>
      <c r="F1790">
        <f t="shared" si="28"/>
        <v>7.8375025331317259E-3</v>
      </c>
      <c r="G1790">
        <v>1037952</v>
      </c>
      <c r="H1790">
        <v>205873492</v>
      </c>
    </row>
    <row r="1791" spans="1:8" x14ac:dyDescent="0.25">
      <c r="A1791" t="s">
        <v>77</v>
      </c>
      <c r="B1791" s="1">
        <v>3109</v>
      </c>
      <c r="C1791" t="s">
        <v>7</v>
      </c>
      <c r="D1791" s="2">
        <v>42917</v>
      </c>
      <c r="E1791">
        <v>8141.4402756240706</v>
      </c>
      <c r="F1791">
        <f t="shared" si="28"/>
        <v>7.8437541192888215E-3</v>
      </c>
      <c r="G1791">
        <v>1037952</v>
      </c>
      <c r="H1791">
        <v>205873492</v>
      </c>
    </row>
    <row r="1792" spans="1:8" x14ac:dyDescent="0.25">
      <c r="A1792" t="s">
        <v>78</v>
      </c>
      <c r="B1792" s="1">
        <v>3110</v>
      </c>
      <c r="C1792" t="s">
        <v>6</v>
      </c>
      <c r="D1792" s="2">
        <v>42917</v>
      </c>
      <c r="E1792">
        <v>19961.528254682715</v>
      </c>
      <c r="F1792">
        <f t="shared" si="28"/>
        <v>7.6711025461355803E-3</v>
      </c>
      <c r="G1792">
        <v>2602172</v>
      </c>
      <c r="H1792">
        <v>205873492</v>
      </c>
    </row>
    <row r="1793" spans="1:8" x14ac:dyDescent="0.25">
      <c r="A1793" t="s">
        <v>78</v>
      </c>
      <c r="B1793" s="1">
        <v>3110</v>
      </c>
      <c r="C1793" t="s">
        <v>7</v>
      </c>
      <c r="D1793" s="2">
        <v>42917</v>
      </c>
      <c r="E1793">
        <v>15029.003601871013</v>
      </c>
      <c r="F1793">
        <f t="shared" si="28"/>
        <v>5.7755611857598236E-3</v>
      </c>
      <c r="G1793">
        <v>2602172</v>
      </c>
      <c r="H1793">
        <v>205873492</v>
      </c>
    </row>
    <row r="1794" spans="1:8" x14ac:dyDescent="0.25">
      <c r="A1794" t="s">
        <v>79</v>
      </c>
      <c r="B1794" s="1">
        <v>3111</v>
      </c>
      <c r="C1794" t="s">
        <v>6</v>
      </c>
      <c r="D1794" s="2">
        <v>42917</v>
      </c>
      <c r="E1794">
        <v>2593.1457804362212</v>
      </c>
      <c r="F1794">
        <f t="shared" si="28"/>
        <v>4.3839275964582649E-3</v>
      </c>
      <c r="G1794">
        <v>591512</v>
      </c>
      <c r="H1794">
        <v>205873492</v>
      </c>
    </row>
    <row r="1795" spans="1:8" x14ac:dyDescent="0.25">
      <c r="A1795" t="s">
        <v>79</v>
      </c>
      <c r="B1795" s="1">
        <v>3111</v>
      </c>
      <c r="C1795" t="s">
        <v>7</v>
      </c>
      <c r="D1795" s="2">
        <v>42917</v>
      </c>
      <c r="E1795">
        <v>2510.6971920715623</v>
      </c>
      <c r="F1795">
        <f t="shared" si="28"/>
        <v>4.2445414329236979E-3</v>
      </c>
      <c r="G1795">
        <v>591512</v>
      </c>
      <c r="H1795">
        <v>205873492</v>
      </c>
    </row>
    <row r="1796" spans="1:8" x14ac:dyDescent="0.25">
      <c r="A1796" t="s">
        <v>80</v>
      </c>
      <c r="B1796" s="1">
        <v>3112</v>
      </c>
      <c r="C1796" t="s">
        <v>6</v>
      </c>
      <c r="D1796" s="2">
        <v>42917</v>
      </c>
      <c r="E1796">
        <v>10518.867164850393</v>
      </c>
      <c r="F1796">
        <f t="shared" si="28"/>
        <v>4.558065770114585E-3</v>
      </c>
      <c r="G1796">
        <v>2307748</v>
      </c>
      <c r="H1796">
        <v>205873492</v>
      </c>
    </row>
    <row r="1797" spans="1:8" x14ac:dyDescent="0.25">
      <c r="A1797" t="s">
        <v>80</v>
      </c>
      <c r="B1797" s="1">
        <v>3112</v>
      </c>
      <c r="C1797" t="s">
        <v>7</v>
      </c>
      <c r="D1797" s="2">
        <v>42917</v>
      </c>
      <c r="E1797">
        <v>10827.00347272304</v>
      </c>
      <c r="F1797">
        <f t="shared" si="28"/>
        <v>4.6915882811827975E-3</v>
      </c>
      <c r="G1797">
        <v>2307748</v>
      </c>
      <c r="H1797">
        <v>205873492</v>
      </c>
    </row>
    <row r="1798" spans="1:8" x14ac:dyDescent="0.25">
      <c r="A1798" t="s">
        <v>81</v>
      </c>
      <c r="B1798" s="1">
        <v>3201</v>
      </c>
      <c r="C1798" t="s">
        <v>6</v>
      </c>
      <c r="D1798" s="2">
        <v>42917</v>
      </c>
      <c r="E1798">
        <v>2239.3921745153948</v>
      </c>
      <c r="F1798">
        <f t="shared" si="28"/>
        <v>4.9332773221674306E-3</v>
      </c>
      <c r="G1798">
        <v>453936</v>
      </c>
      <c r="H1798">
        <v>205873492</v>
      </c>
    </row>
    <row r="1799" spans="1:8" x14ac:dyDescent="0.25">
      <c r="A1799" t="s">
        <v>81</v>
      </c>
      <c r="B1799" s="1">
        <v>3201</v>
      </c>
      <c r="C1799" t="s">
        <v>7</v>
      </c>
      <c r="D1799" s="2">
        <v>42917</v>
      </c>
      <c r="E1799">
        <v>2521.37750112197</v>
      </c>
      <c r="F1799">
        <f t="shared" si="28"/>
        <v>5.5544779464990002E-3</v>
      </c>
      <c r="G1799">
        <v>453936</v>
      </c>
      <c r="H1799">
        <v>205873492</v>
      </c>
    </row>
    <row r="1800" spans="1:8" x14ac:dyDescent="0.25">
      <c r="A1800" t="s">
        <v>82</v>
      </c>
      <c r="B1800" s="1">
        <v>3202</v>
      </c>
      <c r="C1800" t="s">
        <v>6</v>
      </c>
      <c r="D1800" s="2">
        <v>42917</v>
      </c>
      <c r="E1800">
        <v>6713.8911817482394</v>
      </c>
      <c r="F1800">
        <f t="shared" si="28"/>
        <v>1.0587111995528298E-2</v>
      </c>
      <c r="G1800">
        <v>634157</v>
      </c>
      <c r="H1800">
        <v>205873492</v>
      </c>
    </row>
    <row r="1801" spans="1:8" x14ac:dyDescent="0.25">
      <c r="A1801" t="s">
        <v>82</v>
      </c>
      <c r="B1801" s="1">
        <v>3202</v>
      </c>
      <c r="C1801" t="s">
        <v>7</v>
      </c>
      <c r="D1801" s="2">
        <v>42917</v>
      </c>
      <c r="E1801">
        <v>6814.8033597020803</v>
      </c>
      <c r="F1801">
        <f t="shared" si="28"/>
        <v>1.0746240063110681E-2</v>
      </c>
      <c r="G1801">
        <v>634157</v>
      </c>
      <c r="H1801">
        <v>205873492</v>
      </c>
    </row>
    <row r="1802" spans="1:8" x14ac:dyDescent="0.25">
      <c r="A1802" t="s">
        <v>83</v>
      </c>
      <c r="B1802" s="1">
        <v>3203</v>
      </c>
      <c r="C1802" t="s">
        <v>6</v>
      </c>
      <c r="D1802" s="2">
        <v>42917</v>
      </c>
      <c r="E1802">
        <v>13100.105466346846</v>
      </c>
      <c r="F1802">
        <f t="shared" si="28"/>
        <v>5.7848347874849175E-3</v>
      </c>
      <c r="G1802">
        <v>2264560</v>
      </c>
      <c r="H1802">
        <v>205873492</v>
      </c>
    </row>
    <row r="1803" spans="1:8" x14ac:dyDescent="0.25">
      <c r="A1803" t="s">
        <v>83</v>
      </c>
      <c r="B1803" s="1">
        <v>3203</v>
      </c>
      <c r="C1803" t="s">
        <v>7</v>
      </c>
      <c r="D1803" s="2">
        <v>42917</v>
      </c>
      <c r="E1803">
        <v>17033.598609710109</v>
      </c>
      <c r="F1803">
        <f t="shared" si="28"/>
        <v>7.5218137782660241E-3</v>
      </c>
      <c r="G1803">
        <v>2264560</v>
      </c>
      <c r="H1803">
        <v>205873492</v>
      </c>
    </row>
    <row r="1804" spans="1:8" x14ac:dyDescent="0.25">
      <c r="A1804" t="s">
        <v>84</v>
      </c>
      <c r="B1804" s="1">
        <v>3204</v>
      </c>
      <c r="C1804" t="s">
        <v>6</v>
      </c>
      <c r="D1804" s="2">
        <v>42917</v>
      </c>
      <c r="E1804">
        <v>2235.8671664164995</v>
      </c>
      <c r="F1804">
        <f t="shared" si="28"/>
        <v>3.6001751347996269E-3</v>
      </c>
      <c r="G1804">
        <v>621044</v>
      </c>
      <c r="H1804">
        <v>205873492</v>
      </c>
    </row>
    <row r="1805" spans="1:8" x14ac:dyDescent="0.25">
      <c r="A1805" t="s">
        <v>84</v>
      </c>
      <c r="B1805" s="1">
        <v>3204</v>
      </c>
      <c r="C1805" t="s">
        <v>7</v>
      </c>
      <c r="D1805" s="2">
        <v>42917</v>
      </c>
      <c r="E1805">
        <v>2158.1546257717955</v>
      </c>
      <c r="F1805">
        <f t="shared" si="28"/>
        <v>3.4750430336204768E-3</v>
      </c>
      <c r="G1805">
        <v>621044</v>
      </c>
      <c r="H1805">
        <v>205873492</v>
      </c>
    </row>
    <row r="1806" spans="1:8" x14ac:dyDescent="0.25">
      <c r="A1806" t="s">
        <v>85</v>
      </c>
      <c r="B1806" s="1">
        <v>3301</v>
      </c>
      <c r="C1806" t="s">
        <v>6</v>
      </c>
      <c r="D1806" s="2">
        <v>42917</v>
      </c>
      <c r="E1806">
        <v>1075.197050007492</v>
      </c>
      <c r="F1806">
        <f t="shared" si="28"/>
        <v>3.3094187263612053E-3</v>
      </c>
      <c r="G1806">
        <v>324890</v>
      </c>
      <c r="H1806">
        <v>205873492</v>
      </c>
    </row>
    <row r="1807" spans="1:8" x14ac:dyDescent="0.25">
      <c r="A1807" t="s">
        <v>85</v>
      </c>
      <c r="B1807" s="1">
        <v>3301</v>
      </c>
      <c r="C1807" t="s">
        <v>7</v>
      </c>
      <c r="D1807" s="2">
        <v>42917</v>
      </c>
      <c r="E1807">
        <v>1169.2992728622066</v>
      </c>
      <c r="F1807">
        <f t="shared" si="28"/>
        <v>3.59906206058114E-3</v>
      </c>
      <c r="G1807">
        <v>324890</v>
      </c>
      <c r="H1807">
        <v>205873492</v>
      </c>
    </row>
    <row r="1808" spans="1:8" x14ac:dyDescent="0.25">
      <c r="A1808" t="s">
        <v>86</v>
      </c>
      <c r="B1808" s="1">
        <v>3302</v>
      </c>
      <c r="C1808" t="s">
        <v>6</v>
      </c>
      <c r="D1808" s="2">
        <v>42917</v>
      </c>
      <c r="E1808">
        <v>5077.197103848499</v>
      </c>
      <c r="F1808">
        <f t="shared" si="28"/>
        <v>5.5564522207966517E-3</v>
      </c>
      <c r="G1808">
        <v>913748</v>
      </c>
      <c r="H1808">
        <v>205873492</v>
      </c>
    </row>
    <row r="1809" spans="1:8" x14ac:dyDescent="0.25">
      <c r="A1809" t="s">
        <v>86</v>
      </c>
      <c r="B1809" s="1">
        <v>3302</v>
      </c>
      <c r="C1809" t="s">
        <v>7</v>
      </c>
      <c r="D1809" s="2">
        <v>42917</v>
      </c>
      <c r="E1809">
        <v>6545.2636336843834</v>
      </c>
      <c r="F1809">
        <f t="shared" si="28"/>
        <v>7.1630948945271382E-3</v>
      </c>
      <c r="G1809">
        <v>913748</v>
      </c>
      <c r="H1809">
        <v>205873492</v>
      </c>
    </row>
    <row r="1810" spans="1:8" x14ac:dyDescent="0.25">
      <c r="A1810" t="s">
        <v>87</v>
      </c>
      <c r="B1810" s="1">
        <v>3303</v>
      </c>
      <c r="C1810" t="s">
        <v>6</v>
      </c>
      <c r="D1810" s="2">
        <v>42917</v>
      </c>
      <c r="E1810">
        <v>2452.2795777959213</v>
      </c>
      <c r="F1810">
        <f t="shared" si="28"/>
        <v>4.9847538759480959E-3</v>
      </c>
      <c r="G1810">
        <v>491956</v>
      </c>
      <c r="H1810">
        <v>205873492</v>
      </c>
    </row>
    <row r="1811" spans="1:8" x14ac:dyDescent="0.25">
      <c r="A1811" t="s">
        <v>87</v>
      </c>
      <c r="B1811" s="1">
        <v>3303</v>
      </c>
      <c r="C1811" t="s">
        <v>7</v>
      </c>
      <c r="D1811" s="2">
        <v>42917</v>
      </c>
      <c r="E1811">
        <v>3135.7737989613952</v>
      </c>
      <c r="F1811">
        <f t="shared" si="28"/>
        <v>6.3740940225576991E-3</v>
      </c>
      <c r="G1811">
        <v>491956</v>
      </c>
      <c r="H1811">
        <v>205873492</v>
      </c>
    </row>
    <row r="1812" spans="1:8" x14ac:dyDescent="0.25">
      <c r="A1812" t="s">
        <v>88</v>
      </c>
      <c r="B1812" s="1">
        <v>3304</v>
      </c>
      <c r="C1812" t="s">
        <v>6</v>
      </c>
      <c r="D1812" s="2">
        <v>42917</v>
      </c>
      <c r="E1812">
        <v>3562.3072469658059</v>
      </c>
      <c r="F1812">
        <f t="shared" si="28"/>
        <v>4.421370738766698E-3</v>
      </c>
      <c r="G1812">
        <v>805702</v>
      </c>
      <c r="H1812">
        <v>205873492</v>
      </c>
    </row>
    <row r="1813" spans="1:8" x14ac:dyDescent="0.25">
      <c r="A1813" t="s">
        <v>88</v>
      </c>
      <c r="B1813" s="1">
        <v>3304</v>
      </c>
      <c r="C1813" t="s">
        <v>7</v>
      </c>
      <c r="D1813" s="2">
        <v>42917</v>
      </c>
      <c r="E1813">
        <v>4306.2170710155597</v>
      </c>
      <c r="F1813">
        <f t="shared" si="28"/>
        <v>5.3446771523659609E-3</v>
      </c>
      <c r="G1813">
        <v>805702</v>
      </c>
      <c r="H1813">
        <v>205873492</v>
      </c>
    </row>
    <row r="1814" spans="1:8" x14ac:dyDescent="0.25">
      <c r="A1814" t="s">
        <v>89</v>
      </c>
      <c r="B1814" s="1">
        <v>3305</v>
      </c>
      <c r="C1814" t="s">
        <v>6</v>
      </c>
      <c r="D1814" s="2">
        <v>42917</v>
      </c>
      <c r="E1814">
        <v>4722.6194946613705</v>
      </c>
      <c r="F1814">
        <f t="shared" si="28"/>
        <v>4.2349748460618827E-3</v>
      </c>
      <c r="G1814">
        <v>1115147</v>
      </c>
      <c r="H1814">
        <v>205873492</v>
      </c>
    </row>
    <row r="1815" spans="1:8" x14ac:dyDescent="0.25">
      <c r="A1815" t="s">
        <v>89</v>
      </c>
      <c r="B1815" s="1">
        <v>3305</v>
      </c>
      <c r="C1815" t="s">
        <v>7</v>
      </c>
      <c r="D1815" s="2">
        <v>42917</v>
      </c>
      <c r="E1815">
        <v>6706.7719276502485</v>
      </c>
      <c r="F1815">
        <f t="shared" si="28"/>
        <v>6.014249177597436E-3</v>
      </c>
      <c r="G1815">
        <v>1115147</v>
      </c>
      <c r="H1815">
        <v>205873492</v>
      </c>
    </row>
    <row r="1816" spans="1:8" x14ac:dyDescent="0.25">
      <c r="A1816" t="s">
        <v>90</v>
      </c>
      <c r="B1816" s="1">
        <v>3306</v>
      </c>
      <c r="C1816" t="s">
        <v>6</v>
      </c>
      <c r="D1816" s="2">
        <v>42917</v>
      </c>
      <c r="E1816">
        <v>79553.996740017406</v>
      </c>
      <c r="F1816">
        <f t="shared" si="28"/>
        <v>6.1268182847740238E-3</v>
      </c>
      <c r="G1816">
        <v>12984553</v>
      </c>
      <c r="H1816">
        <v>205873492</v>
      </c>
    </row>
    <row r="1817" spans="1:8" x14ac:dyDescent="0.25">
      <c r="A1817" t="s">
        <v>90</v>
      </c>
      <c r="B1817" s="1">
        <v>3306</v>
      </c>
      <c r="C1817" t="s">
        <v>7</v>
      </c>
      <c r="D1817" s="2">
        <v>42917</v>
      </c>
      <c r="E1817">
        <v>98696.149011283094</v>
      </c>
      <c r="F1817">
        <f t="shared" si="28"/>
        <v>7.6010432558812841E-3</v>
      </c>
      <c r="G1817">
        <v>12984553</v>
      </c>
      <c r="H1817">
        <v>205873492</v>
      </c>
    </row>
    <row r="1818" spans="1:8" x14ac:dyDescent="0.25">
      <c r="A1818" t="s">
        <v>91</v>
      </c>
      <c r="B1818" s="1">
        <v>3501</v>
      </c>
      <c r="C1818" t="s">
        <v>6</v>
      </c>
      <c r="D1818" s="2">
        <v>42917</v>
      </c>
      <c r="E1818">
        <v>13858.072031669475</v>
      </c>
      <c r="F1818">
        <f t="shared" si="28"/>
        <v>8.1725846721308372E-3</v>
      </c>
      <c r="G1818">
        <v>1695678</v>
      </c>
      <c r="H1818">
        <v>205873492</v>
      </c>
    </row>
    <row r="1819" spans="1:8" x14ac:dyDescent="0.25">
      <c r="A1819" t="s">
        <v>91</v>
      </c>
      <c r="B1819" s="1">
        <v>3501</v>
      </c>
      <c r="C1819" t="s">
        <v>7</v>
      </c>
      <c r="D1819" s="2">
        <v>42917</v>
      </c>
      <c r="E1819">
        <v>12963.501316515907</v>
      </c>
      <c r="F1819">
        <f t="shared" si="28"/>
        <v>7.6450253624307839E-3</v>
      </c>
      <c r="G1819">
        <v>1695678</v>
      </c>
      <c r="H1819">
        <v>205873492</v>
      </c>
    </row>
    <row r="1820" spans="1:8" x14ac:dyDescent="0.25">
      <c r="A1820" t="s">
        <v>92</v>
      </c>
      <c r="B1820" s="1">
        <v>3502</v>
      </c>
      <c r="C1820" t="s">
        <v>6</v>
      </c>
      <c r="D1820" s="2">
        <v>42917</v>
      </c>
      <c r="E1820">
        <v>28595.987552175717</v>
      </c>
      <c r="F1820">
        <f t="shared" si="28"/>
        <v>1.1035783165126862E-2</v>
      </c>
      <c r="G1820">
        <v>2591206</v>
      </c>
      <c r="H1820">
        <v>205873492</v>
      </c>
    </row>
    <row r="1821" spans="1:8" x14ac:dyDescent="0.25">
      <c r="A1821" t="s">
        <v>92</v>
      </c>
      <c r="B1821" s="1">
        <v>3502</v>
      </c>
      <c r="C1821" t="s">
        <v>7</v>
      </c>
      <c r="D1821" s="2">
        <v>42917</v>
      </c>
      <c r="E1821">
        <v>22653.588282466822</v>
      </c>
      <c r="F1821">
        <f t="shared" si="28"/>
        <v>8.7424883557952644E-3</v>
      </c>
      <c r="G1821">
        <v>2591206</v>
      </c>
      <c r="H1821">
        <v>205873492</v>
      </c>
    </row>
    <row r="1822" spans="1:8" x14ac:dyDescent="0.25">
      <c r="A1822" t="s">
        <v>93</v>
      </c>
      <c r="B1822" s="1">
        <v>3503</v>
      </c>
      <c r="C1822" t="s">
        <v>6</v>
      </c>
      <c r="D1822" s="2">
        <v>42917</v>
      </c>
      <c r="E1822">
        <v>7240.7373735636711</v>
      </c>
      <c r="F1822">
        <f t="shared" si="28"/>
        <v>9.6651672591945501E-3</v>
      </c>
      <c r="G1822">
        <v>749158</v>
      </c>
      <c r="H1822">
        <v>205873492</v>
      </c>
    </row>
    <row r="1823" spans="1:8" x14ac:dyDescent="0.25">
      <c r="A1823" t="s">
        <v>93</v>
      </c>
      <c r="B1823" s="1">
        <v>3503</v>
      </c>
      <c r="C1823" t="s">
        <v>7</v>
      </c>
      <c r="D1823" s="2">
        <v>42917</v>
      </c>
      <c r="E1823">
        <v>5949.0387145309105</v>
      </c>
      <c r="F1823">
        <f t="shared" si="28"/>
        <v>7.9409666779650095E-3</v>
      </c>
      <c r="G1823">
        <v>749158</v>
      </c>
      <c r="H1823">
        <v>205873492</v>
      </c>
    </row>
    <row r="1824" spans="1:8" x14ac:dyDescent="0.25">
      <c r="A1824" t="s">
        <v>94</v>
      </c>
      <c r="B1824" s="1">
        <v>3504</v>
      </c>
      <c r="C1824" t="s">
        <v>6</v>
      </c>
      <c r="D1824" s="2">
        <v>42917</v>
      </c>
      <c r="E1824">
        <v>13552.651417395891</v>
      </c>
      <c r="F1824">
        <f t="shared" si="28"/>
        <v>8.6060656240627368E-3</v>
      </c>
      <c r="G1824">
        <v>1574779</v>
      </c>
      <c r="H1824">
        <v>205873492</v>
      </c>
    </row>
    <row r="1825" spans="1:8" x14ac:dyDescent="0.25">
      <c r="A1825" t="s">
        <v>94</v>
      </c>
      <c r="B1825" s="1">
        <v>3504</v>
      </c>
      <c r="C1825" t="s">
        <v>7</v>
      </c>
      <c r="D1825" s="2">
        <v>42917</v>
      </c>
      <c r="E1825">
        <v>12573.876618191753</v>
      </c>
      <c r="F1825">
        <f t="shared" si="28"/>
        <v>7.9845340953821151E-3</v>
      </c>
      <c r="G1825">
        <v>1574779</v>
      </c>
      <c r="H1825">
        <v>205873492</v>
      </c>
    </row>
    <row r="1826" spans="1:8" x14ac:dyDescent="0.25">
      <c r="A1826" t="s">
        <v>95</v>
      </c>
      <c r="B1826" s="1">
        <v>3505</v>
      </c>
      <c r="C1826" t="s">
        <v>6</v>
      </c>
      <c r="D1826" s="2">
        <v>42917</v>
      </c>
      <c r="E1826">
        <v>10221.43854281251</v>
      </c>
      <c r="F1826">
        <f t="shared" si="28"/>
        <v>1.1567384727556841E-2</v>
      </c>
      <c r="G1826">
        <v>883643</v>
      </c>
      <c r="H1826">
        <v>205873492</v>
      </c>
    </row>
    <row r="1827" spans="1:8" x14ac:dyDescent="0.25">
      <c r="A1827" t="s">
        <v>95</v>
      </c>
      <c r="B1827" s="1">
        <v>3505</v>
      </c>
      <c r="C1827" t="s">
        <v>7</v>
      </c>
      <c r="D1827" s="2">
        <v>42917</v>
      </c>
      <c r="E1827">
        <v>8341.414142171785</v>
      </c>
      <c r="F1827">
        <f t="shared" si="28"/>
        <v>9.439801075968219E-3</v>
      </c>
      <c r="G1827">
        <v>883643</v>
      </c>
      <c r="H1827">
        <v>205873492</v>
      </c>
    </row>
    <row r="1828" spans="1:8" x14ac:dyDescent="0.25">
      <c r="A1828" t="s">
        <v>96</v>
      </c>
      <c r="B1828" s="1">
        <v>3506</v>
      </c>
      <c r="C1828" t="s">
        <v>6</v>
      </c>
      <c r="D1828" s="2">
        <v>42917</v>
      </c>
      <c r="E1828">
        <v>11790.230729403876</v>
      </c>
      <c r="F1828">
        <f t="shared" si="28"/>
        <v>7.8491493122667868E-3</v>
      </c>
      <c r="G1828">
        <v>1502103</v>
      </c>
      <c r="H1828">
        <v>205873492</v>
      </c>
    </row>
    <row r="1829" spans="1:8" x14ac:dyDescent="0.25">
      <c r="A1829" t="s">
        <v>96</v>
      </c>
      <c r="B1829" s="1">
        <v>3506</v>
      </c>
      <c r="C1829" t="s">
        <v>7</v>
      </c>
      <c r="D1829" s="2">
        <v>42917</v>
      </c>
      <c r="E1829">
        <v>12390.329079359013</v>
      </c>
      <c r="F1829">
        <f t="shared" si="28"/>
        <v>8.2486547722486498E-3</v>
      </c>
      <c r="G1829">
        <v>1502103</v>
      </c>
      <c r="H1829">
        <v>205873492</v>
      </c>
    </row>
    <row r="1830" spans="1:8" x14ac:dyDescent="0.25">
      <c r="A1830" t="s">
        <v>97</v>
      </c>
      <c r="B1830" s="1">
        <v>3507</v>
      </c>
      <c r="C1830" t="s">
        <v>6</v>
      </c>
      <c r="D1830" s="2">
        <v>42917</v>
      </c>
      <c r="E1830">
        <v>32844.943615298282</v>
      </c>
      <c r="F1830">
        <f t="shared" si="28"/>
        <v>7.8809473697933723E-3</v>
      </c>
      <c r="G1830">
        <v>4167639</v>
      </c>
      <c r="H1830">
        <v>205873492</v>
      </c>
    </row>
    <row r="1831" spans="1:8" x14ac:dyDescent="0.25">
      <c r="A1831" t="s">
        <v>97</v>
      </c>
      <c r="B1831" s="1">
        <v>3507</v>
      </c>
      <c r="C1831" t="s">
        <v>7</v>
      </c>
      <c r="D1831" s="2">
        <v>42917</v>
      </c>
      <c r="E1831">
        <v>36680.450000210272</v>
      </c>
      <c r="F1831">
        <f t="shared" si="28"/>
        <v>8.8012541393844984E-3</v>
      </c>
      <c r="G1831">
        <v>4167639</v>
      </c>
      <c r="H1831">
        <v>205873492</v>
      </c>
    </row>
    <row r="1832" spans="1:8" x14ac:dyDescent="0.25">
      <c r="A1832" t="s">
        <v>98</v>
      </c>
      <c r="B1832" s="1">
        <v>3508</v>
      </c>
      <c r="C1832" t="s">
        <v>6</v>
      </c>
      <c r="D1832" s="2">
        <v>42917</v>
      </c>
      <c r="E1832">
        <v>5239.0060873625389</v>
      </c>
      <c r="F1832">
        <f t="shared" si="28"/>
        <v>5.8288248766285855E-3</v>
      </c>
      <c r="G1832">
        <v>898810</v>
      </c>
      <c r="H1832">
        <v>205873492</v>
      </c>
    </row>
    <row r="1833" spans="1:8" x14ac:dyDescent="0.25">
      <c r="A1833" t="s">
        <v>98</v>
      </c>
      <c r="B1833" s="1">
        <v>3508</v>
      </c>
      <c r="C1833" t="s">
        <v>7</v>
      </c>
      <c r="D1833" s="2">
        <v>42917</v>
      </c>
      <c r="E1833">
        <v>4981.4432914511135</v>
      </c>
      <c r="F1833">
        <f t="shared" si="28"/>
        <v>5.5422650965733728E-3</v>
      </c>
      <c r="G1833">
        <v>898810</v>
      </c>
      <c r="H1833">
        <v>205873492</v>
      </c>
    </row>
    <row r="1834" spans="1:8" x14ac:dyDescent="0.25">
      <c r="A1834" t="s">
        <v>99</v>
      </c>
      <c r="B1834" s="1">
        <v>3509</v>
      </c>
      <c r="C1834" t="s">
        <v>6</v>
      </c>
      <c r="D1834" s="2">
        <v>42917</v>
      </c>
      <c r="E1834">
        <v>2964.1169453037728</v>
      </c>
      <c r="F1834">
        <f t="shared" si="28"/>
        <v>6.3631419141563002E-3</v>
      </c>
      <c r="G1834">
        <v>465826</v>
      </c>
      <c r="H1834">
        <v>205873492</v>
      </c>
    </row>
    <row r="1835" spans="1:8" x14ac:dyDescent="0.25">
      <c r="A1835" t="s">
        <v>99</v>
      </c>
      <c r="B1835" s="1">
        <v>3509</v>
      </c>
      <c r="C1835" t="s">
        <v>7</v>
      </c>
      <c r="D1835" s="2">
        <v>42917</v>
      </c>
      <c r="E1835">
        <v>2963.9183074430375</v>
      </c>
      <c r="F1835">
        <f t="shared" si="28"/>
        <v>6.3627154934311038E-3</v>
      </c>
      <c r="G1835">
        <v>465826</v>
      </c>
      <c r="H1835">
        <v>205873492</v>
      </c>
    </row>
    <row r="1836" spans="1:8" x14ac:dyDescent="0.25">
      <c r="A1836" t="s">
        <v>100</v>
      </c>
      <c r="B1836" s="1">
        <v>3510</v>
      </c>
      <c r="C1836" t="s">
        <v>6</v>
      </c>
      <c r="D1836" s="2">
        <v>42917</v>
      </c>
      <c r="E1836">
        <v>4862.2380986107364</v>
      </c>
      <c r="F1836">
        <f t="shared" si="28"/>
        <v>8.2343126389505857E-3</v>
      </c>
      <c r="G1836">
        <v>590485</v>
      </c>
      <c r="H1836">
        <v>205873492</v>
      </c>
    </row>
    <row r="1837" spans="1:8" x14ac:dyDescent="0.25">
      <c r="A1837" t="s">
        <v>100</v>
      </c>
      <c r="B1837" s="1">
        <v>3510</v>
      </c>
      <c r="C1837" t="s">
        <v>7</v>
      </c>
      <c r="D1837" s="2">
        <v>42917</v>
      </c>
      <c r="E1837">
        <v>3645.1407419101911</v>
      </c>
      <c r="F1837">
        <f t="shared" si="28"/>
        <v>6.1731301250839412E-3</v>
      </c>
      <c r="G1837">
        <v>590485</v>
      </c>
      <c r="H1837">
        <v>205873492</v>
      </c>
    </row>
    <row r="1838" spans="1:8" x14ac:dyDescent="0.25">
      <c r="A1838" t="s">
        <v>101</v>
      </c>
      <c r="B1838" s="1">
        <v>3511</v>
      </c>
      <c r="C1838" t="s">
        <v>6</v>
      </c>
      <c r="D1838" s="2">
        <v>42917</v>
      </c>
      <c r="E1838">
        <v>5254.0068033272246</v>
      </c>
      <c r="F1838">
        <f t="shared" si="28"/>
        <v>5.9047385109235549E-3</v>
      </c>
      <c r="G1838">
        <v>889795</v>
      </c>
      <c r="H1838">
        <v>205873492</v>
      </c>
    </row>
    <row r="1839" spans="1:8" x14ac:dyDescent="0.25">
      <c r="A1839" t="s">
        <v>101</v>
      </c>
      <c r="B1839" s="1">
        <v>3511</v>
      </c>
      <c r="C1839" t="s">
        <v>7</v>
      </c>
      <c r="D1839" s="2">
        <v>42917</v>
      </c>
      <c r="E1839">
        <v>6496.2250349937576</v>
      </c>
      <c r="F1839">
        <f t="shared" si="28"/>
        <v>7.3008109002565286E-3</v>
      </c>
      <c r="G1839">
        <v>889795</v>
      </c>
      <c r="H1839">
        <v>205873492</v>
      </c>
    </row>
    <row r="1840" spans="1:8" x14ac:dyDescent="0.25">
      <c r="A1840" t="s">
        <v>102</v>
      </c>
      <c r="B1840" s="1">
        <v>3512</v>
      </c>
      <c r="C1840" t="s">
        <v>6</v>
      </c>
      <c r="D1840" s="2">
        <v>42917</v>
      </c>
      <c r="E1840">
        <v>18865.654192654041</v>
      </c>
      <c r="F1840">
        <f t="shared" si="28"/>
        <v>6.4419272432867615E-3</v>
      </c>
      <c r="G1840">
        <v>2928573</v>
      </c>
      <c r="H1840">
        <v>205873492</v>
      </c>
    </row>
    <row r="1841" spans="1:8" x14ac:dyDescent="0.25">
      <c r="A1841" t="s">
        <v>102</v>
      </c>
      <c r="B1841" s="1">
        <v>3512</v>
      </c>
      <c r="C1841" t="s">
        <v>7</v>
      </c>
      <c r="D1841" s="2">
        <v>42917</v>
      </c>
      <c r="E1841">
        <v>24317.591391059199</v>
      </c>
      <c r="F1841">
        <f t="shared" si="28"/>
        <v>8.3035633364984245E-3</v>
      </c>
      <c r="G1841">
        <v>2928573</v>
      </c>
      <c r="H1841">
        <v>205873492</v>
      </c>
    </row>
    <row r="1842" spans="1:8" x14ac:dyDescent="0.25">
      <c r="A1842" t="s">
        <v>103</v>
      </c>
      <c r="B1842" s="1">
        <v>3513</v>
      </c>
      <c r="C1842" t="s">
        <v>6</v>
      </c>
      <c r="D1842" s="2">
        <v>42917</v>
      </c>
      <c r="E1842">
        <v>12106.003414015631</v>
      </c>
      <c r="F1842">
        <f t="shared" si="28"/>
        <v>4.8895779696890001E-3</v>
      </c>
      <c r="G1842">
        <v>2475879</v>
      </c>
      <c r="H1842">
        <v>205873492</v>
      </c>
    </row>
    <row r="1843" spans="1:8" x14ac:dyDescent="0.25">
      <c r="A1843" t="s">
        <v>103</v>
      </c>
      <c r="B1843" s="1">
        <v>3513</v>
      </c>
      <c r="C1843" t="s">
        <v>7</v>
      </c>
      <c r="D1843" s="2">
        <v>42917</v>
      </c>
      <c r="E1843">
        <v>15623.476052165568</v>
      </c>
      <c r="F1843">
        <f t="shared" si="28"/>
        <v>6.3102744730924119E-3</v>
      </c>
      <c r="G1843">
        <v>2475879</v>
      </c>
      <c r="H1843">
        <v>205873492</v>
      </c>
    </row>
    <row r="1844" spans="1:8" x14ac:dyDescent="0.25">
      <c r="A1844" t="s">
        <v>104</v>
      </c>
      <c r="B1844" s="1">
        <v>3514</v>
      </c>
      <c r="C1844" t="s">
        <v>6</v>
      </c>
      <c r="D1844" s="2">
        <v>42917</v>
      </c>
      <c r="E1844">
        <v>1498.6098681880369</v>
      </c>
      <c r="F1844">
        <f t="shared" si="28"/>
        <v>3.0160216151247617E-3</v>
      </c>
      <c r="G1844">
        <v>496883</v>
      </c>
      <c r="H1844">
        <v>205873492</v>
      </c>
    </row>
    <row r="1845" spans="1:8" x14ac:dyDescent="0.25">
      <c r="A1845" t="s">
        <v>104</v>
      </c>
      <c r="B1845" s="1">
        <v>3514</v>
      </c>
      <c r="C1845" t="s">
        <v>7</v>
      </c>
      <c r="D1845" s="2">
        <v>42917</v>
      </c>
      <c r="E1845">
        <v>1727.9623625477484</v>
      </c>
      <c r="F1845">
        <f t="shared" si="28"/>
        <v>3.4776041091116993E-3</v>
      </c>
      <c r="G1845">
        <v>496883</v>
      </c>
      <c r="H1845">
        <v>205873492</v>
      </c>
    </row>
    <row r="1846" spans="1:8" x14ac:dyDescent="0.25">
      <c r="A1846" t="s">
        <v>105</v>
      </c>
      <c r="B1846" s="1">
        <v>3515</v>
      </c>
      <c r="C1846" t="s">
        <v>6</v>
      </c>
      <c r="D1846" s="2">
        <v>42917</v>
      </c>
      <c r="E1846">
        <v>169496.77422395817</v>
      </c>
      <c r="F1846">
        <f t="shared" si="28"/>
        <v>7.4212959529899531E-3</v>
      </c>
      <c r="G1846">
        <v>22839242</v>
      </c>
      <c r="H1846">
        <v>205873492</v>
      </c>
    </row>
    <row r="1847" spans="1:8" x14ac:dyDescent="0.25">
      <c r="A1847" t="s">
        <v>105</v>
      </c>
      <c r="B1847" s="1">
        <v>3515</v>
      </c>
      <c r="C1847" t="s">
        <v>7</v>
      </c>
      <c r="D1847" s="2">
        <v>42917</v>
      </c>
      <c r="E1847">
        <v>209121.0283018357</v>
      </c>
      <c r="F1847">
        <f t="shared" si="28"/>
        <v>9.1562157930563416E-3</v>
      </c>
      <c r="G1847">
        <v>22839242</v>
      </c>
      <c r="H1847">
        <v>205873492</v>
      </c>
    </row>
    <row r="1848" spans="1:8" x14ac:dyDescent="0.25">
      <c r="A1848" t="s">
        <v>106</v>
      </c>
      <c r="B1848" s="1">
        <v>4101</v>
      </c>
      <c r="C1848" t="s">
        <v>6</v>
      </c>
      <c r="D1848" s="2">
        <v>42917</v>
      </c>
      <c r="E1848">
        <v>5638.5153355911361</v>
      </c>
      <c r="F1848">
        <f t="shared" si="28"/>
        <v>7.8269012795510514E-3</v>
      </c>
      <c r="G1848">
        <v>720402</v>
      </c>
      <c r="H1848">
        <v>205873492</v>
      </c>
    </row>
    <row r="1849" spans="1:8" x14ac:dyDescent="0.25">
      <c r="A1849" t="s">
        <v>106</v>
      </c>
      <c r="B1849" s="1">
        <v>4101</v>
      </c>
      <c r="C1849" t="s">
        <v>7</v>
      </c>
      <c r="D1849" s="2">
        <v>42917</v>
      </c>
      <c r="E1849">
        <v>5189.1670493750698</v>
      </c>
      <c r="F1849">
        <f t="shared" si="28"/>
        <v>7.2031546960933893E-3</v>
      </c>
      <c r="G1849">
        <v>720402</v>
      </c>
      <c r="H1849">
        <v>205873492</v>
      </c>
    </row>
    <row r="1850" spans="1:8" x14ac:dyDescent="0.25">
      <c r="A1850" t="s">
        <v>107</v>
      </c>
      <c r="B1850" s="1">
        <v>4102</v>
      </c>
      <c r="C1850" t="s">
        <v>6</v>
      </c>
      <c r="D1850" s="2">
        <v>42917</v>
      </c>
      <c r="E1850">
        <v>1835.4236408112299</v>
      </c>
      <c r="F1850">
        <f t="shared" si="28"/>
        <v>5.4016888250911013E-3</v>
      </c>
      <c r="G1850">
        <v>339787</v>
      </c>
      <c r="H1850">
        <v>205873492</v>
      </c>
    </row>
    <row r="1851" spans="1:8" x14ac:dyDescent="0.25">
      <c r="A1851" t="s">
        <v>107</v>
      </c>
      <c r="B1851" s="1">
        <v>4102</v>
      </c>
      <c r="C1851" t="s">
        <v>7</v>
      </c>
      <c r="D1851" s="2">
        <v>42917</v>
      </c>
      <c r="E1851">
        <v>1815.1684698099109</v>
      </c>
      <c r="F1851">
        <f t="shared" ref="F1851:F1914" si="29">E1851/G1851</f>
        <v>5.3420774479597836E-3</v>
      </c>
      <c r="G1851">
        <v>339787</v>
      </c>
      <c r="H1851">
        <v>205873492</v>
      </c>
    </row>
    <row r="1852" spans="1:8" x14ac:dyDescent="0.25">
      <c r="A1852" t="s">
        <v>108</v>
      </c>
      <c r="B1852" s="1">
        <v>4103</v>
      </c>
      <c r="C1852" t="s">
        <v>6</v>
      </c>
      <c r="D1852" s="2">
        <v>42917</v>
      </c>
      <c r="E1852">
        <v>18611.168646041926</v>
      </c>
      <c r="F1852">
        <f t="shared" si="29"/>
        <v>8.4191565837840876E-3</v>
      </c>
      <c r="G1852">
        <v>2210574</v>
      </c>
      <c r="H1852">
        <v>205873492</v>
      </c>
    </row>
    <row r="1853" spans="1:8" x14ac:dyDescent="0.25">
      <c r="A1853" t="s">
        <v>108</v>
      </c>
      <c r="B1853" s="1">
        <v>4103</v>
      </c>
      <c r="C1853" t="s">
        <v>7</v>
      </c>
      <c r="D1853" s="2">
        <v>42917</v>
      </c>
      <c r="E1853">
        <v>19617.175804634669</v>
      </c>
      <c r="F1853">
        <f t="shared" si="29"/>
        <v>8.8742452433778155E-3</v>
      </c>
      <c r="G1853">
        <v>2210574</v>
      </c>
      <c r="H1853">
        <v>205873492</v>
      </c>
    </row>
    <row r="1854" spans="1:8" x14ac:dyDescent="0.25">
      <c r="A1854" t="s">
        <v>109</v>
      </c>
      <c r="B1854" s="1">
        <v>4104</v>
      </c>
      <c r="C1854" t="s">
        <v>6</v>
      </c>
      <c r="D1854" s="2">
        <v>42917</v>
      </c>
      <c r="E1854">
        <v>3112.9595297809747</v>
      </c>
      <c r="F1854">
        <f t="shared" si="29"/>
        <v>5.5144550924448943E-3</v>
      </c>
      <c r="G1854">
        <v>564509</v>
      </c>
      <c r="H1854">
        <v>205873492</v>
      </c>
    </row>
    <row r="1855" spans="1:8" x14ac:dyDescent="0.25">
      <c r="A1855" t="s">
        <v>109</v>
      </c>
      <c r="B1855" s="1">
        <v>4104</v>
      </c>
      <c r="C1855" t="s">
        <v>7</v>
      </c>
      <c r="D1855" s="2">
        <v>42917</v>
      </c>
      <c r="E1855">
        <v>2199.3081117756865</v>
      </c>
      <c r="F1855">
        <f t="shared" si="29"/>
        <v>3.8959664270643807E-3</v>
      </c>
      <c r="G1855">
        <v>564509</v>
      </c>
      <c r="H1855">
        <v>205873492</v>
      </c>
    </row>
    <row r="1856" spans="1:8" x14ac:dyDescent="0.25">
      <c r="A1856" t="s">
        <v>110</v>
      </c>
      <c r="B1856" s="1">
        <v>4105</v>
      </c>
      <c r="C1856" t="s">
        <v>6</v>
      </c>
      <c r="D1856" s="2">
        <v>42917</v>
      </c>
      <c r="E1856">
        <v>4839.6857874496272</v>
      </c>
      <c r="F1856">
        <f t="shared" si="29"/>
        <v>6.4896457783717538E-3</v>
      </c>
      <c r="G1856">
        <v>745755</v>
      </c>
      <c r="H1856">
        <v>205873492</v>
      </c>
    </row>
    <row r="1857" spans="1:8" x14ac:dyDescent="0.25">
      <c r="A1857" t="s">
        <v>110</v>
      </c>
      <c r="B1857" s="1">
        <v>4105</v>
      </c>
      <c r="C1857" t="s">
        <v>7</v>
      </c>
      <c r="D1857" s="2">
        <v>42917</v>
      </c>
      <c r="E1857">
        <v>6026.7770529196405</v>
      </c>
      <c r="F1857">
        <f t="shared" si="29"/>
        <v>8.0814437086169592E-3</v>
      </c>
      <c r="G1857">
        <v>745755</v>
      </c>
      <c r="H1857">
        <v>205873492</v>
      </c>
    </row>
    <row r="1858" spans="1:8" x14ac:dyDescent="0.25">
      <c r="A1858" t="s">
        <v>111</v>
      </c>
      <c r="B1858" s="1">
        <v>4106</v>
      </c>
      <c r="C1858" t="s">
        <v>6</v>
      </c>
      <c r="D1858" s="2">
        <v>42917</v>
      </c>
      <c r="E1858">
        <v>10251.519682958513</v>
      </c>
      <c r="F1858">
        <f t="shared" si="29"/>
        <v>7.8732779722659879E-3</v>
      </c>
      <c r="G1858">
        <v>1302065</v>
      </c>
      <c r="H1858">
        <v>205873492</v>
      </c>
    </row>
    <row r="1859" spans="1:8" x14ac:dyDescent="0.25">
      <c r="A1859" t="s">
        <v>111</v>
      </c>
      <c r="B1859" s="1">
        <v>4106</v>
      </c>
      <c r="C1859" t="s">
        <v>7</v>
      </c>
      <c r="D1859" s="2">
        <v>42917</v>
      </c>
      <c r="E1859">
        <v>11371.246397551167</v>
      </c>
      <c r="F1859">
        <f t="shared" si="29"/>
        <v>8.733240197341275E-3</v>
      </c>
      <c r="G1859">
        <v>1302065</v>
      </c>
      <c r="H1859">
        <v>205873492</v>
      </c>
    </row>
    <row r="1860" spans="1:8" x14ac:dyDescent="0.25">
      <c r="A1860" t="s">
        <v>112</v>
      </c>
      <c r="B1860" s="1">
        <v>4107</v>
      </c>
      <c r="C1860" t="s">
        <v>6</v>
      </c>
      <c r="D1860" s="2">
        <v>42917</v>
      </c>
      <c r="E1860">
        <v>4033.7210366784002</v>
      </c>
      <c r="F1860">
        <f t="shared" si="29"/>
        <v>7.6597736026752196E-3</v>
      </c>
      <c r="G1860">
        <v>526611</v>
      </c>
      <c r="H1860">
        <v>205873492</v>
      </c>
    </row>
    <row r="1861" spans="1:8" x14ac:dyDescent="0.25">
      <c r="A1861" t="s">
        <v>112</v>
      </c>
      <c r="B1861" s="1">
        <v>4107</v>
      </c>
      <c r="C1861" t="s">
        <v>7</v>
      </c>
      <c r="D1861" s="2">
        <v>42917</v>
      </c>
      <c r="E1861">
        <v>4094.72250100887</v>
      </c>
      <c r="F1861">
        <f t="shared" si="29"/>
        <v>7.7756114114761561E-3</v>
      </c>
      <c r="G1861">
        <v>526611</v>
      </c>
      <c r="H1861">
        <v>205873492</v>
      </c>
    </row>
    <row r="1862" spans="1:8" x14ac:dyDescent="0.25">
      <c r="A1862" t="s">
        <v>113</v>
      </c>
      <c r="B1862" s="1">
        <v>4108</v>
      </c>
      <c r="C1862" t="s">
        <v>6</v>
      </c>
      <c r="D1862" s="2">
        <v>42917</v>
      </c>
      <c r="E1862">
        <v>2542.0163480602309</v>
      </c>
      <c r="F1862">
        <f t="shared" si="29"/>
        <v>4.4711930868627115E-3</v>
      </c>
      <c r="G1862">
        <v>568532</v>
      </c>
      <c r="H1862">
        <v>205873492</v>
      </c>
    </row>
    <row r="1863" spans="1:8" x14ac:dyDescent="0.25">
      <c r="A1863" t="s">
        <v>113</v>
      </c>
      <c r="B1863" s="1">
        <v>4108</v>
      </c>
      <c r="C1863" t="s">
        <v>7</v>
      </c>
      <c r="D1863" s="2">
        <v>42917</v>
      </c>
      <c r="E1863">
        <v>2977.2153265149209</v>
      </c>
      <c r="F1863">
        <f t="shared" si="29"/>
        <v>5.2366715092816603E-3</v>
      </c>
      <c r="G1863">
        <v>568532</v>
      </c>
      <c r="H1863">
        <v>205873492</v>
      </c>
    </row>
    <row r="1864" spans="1:8" x14ac:dyDescent="0.25">
      <c r="A1864" t="s">
        <v>114</v>
      </c>
      <c r="B1864" s="1">
        <v>4109</v>
      </c>
      <c r="C1864" t="s">
        <v>6</v>
      </c>
      <c r="D1864" s="2">
        <v>42917</v>
      </c>
      <c r="E1864">
        <v>1888.2365794319587</v>
      </c>
      <c r="F1864">
        <f t="shared" si="29"/>
        <v>4.3647245446437315E-3</v>
      </c>
      <c r="G1864">
        <v>432613</v>
      </c>
      <c r="H1864">
        <v>205873492</v>
      </c>
    </row>
    <row r="1865" spans="1:8" x14ac:dyDescent="0.25">
      <c r="A1865" t="s">
        <v>114</v>
      </c>
      <c r="B1865" s="1">
        <v>4109</v>
      </c>
      <c r="C1865" t="s">
        <v>7</v>
      </c>
      <c r="D1865" s="2">
        <v>42917</v>
      </c>
      <c r="E1865">
        <v>1959.4495162875987</v>
      </c>
      <c r="F1865">
        <f t="shared" si="29"/>
        <v>4.5293357256661233E-3</v>
      </c>
      <c r="G1865">
        <v>432613</v>
      </c>
      <c r="H1865">
        <v>205873492</v>
      </c>
    </row>
    <row r="1866" spans="1:8" x14ac:dyDescent="0.25">
      <c r="A1866" t="s">
        <v>115</v>
      </c>
      <c r="B1866" s="1">
        <v>4110</v>
      </c>
      <c r="C1866" t="s">
        <v>6</v>
      </c>
      <c r="D1866" s="2">
        <v>42917</v>
      </c>
      <c r="E1866">
        <v>31459.019024124253</v>
      </c>
      <c r="F1866">
        <f t="shared" si="29"/>
        <v>8.2098303450961439E-3</v>
      </c>
      <c r="G1866">
        <v>3831872</v>
      </c>
      <c r="H1866">
        <v>205873492</v>
      </c>
    </row>
    <row r="1867" spans="1:8" x14ac:dyDescent="0.25">
      <c r="A1867" t="s">
        <v>115</v>
      </c>
      <c r="B1867" s="1">
        <v>4110</v>
      </c>
      <c r="C1867" t="s">
        <v>7</v>
      </c>
      <c r="D1867" s="2">
        <v>42917</v>
      </c>
      <c r="E1867">
        <v>37826.046864888856</v>
      </c>
      <c r="F1867">
        <f t="shared" si="29"/>
        <v>9.8714275593988678E-3</v>
      </c>
      <c r="G1867">
        <v>3831872</v>
      </c>
      <c r="H1867">
        <v>205873492</v>
      </c>
    </row>
    <row r="1868" spans="1:8" x14ac:dyDescent="0.25">
      <c r="A1868" t="s">
        <v>116</v>
      </c>
      <c r="B1868" s="1">
        <v>4201</v>
      </c>
      <c r="C1868" t="s">
        <v>6</v>
      </c>
      <c r="D1868" s="2">
        <v>42917</v>
      </c>
      <c r="E1868">
        <v>10210.171125718836</v>
      </c>
      <c r="F1868">
        <f t="shared" si="29"/>
        <v>8.0195884596198381E-3</v>
      </c>
      <c r="G1868">
        <v>1273154</v>
      </c>
      <c r="H1868">
        <v>205873492</v>
      </c>
    </row>
    <row r="1869" spans="1:8" x14ac:dyDescent="0.25">
      <c r="A1869" t="s">
        <v>116</v>
      </c>
      <c r="B1869" s="1">
        <v>4201</v>
      </c>
      <c r="C1869" t="s">
        <v>7</v>
      </c>
      <c r="D1869" s="2">
        <v>42917</v>
      </c>
      <c r="E1869">
        <v>12163.915247251647</v>
      </c>
      <c r="F1869">
        <f t="shared" si="29"/>
        <v>9.5541586070904596E-3</v>
      </c>
      <c r="G1869">
        <v>1273154</v>
      </c>
      <c r="H1869">
        <v>205873492</v>
      </c>
    </row>
    <row r="1870" spans="1:8" x14ac:dyDescent="0.25">
      <c r="A1870" t="s">
        <v>117</v>
      </c>
      <c r="B1870" s="1">
        <v>4202</v>
      </c>
      <c r="C1870" t="s">
        <v>6</v>
      </c>
      <c r="D1870" s="2">
        <v>42917</v>
      </c>
      <c r="E1870">
        <v>10906.311048360798</v>
      </c>
      <c r="F1870">
        <f t="shared" si="29"/>
        <v>8.0807481616642918E-3</v>
      </c>
      <c r="G1870">
        <v>1349666</v>
      </c>
      <c r="H1870">
        <v>205873492</v>
      </c>
    </row>
    <row r="1871" spans="1:8" x14ac:dyDescent="0.25">
      <c r="A1871" t="s">
        <v>117</v>
      </c>
      <c r="B1871" s="1">
        <v>4202</v>
      </c>
      <c r="C1871" t="s">
        <v>7</v>
      </c>
      <c r="D1871" s="2">
        <v>42917</v>
      </c>
      <c r="E1871">
        <v>13223.46242641648</v>
      </c>
      <c r="F1871">
        <f t="shared" si="29"/>
        <v>9.7975813471010455E-3</v>
      </c>
      <c r="G1871">
        <v>1349666</v>
      </c>
      <c r="H1871">
        <v>205873492</v>
      </c>
    </row>
    <row r="1872" spans="1:8" x14ac:dyDescent="0.25">
      <c r="A1872" t="s">
        <v>118</v>
      </c>
      <c r="B1872" s="1">
        <v>4203</v>
      </c>
      <c r="C1872" t="s">
        <v>6</v>
      </c>
      <c r="D1872" s="2">
        <v>42917</v>
      </c>
      <c r="E1872">
        <v>3075.0308965249606</v>
      </c>
      <c r="F1872">
        <f t="shared" si="29"/>
        <v>7.3928786174252857E-3</v>
      </c>
      <c r="G1872">
        <v>415945</v>
      </c>
      <c r="H1872">
        <v>205873492</v>
      </c>
    </row>
    <row r="1873" spans="1:8" x14ac:dyDescent="0.25">
      <c r="A1873" t="s">
        <v>118</v>
      </c>
      <c r="B1873" s="1">
        <v>4203</v>
      </c>
      <c r="C1873" t="s">
        <v>7</v>
      </c>
      <c r="D1873" s="2">
        <v>42917</v>
      </c>
      <c r="E1873">
        <v>3659.5541480659804</v>
      </c>
      <c r="F1873">
        <f t="shared" si="29"/>
        <v>8.798168382997705E-3</v>
      </c>
      <c r="G1873">
        <v>415945</v>
      </c>
      <c r="H1873">
        <v>205873492</v>
      </c>
    </row>
    <row r="1874" spans="1:8" x14ac:dyDescent="0.25">
      <c r="A1874" t="s">
        <v>119</v>
      </c>
      <c r="B1874" s="1">
        <v>4204</v>
      </c>
      <c r="C1874" t="s">
        <v>6</v>
      </c>
      <c r="D1874" s="2">
        <v>42917</v>
      </c>
      <c r="E1874">
        <v>18910.242626029467</v>
      </c>
      <c r="F1874">
        <f t="shared" si="29"/>
        <v>1.0886800960069653E-2</v>
      </c>
      <c r="G1874">
        <v>1736988</v>
      </c>
      <c r="H1874">
        <v>205873492</v>
      </c>
    </row>
    <row r="1875" spans="1:8" x14ac:dyDescent="0.25">
      <c r="A1875" t="s">
        <v>119</v>
      </c>
      <c r="B1875" s="1">
        <v>4204</v>
      </c>
      <c r="C1875" t="s">
        <v>7</v>
      </c>
      <c r="D1875" s="2">
        <v>42917</v>
      </c>
      <c r="E1875">
        <v>21708.271447205258</v>
      </c>
      <c r="F1875">
        <f t="shared" si="29"/>
        <v>1.2497651939567376E-2</v>
      </c>
      <c r="G1875">
        <v>1736988</v>
      </c>
      <c r="H1875">
        <v>205873492</v>
      </c>
    </row>
    <row r="1876" spans="1:8" x14ac:dyDescent="0.25">
      <c r="A1876" t="s">
        <v>120</v>
      </c>
      <c r="B1876" s="1">
        <v>4205</v>
      </c>
      <c r="C1876" t="s">
        <v>6</v>
      </c>
      <c r="D1876" s="2">
        <v>42917</v>
      </c>
      <c r="E1876">
        <v>11801.612040282054</v>
      </c>
      <c r="F1876">
        <f t="shared" si="29"/>
        <v>1.0438897484818833E-2</v>
      </c>
      <c r="G1876">
        <v>1130542</v>
      </c>
      <c r="H1876">
        <v>205873492</v>
      </c>
    </row>
    <row r="1877" spans="1:8" x14ac:dyDescent="0.25">
      <c r="A1877" t="s">
        <v>120</v>
      </c>
      <c r="B1877" s="1">
        <v>4205</v>
      </c>
      <c r="C1877" t="s">
        <v>7</v>
      </c>
      <c r="D1877" s="2">
        <v>42917</v>
      </c>
      <c r="E1877">
        <v>13913.842958176723</v>
      </c>
      <c r="F1877">
        <f t="shared" si="29"/>
        <v>1.2307232246282511E-2</v>
      </c>
      <c r="G1877">
        <v>1130542</v>
      </c>
      <c r="H1877">
        <v>205873492</v>
      </c>
    </row>
    <row r="1878" spans="1:8" x14ac:dyDescent="0.25">
      <c r="A1878" t="s">
        <v>121</v>
      </c>
      <c r="B1878" s="1">
        <v>4206</v>
      </c>
      <c r="C1878" t="s">
        <v>6</v>
      </c>
      <c r="D1878" s="2">
        <v>42917</v>
      </c>
      <c r="E1878">
        <v>7995.6558839324198</v>
      </c>
      <c r="F1878">
        <f t="shared" si="29"/>
        <v>7.9617547322823612E-3</v>
      </c>
      <c r="G1878">
        <v>1004258</v>
      </c>
      <c r="H1878">
        <v>205873492</v>
      </c>
    </row>
    <row r="1879" spans="1:8" x14ac:dyDescent="0.25">
      <c r="A1879" t="s">
        <v>121</v>
      </c>
      <c r="B1879" s="1">
        <v>4206</v>
      </c>
      <c r="C1879" t="s">
        <v>7</v>
      </c>
      <c r="D1879" s="2">
        <v>42917</v>
      </c>
      <c r="E1879">
        <v>8875.0133255133169</v>
      </c>
      <c r="F1879">
        <f t="shared" si="29"/>
        <v>8.8373837455248717E-3</v>
      </c>
      <c r="G1879">
        <v>1004258</v>
      </c>
      <c r="H1879">
        <v>205873492</v>
      </c>
    </row>
    <row r="1880" spans="1:8" x14ac:dyDescent="0.25">
      <c r="A1880" t="s">
        <v>122</v>
      </c>
      <c r="B1880" s="1">
        <v>4301</v>
      </c>
      <c r="C1880" t="s">
        <v>6</v>
      </c>
      <c r="D1880" s="2">
        <v>42917</v>
      </c>
      <c r="E1880">
        <v>8389.6859967545915</v>
      </c>
      <c r="F1880">
        <f t="shared" si="29"/>
        <v>4.1598606502391096E-3</v>
      </c>
      <c r="G1880">
        <v>2016819</v>
      </c>
      <c r="H1880">
        <v>205873492</v>
      </c>
    </row>
    <row r="1881" spans="1:8" x14ac:dyDescent="0.25">
      <c r="A1881" t="s">
        <v>122</v>
      </c>
      <c r="B1881" s="1">
        <v>4301</v>
      </c>
      <c r="C1881" t="s">
        <v>7</v>
      </c>
      <c r="D1881" s="2">
        <v>42917</v>
      </c>
      <c r="E1881">
        <v>10821.62408537352</v>
      </c>
      <c r="F1881">
        <f t="shared" si="29"/>
        <v>5.3656892786975528E-3</v>
      </c>
      <c r="G1881">
        <v>2016819</v>
      </c>
      <c r="H1881">
        <v>205873492</v>
      </c>
    </row>
    <row r="1882" spans="1:8" x14ac:dyDescent="0.25">
      <c r="A1882" t="s">
        <v>123</v>
      </c>
      <c r="B1882" s="1">
        <v>4302</v>
      </c>
      <c r="C1882" t="s">
        <v>6</v>
      </c>
      <c r="D1882" s="2">
        <v>42917</v>
      </c>
      <c r="E1882">
        <v>10440.112384484384</v>
      </c>
      <c r="F1882">
        <f t="shared" si="29"/>
        <v>9.14396455305359E-3</v>
      </c>
      <c r="G1882">
        <v>1141749</v>
      </c>
      <c r="H1882">
        <v>205873492</v>
      </c>
    </row>
    <row r="1883" spans="1:8" x14ac:dyDescent="0.25">
      <c r="A1883" t="s">
        <v>123</v>
      </c>
      <c r="B1883" s="1">
        <v>4302</v>
      </c>
      <c r="C1883" t="s">
        <v>7</v>
      </c>
      <c r="D1883" s="2">
        <v>42917</v>
      </c>
      <c r="E1883">
        <v>13666.458397969096</v>
      </c>
      <c r="F1883">
        <f t="shared" si="29"/>
        <v>1.1969757274119877E-2</v>
      </c>
      <c r="G1883">
        <v>1141749</v>
      </c>
      <c r="H1883">
        <v>205873492</v>
      </c>
    </row>
    <row r="1884" spans="1:8" x14ac:dyDescent="0.25">
      <c r="A1884" t="s">
        <v>124</v>
      </c>
      <c r="B1884" s="1">
        <v>4303</v>
      </c>
      <c r="C1884" t="s">
        <v>6</v>
      </c>
      <c r="D1884" s="2">
        <v>42917</v>
      </c>
      <c r="E1884">
        <v>2344.3949172764628</v>
      </c>
      <c r="F1884">
        <f t="shared" si="29"/>
        <v>4.1776762156281186E-3</v>
      </c>
      <c r="G1884">
        <v>561172</v>
      </c>
      <c r="H1884">
        <v>205873492</v>
      </c>
    </row>
    <row r="1885" spans="1:8" x14ac:dyDescent="0.25">
      <c r="A1885" t="s">
        <v>124</v>
      </c>
      <c r="B1885" s="1">
        <v>4303</v>
      </c>
      <c r="C1885" t="s">
        <v>7</v>
      </c>
      <c r="D1885" s="2">
        <v>42917</v>
      </c>
      <c r="E1885">
        <v>2748.6691181612564</v>
      </c>
      <c r="F1885">
        <f t="shared" si="29"/>
        <v>4.8980867152339323E-3</v>
      </c>
      <c r="G1885">
        <v>561172</v>
      </c>
      <c r="H1885">
        <v>205873492</v>
      </c>
    </row>
    <row r="1886" spans="1:8" x14ac:dyDescent="0.25">
      <c r="A1886" t="s">
        <v>125</v>
      </c>
      <c r="B1886" s="1">
        <v>4304</v>
      </c>
      <c r="C1886" t="s">
        <v>6</v>
      </c>
      <c r="D1886" s="2">
        <v>42917</v>
      </c>
      <c r="E1886">
        <v>7106.8324185702231</v>
      </c>
      <c r="F1886">
        <f t="shared" si="29"/>
        <v>8.6128911838735337E-3</v>
      </c>
      <c r="G1886">
        <v>825139</v>
      </c>
      <c r="H1886">
        <v>205873492</v>
      </c>
    </row>
    <row r="1887" spans="1:8" x14ac:dyDescent="0.25">
      <c r="A1887" t="s">
        <v>125</v>
      </c>
      <c r="B1887" s="1">
        <v>4304</v>
      </c>
      <c r="C1887" t="s">
        <v>7</v>
      </c>
      <c r="D1887" s="2">
        <v>42917</v>
      </c>
      <c r="E1887">
        <v>6270.5598655344393</v>
      </c>
      <c r="F1887">
        <f t="shared" si="29"/>
        <v>7.5993982414289465E-3</v>
      </c>
      <c r="G1887">
        <v>825139</v>
      </c>
      <c r="H1887">
        <v>205873492</v>
      </c>
    </row>
    <row r="1888" spans="1:8" x14ac:dyDescent="0.25">
      <c r="A1888" t="s">
        <v>126</v>
      </c>
      <c r="B1888" s="1">
        <v>4305</v>
      </c>
      <c r="C1888" t="s">
        <v>6</v>
      </c>
      <c r="D1888" s="2">
        <v>42917</v>
      </c>
      <c r="E1888">
        <v>36475.600911347559</v>
      </c>
      <c r="F1888">
        <f t="shared" si="29"/>
        <v>7.2286541530629288E-3</v>
      </c>
      <c r="G1888">
        <v>5045974</v>
      </c>
      <c r="H1888">
        <v>205873492</v>
      </c>
    </row>
    <row r="1889" spans="1:8" x14ac:dyDescent="0.25">
      <c r="A1889" t="s">
        <v>126</v>
      </c>
      <c r="B1889" s="1">
        <v>4305</v>
      </c>
      <c r="C1889" t="s">
        <v>7</v>
      </c>
      <c r="D1889" s="2">
        <v>42917</v>
      </c>
      <c r="E1889">
        <v>43543.253253736373</v>
      </c>
      <c r="F1889">
        <f t="shared" si="29"/>
        <v>8.6293059087772499E-3</v>
      </c>
      <c r="G1889">
        <v>5045974</v>
      </c>
      <c r="H1889">
        <v>205873492</v>
      </c>
    </row>
    <row r="1890" spans="1:8" x14ac:dyDescent="0.25">
      <c r="A1890" t="s">
        <v>127</v>
      </c>
      <c r="B1890" s="1">
        <v>4306</v>
      </c>
      <c r="C1890" t="s">
        <v>6</v>
      </c>
      <c r="D1890" s="2">
        <v>42917</v>
      </c>
      <c r="E1890">
        <v>2410.9793500354922</v>
      </c>
      <c r="F1890">
        <f t="shared" si="29"/>
        <v>3.2485409062785794E-3</v>
      </c>
      <c r="G1890">
        <v>742173</v>
      </c>
      <c r="H1890">
        <v>205873492</v>
      </c>
    </row>
    <row r="1891" spans="1:8" x14ac:dyDescent="0.25">
      <c r="A1891" t="s">
        <v>127</v>
      </c>
      <c r="B1891" s="1">
        <v>4306</v>
      </c>
      <c r="C1891" t="s">
        <v>7</v>
      </c>
      <c r="D1891" s="2">
        <v>42917</v>
      </c>
      <c r="E1891">
        <v>2996.2401686635226</v>
      </c>
      <c r="F1891">
        <f t="shared" si="29"/>
        <v>4.0371182576886015E-3</v>
      </c>
      <c r="G1891">
        <v>742173</v>
      </c>
      <c r="H1891">
        <v>205873492</v>
      </c>
    </row>
    <row r="1892" spans="1:8" x14ac:dyDescent="0.25">
      <c r="A1892" t="s">
        <v>128</v>
      </c>
      <c r="B1892" s="1">
        <v>4307</v>
      </c>
      <c r="C1892" t="s">
        <v>6</v>
      </c>
      <c r="D1892" s="2">
        <v>42917</v>
      </c>
      <c r="E1892">
        <v>2174.7575038462546</v>
      </c>
      <c r="F1892">
        <f t="shared" si="29"/>
        <v>2.2808776157989151E-3</v>
      </c>
      <c r="G1892">
        <v>953474</v>
      </c>
      <c r="H1892">
        <v>205873492</v>
      </c>
    </row>
    <row r="1893" spans="1:8" x14ac:dyDescent="0.25">
      <c r="A1893" t="s">
        <v>128</v>
      </c>
      <c r="B1893" s="1">
        <v>4307</v>
      </c>
      <c r="C1893" t="s">
        <v>7</v>
      </c>
      <c r="D1893" s="2">
        <v>42917</v>
      </c>
      <c r="E1893">
        <v>3592.3757411183251</v>
      </c>
      <c r="F1893">
        <f t="shared" si="29"/>
        <v>3.7676703728872787E-3</v>
      </c>
      <c r="G1893">
        <v>953474</v>
      </c>
      <c r="H1893">
        <v>205873492</v>
      </c>
    </row>
    <row r="1894" spans="1:8" x14ac:dyDescent="0.25">
      <c r="A1894" t="s">
        <v>129</v>
      </c>
      <c r="B1894" s="1">
        <v>5001</v>
      </c>
      <c r="C1894" t="s">
        <v>6</v>
      </c>
      <c r="D1894" s="2">
        <v>42917</v>
      </c>
      <c r="E1894">
        <v>731.93991844589277</v>
      </c>
      <c r="F1894">
        <f t="shared" si="29"/>
        <v>2.8287751729323234E-3</v>
      </c>
      <c r="G1894">
        <v>258748</v>
      </c>
      <c r="H1894">
        <v>205873492</v>
      </c>
    </row>
    <row r="1895" spans="1:8" x14ac:dyDescent="0.25">
      <c r="A1895" t="s">
        <v>129</v>
      </c>
      <c r="B1895" s="1">
        <v>5001</v>
      </c>
      <c r="C1895" t="s">
        <v>7</v>
      </c>
      <c r="D1895" s="2">
        <v>42917</v>
      </c>
      <c r="E1895">
        <v>781.13500270929194</v>
      </c>
      <c r="F1895">
        <f t="shared" si="29"/>
        <v>3.0189025720364676E-3</v>
      </c>
      <c r="G1895">
        <v>258748</v>
      </c>
      <c r="H1895">
        <v>205873492</v>
      </c>
    </row>
    <row r="1896" spans="1:8" x14ac:dyDescent="0.25">
      <c r="A1896" t="s">
        <v>130</v>
      </c>
      <c r="B1896" s="1">
        <v>5002</v>
      </c>
      <c r="C1896" t="s">
        <v>6</v>
      </c>
      <c r="D1896" s="2">
        <v>42917</v>
      </c>
      <c r="E1896">
        <v>7924.3827964152333</v>
      </c>
      <c r="F1896">
        <f t="shared" si="29"/>
        <v>7.2529483553656167E-3</v>
      </c>
      <c r="G1896">
        <v>1092574</v>
      </c>
      <c r="H1896">
        <v>205873492</v>
      </c>
    </row>
    <row r="1897" spans="1:8" x14ac:dyDescent="0.25">
      <c r="A1897" t="s">
        <v>130</v>
      </c>
      <c r="B1897" s="1">
        <v>5002</v>
      </c>
      <c r="C1897" t="s">
        <v>7</v>
      </c>
      <c r="D1897" s="2">
        <v>42917</v>
      </c>
      <c r="E1897">
        <v>8828.1048252533365</v>
      </c>
      <c r="F1897">
        <f t="shared" si="29"/>
        <v>8.0800978471511648E-3</v>
      </c>
      <c r="G1897">
        <v>1092574</v>
      </c>
      <c r="H1897">
        <v>205873492</v>
      </c>
    </row>
    <row r="1898" spans="1:8" x14ac:dyDescent="0.25">
      <c r="A1898" t="s">
        <v>131</v>
      </c>
      <c r="B1898" s="1">
        <v>5003</v>
      </c>
      <c r="C1898" t="s">
        <v>6</v>
      </c>
      <c r="D1898" s="2">
        <v>42917</v>
      </c>
      <c r="E1898">
        <v>4086.2846950462422</v>
      </c>
      <c r="F1898">
        <f t="shared" si="29"/>
        <v>9.6956837402094702E-3</v>
      </c>
      <c r="G1898">
        <v>421454</v>
      </c>
      <c r="H1898">
        <v>205873492</v>
      </c>
    </row>
    <row r="1899" spans="1:8" x14ac:dyDescent="0.25">
      <c r="A1899" t="s">
        <v>131</v>
      </c>
      <c r="B1899" s="1">
        <v>5003</v>
      </c>
      <c r="C1899" t="s">
        <v>7</v>
      </c>
      <c r="D1899" s="2">
        <v>42917</v>
      </c>
      <c r="E1899">
        <v>4074.6766182444735</v>
      </c>
      <c r="F1899">
        <f t="shared" si="29"/>
        <v>9.668140813100537E-3</v>
      </c>
      <c r="G1899">
        <v>421454</v>
      </c>
      <c r="H1899">
        <v>205873492</v>
      </c>
    </row>
    <row r="1900" spans="1:8" x14ac:dyDescent="0.25">
      <c r="A1900" t="s">
        <v>132</v>
      </c>
      <c r="B1900" s="1">
        <v>5004</v>
      </c>
      <c r="C1900" t="s">
        <v>6</v>
      </c>
      <c r="D1900" s="2">
        <v>42917</v>
      </c>
      <c r="E1900">
        <v>5389.343413645548</v>
      </c>
      <c r="F1900">
        <f t="shared" si="29"/>
        <v>5.9248946401705659E-3</v>
      </c>
      <c r="G1900">
        <v>909610</v>
      </c>
      <c r="H1900">
        <v>205873492</v>
      </c>
    </row>
    <row r="1901" spans="1:8" x14ac:dyDescent="0.25">
      <c r="A1901" t="s">
        <v>132</v>
      </c>
      <c r="B1901" s="1">
        <v>5004</v>
      </c>
      <c r="C1901" t="s">
        <v>7</v>
      </c>
      <c r="D1901" s="2">
        <v>42917</v>
      </c>
      <c r="E1901">
        <v>5145.3327778278235</v>
      </c>
      <c r="F1901">
        <f t="shared" si="29"/>
        <v>5.6566361163881479E-3</v>
      </c>
      <c r="G1901">
        <v>909610</v>
      </c>
      <c r="H1901">
        <v>205873492</v>
      </c>
    </row>
    <row r="1902" spans="1:8" x14ac:dyDescent="0.25">
      <c r="A1902" t="s">
        <v>133</v>
      </c>
      <c r="B1902" s="1">
        <v>5101</v>
      </c>
      <c r="C1902" t="s">
        <v>6</v>
      </c>
      <c r="D1902" s="2">
        <v>42917</v>
      </c>
      <c r="E1902">
        <v>10612.867570044004</v>
      </c>
      <c r="F1902">
        <f t="shared" si="29"/>
        <v>9.9753433749508926E-3</v>
      </c>
      <c r="G1902">
        <v>1063910</v>
      </c>
      <c r="H1902">
        <v>205873492</v>
      </c>
    </row>
    <row r="1903" spans="1:8" x14ac:dyDescent="0.25">
      <c r="A1903" t="s">
        <v>133</v>
      </c>
      <c r="B1903" s="1">
        <v>5101</v>
      </c>
      <c r="C1903" t="s">
        <v>7</v>
      </c>
      <c r="D1903" s="2">
        <v>42917</v>
      </c>
      <c r="E1903">
        <v>10876.456914227716</v>
      </c>
      <c r="F1903">
        <f t="shared" si="29"/>
        <v>1.0223098677733753E-2</v>
      </c>
      <c r="G1903">
        <v>1063910</v>
      </c>
      <c r="H1903">
        <v>205873492</v>
      </c>
    </row>
    <row r="1904" spans="1:8" x14ac:dyDescent="0.25">
      <c r="A1904" t="s">
        <v>134</v>
      </c>
      <c r="B1904" s="1">
        <v>5102</v>
      </c>
      <c r="C1904" t="s">
        <v>6</v>
      </c>
      <c r="D1904" s="2">
        <v>42917</v>
      </c>
      <c r="E1904">
        <v>1735.9164674059782</v>
      </c>
      <c r="F1904">
        <f t="shared" si="29"/>
        <v>5.7478203501371734E-3</v>
      </c>
      <c r="G1904">
        <v>302013</v>
      </c>
      <c r="H1904">
        <v>205873492</v>
      </c>
    </row>
    <row r="1905" spans="1:8" x14ac:dyDescent="0.25">
      <c r="A1905" t="s">
        <v>134</v>
      </c>
      <c r="B1905" s="1">
        <v>5102</v>
      </c>
      <c r="C1905" t="s">
        <v>7</v>
      </c>
      <c r="D1905" s="2">
        <v>42917</v>
      </c>
      <c r="E1905">
        <v>1968.7783162388923</v>
      </c>
      <c r="F1905">
        <f t="shared" si="29"/>
        <v>6.5188528846072593E-3</v>
      </c>
      <c r="G1905">
        <v>302013</v>
      </c>
      <c r="H1905">
        <v>205873492</v>
      </c>
    </row>
    <row r="1906" spans="1:8" x14ac:dyDescent="0.25">
      <c r="A1906" t="s">
        <v>135</v>
      </c>
      <c r="B1906" s="1">
        <v>5103</v>
      </c>
      <c r="C1906" t="s">
        <v>6</v>
      </c>
      <c r="D1906" s="2">
        <v>42917</v>
      </c>
      <c r="E1906">
        <v>2980.7453875780043</v>
      </c>
      <c r="F1906">
        <f t="shared" si="29"/>
        <v>8.730691507507115E-3</v>
      </c>
      <c r="G1906">
        <v>341410</v>
      </c>
      <c r="H1906">
        <v>205873492</v>
      </c>
    </row>
    <row r="1907" spans="1:8" x14ac:dyDescent="0.25">
      <c r="A1907" t="s">
        <v>135</v>
      </c>
      <c r="B1907" s="1">
        <v>5103</v>
      </c>
      <c r="C1907" t="s">
        <v>7</v>
      </c>
      <c r="D1907" s="2">
        <v>42917</v>
      </c>
      <c r="E1907">
        <v>2198.4267648611608</v>
      </c>
      <c r="F1907">
        <f t="shared" si="29"/>
        <v>6.4392570951675721E-3</v>
      </c>
      <c r="G1907">
        <v>341410</v>
      </c>
      <c r="H1907">
        <v>205873492</v>
      </c>
    </row>
    <row r="1908" spans="1:8" x14ac:dyDescent="0.25">
      <c r="A1908" t="s">
        <v>136</v>
      </c>
      <c r="B1908" s="1">
        <v>5104</v>
      </c>
      <c r="C1908" t="s">
        <v>6</v>
      </c>
      <c r="D1908" s="2">
        <v>42917</v>
      </c>
      <c r="E1908">
        <v>7984.1225010207181</v>
      </c>
      <c r="F1908">
        <f t="shared" si="29"/>
        <v>7.2245871995569016E-3</v>
      </c>
      <c r="G1908">
        <v>1105132</v>
      </c>
      <c r="H1908">
        <v>205873492</v>
      </c>
    </row>
    <row r="1909" spans="1:8" x14ac:dyDescent="0.25">
      <c r="A1909" t="s">
        <v>136</v>
      </c>
      <c r="B1909" s="1">
        <v>5104</v>
      </c>
      <c r="C1909" t="s">
        <v>7</v>
      </c>
      <c r="D1909" s="2">
        <v>42917</v>
      </c>
      <c r="E1909">
        <v>9001.3076335148544</v>
      </c>
      <c r="F1909">
        <f t="shared" si="29"/>
        <v>8.1450067806514096E-3</v>
      </c>
      <c r="G1909">
        <v>1105132</v>
      </c>
      <c r="H1909">
        <v>205873492</v>
      </c>
    </row>
    <row r="1910" spans="1:8" x14ac:dyDescent="0.25">
      <c r="A1910" t="s">
        <v>137</v>
      </c>
      <c r="B1910" s="1">
        <v>5105</v>
      </c>
      <c r="C1910" t="s">
        <v>6</v>
      </c>
      <c r="D1910" s="2">
        <v>42917</v>
      </c>
      <c r="E1910">
        <v>5068.6010729658055</v>
      </c>
      <c r="F1910">
        <f t="shared" si="29"/>
        <v>1.0279761883735252E-2</v>
      </c>
      <c r="G1910">
        <v>493066</v>
      </c>
      <c r="H1910">
        <v>205873492</v>
      </c>
    </row>
    <row r="1911" spans="1:8" x14ac:dyDescent="0.25">
      <c r="A1911" t="s">
        <v>137</v>
      </c>
      <c r="B1911" s="1">
        <v>5105</v>
      </c>
      <c r="C1911" t="s">
        <v>7</v>
      </c>
      <c r="D1911" s="2">
        <v>42917</v>
      </c>
      <c r="E1911">
        <v>5309.524098715412</v>
      </c>
      <c r="F1911">
        <f t="shared" si="29"/>
        <v>1.0768384148806473E-2</v>
      </c>
      <c r="G1911">
        <v>493066</v>
      </c>
      <c r="H1911">
        <v>205873492</v>
      </c>
    </row>
    <row r="1912" spans="1:8" x14ac:dyDescent="0.25">
      <c r="A1912" t="s">
        <v>138</v>
      </c>
      <c r="B1912" s="1">
        <v>5201</v>
      </c>
      <c r="C1912" t="s">
        <v>6</v>
      </c>
      <c r="D1912" s="2">
        <v>42917</v>
      </c>
      <c r="E1912">
        <v>767.93507652499022</v>
      </c>
      <c r="F1912">
        <f t="shared" si="29"/>
        <v>3.3723517402234819E-3</v>
      </c>
      <c r="G1912">
        <v>227715</v>
      </c>
      <c r="H1912">
        <v>205873492</v>
      </c>
    </row>
    <row r="1913" spans="1:8" x14ac:dyDescent="0.25">
      <c r="A1913" t="s">
        <v>138</v>
      </c>
      <c r="B1913" s="1">
        <v>5201</v>
      </c>
      <c r="C1913" t="s">
        <v>7</v>
      </c>
      <c r="D1913" s="2">
        <v>42917</v>
      </c>
      <c r="E1913">
        <v>726.39303448247176</v>
      </c>
      <c r="F1913">
        <f t="shared" si="29"/>
        <v>3.1899217639701897E-3</v>
      </c>
      <c r="G1913">
        <v>227715</v>
      </c>
      <c r="H1913">
        <v>205873492</v>
      </c>
    </row>
    <row r="1914" spans="1:8" x14ac:dyDescent="0.25">
      <c r="A1914" t="s">
        <v>139</v>
      </c>
      <c r="B1914" s="1">
        <v>5202</v>
      </c>
      <c r="C1914" t="s">
        <v>6</v>
      </c>
      <c r="D1914" s="2">
        <v>42917</v>
      </c>
      <c r="E1914">
        <v>990.79636494338672</v>
      </c>
      <c r="F1914">
        <f t="shared" si="29"/>
        <v>3.2064295975876827E-3</v>
      </c>
      <c r="G1914">
        <v>309003</v>
      </c>
      <c r="H1914">
        <v>205873492</v>
      </c>
    </row>
    <row r="1915" spans="1:8" x14ac:dyDescent="0.25">
      <c r="A1915" t="s">
        <v>139</v>
      </c>
      <c r="B1915" s="1">
        <v>5202</v>
      </c>
      <c r="C1915" t="s">
        <v>7</v>
      </c>
      <c r="D1915" s="2">
        <v>42917</v>
      </c>
      <c r="E1915">
        <v>987.19792405074236</v>
      </c>
      <c r="F1915">
        <f t="shared" ref="F1915:F1976" si="30">E1915/G1915</f>
        <v>3.1947842708670866E-3</v>
      </c>
      <c r="G1915">
        <v>309003</v>
      </c>
      <c r="H1915">
        <v>205873492</v>
      </c>
    </row>
    <row r="1916" spans="1:8" x14ac:dyDescent="0.25">
      <c r="A1916" t="s">
        <v>140</v>
      </c>
      <c r="B1916" s="1">
        <v>5203</v>
      </c>
      <c r="C1916" t="s">
        <v>6</v>
      </c>
      <c r="D1916" s="2">
        <v>42917</v>
      </c>
      <c r="E1916">
        <v>26642.229389249449</v>
      </c>
      <c r="F1916">
        <f t="shared" si="30"/>
        <v>7.8011223977570276E-3</v>
      </c>
      <c r="G1916">
        <v>3415179</v>
      </c>
      <c r="H1916">
        <v>205873492</v>
      </c>
    </row>
    <row r="1917" spans="1:8" x14ac:dyDescent="0.25">
      <c r="A1917" t="s">
        <v>140</v>
      </c>
      <c r="B1917" s="1">
        <v>5203</v>
      </c>
      <c r="C1917" t="s">
        <v>7</v>
      </c>
      <c r="D1917" s="2">
        <v>42917</v>
      </c>
      <c r="E1917">
        <v>26600.590315741589</v>
      </c>
      <c r="F1917">
        <f t="shared" si="30"/>
        <v>7.788930043122656E-3</v>
      </c>
      <c r="G1917">
        <v>3415179</v>
      </c>
      <c r="H1917">
        <v>205873492</v>
      </c>
    </row>
    <row r="1918" spans="1:8" x14ac:dyDescent="0.25">
      <c r="A1918" t="s">
        <v>141</v>
      </c>
      <c r="B1918" s="1">
        <v>5204</v>
      </c>
      <c r="C1918" t="s">
        <v>6</v>
      </c>
      <c r="D1918" s="2">
        <v>42917</v>
      </c>
      <c r="E1918">
        <v>4081.2485168304806</v>
      </c>
      <c r="F1918">
        <f t="shared" si="30"/>
        <v>3.0836622071741824E-3</v>
      </c>
      <c r="G1918">
        <v>1323507</v>
      </c>
      <c r="H1918">
        <v>205873492</v>
      </c>
    </row>
    <row r="1919" spans="1:8" x14ac:dyDescent="0.25">
      <c r="A1919" t="s">
        <v>141</v>
      </c>
      <c r="B1919" s="1">
        <v>5204</v>
      </c>
      <c r="C1919" t="s">
        <v>7</v>
      </c>
      <c r="D1919" s="2">
        <v>42917</v>
      </c>
      <c r="E1919">
        <v>3704.6375686698721</v>
      </c>
      <c r="F1919">
        <f t="shared" si="30"/>
        <v>2.7991068945384286E-3</v>
      </c>
      <c r="G1919">
        <v>1323507</v>
      </c>
      <c r="H1919">
        <v>205873492</v>
      </c>
    </row>
    <row r="1920" spans="1:8" x14ac:dyDescent="0.25">
      <c r="A1920" t="s">
        <v>142</v>
      </c>
      <c r="B1920" s="1">
        <v>5205</v>
      </c>
      <c r="C1920" t="s">
        <v>6</v>
      </c>
      <c r="D1920" s="2">
        <v>42917</v>
      </c>
      <c r="E1920">
        <v>10461.341927270596</v>
      </c>
      <c r="F1920">
        <f t="shared" si="30"/>
        <v>7.3648030993470354E-3</v>
      </c>
      <c r="G1920">
        <v>1420451</v>
      </c>
      <c r="H1920">
        <v>205873492</v>
      </c>
    </row>
    <row r="1921" spans="1:8" x14ac:dyDescent="0.25">
      <c r="A1921" t="s">
        <v>142</v>
      </c>
      <c r="B1921" s="1">
        <v>5205</v>
      </c>
      <c r="C1921" t="s">
        <v>7</v>
      </c>
      <c r="D1921" s="2">
        <v>42917</v>
      </c>
      <c r="E1921">
        <v>10086.952595689134</v>
      </c>
      <c r="F1921">
        <f t="shared" si="30"/>
        <v>7.101232352041101E-3</v>
      </c>
      <c r="G1921">
        <v>1420451</v>
      </c>
      <c r="H1921">
        <v>205873492</v>
      </c>
    </row>
    <row r="1922" spans="1:8" x14ac:dyDescent="0.25">
      <c r="A1922" t="s">
        <v>143</v>
      </c>
      <c r="B1922" s="1">
        <v>5301</v>
      </c>
      <c r="C1922" t="s">
        <v>6</v>
      </c>
      <c r="D1922" s="2">
        <v>42917</v>
      </c>
      <c r="E1922">
        <v>20223.744581541101</v>
      </c>
      <c r="F1922">
        <f t="shared" si="30"/>
        <v>6.7928375306128613E-3</v>
      </c>
      <c r="G1922">
        <v>2977216</v>
      </c>
      <c r="H1922">
        <v>205873492</v>
      </c>
    </row>
    <row r="1923" spans="1:8" x14ac:dyDescent="0.25">
      <c r="A1923" t="s">
        <v>143</v>
      </c>
      <c r="B1923" s="1">
        <v>5301</v>
      </c>
      <c r="C1923" t="s">
        <v>7</v>
      </c>
      <c r="D1923" s="2">
        <v>42917</v>
      </c>
      <c r="E1923">
        <v>22474.316718401507</v>
      </c>
      <c r="F1923">
        <f t="shared" si="30"/>
        <v>7.5487692926551209E-3</v>
      </c>
      <c r="G1923">
        <v>2977216</v>
      </c>
      <c r="H1923">
        <v>205873492</v>
      </c>
    </row>
    <row r="1924" spans="1:8" x14ac:dyDescent="0.25">
      <c r="A1924" t="s">
        <v>5</v>
      </c>
      <c r="B1924" s="1">
        <v>1101</v>
      </c>
      <c r="C1924" t="s">
        <v>6</v>
      </c>
      <c r="D1924" s="2">
        <v>42948</v>
      </c>
      <c r="E1924">
        <v>2578.5495684580819</v>
      </c>
      <c r="F1924">
        <f t="shared" si="30"/>
        <v>3.5211463660693946E-3</v>
      </c>
      <c r="G1924">
        <v>732304</v>
      </c>
      <c r="H1924">
        <v>205873492</v>
      </c>
    </row>
    <row r="1925" spans="1:8" x14ac:dyDescent="0.25">
      <c r="A1925" t="s">
        <v>5</v>
      </c>
      <c r="B1925" s="1">
        <v>1101</v>
      </c>
      <c r="C1925" t="s">
        <v>7</v>
      </c>
      <c r="D1925" s="2">
        <v>42948</v>
      </c>
      <c r="E1925">
        <v>3082.247319578019</v>
      </c>
      <c r="F1925">
        <f t="shared" si="30"/>
        <v>4.2089723934022197E-3</v>
      </c>
      <c r="G1925">
        <v>732304</v>
      </c>
      <c r="H1925">
        <v>205873492</v>
      </c>
    </row>
    <row r="1926" spans="1:8" x14ac:dyDescent="0.25">
      <c r="A1926" t="s">
        <v>8</v>
      </c>
      <c r="B1926" s="1">
        <v>1102</v>
      </c>
      <c r="C1926" t="s">
        <v>6</v>
      </c>
      <c r="D1926" s="2">
        <v>42948</v>
      </c>
      <c r="E1926">
        <v>4675.7702284136221</v>
      </c>
      <c r="F1926">
        <f t="shared" si="30"/>
        <v>4.432114721593992E-3</v>
      </c>
      <c r="G1926">
        <v>1054975</v>
      </c>
      <c r="H1926">
        <v>205873492</v>
      </c>
    </row>
    <row r="1927" spans="1:8" x14ac:dyDescent="0.25">
      <c r="A1927" t="s">
        <v>8</v>
      </c>
      <c r="B1927" s="1">
        <v>1102</v>
      </c>
      <c r="C1927" t="s">
        <v>7</v>
      </c>
      <c r="D1927" s="2">
        <v>42948</v>
      </c>
      <c r="E1927">
        <v>4929.6602260399732</v>
      </c>
      <c r="F1927">
        <f t="shared" si="30"/>
        <v>4.6727744506172876E-3</v>
      </c>
      <c r="G1927">
        <v>1054975</v>
      </c>
      <c r="H1927">
        <v>205873492</v>
      </c>
    </row>
    <row r="1928" spans="1:8" x14ac:dyDescent="0.25">
      <c r="A1928" t="s">
        <v>9</v>
      </c>
      <c r="B1928" s="1">
        <v>1201</v>
      </c>
      <c r="C1928" t="s">
        <v>6</v>
      </c>
      <c r="D1928" s="2">
        <v>42948</v>
      </c>
      <c r="E1928">
        <v>206.1085772204591</v>
      </c>
      <c r="F1928">
        <f t="shared" si="30"/>
        <v>9.1592413930914867E-4</v>
      </c>
      <c r="G1928">
        <v>225028</v>
      </c>
      <c r="H1928">
        <v>205873492</v>
      </c>
    </row>
    <row r="1929" spans="1:8" x14ac:dyDescent="0.25">
      <c r="A1929" t="s">
        <v>9</v>
      </c>
      <c r="B1929" s="1">
        <v>1201</v>
      </c>
      <c r="C1929" t="s">
        <v>7</v>
      </c>
      <c r="D1929" s="2">
        <v>42948</v>
      </c>
      <c r="E1929">
        <v>164.31068024982943</v>
      </c>
      <c r="F1929">
        <f t="shared" si="30"/>
        <v>7.3017882330123106E-4</v>
      </c>
      <c r="G1929">
        <v>225028</v>
      </c>
      <c r="H1929">
        <v>205873492</v>
      </c>
    </row>
    <row r="1930" spans="1:8" x14ac:dyDescent="0.25">
      <c r="A1930" t="s">
        <v>10</v>
      </c>
      <c r="B1930" s="1">
        <v>1202</v>
      </c>
      <c r="C1930" t="s">
        <v>6</v>
      </c>
      <c r="D1930" s="2">
        <v>42948</v>
      </c>
      <c r="E1930">
        <v>1497.8971583097971</v>
      </c>
      <c r="F1930">
        <f t="shared" si="30"/>
        <v>2.5316899739711509E-3</v>
      </c>
      <c r="G1930">
        <v>591659</v>
      </c>
      <c r="H1930">
        <v>205873492</v>
      </c>
    </row>
    <row r="1931" spans="1:8" x14ac:dyDescent="0.25">
      <c r="A1931" t="s">
        <v>10</v>
      </c>
      <c r="B1931" s="1">
        <v>1202</v>
      </c>
      <c r="C1931" t="s">
        <v>7</v>
      </c>
      <c r="D1931" s="2">
        <v>42948</v>
      </c>
      <c r="E1931">
        <v>1636.1340846805394</v>
      </c>
      <c r="F1931">
        <f t="shared" si="30"/>
        <v>2.7653328770128392E-3</v>
      </c>
      <c r="G1931">
        <v>591659</v>
      </c>
      <c r="H1931">
        <v>205873492</v>
      </c>
    </row>
    <row r="1932" spans="1:8" x14ac:dyDescent="0.25">
      <c r="A1932" t="s">
        <v>11</v>
      </c>
      <c r="B1932" s="1">
        <v>1301</v>
      </c>
      <c r="C1932" t="s">
        <v>6</v>
      </c>
      <c r="D1932" s="2">
        <v>42948</v>
      </c>
      <c r="E1932">
        <v>26.996764450877972</v>
      </c>
      <c r="F1932">
        <f t="shared" si="30"/>
        <v>1.9882432465921824E-4</v>
      </c>
      <c r="G1932">
        <v>135782</v>
      </c>
      <c r="H1932">
        <v>205873492</v>
      </c>
    </row>
    <row r="1933" spans="1:8" x14ac:dyDescent="0.25">
      <c r="A1933" t="s">
        <v>11</v>
      </c>
      <c r="B1933" s="1">
        <v>1301</v>
      </c>
      <c r="C1933" t="s">
        <v>7</v>
      </c>
      <c r="D1933" s="2">
        <v>42948</v>
      </c>
      <c r="E1933">
        <v>31.893689685948338</v>
      </c>
      <c r="F1933">
        <f t="shared" si="30"/>
        <v>2.3488893731089789E-4</v>
      </c>
      <c r="G1933">
        <v>135782</v>
      </c>
      <c r="H1933">
        <v>205873492</v>
      </c>
    </row>
    <row r="1934" spans="1:8" x14ac:dyDescent="0.25">
      <c r="A1934" t="s">
        <v>12</v>
      </c>
      <c r="B1934" s="1">
        <v>1302</v>
      </c>
      <c r="C1934" t="s">
        <v>6</v>
      </c>
      <c r="D1934" s="2">
        <v>42948</v>
      </c>
      <c r="E1934">
        <v>21.04016092145261</v>
      </c>
      <c r="F1934">
        <f t="shared" si="30"/>
        <v>5.3234020229412105E-5</v>
      </c>
      <c r="G1934">
        <v>395239</v>
      </c>
      <c r="H1934">
        <v>205873492</v>
      </c>
    </row>
    <row r="1935" spans="1:8" x14ac:dyDescent="0.25">
      <c r="A1935" t="s">
        <v>12</v>
      </c>
      <c r="B1935" s="1">
        <v>1302</v>
      </c>
      <c r="C1935" t="s">
        <v>7</v>
      </c>
      <c r="D1935" s="2">
        <v>42948</v>
      </c>
      <c r="E1935">
        <v>28.375373527817324</v>
      </c>
      <c r="F1935">
        <f t="shared" si="30"/>
        <v>7.1792949399774122E-5</v>
      </c>
      <c r="G1935">
        <v>395239</v>
      </c>
      <c r="H1935">
        <v>205873492</v>
      </c>
    </row>
    <row r="1936" spans="1:8" x14ac:dyDescent="0.25">
      <c r="A1936" t="s">
        <v>13</v>
      </c>
      <c r="B1936" s="1">
        <v>1303</v>
      </c>
      <c r="C1936" t="s">
        <v>6</v>
      </c>
      <c r="D1936" s="2">
        <v>42948</v>
      </c>
      <c r="E1936">
        <v>7002.6796769710654</v>
      </c>
      <c r="F1936">
        <f t="shared" si="30"/>
        <v>2.2244725655860497E-3</v>
      </c>
      <c r="G1936">
        <v>3148018</v>
      </c>
      <c r="H1936">
        <v>205873492</v>
      </c>
    </row>
    <row r="1937" spans="1:8" x14ac:dyDescent="0.25">
      <c r="A1937" t="s">
        <v>13</v>
      </c>
      <c r="B1937" s="1">
        <v>1303</v>
      </c>
      <c r="C1937" t="s">
        <v>7</v>
      </c>
      <c r="D1937" s="2">
        <v>42948</v>
      </c>
      <c r="E1937">
        <v>11185.854445057779</v>
      </c>
      <c r="F1937">
        <f t="shared" si="30"/>
        <v>3.553300662530449E-3</v>
      </c>
      <c r="G1937">
        <v>3148018</v>
      </c>
      <c r="H1937">
        <v>205873492</v>
      </c>
    </row>
    <row r="1938" spans="1:8" x14ac:dyDescent="0.25">
      <c r="A1938" t="s">
        <v>14</v>
      </c>
      <c r="B1938" s="1">
        <v>1304</v>
      </c>
      <c r="C1938" t="s">
        <v>6</v>
      </c>
      <c r="D1938" s="2">
        <v>42948</v>
      </c>
      <c r="E1938">
        <v>77.317681434862735</v>
      </c>
      <c r="F1938">
        <f t="shared" si="30"/>
        <v>2.3964963188211419E-4</v>
      </c>
      <c r="G1938">
        <v>322628</v>
      </c>
      <c r="H1938">
        <v>205873492</v>
      </c>
    </row>
    <row r="1939" spans="1:8" x14ac:dyDescent="0.25">
      <c r="A1939" t="s">
        <v>14</v>
      </c>
      <c r="B1939" s="1">
        <v>1304</v>
      </c>
      <c r="C1939" t="s">
        <v>7</v>
      </c>
      <c r="D1939" s="2">
        <v>42948</v>
      </c>
      <c r="E1939">
        <v>77.351672918722997</v>
      </c>
      <c r="F1939">
        <f t="shared" si="30"/>
        <v>2.39754990015507E-4</v>
      </c>
      <c r="G1939">
        <v>322628</v>
      </c>
      <c r="H1939">
        <v>205873492</v>
      </c>
    </row>
    <row r="1940" spans="1:8" x14ac:dyDescent="0.25">
      <c r="A1940" t="s">
        <v>15</v>
      </c>
      <c r="B1940" s="1">
        <v>1401</v>
      </c>
      <c r="C1940" t="s">
        <v>6</v>
      </c>
      <c r="D1940" s="2">
        <v>42948</v>
      </c>
      <c r="E1940">
        <v>1453.6130476760143</v>
      </c>
      <c r="F1940">
        <f t="shared" si="30"/>
        <v>3.5089135348221161E-3</v>
      </c>
      <c r="G1940">
        <v>414263</v>
      </c>
      <c r="H1940">
        <v>205873492</v>
      </c>
    </row>
    <row r="1941" spans="1:8" x14ac:dyDescent="0.25">
      <c r="A1941" t="s">
        <v>15</v>
      </c>
      <c r="B1941" s="1">
        <v>1401</v>
      </c>
      <c r="C1941" t="s">
        <v>7</v>
      </c>
      <c r="D1941" s="2">
        <v>42948</v>
      </c>
      <c r="E1941">
        <v>1622.1289135135316</v>
      </c>
      <c r="F1941">
        <f t="shared" si="30"/>
        <v>3.9156982726276102E-3</v>
      </c>
      <c r="G1941">
        <v>414263</v>
      </c>
      <c r="H1941">
        <v>205873492</v>
      </c>
    </row>
    <row r="1942" spans="1:8" x14ac:dyDescent="0.25">
      <c r="A1942" t="s">
        <v>16</v>
      </c>
      <c r="B1942" s="1">
        <v>1402</v>
      </c>
      <c r="C1942" t="s">
        <v>6</v>
      </c>
      <c r="D1942" s="2">
        <v>42948</v>
      </c>
      <c r="E1942">
        <v>61.352142385959191</v>
      </c>
      <c r="F1942">
        <f t="shared" si="30"/>
        <v>6.1373009209090277E-4</v>
      </c>
      <c r="G1942">
        <v>99966</v>
      </c>
      <c r="H1942">
        <v>205873492</v>
      </c>
    </row>
    <row r="1943" spans="1:8" x14ac:dyDescent="0.25">
      <c r="A1943" t="s">
        <v>16</v>
      </c>
      <c r="B1943" s="1">
        <v>1402</v>
      </c>
      <c r="C1943" t="s">
        <v>7</v>
      </c>
      <c r="D1943" s="2">
        <v>42948</v>
      </c>
      <c r="E1943">
        <v>71.348313483759441</v>
      </c>
      <c r="F1943">
        <f t="shared" si="30"/>
        <v>7.1372580161014189E-4</v>
      </c>
      <c r="G1943">
        <v>99966</v>
      </c>
      <c r="H1943">
        <v>205873492</v>
      </c>
    </row>
    <row r="1944" spans="1:8" x14ac:dyDescent="0.25">
      <c r="A1944" t="s">
        <v>17</v>
      </c>
      <c r="B1944" s="1">
        <v>1501</v>
      </c>
      <c r="C1944" t="s">
        <v>6</v>
      </c>
      <c r="D1944" s="2">
        <v>42948</v>
      </c>
      <c r="E1944">
        <v>837.02380276373367</v>
      </c>
      <c r="F1944">
        <f t="shared" si="30"/>
        <v>1.067102933319735E-3</v>
      </c>
      <c r="G1944">
        <v>784389</v>
      </c>
      <c r="H1944">
        <v>205873492</v>
      </c>
    </row>
    <row r="1945" spans="1:8" x14ac:dyDescent="0.25">
      <c r="A1945" t="s">
        <v>17</v>
      </c>
      <c r="B1945" s="1">
        <v>1501</v>
      </c>
      <c r="C1945" t="s">
        <v>7</v>
      </c>
      <c r="D1945" s="2">
        <v>42948</v>
      </c>
      <c r="E1945">
        <v>1125.1996941200186</v>
      </c>
      <c r="F1945">
        <f t="shared" si="30"/>
        <v>1.4344919346395968E-3</v>
      </c>
      <c r="G1945">
        <v>784389</v>
      </c>
      <c r="H1945">
        <v>205873492</v>
      </c>
    </row>
    <row r="1946" spans="1:8" x14ac:dyDescent="0.25">
      <c r="A1946" t="s">
        <v>18</v>
      </c>
      <c r="B1946" s="1">
        <v>1502</v>
      </c>
      <c r="C1946" t="s">
        <v>6</v>
      </c>
      <c r="D1946" s="2">
        <v>42948</v>
      </c>
      <c r="E1946">
        <v>121.0652194900012</v>
      </c>
      <c r="F1946">
        <f t="shared" si="30"/>
        <v>2.2371221252298504E-4</v>
      </c>
      <c r="G1946">
        <v>541165</v>
      </c>
      <c r="H1946">
        <v>205873492</v>
      </c>
    </row>
    <row r="1947" spans="1:8" x14ac:dyDescent="0.25">
      <c r="A1947" t="s">
        <v>18</v>
      </c>
      <c r="B1947" s="1">
        <v>1502</v>
      </c>
      <c r="C1947" t="s">
        <v>7</v>
      </c>
      <c r="D1947" s="2">
        <v>42948</v>
      </c>
      <c r="E1947">
        <v>191.9207884688351</v>
      </c>
      <c r="F1947">
        <f t="shared" si="30"/>
        <v>3.5464375646768566E-4</v>
      </c>
      <c r="G1947">
        <v>541165</v>
      </c>
      <c r="H1947">
        <v>205873492</v>
      </c>
    </row>
    <row r="1948" spans="1:8" x14ac:dyDescent="0.25">
      <c r="A1948" t="s">
        <v>19</v>
      </c>
      <c r="B1948" s="1">
        <v>1503</v>
      </c>
      <c r="C1948" t="s">
        <v>6</v>
      </c>
      <c r="D1948" s="2">
        <v>42948</v>
      </c>
      <c r="E1948">
        <v>8213.6377641126073</v>
      </c>
      <c r="F1948">
        <f t="shared" si="30"/>
        <v>3.1465210959572688E-3</v>
      </c>
      <c r="G1948">
        <v>2610387</v>
      </c>
      <c r="H1948">
        <v>205873492</v>
      </c>
    </row>
    <row r="1949" spans="1:8" x14ac:dyDescent="0.25">
      <c r="A1949" t="s">
        <v>19</v>
      </c>
      <c r="B1949" s="1">
        <v>1503</v>
      </c>
      <c r="C1949" t="s">
        <v>7</v>
      </c>
      <c r="D1949" s="2">
        <v>42948</v>
      </c>
      <c r="E1949">
        <v>10361.210241089524</v>
      </c>
      <c r="F1949">
        <f t="shared" si="30"/>
        <v>3.9692238128252724E-3</v>
      </c>
      <c r="G1949">
        <v>2610387</v>
      </c>
      <c r="H1949">
        <v>205873492</v>
      </c>
    </row>
    <row r="1950" spans="1:8" x14ac:dyDescent="0.25">
      <c r="A1950" t="s">
        <v>20</v>
      </c>
      <c r="B1950" s="1">
        <v>1504</v>
      </c>
      <c r="C1950" t="s">
        <v>6</v>
      </c>
      <c r="D1950" s="2">
        <v>42948</v>
      </c>
      <c r="E1950">
        <v>1067.7939482176282</v>
      </c>
      <c r="F1950">
        <f t="shared" si="30"/>
        <v>5.4978125410233883E-4</v>
      </c>
      <c r="G1950">
        <v>1942216</v>
      </c>
      <c r="H1950">
        <v>205873492</v>
      </c>
    </row>
    <row r="1951" spans="1:8" x14ac:dyDescent="0.25">
      <c r="A1951" t="s">
        <v>20</v>
      </c>
      <c r="B1951" s="1">
        <v>1504</v>
      </c>
      <c r="C1951" t="s">
        <v>7</v>
      </c>
      <c r="D1951" s="2">
        <v>42948</v>
      </c>
      <c r="E1951">
        <v>1679.1506772646424</v>
      </c>
      <c r="F1951">
        <f t="shared" si="30"/>
        <v>8.6455403377618261E-4</v>
      </c>
      <c r="G1951">
        <v>1942216</v>
      </c>
      <c r="H1951">
        <v>205873492</v>
      </c>
    </row>
    <row r="1952" spans="1:8" x14ac:dyDescent="0.25">
      <c r="A1952" t="s">
        <v>21</v>
      </c>
      <c r="B1952" s="1">
        <v>1505</v>
      </c>
      <c r="C1952" t="s">
        <v>6</v>
      </c>
      <c r="D1952" s="2">
        <v>42948</v>
      </c>
      <c r="E1952">
        <v>1226.9335530077199</v>
      </c>
      <c r="F1952">
        <f t="shared" si="30"/>
        <v>2.4379473100806133E-3</v>
      </c>
      <c r="G1952">
        <v>503265</v>
      </c>
      <c r="H1952">
        <v>205873492</v>
      </c>
    </row>
    <row r="1953" spans="1:8" x14ac:dyDescent="0.25">
      <c r="A1953" t="s">
        <v>21</v>
      </c>
      <c r="B1953" s="1">
        <v>1505</v>
      </c>
      <c r="C1953" t="s">
        <v>7</v>
      </c>
      <c r="D1953" s="2">
        <v>42948</v>
      </c>
      <c r="E1953">
        <v>1880.7608645224755</v>
      </c>
      <c r="F1953">
        <f t="shared" si="30"/>
        <v>3.7371183462439777E-3</v>
      </c>
      <c r="G1953">
        <v>503265</v>
      </c>
      <c r="H1953">
        <v>205873492</v>
      </c>
    </row>
    <row r="1954" spans="1:8" x14ac:dyDescent="0.25">
      <c r="A1954" t="s">
        <v>22</v>
      </c>
      <c r="B1954" s="1">
        <v>1506</v>
      </c>
      <c r="C1954" t="s">
        <v>6</v>
      </c>
      <c r="D1954" s="2">
        <v>42948</v>
      </c>
      <c r="E1954">
        <v>5912.1440709625649</v>
      </c>
      <c r="F1954">
        <f t="shared" si="30"/>
        <v>3.1406645971805707E-3</v>
      </c>
      <c r="G1954">
        <v>1882450</v>
      </c>
      <c r="H1954">
        <v>205873492</v>
      </c>
    </row>
    <row r="1955" spans="1:8" x14ac:dyDescent="0.25">
      <c r="A1955" t="s">
        <v>22</v>
      </c>
      <c r="B1955" s="1">
        <v>1506</v>
      </c>
      <c r="C1955" t="s">
        <v>7</v>
      </c>
      <c r="D1955" s="2">
        <v>42948</v>
      </c>
      <c r="E1955">
        <v>7344.8548899075058</v>
      </c>
      <c r="F1955">
        <f t="shared" si="30"/>
        <v>3.9017529761255312E-3</v>
      </c>
      <c r="G1955">
        <v>1882450</v>
      </c>
      <c r="H1955">
        <v>205873492</v>
      </c>
    </row>
    <row r="1956" spans="1:8" x14ac:dyDescent="0.25">
      <c r="A1956" t="s">
        <v>23</v>
      </c>
      <c r="B1956" s="1">
        <v>1601</v>
      </c>
      <c r="C1956" t="s">
        <v>6</v>
      </c>
      <c r="D1956" s="2">
        <v>42948</v>
      </c>
      <c r="E1956">
        <v>-4.4959279208666718</v>
      </c>
      <c r="F1956">
        <f t="shared" si="30"/>
        <v>-6.9978799334858774E-5</v>
      </c>
      <c r="G1956">
        <v>64247</v>
      </c>
      <c r="H1956">
        <v>205873492</v>
      </c>
    </row>
    <row r="1957" spans="1:8" x14ac:dyDescent="0.25">
      <c r="A1957" t="s">
        <v>23</v>
      </c>
      <c r="B1957" s="1">
        <v>1601</v>
      </c>
      <c r="C1957" t="s">
        <v>7</v>
      </c>
      <c r="D1957" s="2">
        <v>42948</v>
      </c>
      <c r="E1957">
        <v>34.752374694689784</v>
      </c>
      <c r="F1957">
        <f t="shared" si="30"/>
        <v>5.4091824824022573E-4</v>
      </c>
      <c r="G1957">
        <v>64247</v>
      </c>
      <c r="H1957">
        <v>205873492</v>
      </c>
    </row>
    <row r="1958" spans="1:8" x14ac:dyDescent="0.25">
      <c r="A1958" t="s">
        <v>24</v>
      </c>
      <c r="B1958" s="1">
        <v>1602</v>
      </c>
      <c r="C1958" t="s">
        <v>6</v>
      </c>
      <c r="D1958" s="2">
        <v>42948</v>
      </c>
      <c r="E1958">
        <v>1111.989218068577</v>
      </c>
      <c r="F1958">
        <f t="shared" si="30"/>
        <v>1.5486279720416699E-3</v>
      </c>
      <c r="G1958">
        <v>718048</v>
      </c>
      <c r="H1958">
        <v>205873492</v>
      </c>
    </row>
    <row r="1959" spans="1:8" x14ac:dyDescent="0.25">
      <c r="A1959" t="s">
        <v>24</v>
      </c>
      <c r="B1959" s="1">
        <v>1602</v>
      </c>
      <c r="C1959" t="s">
        <v>7</v>
      </c>
      <c r="D1959" s="2">
        <v>42948</v>
      </c>
      <c r="E1959">
        <v>1638.12735230422</v>
      </c>
      <c r="F1959">
        <f t="shared" si="30"/>
        <v>2.28136190380618E-3</v>
      </c>
      <c r="G1959">
        <v>718048</v>
      </c>
      <c r="H1959">
        <v>205873492</v>
      </c>
    </row>
    <row r="1960" spans="1:8" x14ac:dyDescent="0.25">
      <c r="A1960" t="s">
        <v>25</v>
      </c>
      <c r="B1960" s="1">
        <v>1701</v>
      </c>
      <c r="C1960" t="s">
        <v>6</v>
      </c>
      <c r="D1960" s="2">
        <v>42948</v>
      </c>
      <c r="E1960">
        <v>2248.3340623775903</v>
      </c>
      <c r="F1960">
        <f t="shared" si="30"/>
        <v>2.374917146273994E-3</v>
      </c>
      <c r="G1960">
        <v>946700</v>
      </c>
      <c r="H1960">
        <v>205873492</v>
      </c>
    </row>
    <row r="1961" spans="1:8" x14ac:dyDescent="0.25">
      <c r="A1961" t="s">
        <v>25</v>
      </c>
      <c r="B1961" s="1">
        <v>1701</v>
      </c>
      <c r="C1961" t="s">
        <v>7</v>
      </c>
      <c r="D1961" s="2">
        <v>42948</v>
      </c>
      <c r="E1961">
        <v>2459.9512711889192</v>
      </c>
      <c r="F1961">
        <f t="shared" si="30"/>
        <v>2.5984485805312339E-3</v>
      </c>
      <c r="G1961">
        <v>946700</v>
      </c>
      <c r="H1961">
        <v>205873492</v>
      </c>
    </row>
    <row r="1962" spans="1:8" x14ac:dyDescent="0.25">
      <c r="A1962" t="s">
        <v>26</v>
      </c>
      <c r="B1962" s="1">
        <v>1702</v>
      </c>
      <c r="C1962" t="s">
        <v>6</v>
      </c>
      <c r="D1962" s="2">
        <v>42948</v>
      </c>
      <c r="E1962">
        <v>2170.662988393206</v>
      </c>
      <c r="F1962">
        <f t="shared" si="30"/>
        <v>3.7029266164107354E-3</v>
      </c>
      <c r="G1962">
        <v>586202</v>
      </c>
      <c r="H1962">
        <v>205873492</v>
      </c>
    </row>
    <row r="1963" spans="1:8" x14ac:dyDescent="0.25">
      <c r="A1963" t="s">
        <v>26</v>
      </c>
      <c r="B1963" s="1">
        <v>1702</v>
      </c>
      <c r="C1963" t="s">
        <v>7</v>
      </c>
      <c r="D1963" s="2">
        <v>42948</v>
      </c>
      <c r="E1963">
        <v>2317.388094263099</v>
      </c>
      <c r="F1963">
        <f t="shared" si="30"/>
        <v>3.9532244759709094E-3</v>
      </c>
      <c r="G1963">
        <v>586202</v>
      </c>
      <c r="H1963">
        <v>205873492</v>
      </c>
    </row>
    <row r="1964" spans="1:8" x14ac:dyDescent="0.25">
      <c r="A1964" t="s">
        <v>27</v>
      </c>
      <c r="B1964" s="1">
        <v>2101</v>
      </c>
      <c r="C1964" t="s">
        <v>6</v>
      </c>
      <c r="D1964" s="2">
        <v>42948</v>
      </c>
      <c r="E1964">
        <v>4957.946993919154</v>
      </c>
      <c r="F1964">
        <f t="shared" si="30"/>
        <v>1.8147809204819337E-3</v>
      </c>
      <c r="G1964">
        <v>2731981</v>
      </c>
      <c r="H1964">
        <v>205873492</v>
      </c>
    </row>
    <row r="1965" spans="1:8" x14ac:dyDescent="0.25">
      <c r="A1965" t="s">
        <v>27</v>
      </c>
      <c r="B1965" s="1">
        <v>2101</v>
      </c>
      <c r="C1965" t="s">
        <v>7</v>
      </c>
      <c r="D1965" s="2">
        <v>42948</v>
      </c>
      <c r="E1965">
        <v>7437.0732057262003</v>
      </c>
      <c r="F1965">
        <f t="shared" si="30"/>
        <v>2.7222272796649026E-3</v>
      </c>
      <c r="G1965">
        <v>2731981</v>
      </c>
      <c r="H1965">
        <v>205873492</v>
      </c>
    </row>
    <row r="1966" spans="1:8" x14ac:dyDescent="0.25">
      <c r="A1966" t="s">
        <v>28</v>
      </c>
      <c r="B1966" s="1">
        <v>2102</v>
      </c>
      <c r="C1966" t="s">
        <v>6</v>
      </c>
      <c r="D1966" s="2">
        <v>42948</v>
      </c>
      <c r="E1966">
        <v>2213.3529689108423</v>
      </c>
      <c r="F1966">
        <f t="shared" si="30"/>
        <v>1.4936437265568683E-3</v>
      </c>
      <c r="G1966">
        <v>1481848</v>
      </c>
      <c r="H1966">
        <v>205873492</v>
      </c>
    </row>
    <row r="1967" spans="1:8" x14ac:dyDescent="0.25">
      <c r="A1967" t="s">
        <v>28</v>
      </c>
      <c r="B1967" s="1">
        <v>2102</v>
      </c>
      <c r="C1967" t="s">
        <v>7</v>
      </c>
      <c r="D1967" s="2">
        <v>42948</v>
      </c>
      <c r="E1967">
        <v>3003.29848933315</v>
      </c>
      <c r="F1967">
        <f t="shared" si="30"/>
        <v>2.0267250685179249E-3</v>
      </c>
      <c r="G1967">
        <v>1481848</v>
      </c>
      <c r="H1967">
        <v>205873492</v>
      </c>
    </row>
    <row r="1968" spans="1:8" x14ac:dyDescent="0.25">
      <c r="A1968" t="s">
        <v>29</v>
      </c>
      <c r="B1968" s="1">
        <v>2103</v>
      </c>
      <c r="C1968" t="s">
        <v>6</v>
      </c>
      <c r="D1968" s="2">
        <v>42948</v>
      </c>
      <c r="E1968">
        <v>438.46526640860338</v>
      </c>
      <c r="F1968">
        <f t="shared" si="30"/>
        <v>4.6505970567778767E-4</v>
      </c>
      <c r="G1968">
        <v>942815</v>
      </c>
      <c r="H1968">
        <v>205873492</v>
      </c>
    </row>
    <row r="1969" spans="1:8" x14ac:dyDescent="0.25">
      <c r="A1969" t="s">
        <v>29</v>
      </c>
      <c r="B1969" s="1">
        <v>2103</v>
      </c>
      <c r="C1969" t="s">
        <v>7</v>
      </c>
      <c r="D1969" s="2">
        <v>42948</v>
      </c>
      <c r="E1969">
        <v>665.85557258287463</v>
      </c>
      <c r="F1969">
        <f t="shared" si="30"/>
        <v>7.0624202264800049E-4</v>
      </c>
      <c r="G1969">
        <v>942815</v>
      </c>
      <c r="H1969">
        <v>205873492</v>
      </c>
    </row>
    <row r="1970" spans="1:8" x14ac:dyDescent="0.25">
      <c r="A1970" t="s">
        <v>30</v>
      </c>
      <c r="B1970" s="1">
        <v>2104</v>
      </c>
      <c r="C1970" t="s">
        <v>6</v>
      </c>
      <c r="D1970" s="2">
        <v>42948</v>
      </c>
      <c r="E1970">
        <v>646.76743036097639</v>
      </c>
      <c r="F1970">
        <f t="shared" si="30"/>
        <v>4.7996193828970916E-4</v>
      </c>
      <c r="G1970">
        <v>1347539</v>
      </c>
      <c r="H1970">
        <v>205873492</v>
      </c>
    </row>
    <row r="1971" spans="1:8" x14ac:dyDescent="0.25">
      <c r="A1971" t="s">
        <v>30</v>
      </c>
      <c r="B1971" s="1">
        <v>2104</v>
      </c>
      <c r="C1971" t="s">
        <v>7</v>
      </c>
      <c r="D1971" s="2">
        <v>42948</v>
      </c>
      <c r="E1971">
        <v>800.55419125951278</v>
      </c>
      <c r="F1971">
        <f t="shared" si="30"/>
        <v>5.9408610159669792E-4</v>
      </c>
      <c r="G1971">
        <v>1347539</v>
      </c>
      <c r="H1971">
        <v>205873492</v>
      </c>
    </row>
    <row r="1972" spans="1:8" x14ac:dyDescent="0.25">
      <c r="A1972" t="s">
        <v>31</v>
      </c>
      <c r="B1972" s="1">
        <v>2105</v>
      </c>
      <c r="C1972" t="s">
        <v>6</v>
      </c>
      <c r="D1972" s="2">
        <v>42948</v>
      </c>
      <c r="E1972">
        <v>869.3127414495616</v>
      </c>
      <c r="F1972">
        <f t="shared" si="30"/>
        <v>2.6310042385076816E-3</v>
      </c>
      <c r="G1972">
        <v>330411</v>
      </c>
      <c r="H1972">
        <v>205873492</v>
      </c>
    </row>
    <row r="1973" spans="1:8" x14ac:dyDescent="0.25">
      <c r="A1973" t="s">
        <v>31</v>
      </c>
      <c r="B1973" s="1">
        <v>2105</v>
      </c>
      <c r="C1973" t="s">
        <v>7</v>
      </c>
      <c r="D1973" s="2">
        <v>42948</v>
      </c>
      <c r="E1973">
        <v>794.17998950872129</v>
      </c>
      <c r="F1973">
        <f t="shared" si="30"/>
        <v>2.4036124387769213E-3</v>
      </c>
      <c r="G1973">
        <v>330411</v>
      </c>
      <c r="H1973">
        <v>205873492</v>
      </c>
    </row>
    <row r="1974" spans="1:8" x14ac:dyDescent="0.25">
      <c r="A1974" t="s">
        <v>32</v>
      </c>
      <c r="B1974" s="1">
        <v>2201</v>
      </c>
      <c r="C1974" t="s">
        <v>6</v>
      </c>
      <c r="D1974" s="2">
        <v>42948</v>
      </c>
      <c r="E1974">
        <v>480.33374167718296</v>
      </c>
      <c r="F1974">
        <f t="shared" si="30"/>
        <v>7.3589216509481502E-4</v>
      </c>
      <c r="G1974">
        <v>652723</v>
      </c>
      <c r="H1974">
        <v>205873492</v>
      </c>
    </row>
    <row r="1975" spans="1:8" x14ac:dyDescent="0.25">
      <c r="A1975" t="s">
        <v>32</v>
      </c>
      <c r="B1975" s="1">
        <v>2201</v>
      </c>
      <c r="C1975" t="s">
        <v>7</v>
      </c>
      <c r="D1975" s="2">
        <v>42948</v>
      </c>
      <c r="E1975">
        <v>568.01374955674964</v>
      </c>
      <c r="F1975">
        <f t="shared" si="30"/>
        <v>8.7022174729058056E-4</v>
      </c>
      <c r="G1975">
        <v>652723</v>
      </c>
      <c r="H1975">
        <v>205873492</v>
      </c>
    </row>
    <row r="1976" spans="1:8" x14ac:dyDescent="0.25">
      <c r="A1976" t="s">
        <v>33</v>
      </c>
      <c r="B1976" s="1">
        <v>2202</v>
      </c>
      <c r="C1976" t="s">
        <v>6</v>
      </c>
      <c r="D1976" s="2">
        <v>42948</v>
      </c>
      <c r="E1976">
        <v>5277.0023010617542</v>
      </c>
      <c r="F1976">
        <f t="shared" si="30"/>
        <v>3.5180156061035937E-3</v>
      </c>
      <c r="G1976">
        <v>1499994</v>
      </c>
      <c r="H1976">
        <v>205873492</v>
      </c>
    </row>
    <row r="1977" spans="1:8" x14ac:dyDescent="0.25">
      <c r="A1977" t="s">
        <v>33</v>
      </c>
      <c r="B1977" s="1">
        <v>2202</v>
      </c>
      <c r="C1977" t="s">
        <v>7</v>
      </c>
      <c r="D1977" s="2">
        <v>42948</v>
      </c>
      <c r="E1977">
        <v>6067.5981831445142</v>
      </c>
      <c r="F1977">
        <f t="shared" ref="F1977:F2040" si="31">E1977/G1977</f>
        <v>4.0450816357562192E-3</v>
      </c>
      <c r="G1977">
        <v>1499994</v>
      </c>
      <c r="H1977">
        <v>205873492</v>
      </c>
    </row>
    <row r="1978" spans="1:8" x14ac:dyDescent="0.25">
      <c r="A1978" t="s">
        <v>34</v>
      </c>
      <c r="B1978" s="1">
        <v>2203</v>
      </c>
      <c r="C1978" t="s">
        <v>6</v>
      </c>
      <c r="D1978" s="2">
        <v>42948</v>
      </c>
      <c r="E1978">
        <v>623.87661013640025</v>
      </c>
      <c r="F1978">
        <f t="shared" si="31"/>
        <v>1.1856962499432696E-3</v>
      </c>
      <c r="G1978">
        <v>526169</v>
      </c>
      <c r="H1978">
        <v>205873492</v>
      </c>
    </row>
    <row r="1979" spans="1:8" x14ac:dyDescent="0.25">
      <c r="A1979" t="s">
        <v>34</v>
      </c>
      <c r="B1979" s="1">
        <v>2203</v>
      </c>
      <c r="C1979" t="s">
        <v>7</v>
      </c>
      <c r="D1979" s="2">
        <v>42948</v>
      </c>
      <c r="E1979">
        <v>758.84946987274748</v>
      </c>
      <c r="F1979">
        <f t="shared" si="31"/>
        <v>1.4422162268638925E-3</v>
      </c>
      <c r="G1979">
        <v>526169</v>
      </c>
      <c r="H1979">
        <v>205873492</v>
      </c>
    </row>
    <row r="1980" spans="1:8" x14ac:dyDescent="0.25">
      <c r="A1980" t="s">
        <v>35</v>
      </c>
      <c r="B1980" s="1">
        <v>2204</v>
      </c>
      <c r="C1980" t="s">
        <v>6</v>
      </c>
      <c r="D1980" s="2">
        <v>42948</v>
      </c>
      <c r="E1980">
        <v>376.44579667539693</v>
      </c>
      <c r="F1980">
        <f t="shared" si="31"/>
        <v>7.0588792800105934E-4</v>
      </c>
      <c r="G1980">
        <v>533294</v>
      </c>
      <c r="H1980">
        <v>205873492</v>
      </c>
    </row>
    <row r="1981" spans="1:8" x14ac:dyDescent="0.25">
      <c r="A1981" t="s">
        <v>35</v>
      </c>
      <c r="B1981" s="1">
        <v>2204</v>
      </c>
      <c r="C1981" t="s">
        <v>7</v>
      </c>
      <c r="D1981" s="2">
        <v>42948</v>
      </c>
      <c r="E1981">
        <v>470.48453600221228</v>
      </c>
      <c r="F1981">
        <f t="shared" si="31"/>
        <v>8.8222356899236116E-4</v>
      </c>
      <c r="G1981">
        <v>533294</v>
      </c>
      <c r="H1981">
        <v>205873492</v>
      </c>
    </row>
    <row r="1982" spans="1:8" x14ac:dyDescent="0.25">
      <c r="A1982" t="s">
        <v>36</v>
      </c>
      <c r="B1982" s="1">
        <v>2301</v>
      </c>
      <c r="C1982" t="s">
        <v>6</v>
      </c>
      <c r="D1982" s="2">
        <v>42948</v>
      </c>
      <c r="E1982">
        <v>1658.8719553332771</v>
      </c>
      <c r="F1982">
        <f t="shared" si="31"/>
        <v>1.1837738077737463E-3</v>
      </c>
      <c r="G1982">
        <v>1401342</v>
      </c>
      <c r="H1982">
        <v>205873492</v>
      </c>
    </row>
    <row r="1983" spans="1:8" x14ac:dyDescent="0.25">
      <c r="A1983" t="s">
        <v>36</v>
      </c>
      <c r="B1983" s="1">
        <v>2301</v>
      </c>
      <c r="C1983" t="s">
        <v>7</v>
      </c>
      <c r="D1983" s="2">
        <v>42948</v>
      </c>
      <c r="E1983">
        <v>1892.6683267514811</v>
      </c>
      <c r="F1983">
        <f t="shared" si="31"/>
        <v>1.3506112902856556E-3</v>
      </c>
      <c r="G1983">
        <v>1401342</v>
      </c>
      <c r="H1983">
        <v>205873492</v>
      </c>
    </row>
    <row r="1984" spans="1:8" x14ac:dyDescent="0.25">
      <c r="A1984" t="s">
        <v>37</v>
      </c>
      <c r="B1984" s="1">
        <v>2302</v>
      </c>
      <c r="C1984" t="s">
        <v>6</v>
      </c>
      <c r="D1984" s="2">
        <v>42948</v>
      </c>
      <c r="E1984">
        <v>1106.9832994785227</v>
      </c>
      <c r="F1984">
        <f t="shared" si="31"/>
        <v>1.0334926692601059E-3</v>
      </c>
      <c r="G1984">
        <v>1071109</v>
      </c>
      <c r="H1984">
        <v>205873492</v>
      </c>
    </row>
    <row r="1985" spans="1:8" x14ac:dyDescent="0.25">
      <c r="A1985" t="s">
        <v>37</v>
      </c>
      <c r="B1985" s="1">
        <v>2302</v>
      </c>
      <c r="C1985" t="s">
        <v>7</v>
      </c>
      <c r="D1985" s="2">
        <v>42948</v>
      </c>
      <c r="E1985">
        <v>1774.4474058681928</v>
      </c>
      <c r="F1985">
        <f t="shared" si="31"/>
        <v>1.6566450341358283E-3</v>
      </c>
      <c r="G1985">
        <v>1071109</v>
      </c>
      <c r="H1985">
        <v>205873492</v>
      </c>
    </row>
    <row r="1986" spans="1:8" x14ac:dyDescent="0.25">
      <c r="A1986" t="s">
        <v>38</v>
      </c>
      <c r="B1986" s="1">
        <v>2303</v>
      </c>
      <c r="C1986" t="s">
        <v>6</v>
      </c>
      <c r="D1986" s="2">
        <v>42948</v>
      </c>
      <c r="E1986">
        <v>17831.85530924621</v>
      </c>
      <c r="F1986">
        <f t="shared" si="31"/>
        <v>4.783636169552791E-3</v>
      </c>
      <c r="G1986">
        <v>3727678</v>
      </c>
      <c r="H1986">
        <v>205873492</v>
      </c>
    </row>
    <row r="1987" spans="1:8" x14ac:dyDescent="0.25">
      <c r="A1987" t="s">
        <v>38</v>
      </c>
      <c r="B1987" s="1">
        <v>2303</v>
      </c>
      <c r="C1987" t="s">
        <v>7</v>
      </c>
      <c r="D1987" s="2">
        <v>42948</v>
      </c>
      <c r="E1987">
        <v>23756.111598625073</v>
      </c>
      <c r="F1987">
        <f t="shared" si="31"/>
        <v>6.3728979806262969E-3</v>
      </c>
      <c r="G1987">
        <v>3727678</v>
      </c>
      <c r="H1987">
        <v>205873492</v>
      </c>
    </row>
    <row r="1988" spans="1:8" x14ac:dyDescent="0.25">
      <c r="A1988" t="s">
        <v>39</v>
      </c>
      <c r="B1988" s="1">
        <v>2304</v>
      </c>
      <c r="C1988" t="s">
        <v>6</v>
      </c>
      <c r="D1988" s="2">
        <v>42948</v>
      </c>
      <c r="E1988">
        <v>403.1507238356503</v>
      </c>
      <c r="F1988">
        <f t="shared" si="31"/>
        <v>4.4701149136875225E-4</v>
      </c>
      <c r="G1988">
        <v>901880</v>
      </c>
      <c r="H1988">
        <v>205873492</v>
      </c>
    </row>
    <row r="1989" spans="1:8" x14ac:dyDescent="0.25">
      <c r="A1989" t="s">
        <v>39</v>
      </c>
      <c r="B1989" s="1">
        <v>2304</v>
      </c>
      <c r="C1989" t="s">
        <v>7</v>
      </c>
      <c r="D1989" s="2">
        <v>42948</v>
      </c>
      <c r="E1989">
        <v>469.9670154973453</v>
      </c>
      <c r="F1989">
        <f t="shared" si="31"/>
        <v>5.2109705891842069E-4</v>
      </c>
      <c r="G1989">
        <v>901880</v>
      </c>
      <c r="H1989">
        <v>205873492</v>
      </c>
    </row>
    <row r="1990" spans="1:8" x14ac:dyDescent="0.25">
      <c r="A1990" t="s">
        <v>40</v>
      </c>
      <c r="B1990" s="1">
        <v>2305</v>
      </c>
      <c r="C1990" t="s">
        <v>6</v>
      </c>
      <c r="D1990" s="2">
        <v>42948</v>
      </c>
      <c r="E1990">
        <v>1204.1671019412672</v>
      </c>
      <c r="F1990">
        <f t="shared" si="31"/>
        <v>2.1823358662458468E-3</v>
      </c>
      <c r="G1990">
        <v>551779</v>
      </c>
      <c r="H1990">
        <v>205873492</v>
      </c>
    </row>
    <row r="1991" spans="1:8" x14ac:dyDescent="0.25">
      <c r="A1991" t="s">
        <v>40</v>
      </c>
      <c r="B1991" s="1">
        <v>2305</v>
      </c>
      <c r="C1991" t="s">
        <v>7</v>
      </c>
      <c r="D1991" s="2">
        <v>42948</v>
      </c>
      <c r="E1991">
        <v>1553.9020207831793</v>
      </c>
      <c r="F1991">
        <f t="shared" si="31"/>
        <v>2.8161673800256612E-3</v>
      </c>
      <c r="G1991">
        <v>551779</v>
      </c>
      <c r="H1991">
        <v>205873492</v>
      </c>
    </row>
    <row r="1992" spans="1:8" x14ac:dyDescent="0.25">
      <c r="A1992" t="s">
        <v>41</v>
      </c>
      <c r="B1992" s="1">
        <v>2306</v>
      </c>
      <c r="C1992" t="s">
        <v>6</v>
      </c>
      <c r="D1992" s="2">
        <v>42948</v>
      </c>
      <c r="E1992">
        <v>299.31330644747266</v>
      </c>
      <c r="F1992">
        <f t="shared" si="31"/>
        <v>7.7154734751461607E-4</v>
      </c>
      <c r="G1992">
        <v>387939</v>
      </c>
      <c r="H1992">
        <v>205873492</v>
      </c>
    </row>
    <row r="1993" spans="1:8" x14ac:dyDescent="0.25">
      <c r="A1993" t="s">
        <v>41</v>
      </c>
      <c r="B1993" s="1">
        <v>2306</v>
      </c>
      <c r="C1993" t="s">
        <v>7</v>
      </c>
      <c r="D1993" s="2">
        <v>42948</v>
      </c>
      <c r="E1993">
        <v>388.10733974393258</v>
      </c>
      <c r="F1993">
        <f t="shared" si="31"/>
        <v>1.0004339335409243E-3</v>
      </c>
      <c r="G1993">
        <v>387939</v>
      </c>
      <c r="H1993">
        <v>205873492</v>
      </c>
    </row>
    <row r="1994" spans="1:8" x14ac:dyDescent="0.25">
      <c r="A1994" t="s">
        <v>42</v>
      </c>
      <c r="B1994" s="1">
        <v>2307</v>
      </c>
      <c r="C1994" t="s">
        <v>6</v>
      </c>
      <c r="D1994" s="2">
        <v>42948</v>
      </c>
      <c r="E1994">
        <v>1491.1540612057629</v>
      </c>
      <c r="F1994">
        <f t="shared" si="31"/>
        <v>1.617416025847524E-3</v>
      </c>
      <c r="G1994">
        <v>921936</v>
      </c>
      <c r="H1994">
        <v>205873492</v>
      </c>
    </row>
    <row r="1995" spans="1:8" x14ac:dyDescent="0.25">
      <c r="A1995" t="s">
        <v>42</v>
      </c>
      <c r="B1995" s="1">
        <v>2307</v>
      </c>
      <c r="C1995" t="s">
        <v>7</v>
      </c>
      <c r="D1995" s="2">
        <v>42948</v>
      </c>
      <c r="E1995">
        <v>2034.6340646275762</v>
      </c>
      <c r="F1995">
        <f t="shared" si="31"/>
        <v>2.2069146498537601E-3</v>
      </c>
      <c r="G1995">
        <v>921936</v>
      </c>
      <c r="H1995">
        <v>205873492</v>
      </c>
    </row>
    <row r="1996" spans="1:8" x14ac:dyDescent="0.25">
      <c r="A1996" t="s">
        <v>43</v>
      </c>
      <c r="B1996" s="1">
        <v>2401</v>
      </c>
      <c r="C1996" t="s">
        <v>6</v>
      </c>
      <c r="D1996" s="2">
        <v>42948</v>
      </c>
      <c r="E1996">
        <v>1852.8638422936353</v>
      </c>
      <c r="F1996">
        <f t="shared" si="31"/>
        <v>2.0636467889653446E-3</v>
      </c>
      <c r="G1996">
        <v>897859</v>
      </c>
      <c r="H1996">
        <v>205873492</v>
      </c>
    </row>
    <row r="1997" spans="1:8" x14ac:dyDescent="0.25">
      <c r="A1997" t="s">
        <v>43</v>
      </c>
      <c r="B1997" s="1">
        <v>2401</v>
      </c>
      <c r="C1997" t="s">
        <v>7</v>
      </c>
      <c r="D1997" s="2">
        <v>42948</v>
      </c>
      <c r="E1997">
        <v>2859.4820943748068</v>
      </c>
      <c r="F1997">
        <f t="shared" si="31"/>
        <v>3.1847785614164438E-3</v>
      </c>
      <c r="G1997">
        <v>897859</v>
      </c>
      <c r="H1997">
        <v>205873492</v>
      </c>
    </row>
    <row r="1998" spans="1:8" x14ac:dyDescent="0.25">
      <c r="A1998" t="s">
        <v>44</v>
      </c>
      <c r="B1998" s="1">
        <v>2402</v>
      </c>
      <c r="C1998" t="s">
        <v>6</v>
      </c>
      <c r="D1998" s="2">
        <v>42948</v>
      </c>
      <c r="E1998">
        <v>675.37303313726375</v>
      </c>
      <c r="F1998">
        <f t="shared" si="31"/>
        <v>1.6624280520391372E-3</v>
      </c>
      <c r="G1998">
        <v>406257</v>
      </c>
      <c r="H1998">
        <v>205873492</v>
      </c>
    </row>
    <row r="1999" spans="1:8" x14ac:dyDescent="0.25">
      <c r="A1999" t="s">
        <v>44</v>
      </c>
      <c r="B1999" s="1">
        <v>2402</v>
      </c>
      <c r="C1999" t="s">
        <v>7</v>
      </c>
      <c r="D1999" s="2">
        <v>42948</v>
      </c>
      <c r="E1999">
        <v>816.51702662122398</v>
      </c>
      <c r="F1999">
        <f t="shared" si="31"/>
        <v>2.0098534342084542E-3</v>
      </c>
      <c r="G1999">
        <v>406257</v>
      </c>
      <c r="H1999">
        <v>205873492</v>
      </c>
    </row>
    <row r="2000" spans="1:8" x14ac:dyDescent="0.25">
      <c r="A2000" t="s">
        <v>45</v>
      </c>
      <c r="B2000" s="1">
        <v>2403</v>
      </c>
      <c r="C2000" t="s">
        <v>6</v>
      </c>
      <c r="D2000" s="2">
        <v>42948</v>
      </c>
      <c r="E2000">
        <v>296.31106224817404</v>
      </c>
      <c r="F2000">
        <f t="shared" si="31"/>
        <v>6.4270838927234166E-4</v>
      </c>
      <c r="G2000">
        <v>461035</v>
      </c>
      <c r="H2000">
        <v>205873492</v>
      </c>
    </row>
    <row r="2001" spans="1:8" x14ac:dyDescent="0.25">
      <c r="A2001" t="s">
        <v>45</v>
      </c>
      <c r="B2001" s="1">
        <v>2403</v>
      </c>
      <c r="C2001" t="s">
        <v>7</v>
      </c>
      <c r="D2001" s="2">
        <v>42948</v>
      </c>
      <c r="E2001">
        <v>267.19511813684818</v>
      </c>
      <c r="F2001">
        <f t="shared" si="31"/>
        <v>5.7955495382530219E-4</v>
      </c>
      <c r="G2001">
        <v>461035</v>
      </c>
      <c r="H2001">
        <v>205873492</v>
      </c>
    </row>
    <row r="2002" spans="1:8" x14ac:dyDescent="0.25">
      <c r="A2002" t="s">
        <v>46</v>
      </c>
      <c r="B2002" s="1">
        <v>2404</v>
      </c>
      <c r="C2002" t="s">
        <v>6</v>
      </c>
      <c r="D2002" s="2">
        <v>42948</v>
      </c>
      <c r="E2002">
        <v>6524.5703688258836</v>
      </c>
      <c r="F2002">
        <f t="shared" si="31"/>
        <v>3.8158796481941857E-3</v>
      </c>
      <c r="G2002">
        <v>1709847</v>
      </c>
      <c r="H2002">
        <v>205873492</v>
      </c>
    </row>
    <row r="2003" spans="1:8" x14ac:dyDescent="0.25">
      <c r="A2003" t="s">
        <v>46</v>
      </c>
      <c r="B2003" s="1">
        <v>2404</v>
      </c>
      <c r="C2003" t="s">
        <v>7</v>
      </c>
      <c r="D2003" s="2">
        <v>42948</v>
      </c>
      <c r="E2003">
        <v>8752.2833104579568</v>
      </c>
      <c r="F2003">
        <f t="shared" si="31"/>
        <v>5.1187523272304232E-3</v>
      </c>
      <c r="G2003">
        <v>1709847</v>
      </c>
      <c r="H2003">
        <v>205873492</v>
      </c>
    </row>
    <row r="2004" spans="1:8" x14ac:dyDescent="0.25">
      <c r="A2004" t="s">
        <v>47</v>
      </c>
      <c r="B2004" s="1">
        <v>2501</v>
      </c>
      <c r="C2004" t="s">
        <v>6</v>
      </c>
      <c r="D2004" s="2">
        <v>42948</v>
      </c>
      <c r="E2004">
        <v>655.29913839866981</v>
      </c>
      <c r="F2004">
        <f t="shared" si="31"/>
        <v>7.2703091677095975E-4</v>
      </c>
      <c r="G2004">
        <v>901336</v>
      </c>
      <c r="H2004">
        <v>205873492</v>
      </c>
    </row>
    <row r="2005" spans="1:8" x14ac:dyDescent="0.25">
      <c r="A2005" t="s">
        <v>47</v>
      </c>
      <c r="B2005" s="1">
        <v>2501</v>
      </c>
      <c r="C2005" t="s">
        <v>7</v>
      </c>
      <c r="D2005" s="2">
        <v>42948</v>
      </c>
      <c r="E2005">
        <v>821.34270479660279</v>
      </c>
      <c r="F2005">
        <f t="shared" si="31"/>
        <v>9.112503048769857E-4</v>
      </c>
      <c r="G2005">
        <v>901336</v>
      </c>
      <c r="H2005">
        <v>205873492</v>
      </c>
    </row>
    <row r="2006" spans="1:8" x14ac:dyDescent="0.25">
      <c r="A2006" t="s">
        <v>48</v>
      </c>
      <c r="B2006" s="1">
        <v>2502</v>
      </c>
      <c r="C2006" t="s">
        <v>6</v>
      </c>
      <c r="D2006" s="2">
        <v>42948</v>
      </c>
      <c r="E2006">
        <v>101.90136433120277</v>
      </c>
      <c r="F2006">
        <f t="shared" si="31"/>
        <v>3.2434380725260845E-4</v>
      </c>
      <c r="G2006">
        <v>314177</v>
      </c>
      <c r="H2006">
        <v>205873492</v>
      </c>
    </row>
    <row r="2007" spans="1:8" x14ac:dyDescent="0.25">
      <c r="A2007" t="s">
        <v>48</v>
      </c>
      <c r="B2007" s="1">
        <v>2502</v>
      </c>
      <c r="C2007" t="s">
        <v>7</v>
      </c>
      <c r="D2007" s="2">
        <v>42948</v>
      </c>
      <c r="E2007">
        <v>140.37156805620577</v>
      </c>
      <c r="F2007">
        <f t="shared" si="31"/>
        <v>4.4679135664356644E-4</v>
      </c>
      <c r="G2007">
        <v>314177</v>
      </c>
      <c r="H2007">
        <v>205873492</v>
      </c>
    </row>
    <row r="2008" spans="1:8" x14ac:dyDescent="0.25">
      <c r="A2008" t="s">
        <v>49</v>
      </c>
      <c r="B2008" s="1">
        <v>2503</v>
      </c>
      <c r="C2008" t="s">
        <v>6</v>
      </c>
      <c r="D2008" s="2">
        <v>42948</v>
      </c>
      <c r="E2008">
        <v>2437.3654750267124</v>
      </c>
      <c r="F2008">
        <f t="shared" si="31"/>
        <v>1.9252978551011655E-3</v>
      </c>
      <c r="G2008">
        <v>1265968</v>
      </c>
      <c r="H2008">
        <v>205873492</v>
      </c>
    </row>
    <row r="2009" spans="1:8" x14ac:dyDescent="0.25">
      <c r="A2009" t="s">
        <v>49</v>
      </c>
      <c r="B2009" s="1">
        <v>2503</v>
      </c>
      <c r="C2009" t="s">
        <v>7</v>
      </c>
      <c r="D2009" s="2">
        <v>42948</v>
      </c>
      <c r="E2009">
        <v>3186.7119963563878</v>
      </c>
      <c r="F2009">
        <f t="shared" si="31"/>
        <v>2.5172137023656109E-3</v>
      </c>
      <c r="G2009">
        <v>1265968</v>
      </c>
      <c r="H2009">
        <v>205873492</v>
      </c>
    </row>
    <row r="2010" spans="1:8" x14ac:dyDescent="0.25">
      <c r="A2010" t="s">
        <v>50</v>
      </c>
      <c r="B2010" s="1">
        <v>2504</v>
      </c>
      <c r="C2010" t="s">
        <v>6</v>
      </c>
      <c r="D2010" s="2">
        <v>42948</v>
      </c>
      <c r="E2010">
        <v>4393.3651066098546</v>
      </c>
      <c r="F2010">
        <f t="shared" si="31"/>
        <v>2.8943057515082044E-3</v>
      </c>
      <c r="G2010">
        <v>1517934</v>
      </c>
      <c r="H2010">
        <v>205873492</v>
      </c>
    </row>
    <row r="2011" spans="1:8" x14ac:dyDescent="0.25">
      <c r="A2011" t="s">
        <v>50</v>
      </c>
      <c r="B2011" s="1">
        <v>2504</v>
      </c>
      <c r="C2011" t="s">
        <v>7</v>
      </c>
      <c r="D2011" s="2">
        <v>42948</v>
      </c>
      <c r="E2011">
        <v>7614.9343046450949</v>
      </c>
      <c r="F2011">
        <f t="shared" si="31"/>
        <v>5.0166438755868802E-3</v>
      </c>
      <c r="G2011">
        <v>1517934</v>
      </c>
      <c r="H2011">
        <v>205873492</v>
      </c>
    </row>
    <row r="2012" spans="1:8" x14ac:dyDescent="0.25">
      <c r="A2012" t="s">
        <v>51</v>
      </c>
      <c r="B2012" s="1">
        <v>2601</v>
      </c>
      <c r="C2012" t="s">
        <v>6</v>
      </c>
      <c r="D2012" s="2">
        <v>42948</v>
      </c>
      <c r="E2012">
        <v>608.65837371891439</v>
      </c>
      <c r="F2012">
        <f t="shared" si="31"/>
        <v>5.751783899941357E-4</v>
      </c>
      <c r="G2012">
        <v>1058208</v>
      </c>
      <c r="H2012">
        <v>205873492</v>
      </c>
    </row>
    <row r="2013" spans="1:8" x14ac:dyDescent="0.25">
      <c r="A2013" t="s">
        <v>51</v>
      </c>
      <c r="B2013" s="1">
        <v>2601</v>
      </c>
      <c r="C2013" t="s">
        <v>7</v>
      </c>
      <c r="D2013" s="2">
        <v>42948</v>
      </c>
      <c r="E2013">
        <v>861.62090732573802</v>
      </c>
      <c r="F2013">
        <f t="shared" si="31"/>
        <v>8.1422641609753287E-4</v>
      </c>
      <c r="G2013">
        <v>1058208</v>
      </c>
      <c r="H2013">
        <v>205873492</v>
      </c>
    </row>
    <row r="2014" spans="1:8" x14ac:dyDescent="0.25">
      <c r="A2014" t="s">
        <v>52</v>
      </c>
      <c r="B2014" s="1">
        <v>2602</v>
      </c>
      <c r="C2014" t="s">
        <v>6</v>
      </c>
      <c r="D2014" s="2">
        <v>42948</v>
      </c>
      <c r="E2014">
        <v>2620.1103446896659</v>
      </c>
      <c r="F2014">
        <f t="shared" si="31"/>
        <v>4.0550635003778878E-3</v>
      </c>
      <c r="G2014">
        <v>646133</v>
      </c>
      <c r="H2014">
        <v>205873492</v>
      </c>
    </row>
    <row r="2015" spans="1:8" x14ac:dyDescent="0.25">
      <c r="A2015" t="s">
        <v>52</v>
      </c>
      <c r="B2015" s="1">
        <v>2602</v>
      </c>
      <c r="C2015" t="s">
        <v>7</v>
      </c>
      <c r="D2015" s="2">
        <v>42948</v>
      </c>
      <c r="E2015">
        <v>2081.5697128009697</v>
      </c>
      <c r="F2015">
        <f t="shared" si="31"/>
        <v>3.2215808708129282E-3</v>
      </c>
      <c r="G2015">
        <v>646133</v>
      </c>
      <c r="H2015">
        <v>205873492</v>
      </c>
    </row>
    <row r="2016" spans="1:8" x14ac:dyDescent="0.25">
      <c r="A2016" t="s">
        <v>53</v>
      </c>
      <c r="B2016" s="1">
        <v>2603</v>
      </c>
      <c r="C2016" t="s">
        <v>6</v>
      </c>
      <c r="D2016" s="2">
        <v>42948</v>
      </c>
      <c r="E2016">
        <v>2961.8904571240701</v>
      </c>
      <c r="F2016">
        <f t="shared" si="31"/>
        <v>1.2471989440626461E-3</v>
      </c>
      <c r="G2016">
        <v>2374834</v>
      </c>
      <c r="H2016">
        <v>205873492</v>
      </c>
    </row>
    <row r="2017" spans="1:8" x14ac:dyDescent="0.25">
      <c r="A2017" t="s">
        <v>53</v>
      </c>
      <c r="B2017" s="1">
        <v>2603</v>
      </c>
      <c r="C2017" t="s">
        <v>7</v>
      </c>
      <c r="D2017" s="2">
        <v>42948</v>
      </c>
      <c r="E2017">
        <v>4001.3963124173392</v>
      </c>
      <c r="F2017">
        <f t="shared" si="31"/>
        <v>1.6849162141090027E-3</v>
      </c>
      <c r="G2017">
        <v>2374834</v>
      </c>
      <c r="H2017">
        <v>205873492</v>
      </c>
    </row>
    <row r="2018" spans="1:8" x14ac:dyDescent="0.25">
      <c r="A2018" t="s">
        <v>54</v>
      </c>
      <c r="B2018" s="1">
        <v>2604</v>
      </c>
      <c r="C2018" t="s">
        <v>6</v>
      </c>
      <c r="D2018" s="2">
        <v>42948</v>
      </c>
      <c r="E2018">
        <v>-612.84608169247338</v>
      </c>
      <c r="F2018">
        <f t="shared" si="31"/>
        <v>-4.4161734636790083E-4</v>
      </c>
      <c r="G2018">
        <v>1387731</v>
      </c>
      <c r="H2018">
        <v>205873492</v>
      </c>
    </row>
    <row r="2019" spans="1:8" x14ac:dyDescent="0.25">
      <c r="A2019" t="s">
        <v>54</v>
      </c>
      <c r="B2019" s="1">
        <v>2604</v>
      </c>
      <c r="C2019" t="s">
        <v>7</v>
      </c>
      <c r="D2019" s="2">
        <v>42948</v>
      </c>
      <c r="E2019">
        <v>6711.76185445597</v>
      </c>
      <c r="F2019">
        <f t="shared" si="31"/>
        <v>4.8365006290527271E-3</v>
      </c>
      <c r="G2019">
        <v>1387731</v>
      </c>
      <c r="H2019">
        <v>205873492</v>
      </c>
    </row>
    <row r="2020" spans="1:8" x14ac:dyDescent="0.25">
      <c r="A2020" t="s">
        <v>55</v>
      </c>
      <c r="B2020" s="1">
        <v>2605</v>
      </c>
      <c r="C2020" t="s">
        <v>6</v>
      </c>
      <c r="D2020" s="2">
        <v>42948</v>
      </c>
      <c r="E2020">
        <v>11419.116116841966</v>
      </c>
      <c r="F2020">
        <f t="shared" si="31"/>
        <v>2.8957319178588097E-3</v>
      </c>
      <c r="G2020">
        <v>3943430</v>
      </c>
      <c r="H2020">
        <v>205873492</v>
      </c>
    </row>
    <row r="2021" spans="1:8" x14ac:dyDescent="0.25">
      <c r="A2021" t="s">
        <v>55</v>
      </c>
      <c r="B2021" s="1">
        <v>2605</v>
      </c>
      <c r="C2021" t="s">
        <v>7</v>
      </c>
      <c r="D2021" s="2">
        <v>42948</v>
      </c>
      <c r="E2021">
        <v>21593.869190367222</v>
      </c>
      <c r="F2021">
        <f t="shared" si="31"/>
        <v>5.4759103598560699E-3</v>
      </c>
      <c r="G2021">
        <v>3943430</v>
      </c>
      <c r="H2021">
        <v>205873492</v>
      </c>
    </row>
    <row r="2022" spans="1:8" x14ac:dyDescent="0.25">
      <c r="A2022" t="s">
        <v>56</v>
      </c>
      <c r="B2022" s="1">
        <v>2701</v>
      </c>
      <c r="C2022" t="s">
        <v>6</v>
      </c>
      <c r="D2022" s="2">
        <v>42948</v>
      </c>
      <c r="E2022">
        <v>211.65433368938636</v>
      </c>
      <c r="F2022">
        <f t="shared" si="31"/>
        <v>4.6237571640965751E-4</v>
      </c>
      <c r="G2022">
        <v>457754</v>
      </c>
      <c r="H2022">
        <v>205873492</v>
      </c>
    </row>
    <row r="2023" spans="1:8" x14ac:dyDescent="0.25">
      <c r="A2023" t="s">
        <v>56</v>
      </c>
      <c r="B2023" s="1">
        <v>2701</v>
      </c>
      <c r="C2023" t="s">
        <v>7</v>
      </c>
      <c r="D2023" s="2">
        <v>42948</v>
      </c>
      <c r="E2023">
        <v>266.80846606916543</v>
      </c>
      <c r="F2023">
        <f t="shared" si="31"/>
        <v>5.8286430281147825E-4</v>
      </c>
      <c r="G2023">
        <v>457754</v>
      </c>
      <c r="H2023">
        <v>205873492</v>
      </c>
    </row>
    <row r="2024" spans="1:8" x14ac:dyDescent="0.25">
      <c r="A2024" t="s">
        <v>57</v>
      </c>
      <c r="B2024" s="1">
        <v>2702</v>
      </c>
      <c r="C2024" t="s">
        <v>6</v>
      </c>
      <c r="D2024" s="2">
        <v>42948</v>
      </c>
      <c r="E2024">
        <v>867.53953571621855</v>
      </c>
      <c r="F2024">
        <f t="shared" si="31"/>
        <v>1.3051300718596971E-3</v>
      </c>
      <c r="G2024">
        <v>664715</v>
      </c>
      <c r="H2024">
        <v>205873492</v>
      </c>
    </row>
    <row r="2025" spans="1:8" x14ac:dyDescent="0.25">
      <c r="A2025" t="s">
        <v>57</v>
      </c>
      <c r="B2025" s="1">
        <v>2702</v>
      </c>
      <c r="C2025" t="s">
        <v>7</v>
      </c>
      <c r="D2025" s="2">
        <v>42948</v>
      </c>
      <c r="E2025">
        <v>891.9273831670306</v>
      </c>
      <c r="F2025">
        <f t="shared" si="31"/>
        <v>1.341819250606697E-3</v>
      </c>
      <c r="G2025">
        <v>664715</v>
      </c>
      <c r="H2025">
        <v>205873492</v>
      </c>
    </row>
    <row r="2026" spans="1:8" x14ac:dyDescent="0.25">
      <c r="A2026" t="s">
        <v>58</v>
      </c>
      <c r="B2026" s="1">
        <v>2703</v>
      </c>
      <c r="C2026" t="s">
        <v>6</v>
      </c>
      <c r="D2026" s="2">
        <v>42948</v>
      </c>
      <c r="E2026">
        <v>-1943.6303080450843</v>
      </c>
      <c r="F2026">
        <f t="shared" si="31"/>
        <v>-8.6905232388062939E-4</v>
      </c>
      <c r="G2026">
        <v>2236494</v>
      </c>
      <c r="H2026">
        <v>205873492</v>
      </c>
    </row>
    <row r="2027" spans="1:8" x14ac:dyDescent="0.25">
      <c r="A2027" t="s">
        <v>58</v>
      </c>
      <c r="B2027" s="1">
        <v>2703</v>
      </c>
      <c r="C2027" t="s">
        <v>7</v>
      </c>
      <c r="D2027" s="2">
        <v>42948</v>
      </c>
      <c r="E2027">
        <v>13263.225243352186</v>
      </c>
      <c r="F2027">
        <f t="shared" si="31"/>
        <v>5.9303647777960442E-3</v>
      </c>
      <c r="G2027">
        <v>2236494</v>
      </c>
      <c r="H2027">
        <v>205873492</v>
      </c>
    </row>
    <row r="2028" spans="1:8" x14ac:dyDescent="0.25">
      <c r="A2028" t="s">
        <v>59</v>
      </c>
      <c r="B2028" s="1">
        <v>2801</v>
      </c>
      <c r="C2028" t="s">
        <v>6</v>
      </c>
      <c r="D2028" s="2">
        <v>42948</v>
      </c>
      <c r="E2028">
        <v>119.8730164419899</v>
      </c>
      <c r="F2028">
        <f t="shared" si="31"/>
        <v>4.8944742642137028E-4</v>
      </c>
      <c r="G2028">
        <v>244915</v>
      </c>
      <c r="H2028">
        <v>205873492</v>
      </c>
    </row>
    <row r="2029" spans="1:8" x14ac:dyDescent="0.25">
      <c r="A2029" t="s">
        <v>59</v>
      </c>
      <c r="B2029" s="1">
        <v>2801</v>
      </c>
      <c r="C2029" t="s">
        <v>7</v>
      </c>
      <c r="D2029" s="2">
        <v>42948</v>
      </c>
      <c r="E2029">
        <v>197.7412695477972</v>
      </c>
      <c r="F2029">
        <f t="shared" si="31"/>
        <v>8.073873366179989E-4</v>
      </c>
      <c r="G2029">
        <v>244915</v>
      </c>
      <c r="H2029">
        <v>205873492</v>
      </c>
    </row>
    <row r="2030" spans="1:8" x14ac:dyDescent="0.25">
      <c r="A2030" t="s">
        <v>60</v>
      </c>
      <c r="B2030" s="1">
        <v>2802</v>
      </c>
      <c r="C2030" t="s">
        <v>6</v>
      </c>
      <c r="D2030" s="2">
        <v>42948</v>
      </c>
      <c r="E2030">
        <v>495.44986405937033</v>
      </c>
      <c r="F2030">
        <f t="shared" si="31"/>
        <v>1.0342233439988525E-3</v>
      </c>
      <c r="G2030">
        <v>479055</v>
      </c>
      <c r="H2030">
        <v>205873492</v>
      </c>
    </row>
    <row r="2031" spans="1:8" x14ac:dyDescent="0.25">
      <c r="A2031" t="s">
        <v>60</v>
      </c>
      <c r="B2031" s="1">
        <v>2802</v>
      </c>
      <c r="C2031" t="s">
        <v>7</v>
      </c>
      <c r="D2031" s="2">
        <v>42948</v>
      </c>
      <c r="E2031">
        <v>896.54994872943064</v>
      </c>
      <c r="F2031">
        <f t="shared" si="31"/>
        <v>1.8714969027135311E-3</v>
      </c>
      <c r="G2031">
        <v>479055</v>
      </c>
      <c r="H2031">
        <v>205873492</v>
      </c>
    </row>
    <row r="2032" spans="1:8" x14ac:dyDescent="0.25">
      <c r="A2032" t="s">
        <v>61</v>
      </c>
      <c r="B2032" s="1">
        <v>2803</v>
      </c>
      <c r="C2032" t="s">
        <v>6</v>
      </c>
      <c r="D2032" s="2">
        <v>42948</v>
      </c>
      <c r="E2032">
        <v>4461.3530272049811</v>
      </c>
      <c r="F2032">
        <f t="shared" si="31"/>
        <v>2.8935834641028693E-3</v>
      </c>
      <c r="G2032">
        <v>1541809</v>
      </c>
      <c r="H2032">
        <v>205873492</v>
      </c>
    </row>
    <row r="2033" spans="1:8" x14ac:dyDescent="0.25">
      <c r="A2033" t="s">
        <v>61</v>
      </c>
      <c r="B2033" s="1">
        <v>2803</v>
      </c>
      <c r="C2033" t="s">
        <v>7</v>
      </c>
      <c r="D2033" s="2">
        <v>42948</v>
      </c>
      <c r="E2033">
        <v>6828.789459933334</v>
      </c>
      <c r="F2033">
        <f t="shared" si="31"/>
        <v>4.4290761436295506E-3</v>
      </c>
      <c r="G2033">
        <v>1541809</v>
      </c>
      <c r="H2033">
        <v>205873492</v>
      </c>
    </row>
    <row r="2034" spans="1:8" x14ac:dyDescent="0.25">
      <c r="A2034" t="s">
        <v>62</v>
      </c>
      <c r="B2034" s="1">
        <v>2901</v>
      </c>
      <c r="C2034" t="s">
        <v>6</v>
      </c>
      <c r="D2034" s="2">
        <v>42948</v>
      </c>
      <c r="E2034">
        <v>3000.8938268891952</v>
      </c>
      <c r="F2034">
        <f t="shared" si="31"/>
        <v>4.6122539163881366E-3</v>
      </c>
      <c r="G2034">
        <v>650635</v>
      </c>
      <c r="H2034">
        <v>205873492</v>
      </c>
    </row>
    <row r="2035" spans="1:8" x14ac:dyDescent="0.25">
      <c r="A2035" t="s">
        <v>62</v>
      </c>
      <c r="B2035" s="1">
        <v>2901</v>
      </c>
      <c r="C2035" t="s">
        <v>7</v>
      </c>
      <c r="D2035" s="2">
        <v>42948</v>
      </c>
      <c r="E2035">
        <v>3224.3919673862124</v>
      </c>
      <c r="F2035">
        <f t="shared" si="31"/>
        <v>4.9557616288490669E-3</v>
      </c>
      <c r="G2035">
        <v>650635</v>
      </c>
      <c r="H2035">
        <v>205873492</v>
      </c>
    </row>
    <row r="2036" spans="1:8" x14ac:dyDescent="0.25">
      <c r="A2036" t="s">
        <v>63</v>
      </c>
      <c r="B2036" s="1">
        <v>2902</v>
      </c>
      <c r="C2036" t="s">
        <v>6</v>
      </c>
      <c r="D2036" s="2">
        <v>42948</v>
      </c>
      <c r="E2036">
        <v>2630.7224855492454</v>
      </c>
      <c r="F2036">
        <f t="shared" si="31"/>
        <v>2.4838663702732122E-3</v>
      </c>
      <c r="G2036">
        <v>1059124</v>
      </c>
      <c r="H2036">
        <v>205873492</v>
      </c>
    </row>
    <row r="2037" spans="1:8" x14ac:dyDescent="0.25">
      <c r="A2037" t="s">
        <v>63</v>
      </c>
      <c r="B2037" s="1">
        <v>2902</v>
      </c>
      <c r="C2037" t="s">
        <v>7</v>
      </c>
      <c r="D2037" s="2">
        <v>42948</v>
      </c>
      <c r="E2037">
        <v>1741.33264745159</v>
      </c>
      <c r="F2037">
        <f t="shared" si="31"/>
        <v>1.6441253785690721E-3</v>
      </c>
      <c r="G2037">
        <v>1059124</v>
      </c>
      <c r="H2037">
        <v>205873492</v>
      </c>
    </row>
    <row r="2038" spans="1:8" x14ac:dyDescent="0.25">
      <c r="A2038" t="s">
        <v>64</v>
      </c>
      <c r="B2038" s="1">
        <v>2903</v>
      </c>
      <c r="C2038" t="s">
        <v>6</v>
      </c>
      <c r="D2038" s="2">
        <v>42948</v>
      </c>
      <c r="E2038">
        <v>3766.0033266985142</v>
      </c>
      <c r="F2038">
        <f t="shared" si="31"/>
        <v>1.6066806998818303E-3</v>
      </c>
      <c r="G2038">
        <v>2343965</v>
      </c>
      <c r="H2038">
        <v>205873492</v>
      </c>
    </row>
    <row r="2039" spans="1:8" x14ac:dyDescent="0.25">
      <c r="A2039" t="s">
        <v>64</v>
      </c>
      <c r="B2039" s="1">
        <v>2903</v>
      </c>
      <c r="C2039" t="s">
        <v>7</v>
      </c>
      <c r="D2039" s="2">
        <v>42948</v>
      </c>
      <c r="E2039">
        <v>4877.5837068169931</v>
      </c>
      <c r="F2039">
        <f t="shared" si="31"/>
        <v>2.08091149262766E-3</v>
      </c>
      <c r="G2039">
        <v>2343965</v>
      </c>
      <c r="H2039">
        <v>205873492</v>
      </c>
    </row>
    <row r="2040" spans="1:8" x14ac:dyDescent="0.25">
      <c r="A2040" t="s">
        <v>65</v>
      </c>
      <c r="B2040" s="1">
        <v>2904</v>
      </c>
      <c r="C2040" t="s">
        <v>6</v>
      </c>
      <c r="D2040" s="2">
        <v>42948</v>
      </c>
      <c r="E2040">
        <v>1435.3094679568292</v>
      </c>
      <c r="F2040">
        <f t="shared" si="31"/>
        <v>8.5732292659602646E-4</v>
      </c>
      <c r="G2040">
        <v>1674176</v>
      </c>
      <c r="H2040">
        <v>205873492</v>
      </c>
    </row>
    <row r="2041" spans="1:8" x14ac:dyDescent="0.25">
      <c r="A2041" t="s">
        <v>65</v>
      </c>
      <c r="B2041" s="1">
        <v>2904</v>
      </c>
      <c r="C2041" t="s">
        <v>7</v>
      </c>
      <c r="D2041" s="2">
        <v>42948</v>
      </c>
      <c r="E2041">
        <v>1521.7242788405515</v>
      </c>
      <c r="F2041">
        <f t="shared" ref="F2041:F2104" si="32">E2041/G2041</f>
        <v>9.0893925061675206E-4</v>
      </c>
      <c r="G2041">
        <v>1674176</v>
      </c>
      <c r="H2041">
        <v>205873492</v>
      </c>
    </row>
    <row r="2042" spans="1:8" x14ac:dyDescent="0.25">
      <c r="A2042" t="s">
        <v>66</v>
      </c>
      <c r="B2042" s="1">
        <v>2905</v>
      </c>
      <c r="C2042" t="s">
        <v>6</v>
      </c>
      <c r="D2042" s="2">
        <v>42948</v>
      </c>
      <c r="E2042">
        <v>18164.641181407551</v>
      </c>
      <c r="F2042">
        <f t="shared" si="32"/>
        <v>3.8837086229671974E-3</v>
      </c>
      <c r="G2042">
        <v>4677138</v>
      </c>
      <c r="H2042">
        <v>205873492</v>
      </c>
    </row>
    <row r="2043" spans="1:8" x14ac:dyDescent="0.25">
      <c r="A2043" t="s">
        <v>66</v>
      </c>
      <c r="B2043" s="1">
        <v>2905</v>
      </c>
      <c r="C2043" t="s">
        <v>7</v>
      </c>
      <c r="D2043" s="2">
        <v>42948</v>
      </c>
      <c r="E2043">
        <v>24935.416563758587</v>
      </c>
      <c r="F2043">
        <f t="shared" si="32"/>
        <v>5.3313407822815117E-3</v>
      </c>
      <c r="G2043">
        <v>4677138</v>
      </c>
      <c r="H2043">
        <v>205873492</v>
      </c>
    </row>
    <row r="2044" spans="1:8" x14ac:dyDescent="0.25">
      <c r="A2044" t="s">
        <v>67</v>
      </c>
      <c r="B2044" s="1">
        <v>2906</v>
      </c>
      <c r="C2044" t="s">
        <v>6</v>
      </c>
      <c r="D2044" s="2">
        <v>42948</v>
      </c>
      <c r="E2044">
        <v>3408.439270984426</v>
      </c>
      <c r="F2044">
        <f t="shared" si="32"/>
        <v>1.2914443257598671E-3</v>
      </c>
      <c r="G2044">
        <v>2639246</v>
      </c>
      <c r="H2044">
        <v>205873492</v>
      </c>
    </row>
    <row r="2045" spans="1:8" x14ac:dyDescent="0.25">
      <c r="A2045" t="s">
        <v>67</v>
      </c>
      <c r="B2045" s="1">
        <v>2906</v>
      </c>
      <c r="C2045" t="s">
        <v>7</v>
      </c>
      <c r="D2045" s="2">
        <v>42948</v>
      </c>
      <c r="E2045">
        <v>4031.6927279344668</v>
      </c>
      <c r="F2045">
        <f t="shared" si="32"/>
        <v>1.5275926260509504E-3</v>
      </c>
      <c r="G2045">
        <v>2639246</v>
      </c>
      <c r="H2045">
        <v>205873492</v>
      </c>
    </row>
    <row r="2046" spans="1:8" x14ac:dyDescent="0.25">
      <c r="A2046" t="s">
        <v>68</v>
      </c>
      <c r="B2046" s="1">
        <v>2907</v>
      </c>
      <c r="C2046" t="s">
        <v>6</v>
      </c>
      <c r="D2046" s="2">
        <v>42948</v>
      </c>
      <c r="E2046">
        <v>6240.0374022268061</v>
      </c>
      <c r="F2046">
        <f t="shared" si="32"/>
        <v>2.8987889277271245E-3</v>
      </c>
      <c r="G2046">
        <v>2152636</v>
      </c>
      <c r="H2046">
        <v>205873492</v>
      </c>
    </row>
    <row r="2047" spans="1:8" x14ac:dyDescent="0.25">
      <c r="A2047" t="s">
        <v>68</v>
      </c>
      <c r="B2047" s="1">
        <v>2907</v>
      </c>
      <c r="C2047" t="s">
        <v>7</v>
      </c>
      <c r="D2047" s="2">
        <v>42948</v>
      </c>
      <c r="E2047">
        <v>7124.5904501022615</v>
      </c>
      <c r="F2047">
        <f t="shared" si="32"/>
        <v>3.3097051475968354E-3</v>
      </c>
      <c r="G2047">
        <v>2152636</v>
      </c>
      <c r="H2047">
        <v>205873492</v>
      </c>
    </row>
    <row r="2048" spans="1:8" x14ac:dyDescent="0.25">
      <c r="A2048" t="s">
        <v>69</v>
      </c>
      <c r="B2048" s="1">
        <v>3101</v>
      </c>
      <c r="C2048" t="s">
        <v>6</v>
      </c>
      <c r="D2048" s="2">
        <v>42948</v>
      </c>
      <c r="E2048">
        <v>2685.1293946637861</v>
      </c>
      <c r="F2048">
        <f t="shared" si="32"/>
        <v>6.8392295467574089E-3</v>
      </c>
      <c r="G2048">
        <v>392607</v>
      </c>
      <c r="H2048">
        <v>205873492</v>
      </c>
    </row>
    <row r="2049" spans="1:8" x14ac:dyDescent="0.25">
      <c r="A2049" t="s">
        <v>69</v>
      </c>
      <c r="B2049" s="1">
        <v>3101</v>
      </c>
      <c r="C2049" t="s">
        <v>7</v>
      </c>
      <c r="D2049" s="2">
        <v>42948</v>
      </c>
      <c r="E2049">
        <v>2709.8805880068485</v>
      </c>
      <c r="F2049">
        <f t="shared" si="32"/>
        <v>6.9022727256693043E-3</v>
      </c>
      <c r="G2049">
        <v>392607</v>
      </c>
      <c r="H2049">
        <v>205873492</v>
      </c>
    </row>
    <row r="2050" spans="1:8" x14ac:dyDescent="0.25">
      <c r="A2050" t="s">
        <v>70</v>
      </c>
      <c r="B2050" s="1">
        <v>3102</v>
      </c>
      <c r="C2050" t="s">
        <v>6</v>
      </c>
      <c r="D2050" s="2">
        <v>42948</v>
      </c>
      <c r="E2050">
        <v>4698.1697193800128</v>
      </c>
      <c r="F2050">
        <f t="shared" si="32"/>
        <v>2.7388075945708585E-3</v>
      </c>
      <c r="G2050">
        <v>1715407</v>
      </c>
      <c r="H2050">
        <v>205873492</v>
      </c>
    </row>
    <row r="2051" spans="1:8" x14ac:dyDescent="0.25">
      <c r="A2051" t="s">
        <v>70</v>
      </c>
      <c r="B2051" s="1">
        <v>3102</v>
      </c>
      <c r="C2051" t="s">
        <v>7</v>
      </c>
      <c r="D2051" s="2">
        <v>42948</v>
      </c>
      <c r="E2051">
        <v>5100.6972029275657</v>
      </c>
      <c r="F2051">
        <f t="shared" si="32"/>
        <v>2.9734618098955909E-3</v>
      </c>
      <c r="G2051">
        <v>1715407</v>
      </c>
      <c r="H2051">
        <v>205873492</v>
      </c>
    </row>
    <row r="2052" spans="1:8" x14ac:dyDescent="0.25">
      <c r="A2052" t="s">
        <v>71</v>
      </c>
      <c r="B2052" s="1">
        <v>3103</v>
      </c>
      <c r="C2052" t="s">
        <v>6</v>
      </c>
      <c r="D2052" s="2">
        <v>42948</v>
      </c>
      <c r="E2052">
        <v>1116.1548690928082</v>
      </c>
      <c r="F2052">
        <f t="shared" si="32"/>
        <v>1.5262320550308189E-3</v>
      </c>
      <c r="G2052">
        <v>731314</v>
      </c>
      <c r="H2052">
        <v>205873492</v>
      </c>
    </row>
    <row r="2053" spans="1:8" x14ac:dyDescent="0.25">
      <c r="A2053" t="s">
        <v>71</v>
      </c>
      <c r="B2053" s="1">
        <v>3103</v>
      </c>
      <c r="C2053" t="s">
        <v>7</v>
      </c>
      <c r="D2053" s="2">
        <v>42948</v>
      </c>
      <c r="E2053">
        <v>1050.2513125831229</v>
      </c>
      <c r="F2053">
        <f t="shared" si="32"/>
        <v>1.436115420439268E-3</v>
      </c>
      <c r="G2053">
        <v>731314</v>
      </c>
      <c r="H2053">
        <v>205873492</v>
      </c>
    </row>
    <row r="2054" spans="1:8" x14ac:dyDescent="0.25">
      <c r="A2054" t="s">
        <v>72</v>
      </c>
      <c r="B2054" s="1">
        <v>3104</v>
      </c>
      <c r="C2054" t="s">
        <v>6</v>
      </c>
      <c r="D2054" s="2">
        <v>42948</v>
      </c>
      <c r="E2054">
        <v>1030.8177104159063</v>
      </c>
      <c r="F2054">
        <f t="shared" si="32"/>
        <v>2.5769283142656235E-3</v>
      </c>
      <c r="G2054">
        <v>400018</v>
      </c>
      <c r="H2054">
        <v>205873492</v>
      </c>
    </row>
    <row r="2055" spans="1:8" x14ac:dyDescent="0.25">
      <c r="A2055" t="s">
        <v>72</v>
      </c>
      <c r="B2055" s="1">
        <v>3104</v>
      </c>
      <c r="C2055" t="s">
        <v>7</v>
      </c>
      <c r="D2055" s="2">
        <v>42948</v>
      </c>
      <c r="E2055">
        <v>1070.1755081789413</v>
      </c>
      <c r="F2055">
        <f t="shared" si="32"/>
        <v>2.675318381120203E-3</v>
      </c>
      <c r="G2055">
        <v>400018</v>
      </c>
      <c r="H2055">
        <v>205873492</v>
      </c>
    </row>
    <row r="2056" spans="1:8" x14ac:dyDescent="0.25">
      <c r="A2056" t="s">
        <v>73</v>
      </c>
      <c r="B2056" s="1">
        <v>3105</v>
      </c>
      <c r="C2056" t="s">
        <v>6</v>
      </c>
      <c r="D2056" s="2">
        <v>42948</v>
      </c>
      <c r="E2056">
        <v>23007.095970569328</v>
      </c>
      <c r="F2056">
        <f t="shared" si="32"/>
        <v>9.8442714257893117E-3</v>
      </c>
      <c r="G2056">
        <v>2337105</v>
      </c>
      <c r="H2056">
        <v>205873492</v>
      </c>
    </row>
    <row r="2057" spans="1:8" x14ac:dyDescent="0.25">
      <c r="A2057" t="s">
        <v>73</v>
      </c>
      <c r="B2057" s="1">
        <v>3105</v>
      </c>
      <c r="C2057" t="s">
        <v>7</v>
      </c>
      <c r="D2057" s="2">
        <v>42948</v>
      </c>
      <c r="E2057">
        <v>24029.651318863769</v>
      </c>
      <c r="F2057">
        <f t="shared" si="32"/>
        <v>1.028180219496504E-2</v>
      </c>
      <c r="G2057">
        <v>2337105</v>
      </c>
      <c r="H2057">
        <v>205873492</v>
      </c>
    </row>
    <row r="2058" spans="1:8" x14ac:dyDescent="0.25">
      <c r="A2058" t="s">
        <v>74</v>
      </c>
      <c r="B2058" s="1">
        <v>3106</v>
      </c>
      <c r="C2058" t="s">
        <v>6</v>
      </c>
      <c r="D2058" s="2">
        <v>42948</v>
      </c>
      <c r="E2058">
        <v>2006.3348883654219</v>
      </c>
      <c r="F2058">
        <f t="shared" si="32"/>
        <v>4.5565692180075303E-3</v>
      </c>
      <c r="G2058">
        <v>440317</v>
      </c>
      <c r="H2058">
        <v>205873492</v>
      </c>
    </row>
    <row r="2059" spans="1:8" x14ac:dyDescent="0.25">
      <c r="A2059" t="s">
        <v>74</v>
      </c>
      <c r="B2059" s="1">
        <v>3106</v>
      </c>
      <c r="C2059" t="s">
        <v>7</v>
      </c>
      <c r="D2059" s="2">
        <v>42948</v>
      </c>
      <c r="E2059">
        <v>1988.2270080380738</v>
      </c>
      <c r="F2059">
        <f t="shared" si="32"/>
        <v>4.5154445729737296E-3</v>
      </c>
      <c r="G2059">
        <v>440317</v>
      </c>
      <c r="H2059">
        <v>205873492</v>
      </c>
    </row>
    <row r="2060" spans="1:8" x14ac:dyDescent="0.25">
      <c r="A2060" t="s">
        <v>75</v>
      </c>
      <c r="B2060" s="1">
        <v>3107</v>
      </c>
      <c r="C2060" t="s">
        <v>6</v>
      </c>
      <c r="D2060" s="2">
        <v>42948</v>
      </c>
      <c r="E2060">
        <v>43788.629810913408</v>
      </c>
      <c r="F2060">
        <f t="shared" si="32"/>
        <v>6.5074884991014074E-3</v>
      </c>
      <c r="G2060">
        <v>6728960</v>
      </c>
      <c r="H2060">
        <v>205873492</v>
      </c>
    </row>
    <row r="2061" spans="1:8" x14ac:dyDescent="0.25">
      <c r="A2061" t="s">
        <v>75</v>
      </c>
      <c r="B2061" s="1">
        <v>3107</v>
      </c>
      <c r="C2061" t="s">
        <v>7</v>
      </c>
      <c r="D2061" s="2">
        <v>42948</v>
      </c>
      <c r="E2061">
        <v>58552.789356412206</v>
      </c>
      <c r="F2061">
        <f t="shared" si="32"/>
        <v>8.7016105544411321E-3</v>
      </c>
      <c r="G2061">
        <v>6728960</v>
      </c>
      <c r="H2061">
        <v>205873492</v>
      </c>
    </row>
    <row r="2062" spans="1:8" x14ac:dyDescent="0.25">
      <c r="A2062" t="s">
        <v>76</v>
      </c>
      <c r="B2062" s="1">
        <v>3108</v>
      </c>
      <c r="C2062" t="s">
        <v>6</v>
      </c>
      <c r="D2062" s="2">
        <v>42948</v>
      </c>
      <c r="E2062">
        <v>5895.9397864079338</v>
      </c>
      <c r="F2062">
        <f t="shared" si="32"/>
        <v>3.4429890930457062E-3</v>
      </c>
      <c r="G2062">
        <v>1712448</v>
      </c>
      <c r="H2062">
        <v>205873492</v>
      </c>
    </row>
    <row r="2063" spans="1:8" x14ac:dyDescent="0.25">
      <c r="A2063" t="s">
        <v>76</v>
      </c>
      <c r="B2063" s="1">
        <v>3108</v>
      </c>
      <c r="C2063" t="s">
        <v>7</v>
      </c>
      <c r="D2063" s="2">
        <v>42948</v>
      </c>
      <c r="E2063">
        <v>7323.8858637302646</v>
      </c>
      <c r="F2063">
        <f t="shared" si="32"/>
        <v>4.2768515386921325E-3</v>
      </c>
      <c r="G2063">
        <v>1712448</v>
      </c>
      <c r="H2063">
        <v>205873492</v>
      </c>
    </row>
    <row r="2064" spans="1:8" x14ac:dyDescent="0.25">
      <c r="A2064" t="s">
        <v>77</v>
      </c>
      <c r="B2064" s="1">
        <v>3109</v>
      </c>
      <c r="C2064" t="s">
        <v>6</v>
      </c>
      <c r="D2064" s="2">
        <v>42948</v>
      </c>
      <c r="E2064">
        <v>7738.8263791680092</v>
      </c>
      <c r="F2064">
        <f t="shared" si="32"/>
        <v>7.4558615226600162E-3</v>
      </c>
      <c r="G2064">
        <v>1037952</v>
      </c>
      <c r="H2064">
        <v>205873492</v>
      </c>
    </row>
    <row r="2065" spans="1:8" x14ac:dyDescent="0.25">
      <c r="A2065" t="s">
        <v>77</v>
      </c>
      <c r="B2065" s="1">
        <v>3109</v>
      </c>
      <c r="C2065" t="s">
        <v>7</v>
      </c>
      <c r="D2065" s="2">
        <v>42948</v>
      </c>
      <c r="E2065">
        <v>8041.1726173729403</v>
      </c>
      <c r="F2065">
        <f t="shared" si="32"/>
        <v>7.7471526789032056E-3</v>
      </c>
      <c r="G2065">
        <v>1037952</v>
      </c>
      <c r="H2065">
        <v>205873492</v>
      </c>
    </row>
    <row r="2066" spans="1:8" x14ac:dyDescent="0.25">
      <c r="A2066" t="s">
        <v>78</v>
      </c>
      <c r="B2066" s="1">
        <v>3110</v>
      </c>
      <c r="C2066" t="s">
        <v>6</v>
      </c>
      <c r="D2066" s="2">
        <v>42948</v>
      </c>
      <c r="E2066">
        <v>18615.838639551344</v>
      </c>
      <c r="F2066">
        <f t="shared" si="32"/>
        <v>7.1539616288052226E-3</v>
      </c>
      <c r="G2066">
        <v>2602172</v>
      </c>
      <c r="H2066">
        <v>205873492</v>
      </c>
    </row>
    <row r="2067" spans="1:8" x14ac:dyDescent="0.25">
      <c r="A2067" t="s">
        <v>78</v>
      </c>
      <c r="B2067" s="1">
        <v>3110</v>
      </c>
      <c r="C2067" t="s">
        <v>7</v>
      </c>
      <c r="D2067" s="2">
        <v>42948</v>
      </c>
      <c r="E2067">
        <v>16599.261662915811</v>
      </c>
      <c r="F2067">
        <f t="shared" si="32"/>
        <v>6.3790024882735699E-3</v>
      </c>
      <c r="G2067">
        <v>2602172</v>
      </c>
      <c r="H2067">
        <v>205873492</v>
      </c>
    </row>
    <row r="2068" spans="1:8" x14ac:dyDescent="0.25">
      <c r="A2068" t="s">
        <v>79</v>
      </c>
      <c r="B2068" s="1">
        <v>3111</v>
      </c>
      <c r="C2068" t="s">
        <v>6</v>
      </c>
      <c r="D2068" s="2">
        <v>42948</v>
      </c>
      <c r="E2068">
        <v>2472.7635634878015</v>
      </c>
      <c r="F2068">
        <f t="shared" si="32"/>
        <v>4.1804114937445081E-3</v>
      </c>
      <c r="G2068">
        <v>591512</v>
      </c>
      <c r="H2068">
        <v>205873492</v>
      </c>
    </row>
    <row r="2069" spans="1:8" x14ac:dyDescent="0.25">
      <c r="A2069" t="s">
        <v>79</v>
      </c>
      <c r="B2069" s="1">
        <v>3111</v>
      </c>
      <c r="C2069" t="s">
        <v>7</v>
      </c>
      <c r="D2069" s="2">
        <v>42948</v>
      </c>
      <c r="E2069">
        <v>2507.4098123301533</v>
      </c>
      <c r="F2069">
        <f t="shared" si="32"/>
        <v>4.2389838453491275E-3</v>
      </c>
      <c r="G2069">
        <v>591512</v>
      </c>
      <c r="H2069">
        <v>205873492</v>
      </c>
    </row>
    <row r="2070" spans="1:8" x14ac:dyDescent="0.25">
      <c r="A2070" t="s">
        <v>80</v>
      </c>
      <c r="B2070" s="1">
        <v>3112</v>
      </c>
      <c r="C2070" t="s">
        <v>6</v>
      </c>
      <c r="D2070" s="2">
        <v>42948</v>
      </c>
      <c r="E2070">
        <v>10031.384584646177</v>
      </c>
      <c r="F2070">
        <f t="shared" si="32"/>
        <v>4.3468284165542239E-3</v>
      </c>
      <c r="G2070">
        <v>2307748</v>
      </c>
      <c r="H2070">
        <v>205873492</v>
      </c>
    </row>
    <row r="2071" spans="1:8" x14ac:dyDescent="0.25">
      <c r="A2071" t="s">
        <v>80</v>
      </c>
      <c r="B2071" s="1">
        <v>3112</v>
      </c>
      <c r="C2071" t="s">
        <v>7</v>
      </c>
      <c r="D2071" s="2">
        <v>42948</v>
      </c>
      <c r="E2071">
        <v>10636.846999062531</v>
      </c>
      <c r="F2071">
        <f t="shared" si="32"/>
        <v>4.6091891311627314E-3</v>
      </c>
      <c r="G2071">
        <v>2307748</v>
      </c>
      <c r="H2071">
        <v>205873492</v>
      </c>
    </row>
    <row r="2072" spans="1:8" x14ac:dyDescent="0.25">
      <c r="A2072" t="s">
        <v>81</v>
      </c>
      <c r="B2072" s="1">
        <v>3201</v>
      </c>
      <c r="C2072" t="s">
        <v>6</v>
      </c>
      <c r="D2072" s="2">
        <v>42948</v>
      </c>
      <c r="E2072">
        <v>2110.6029226707724</v>
      </c>
      <c r="F2072">
        <f t="shared" si="32"/>
        <v>4.6495605606754527E-3</v>
      </c>
      <c r="G2072">
        <v>453936</v>
      </c>
      <c r="H2072">
        <v>205873492</v>
      </c>
    </row>
    <row r="2073" spans="1:8" x14ac:dyDescent="0.25">
      <c r="A2073" t="s">
        <v>81</v>
      </c>
      <c r="B2073" s="1">
        <v>3201</v>
      </c>
      <c r="C2073" t="s">
        <v>7</v>
      </c>
      <c r="D2073" s="2">
        <v>42948</v>
      </c>
      <c r="E2073">
        <v>2461.6449970828289</v>
      </c>
      <c r="F2073">
        <f t="shared" si="32"/>
        <v>5.4228900045002575E-3</v>
      </c>
      <c r="G2073">
        <v>453936</v>
      </c>
      <c r="H2073">
        <v>205873492</v>
      </c>
    </row>
    <row r="2074" spans="1:8" x14ac:dyDescent="0.25">
      <c r="A2074" t="s">
        <v>82</v>
      </c>
      <c r="B2074" s="1">
        <v>3202</v>
      </c>
      <c r="C2074" t="s">
        <v>6</v>
      </c>
      <c r="D2074" s="2">
        <v>42948</v>
      </c>
      <c r="E2074">
        <v>6277.9021233426765</v>
      </c>
      <c r="F2074">
        <f t="shared" si="32"/>
        <v>9.8996023434932932E-3</v>
      </c>
      <c r="G2074">
        <v>634157</v>
      </c>
      <c r="H2074">
        <v>205873492</v>
      </c>
    </row>
    <row r="2075" spans="1:8" x14ac:dyDescent="0.25">
      <c r="A2075" t="s">
        <v>82</v>
      </c>
      <c r="B2075" s="1">
        <v>3202</v>
      </c>
      <c r="C2075" t="s">
        <v>7</v>
      </c>
      <c r="D2075" s="2">
        <v>42948</v>
      </c>
      <c r="E2075">
        <v>6607.8159207821536</v>
      </c>
      <c r="F2075">
        <f t="shared" si="32"/>
        <v>1.0419842280038151E-2</v>
      </c>
      <c r="G2075">
        <v>634157</v>
      </c>
      <c r="H2075">
        <v>205873492</v>
      </c>
    </row>
    <row r="2076" spans="1:8" x14ac:dyDescent="0.25">
      <c r="A2076" t="s">
        <v>83</v>
      </c>
      <c r="B2076" s="1">
        <v>3203</v>
      </c>
      <c r="C2076" t="s">
        <v>6</v>
      </c>
      <c r="D2076" s="2">
        <v>42948</v>
      </c>
      <c r="E2076">
        <v>12370.32215210542</v>
      </c>
      <c r="F2076">
        <f t="shared" si="32"/>
        <v>5.4625720458302803E-3</v>
      </c>
      <c r="G2076">
        <v>2264560</v>
      </c>
      <c r="H2076">
        <v>205873492</v>
      </c>
    </row>
    <row r="2077" spans="1:8" x14ac:dyDescent="0.25">
      <c r="A2077" t="s">
        <v>83</v>
      </c>
      <c r="B2077" s="1">
        <v>3203</v>
      </c>
      <c r="C2077" t="s">
        <v>7</v>
      </c>
      <c r="D2077" s="2">
        <v>42948</v>
      </c>
      <c r="E2077">
        <v>16285.758624685968</v>
      </c>
      <c r="F2077">
        <f t="shared" si="32"/>
        <v>7.1915774475774406E-3</v>
      </c>
      <c r="G2077">
        <v>2264560</v>
      </c>
      <c r="H2077">
        <v>205873492</v>
      </c>
    </row>
    <row r="2078" spans="1:8" x14ac:dyDescent="0.25">
      <c r="A2078" t="s">
        <v>84</v>
      </c>
      <c r="B2078" s="1">
        <v>3204</v>
      </c>
      <c r="C2078" t="s">
        <v>6</v>
      </c>
      <c r="D2078" s="2">
        <v>42948</v>
      </c>
      <c r="E2078">
        <v>2144.0114406534576</v>
      </c>
      <c r="F2078">
        <f t="shared" si="32"/>
        <v>3.4522697919204719E-3</v>
      </c>
      <c r="G2078">
        <v>621044</v>
      </c>
      <c r="H2078">
        <v>205873492</v>
      </c>
    </row>
    <row r="2079" spans="1:8" x14ac:dyDescent="0.25">
      <c r="A2079" t="s">
        <v>84</v>
      </c>
      <c r="B2079" s="1">
        <v>3204</v>
      </c>
      <c r="C2079" t="s">
        <v>7</v>
      </c>
      <c r="D2079" s="2">
        <v>42948</v>
      </c>
      <c r="E2079">
        <v>2140.20216547573</v>
      </c>
      <c r="F2079">
        <f t="shared" si="32"/>
        <v>3.4461361279969375E-3</v>
      </c>
      <c r="G2079">
        <v>621044</v>
      </c>
      <c r="H2079">
        <v>205873492</v>
      </c>
    </row>
    <row r="2080" spans="1:8" x14ac:dyDescent="0.25">
      <c r="A2080" t="s">
        <v>85</v>
      </c>
      <c r="B2080" s="1">
        <v>3301</v>
      </c>
      <c r="C2080" t="s">
        <v>6</v>
      </c>
      <c r="D2080" s="2">
        <v>42948</v>
      </c>
      <c r="E2080">
        <v>1029.1308975053862</v>
      </c>
      <c r="F2080">
        <f t="shared" si="32"/>
        <v>3.1676287282015026E-3</v>
      </c>
      <c r="G2080">
        <v>324890</v>
      </c>
      <c r="H2080">
        <v>205873492</v>
      </c>
    </row>
    <row r="2081" spans="1:8" x14ac:dyDescent="0.25">
      <c r="A2081" t="s">
        <v>85</v>
      </c>
      <c r="B2081" s="1">
        <v>3301</v>
      </c>
      <c r="C2081" t="s">
        <v>7</v>
      </c>
      <c r="D2081" s="2">
        <v>42948</v>
      </c>
      <c r="E2081">
        <v>1139.853318796489</v>
      </c>
      <c r="F2081">
        <f t="shared" si="32"/>
        <v>3.5084284490027057E-3</v>
      </c>
      <c r="G2081">
        <v>324890</v>
      </c>
      <c r="H2081">
        <v>205873492</v>
      </c>
    </row>
    <row r="2082" spans="1:8" x14ac:dyDescent="0.25">
      <c r="A2082" t="s">
        <v>86</v>
      </c>
      <c r="B2082" s="1">
        <v>3302</v>
      </c>
      <c r="C2082" t="s">
        <v>6</v>
      </c>
      <c r="D2082" s="2">
        <v>42948</v>
      </c>
      <c r="E2082">
        <v>4760.1202613189016</v>
      </c>
      <c r="F2082">
        <f t="shared" si="32"/>
        <v>5.2094453408586408E-3</v>
      </c>
      <c r="G2082">
        <v>913748</v>
      </c>
      <c r="H2082">
        <v>205873492</v>
      </c>
    </row>
    <row r="2083" spans="1:8" x14ac:dyDescent="0.25">
      <c r="A2083" t="s">
        <v>86</v>
      </c>
      <c r="B2083" s="1">
        <v>3302</v>
      </c>
      <c r="C2083" t="s">
        <v>7</v>
      </c>
      <c r="D2083" s="2">
        <v>42948</v>
      </c>
      <c r="E2083">
        <v>6398.3403346696878</v>
      </c>
      <c r="F2083">
        <f t="shared" si="32"/>
        <v>7.0023029704794843E-3</v>
      </c>
      <c r="G2083">
        <v>913748</v>
      </c>
      <c r="H2083">
        <v>205873492</v>
      </c>
    </row>
    <row r="2084" spans="1:8" x14ac:dyDescent="0.25">
      <c r="A2084" t="s">
        <v>87</v>
      </c>
      <c r="B2084" s="1">
        <v>3303</v>
      </c>
      <c r="C2084" t="s">
        <v>6</v>
      </c>
      <c r="D2084" s="2">
        <v>42948</v>
      </c>
      <c r="E2084">
        <v>2331.2546756957308</v>
      </c>
      <c r="F2084">
        <f t="shared" si="32"/>
        <v>4.7387463018963702E-3</v>
      </c>
      <c r="G2084">
        <v>491956</v>
      </c>
      <c r="H2084">
        <v>205873492</v>
      </c>
    </row>
    <row r="2085" spans="1:8" x14ac:dyDescent="0.25">
      <c r="A2085" t="s">
        <v>87</v>
      </c>
      <c r="B2085" s="1">
        <v>3303</v>
      </c>
      <c r="C2085" t="s">
        <v>7</v>
      </c>
      <c r="D2085" s="2">
        <v>42948</v>
      </c>
      <c r="E2085">
        <v>3029.774325299486</v>
      </c>
      <c r="F2085">
        <f t="shared" si="32"/>
        <v>6.1586286686197258E-3</v>
      </c>
      <c r="G2085">
        <v>491956</v>
      </c>
      <c r="H2085">
        <v>205873492</v>
      </c>
    </row>
    <row r="2086" spans="1:8" x14ac:dyDescent="0.25">
      <c r="A2086" t="s">
        <v>88</v>
      </c>
      <c r="B2086" s="1">
        <v>3304</v>
      </c>
      <c r="C2086" t="s">
        <v>6</v>
      </c>
      <c r="D2086" s="2">
        <v>42948</v>
      </c>
      <c r="E2086">
        <v>3451.1841229144284</v>
      </c>
      <c r="F2086">
        <f t="shared" si="32"/>
        <v>4.2834498647321573E-3</v>
      </c>
      <c r="G2086">
        <v>805702</v>
      </c>
      <c r="H2086">
        <v>205873492</v>
      </c>
    </row>
    <row r="2087" spans="1:8" x14ac:dyDescent="0.25">
      <c r="A2087" t="s">
        <v>88</v>
      </c>
      <c r="B2087" s="1">
        <v>3304</v>
      </c>
      <c r="C2087" t="s">
        <v>7</v>
      </c>
      <c r="D2087" s="2">
        <v>42948</v>
      </c>
      <c r="E2087">
        <v>4207.2651680247445</v>
      </c>
      <c r="F2087">
        <f t="shared" si="32"/>
        <v>5.2218626341063376E-3</v>
      </c>
      <c r="G2087">
        <v>805702</v>
      </c>
      <c r="H2087">
        <v>205873492</v>
      </c>
    </row>
    <row r="2088" spans="1:8" x14ac:dyDescent="0.25">
      <c r="A2088" t="s">
        <v>89</v>
      </c>
      <c r="B2088" s="1">
        <v>3305</v>
      </c>
      <c r="C2088" t="s">
        <v>6</v>
      </c>
      <c r="D2088" s="2">
        <v>42948</v>
      </c>
      <c r="E2088">
        <v>4424.2745081372832</v>
      </c>
      <c r="F2088">
        <f t="shared" si="32"/>
        <v>3.9674361390357356E-3</v>
      </c>
      <c r="G2088">
        <v>1115147</v>
      </c>
      <c r="H2088">
        <v>205873492</v>
      </c>
    </row>
    <row r="2089" spans="1:8" x14ac:dyDescent="0.25">
      <c r="A2089" t="s">
        <v>89</v>
      </c>
      <c r="B2089" s="1">
        <v>3305</v>
      </c>
      <c r="C2089" t="s">
        <v>7</v>
      </c>
      <c r="D2089" s="2">
        <v>42948</v>
      </c>
      <c r="E2089">
        <v>6469.2653983901946</v>
      </c>
      <c r="F2089">
        <f t="shared" si="32"/>
        <v>5.8012669167295389E-3</v>
      </c>
      <c r="G2089">
        <v>1115147</v>
      </c>
      <c r="H2089">
        <v>205873492</v>
      </c>
    </row>
    <row r="2090" spans="1:8" x14ac:dyDescent="0.25">
      <c r="A2090" t="s">
        <v>90</v>
      </c>
      <c r="B2090" s="1">
        <v>3306</v>
      </c>
      <c r="C2090" t="s">
        <v>6</v>
      </c>
      <c r="D2090" s="2">
        <v>42948</v>
      </c>
      <c r="E2090">
        <v>76144.860283720554</v>
      </c>
      <c r="F2090">
        <f t="shared" si="32"/>
        <v>5.8642650450670538E-3</v>
      </c>
      <c r="G2090">
        <v>12984553</v>
      </c>
      <c r="H2090">
        <v>205873492</v>
      </c>
    </row>
    <row r="2091" spans="1:8" x14ac:dyDescent="0.25">
      <c r="A2091" t="s">
        <v>90</v>
      </c>
      <c r="B2091" s="1">
        <v>3306</v>
      </c>
      <c r="C2091" t="s">
        <v>7</v>
      </c>
      <c r="D2091" s="2">
        <v>42948</v>
      </c>
      <c r="E2091">
        <v>96193.404020734568</v>
      </c>
      <c r="F2091">
        <f t="shared" si="32"/>
        <v>7.4082953814994298E-3</v>
      </c>
      <c r="G2091">
        <v>12984553</v>
      </c>
      <c r="H2091">
        <v>205873492</v>
      </c>
    </row>
    <row r="2092" spans="1:8" x14ac:dyDescent="0.25">
      <c r="A2092" t="s">
        <v>91</v>
      </c>
      <c r="B2092" s="1">
        <v>3501</v>
      </c>
      <c r="C2092" t="s">
        <v>6</v>
      </c>
      <c r="D2092" s="2">
        <v>42948</v>
      </c>
      <c r="E2092">
        <v>12899.586486140468</v>
      </c>
      <c r="F2092">
        <f t="shared" si="32"/>
        <v>7.6073325750174664E-3</v>
      </c>
      <c r="G2092">
        <v>1695678</v>
      </c>
      <c r="H2092">
        <v>205873492</v>
      </c>
    </row>
    <row r="2093" spans="1:8" x14ac:dyDescent="0.25">
      <c r="A2093" t="s">
        <v>91</v>
      </c>
      <c r="B2093" s="1">
        <v>3501</v>
      </c>
      <c r="C2093" t="s">
        <v>7</v>
      </c>
      <c r="D2093" s="2">
        <v>42948</v>
      </c>
      <c r="E2093">
        <v>12976.699662644398</v>
      </c>
      <c r="F2093">
        <f t="shared" si="32"/>
        <v>7.6528088839062595E-3</v>
      </c>
      <c r="G2093">
        <v>1695678</v>
      </c>
      <c r="H2093">
        <v>205873492</v>
      </c>
    </row>
    <row r="2094" spans="1:8" x14ac:dyDescent="0.25">
      <c r="A2094" t="s">
        <v>92</v>
      </c>
      <c r="B2094" s="1">
        <v>3502</v>
      </c>
      <c r="C2094" t="s">
        <v>6</v>
      </c>
      <c r="D2094" s="2">
        <v>42948</v>
      </c>
      <c r="E2094">
        <v>26540.395956263259</v>
      </c>
      <c r="F2094">
        <f t="shared" si="32"/>
        <v>1.0242487843985874E-2</v>
      </c>
      <c r="G2094">
        <v>2591206</v>
      </c>
      <c r="H2094">
        <v>205873492</v>
      </c>
    </row>
    <row r="2095" spans="1:8" x14ac:dyDescent="0.25">
      <c r="A2095" t="s">
        <v>92</v>
      </c>
      <c r="B2095" s="1">
        <v>3502</v>
      </c>
      <c r="C2095" t="s">
        <v>7</v>
      </c>
      <c r="D2095" s="2">
        <v>42948</v>
      </c>
      <c r="E2095">
        <v>22567.726322368631</v>
      </c>
      <c r="F2095">
        <f t="shared" si="32"/>
        <v>8.7093524491563511E-3</v>
      </c>
      <c r="G2095">
        <v>2591206</v>
      </c>
      <c r="H2095">
        <v>205873492</v>
      </c>
    </row>
    <row r="2096" spans="1:8" x14ac:dyDescent="0.25">
      <c r="A2096" t="s">
        <v>93</v>
      </c>
      <c r="B2096" s="1">
        <v>3503</v>
      </c>
      <c r="C2096" t="s">
        <v>6</v>
      </c>
      <c r="D2096" s="2">
        <v>42948</v>
      </c>
      <c r="E2096">
        <v>6530.4213745806101</v>
      </c>
      <c r="F2096">
        <f t="shared" si="32"/>
        <v>8.717014801391176E-3</v>
      </c>
      <c r="G2096">
        <v>749158</v>
      </c>
      <c r="H2096">
        <v>205873492</v>
      </c>
    </row>
    <row r="2097" spans="1:8" x14ac:dyDescent="0.25">
      <c r="A2097" t="s">
        <v>93</v>
      </c>
      <c r="B2097" s="1">
        <v>3503</v>
      </c>
      <c r="C2097" t="s">
        <v>7</v>
      </c>
      <c r="D2097" s="2">
        <v>42948</v>
      </c>
      <c r="E2097">
        <v>5898.8258575676991</v>
      </c>
      <c r="F2097">
        <f t="shared" si="32"/>
        <v>7.8739409544684828E-3</v>
      </c>
      <c r="G2097">
        <v>749158</v>
      </c>
      <c r="H2097">
        <v>205873492</v>
      </c>
    </row>
    <row r="2098" spans="1:8" x14ac:dyDescent="0.25">
      <c r="A2098" t="s">
        <v>94</v>
      </c>
      <c r="B2098" s="1">
        <v>3504</v>
      </c>
      <c r="C2098" t="s">
        <v>6</v>
      </c>
      <c r="D2098" s="2">
        <v>42948</v>
      </c>
      <c r="E2098">
        <v>12637.374545725201</v>
      </c>
      <c r="F2098">
        <f t="shared" si="32"/>
        <v>8.0248558977006942E-3</v>
      </c>
      <c r="G2098">
        <v>1574779</v>
      </c>
      <c r="H2098">
        <v>205873492</v>
      </c>
    </row>
    <row r="2099" spans="1:8" x14ac:dyDescent="0.25">
      <c r="A2099" t="s">
        <v>94</v>
      </c>
      <c r="B2099" s="1">
        <v>3504</v>
      </c>
      <c r="C2099" t="s">
        <v>7</v>
      </c>
      <c r="D2099" s="2">
        <v>42948</v>
      </c>
      <c r="E2099">
        <v>12252.179275686578</v>
      </c>
      <c r="F2099">
        <f t="shared" si="32"/>
        <v>7.7802531502430359E-3</v>
      </c>
      <c r="G2099">
        <v>1574779</v>
      </c>
      <c r="H2099">
        <v>205873492</v>
      </c>
    </row>
    <row r="2100" spans="1:8" x14ac:dyDescent="0.25">
      <c r="A2100" t="s">
        <v>95</v>
      </c>
      <c r="B2100" s="1">
        <v>3505</v>
      </c>
      <c r="C2100" t="s">
        <v>6</v>
      </c>
      <c r="D2100" s="2">
        <v>42948</v>
      </c>
      <c r="E2100">
        <v>9530.730864258263</v>
      </c>
      <c r="F2100">
        <f t="shared" si="32"/>
        <v>1.0785725529719879E-2</v>
      </c>
      <c r="G2100">
        <v>883643</v>
      </c>
      <c r="H2100">
        <v>205873492</v>
      </c>
    </row>
    <row r="2101" spans="1:8" x14ac:dyDescent="0.25">
      <c r="A2101" t="s">
        <v>95</v>
      </c>
      <c r="B2101" s="1">
        <v>3505</v>
      </c>
      <c r="C2101" t="s">
        <v>7</v>
      </c>
      <c r="D2101" s="2">
        <v>42948</v>
      </c>
      <c r="E2101">
        <v>8183.3731634233209</v>
      </c>
      <c r="F2101">
        <f t="shared" si="32"/>
        <v>9.2609494597063764E-3</v>
      </c>
      <c r="G2101">
        <v>883643</v>
      </c>
      <c r="H2101">
        <v>205873492</v>
      </c>
    </row>
    <row r="2102" spans="1:8" x14ac:dyDescent="0.25">
      <c r="A2102" t="s">
        <v>96</v>
      </c>
      <c r="B2102" s="1">
        <v>3506</v>
      </c>
      <c r="C2102" t="s">
        <v>6</v>
      </c>
      <c r="D2102" s="2">
        <v>42948</v>
      </c>
      <c r="E2102">
        <v>10916.422256982782</v>
      </c>
      <c r="F2102">
        <f t="shared" si="32"/>
        <v>7.2674259068670937E-3</v>
      </c>
      <c r="G2102">
        <v>1502103</v>
      </c>
      <c r="H2102">
        <v>205873492</v>
      </c>
    </row>
    <row r="2103" spans="1:8" x14ac:dyDescent="0.25">
      <c r="A2103" t="s">
        <v>96</v>
      </c>
      <c r="B2103" s="1">
        <v>3506</v>
      </c>
      <c r="C2103" t="s">
        <v>7</v>
      </c>
      <c r="D2103" s="2">
        <v>42948</v>
      </c>
      <c r="E2103">
        <v>11953.250166858612</v>
      </c>
      <c r="F2103">
        <f t="shared" si="32"/>
        <v>7.9576767817244303E-3</v>
      </c>
      <c r="G2103">
        <v>1502103</v>
      </c>
      <c r="H2103">
        <v>205873492</v>
      </c>
    </row>
    <row r="2104" spans="1:8" x14ac:dyDescent="0.25">
      <c r="A2104" t="s">
        <v>97</v>
      </c>
      <c r="B2104" s="1">
        <v>3507</v>
      </c>
      <c r="C2104" t="s">
        <v>6</v>
      </c>
      <c r="D2104" s="2">
        <v>42948</v>
      </c>
      <c r="E2104">
        <v>30760.130185365942</v>
      </c>
      <c r="F2104">
        <f t="shared" si="32"/>
        <v>7.3807088822630609E-3</v>
      </c>
      <c r="G2104">
        <v>4167639</v>
      </c>
      <c r="H2104">
        <v>205873492</v>
      </c>
    </row>
    <row r="2105" spans="1:8" x14ac:dyDescent="0.25">
      <c r="A2105" t="s">
        <v>97</v>
      </c>
      <c r="B2105" s="1">
        <v>3507</v>
      </c>
      <c r="C2105" t="s">
        <v>7</v>
      </c>
      <c r="D2105" s="2">
        <v>42948</v>
      </c>
      <c r="E2105">
        <v>35527.748271880191</v>
      </c>
      <c r="F2105">
        <f t="shared" ref="F2105:F2168" si="33">E2105/G2105</f>
        <v>8.5246702681974589E-3</v>
      </c>
      <c r="G2105">
        <v>4167639</v>
      </c>
      <c r="H2105">
        <v>205873492</v>
      </c>
    </row>
    <row r="2106" spans="1:8" x14ac:dyDescent="0.25">
      <c r="A2106" t="s">
        <v>98</v>
      </c>
      <c r="B2106" s="1">
        <v>3508</v>
      </c>
      <c r="C2106" t="s">
        <v>6</v>
      </c>
      <c r="D2106" s="2">
        <v>42948</v>
      </c>
      <c r="E2106">
        <v>4867.1499207374281</v>
      </c>
      <c r="F2106">
        <f t="shared" si="33"/>
        <v>5.4151043276525939E-3</v>
      </c>
      <c r="G2106">
        <v>898810</v>
      </c>
      <c r="H2106">
        <v>205873492</v>
      </c>
    </row>
    <row r="2107" spans="1:8" x14ac:dyDescent="0.25">
      <c r="A2107" t="s">
        <v>98</v>
      </c>
      <c r="B2107" s="1">
        <v>3508</v>
      </c>
      <c r="C2107" t="s">
        <v>7</v>
      </c>
      <c r="D2107" s="2">
        <v>42948</v>
      </c>
      <c r="E2107">
        <v>4931.9996263702669</v>
      </c>
      <c r="F2107">
        <f t="shared" si="33"/>
        <v>5.4872549552967449E-3</v>
      </c>
      <c r="G2107">
        <v>898810</v>
      </c>
      <c r="H2107">
        <v>205873492</v>
      </c>
    </row>
    <row r="2108" spans="1:8" x14ac:dyDescent="0.25">
      <c r="A2108" t="s">
        <v>99</v>
      </c>
      <c r="B2108" s="1">
        <v>3509</v>
      </c>
      <c r="C2108" t="s">
        <v>6</v>
      </c>
      <c r="D2108" s="2">
        <v>42948</v>
      </c>
      <c r="E2108">
        <v>2808.4972738123693</v>
      </c>
      <c r="F2108">
        <f t="shared" si="33"/>
        <v>6.0290693817270169E-3</v>
      </c>
      <c r="G2108">
        <v>465826</v>
      </c>
      <c r="H2108">
        <v>205873492</v>
      </c>
    </row>
    <row r="2109" spans="1:8" x14ac:dyDescent="0.25">
      <c r="A2109" t="s">
        <v>99</v>
      </c>
      <c r="B2109" s="1">
        <v>3509</v>
      </c>
      <c r="C2109" t="s">
        <v>7</v>
      </c>
      <c r="D2109" s="2">
        <v>42948</v>
      </c>
      <c r="E2109">
        <v>2926.73666799597</v>
      </c>
      <c r="F2109">
        <f t="shared" si="33"/>
        <v>6.2828967640191184E-3</v>
      </c>
      <c r="G2109">
        <v>465826</v>
      </c>
      <c r="H2109">
        <v>205873492</v>
      </c>
    </row>
    <row r="2110" spans="1:8" x14ac:dyDescent="0.25">
      <c r="A2110" t="s">
        <v>100</v>
      </c>
      <c r="B2110" s="1">
        <v>3510</v>
      </c>
      <c r="C2110" t="s">
        <v>6</v>
      </c>
      <c r="D2110" s="2">
        <v>42948</v>
      </c>
      <c r="E2110">
        <v>4561.7664647122419</v>
      </c>
      <c r="F2110">
        <f t="shared" si="33"/>
        <v>7.725456979791598E-3</v>
      </c>
      <c r="G2110">
        <v>590485</v>
      </c>
      <c r="H2110">
        <v>205873492</v>
      </c>
    </row>
    <row r="2111" spans="1:8" x14ac:dyDescent="0.25">
      <c r="A2111" t="s">
        <v>100</v>
      </c>
      <c r="B2111" s="1">
        <v>3510</v>
      </c>
      <c r="C2111" t="s">
        <v>7</v>
      </c>
      <c r="D2111" s="2">
        <v>42948</v>
      </c>
      <c r="E2111">
        <v>3605.2572839538534</v>
      </c>
      <c r="F2111">
        <f t="shared" si="33"/>
        <v>6.1055865668964556E-3</v>
      </c>
      <c r="G2111">
        <v>590485</v>
      </c>
      <c r="H2111">
        <v>205873492</v>
      </c>
    </row>
    <row r="2112" spans="1:8" x14ac:dyDescent="0.25">
      <c r="A2112" t="s">
        <v>101</v>
      </c>
      <c r="B2112" s="1">
        <v>3511</v>
      </c>
      <c r="C2112" t="s">
        <v>6</v>
      </c>
      <c r="D2112" s="2">
        <v>42948</v>
      </c>
      <c r="E2112">
        <v>5063.0660562057774</v>
      </c>
      <c r="F2112">
        <f t="shared" si="33"/>
        <v>5.6901489176785407E-3</v>
      </c>
      <c r="G2112">
        <v>889795</v>
      </c>
      <c r="H2112">
        <v>205873492</v>
      </c>
    </row>
    <row r="2113" spans="1:8" x14ac:dyDescent="0.25">
      <c r="A2113" t="s">
        <v>101</v>
      </c>
      <c r="B2113" s="1">
        <v>3511</v>
      </c>
      <c r="C2113" t="s">
        <v>7</v>
      </c>
      <c r="D2113" s="2">
        <v>42948</v>
      </c>
      <c r="E2113">
        <v>6283.633696064574</v>
      </c>
      <c r="F2113">
        <f t="shared" si="33"/>
        <v>7.0618891947747224E-3</v>
      </c>
      <c r="G2113">
        <v>889795</v>
      </c>
      <c r="H2113">
        <v>205873492</v>
      </c>
    </row>
    <row r="2114" spans="1:8" x14ac:dyDescent="0.25">
      <c r="A2114" t="s">
        <v>102</v>
      </c>
      <c r="B2114" s="1">
        <v>3512</v>
      </c>
      <c r="C2114" t="s">
        <v>6</v>
      </c>
      <c r="D2114" s="2">
        <v>42948</v>
      </c>
      <c r="E2114">
        <v>17573.316560692361</v>
      </c>
      <c r="F2114">
        <f t="shared" si="33"/>
        <v>6.0006414594044131E-3</v>
      </c>
      <c r="G2114">
        <v>2928573</v>
      </c>
      <c r="H2114">
        <v>205873492</v>
      </c>
    </row>
    <row r="2115" spans="1:8" x14ac:dyDescent="0.25">
      <c r="A2115" t="s">
        <v>102</v>
      </c>
      <c r="B2115" s="1">
        <v>3512</v>
      </c>
      <c r="C2115" t="s">
        <v>7</v>
      </c>
      <c r="D2115" s="2">
        <v>42948</v>
      </c>
      <c r="E2115">
        <v>23223.812455526302</v>
      </c>
      <c r="F2115">
        <f t="shared" si="33"/>
        <v>7.9300780467232001E-3</v>
      </c>
      <c r="G2115">
        <v>2928573</v>
      </c>
      <c r="H2115">
        <v>205873492</v>
      </c>
    </row>
    <row r="2116" spans="1:8" x14ac:dyDescent="0.25">
      <c r="A2116" t="s">
        <v>103</v>
      </c>
      <c r="B2116" s="1">
        <v>3513</v>
      </c>
      <c r="C2116" t="s">
        <v>6</v>
      </c>
      <c r="D2116" s="2">
        <v>42948</v>
      </c>
      <c r="E2116">
        <v>11502.838210184384</v>
      </c>
      <c r="F2116">
        <f t="shared" si="33"/>
        <v>4.6459613778316242E-3</v>
      </c>
      <c r="G2116">
        <v>2475879</v>
      </c>
      <c r="H2116">
        <v>205873492</v>
      </c>
    </row>
    <row r="2117" spans="1:8" x14ac:dyDescent="0.25">
      <c r="A2117" t="s">
        <v>103</v>
      </c>
      <c r="B2117" s="1">
        <v>3513</v>
      </c>
      <c r="C2117" t="s">
        <v>7</v>
      </c>
      <c r="D2117" s="2">
        <v>42948</v>
      </c>
      <c r="E2117">
        <v>15020.255940133889</v>
      </c>
      <c r="F2117">
        <f t="shared" si="33"/>
        <v>6.0666357039798344E-3</v>
      </c>
      <c r="G2117">
        <v>2475879</v>
      </c>
      <c r="H2117">
        <v>205873492</v>
      </c>
    </row>
    <row r="2118" spans="1:8" x14ac:dyDescent="0.25">
      <c r="A2118" t="s">
        <v>104</v>
      </c>
      <c r="B2118" s="1">
        <v>3514</v>
      </c>
      <c r="C2118" t="s">
        <v>6</v>
      </c>
      <c r="D2118" s="2">
        <v>42948</v>
      </c>
      <c r="E2118">
        <v>1431.7137266233688</v>
      </c>
      <c r="F2118">
        <f t="shared" si="33"/>
        <v>2.8813900387482942E-3</v>
      </c>
      <c r="G2118">
        <v>496883</v>
      </c>
      <c r="H2118">
        <v>205873492</v>
      </c>
    </row>
    <row r="2119" spans="1:8" x14ac:dyDescent="0.25">
      <c r="A2119" t="s">
        <v>104</v>
      </c>
      <c r="B2119" s="1">
        <v>3514</v>
      </c>
      <c r="C2119" t="s">
        <v>7</v>
      </c>
      <c r="D2119" s="2">
        <v>42948</v>
      </c>
      <c r="E2119">
        <v>1662.5340155059739</v>
      </c>
      <c r="F2119">
        <f t="shared" si="33"/>
        <v>3.3459265370438794E-3</v>
      </c>
      <c r="G2119">
        <v>496883</v>
      </c>
      <c r="H2119">
        <v>205873492</v>
      </c>
    </row>
    <row r="2120" spans="1:8" x14ac:dyDescent="0.25">
      <c r="A2120" t="s">
        <v>105</v>
      </c>
      <c r="B2120" s="1">
        <v>3515</v>
      </c>
      <c r="C2120" t="s">
        <v>6</v>
      </c>
      <c r="D2120" s="2">
        <v>42948</v>
      </c>
      <c r="E2120">
        <v>160129.76485916087</v>
      </c>
      <c r="F2120">
        <f t="shared" si="33"/>
        <v>7.0111680965226813E-3</v>
      </c>
      <c r="G2120">
        <v>22839242</v>
      </c>
      <c r="H2120">
        <v>205873492</v>
      </c>
    </row>
    <row r="2121" spans="1:8" x14ac:dyDescent="0.25">
      <c r="A2121" t="s">
        <v>105</v>
      </c>
      <c r="B2121" s="1">
        <v>3515</v>
      </c>
      <c r="C2121" t="s">
        <v>7</v>
      </c>
      <c r="D2121" s="2">
        <v>42948</v>
      </c>
      <c r="E2121">
        <v>200777.23217491622</v>
      </c>
      <c r="F2121">
        <f t="shared" si="33"/>
        <v>8.7908886019473064E-3</v>
      </c>
      <c r="G2121">
        <v>22839242</v>
      </c>
      <c r="H2121">
        <v>205873492</v>
      </c>
    </row>
    <row r="2122" spans="1:8" x14ac:dyDescent="0.25">
      <c r="A2122" t="s">
        <v>106</v>
      </c>
      <c r="B2122" s="1">
        <v>4101</v>
      </c>
      <c r="C2122" t="s">
        <v>6</v>
      </c>
      <c r="D2122" s="2">
        <v>42948</v>
      </c>
      <c r="E2122">
        <v>5168.3416876896963</v>
      </c>
      <c r="F2122">
        <f t="shared" si="33"/>
        <v>7.1742467229264995E-3</v>
      </c>
      <c r="G2122">
        <v>720402</v>
      </c>
      <c r="H2122">
        <v>205873492</v>
      </c>
    </row>
    <row r="2123" spans="1:8" x14ac:dyDescent="0.25">
      <c r="A2123" t="s">
        <v>106</v>
      </c>
      <c r="B2123" s="1">
        <v>4101</v>
      </c>
      <c r="C2123" t="s">
        <v>7</v>
      </c>
      <c r="D2123" s="2">
        <v>42948</v>
      </c>
      <c r="E2123">
        <v>5045.0198528204019</v>
      </c>
      <c r="F2123">
        <f t="shared" si="33"/>
        <v>7.0030619748701443E-3</v>
      </c>
      <c r="G2123">
        <v>720402</v>
      </c>
      <c r="H2123">
        <v>205873492</v>
      </c>
    </row>
    <row r="2124" spans="1:8" x14ac:dyDescent="0.25">
      <c r="A2124" t="s">
        <v>107</v>
      </c>
      <c r="B2124" s="1">
        <v>4102</v>
      </c>
      <c r="C2124" t="s">
        <v>6</v>
      </c>
      <c r="D2124" s="2">
        <v>42948</v>
      </c>
      <c r="E2124">
        <v>1745.2087538750734</v>
      </c>
      <c r="F2124">
        <f t="shared" si="33"/>
        <v>5.1361845917444558E-3</v>
      </c>
      <c r="G2124">
        <v>339787</v>
      </c>
      <c r="H2124">
        <v>205873492</v>
      </c>
    </row>
    <row r="2125" spans="1:8" x14ac:dyDescent="0.25">
      <c r="A2125" t="s">
        <v>107</v>
      </c>
      <c r="B2125" s="1">
        <v>4102</v>
      </c>
      <c r="C2125" t="s">
        <v>7</v>
      </c>
      <c r="D2125" s="2">
        <v>42948</v>
      </c>
      <c r="E2125">
        <v>1763.3484432336647</v>
      </c>
      <c r="F2125">
        <f t="shared" si="33"/>
        <v>5.1895700636977425E-3</v>
      </c>
      <c r="G2125">
        <v>339787</v>
      </c>
      <c r="H2125">
        <v>205873492</v>
      </c>
    </row>
    <row r="2126" spans="1:8" x14ac:dyDescent="0.25">
      <c r="A2126" t="s">
        <v>108</v>
      </c>
      <c r="B2126" s="1">
        <v>4103</v>
      </c>
      <c r="C2126" t="s">
        <v>6</v>
      </c>
      <c r="D2126" s="2">
        <v>42948</v>
      </c>
      <c r="E2126">
        <v>17513.917680093095</v>
      </c>
      <c r="F2126">
        <f t="shared" si="33"/>
        <v>7.9227918541035468E-3</v>
      </c>
      <c r="G2126">
        <v>2210574</v>
      </c>
      <c r="H2126">
        <v>205873492</v>
      </c>
    </row>
    <row r="2127" spans="1:8" x14ac:dyDescent="0.25">
      <c r="A2127" t="s">
        <v>108</v>
      </c>
      <c r="B2127" s="1">
        <v>4103</v>
      </c>
      <c r="C2127" t="s">
        <v>7</v>
      </c>
      <c r="D2127" s="2">
        <v>42948</v>
      </c>
      <c r="E2127">
        <v>18892.474224396108</v>
      </c>
      <c r="F2127">
        <f t="shared" si="33"/>
        <v>8.5464111241677996E-3</v>
      </c>
      <c r="G2127">
        <v>2210574</v>
      </c>
      <c r="H2127">
        <v>205873492</v>
      </c>
    </row>
    <row r="2128" spans="1:8" x14ac:dyDescent="0.25">
      <c r="A2128" t="s">
        <v>109</v>
      </c>
      <c r="B2128" s="1">
        <v>4104</v>
      </c>
      <c r="C2128" t="s">
        <v>6</v>
      </c>
      <c r="D2128" s="2">
        <v>42948</v>
      </c>
      <c r="E2128">
        <v>2904.4766241501902</v>
      </c>
      <c r="F2128">
        <f t="shared" si="33"/>
        <v>5.1451378528069355E-3</v>
      </c>
      <c r="G2128">
        <v>564509</v>
      </c>
      <c r="H2128">
        <v>205873492</v>
      </c>
    </row>
    <row r="2129" spans="1:8" x14ac:dyDescent="0.25">
      <c r="A2129" t="s">
        <v>109</v>
      </c>
      <c r="B2129" s="1">
        <v>4104</v>
      </c>
      <c r="C2129" t="s">
        <v>7</v>
      </c>
      <c r="D2129" s="2">
        <v>42948</v>
      </c>
      <c r="E2129">
        <v>2202.3993896744932</v>
      </c>
      <c r="F2129">
        <f t="shared" si="33"/>
        <v>3.9014424742112052E-3</v>
      </c>
      <c r="G2129">
        <v>564509</v>
      </c>
      <c r="H2129">
        <v>205873492</v>
      </c>
    </row>
    <row r="2130" spans="1:8" x14ac:dyDescent="0.25">
      <c r="A2130" t="s">
        <v>110</v>
      </c>
      <c r="B2130" s="1">
        <v>4105</v>
      </c>
      <c r="C2130" t="s">
        <v>6</v>
      </c>
      <c r="D2130" s="2">
        <v>42948</v>
      </c>
      <c r="E2130">
        <v>4569.9559712712753</v>
      </c>
      <c r="F2130">
        <f t="shared" si="33"/>
        <v>6.1279588755975825E-3</v>
      </c>
      <c r="G2130">
        <v>745755</v>
      </c>
      <c r="H2130">
        <v>205873492</v>
      </c>
    </row>
    <row r="2131" spans="1:8" x14ac:dyDescent="0.25">
      <c r="A2131" t="s">
        <v>110</v>
      </c>
      <c r="B2131" s="1">
        <v>4105</v>
      </c>
      <c r="C2131" t="s">
        <v>7</v>
      </c>
      <c r="D2131" s="2">
        <v>42948</v>
      </c>
      <c r="E2131">
        <v>5844.7886685130679</v>
      </c>
      <c r="F2131">
        <f t="shared" si="33"/>
        <v>7.8374113060094373E-3</v>
      </c>
      <c r="G2131">
        <v>745755</v>
      </c>
      <c r="H2131">
        <v>205873492</v>
      </c>
    </row>
    <row r="2132" spans="1:8" x14ac:dyDescent="0.25">
      <c r="A2132" t="s">
        <v>111</v>
      </c>
      <c r="B2132" s="1">
        <v>4106</v>
      </c>
      <c r="C2132" t="s">
        <v>6</v>
      </c>
      <c r="D2132" s="2">
        <v>42948</v>
      </c>
      <c r="E2132">
        <v>9775.0626327484551</v>
      </c>
      <c r="F2132">
        <f t="shared" si="33"/>
        <v>7.5073538054923946E-3</v>
      </c>
      <c r="G2132">
        <v>1302065</v>
      </c>
      <c r="H2132">
        <v>205873492</v>
      </c>
    </row>
    <row r="2133" spans="1:8" x14ac:dyDescent="0.25">
      <c r="A2133" t="s">
        <v>111</v>
      </c>
      <c r="B2133" s="1">
        <v>4106</v>
      </c>
      <c r="C2133" t="s">
        <v>7</v>
      </c>
      <c r="D2133" s="2">
        <v>42948</v>
      </c>
      <c r="E2133">
        <v>11029.861245823142</v>
      </c>
      <c r="F2133">
        <f t="shared" si="33"/>
        <v>8.471052709214319E-3</v>
      </c>
      <c r="G2133">
        <v>1302065</v>
      </c>
      <c r="H2133">
        <v>205873492</v>
      </c>
    </row>
    <row r="2134" spans="1:8" x14ac:dyDescent="0.25">
      <c r="A2134" t="s">
        <v>112</v>
      </c>
      <c r="B2134" s="1">
        <v>4107</v>
      </c>
      <c r="C2134" t="s">
        <v>6</v>
      </c>
      <c r="D2134" s="2">
        <v>42948</v>
      </c>
      <c r="E2134">
        <v>3871.2416616152318</v>
      </c>
      <c r="F2134">
        <f t="shared" si="33"/>
        <v>7.3512358488813032E-3</v>
      </c>
      <c r="G2134">
        <v>526611</v>
      </c>
      <c r="H2134">
        <v>205873492</v>
      </c>
    </row>
    <row r="2135" spans="1:8" x14ac:dyDescent="0.25">
      <c r="A2135" t="s">
        <v>112</v>
      </c>
      <c r="B2135" s="1">
        <v>4107</v>
      </c>
      <c r="C2135" t="s">
        <v>7</v>
      </c>
      <c r="D2135" s="2">
        <v>42948</v>
      </c>
      <c r="E2135">
        <v>3992.2197830217619</v>
      </c>
      <c r="F2135">
        <f t="shared" si="33"/>
        <v>7.580965424234894E-3</v>
      </c>
      <c r="G2135">
        <v>526611</v>
      </c>
      <c r="H2135">
        <v>205873492</v>
      </c>
    </row>
    <row r="2136" spans="1:8" x14ac:dyDescent="0.25">
      <c r="A2136" t="s">
        <v>113</v>
      </c>
      <c r="B2136" s="1">
        <v>4108</v>
      </c>
      <c r="C2136" t="s">
        <v>6</v>
      </c>
      <c r="D2136" s="2">
        <v>42948</v>
      </c>
      <c r="E2136">
        <v>2444.8249840216367</v>
      </c>
      <c r="F2136">
        <f t="shared" si="33"/>
        <v>4.3002416469462351E-3</v>
      </c>
      <c r="G2136">
        <v>568532</v>
      </c>
      <c r="H2136">
        <v>205873492</v>
      </c>
    </row>
    <row r="2137" spans="1:8" x14ac:dyDescent="0.25">
      <c r="A2137" t="s">
        <v>113</v>
      </c>
      <c r="B2137" s="1">
        <v>4108</v>
      </c>
      <c r="C2137" t="s">
        <v>7</v>
      </c>
      <c r="D2137" s="2">
        <v>42948</v>
      </c>
      <c r="E2137">
        <v>2883.2200455243287</v>
      </c>
      <c r="F2137">
        <f t="shared" si="33"/>
        <v>5.0713417107996189E-3</v>
      </c>
      <c r="G2137">
        <v>568532</v>
      </c>
      <c r="H2137">
        <v>205873492</v>
      </c>
    </row>
    <row r="2138" spans="1:8" x14ac:dyDescent="0.25">
      <c r="A2138" t="s">
        <v>114</v>
      </c>
      <c r="B2138" s="1">
        <v>4109</v>
      </c>
      <c r="C2138" t="s">
        <v>6</v>
      </c>
      <c r="D2138" s="2">
        <v>42948</v>
      </c>
      <c r="E2138">
        <v>1804.2350946696804</v>
      </c>
      <c r="F2138">
        <f t="shared" si="33"/>
        <v>4.170552190224705E-3</v>
      </c>
      <c r="G2138">
        <v>432613</v>
      </c>
      <c r="H2138">
        <v>205873492</v>
      </c>
    </row>
    <row r="2139" spans="1:8" x14ac:dyDescent="0.25">
      <c r="A2139" t="s">
        <v>114</v>
      </c>
      <c r="B2139" s="1">
        <v>4109</v>
      </c>
      <c r="C2139" t="s">
        <v>7</v>
      </c>
      <c r="D2139" s="2">
        <v>42948</v>
      </c>
      <c r="E2139">
        <v>1913.6538864773115</v>
      </c>
      <c r="F2139">
        <f t="shared" si="33"/>
        <v>4.4234775341409332E-3</v>
      </c>
      <c r="G2139">
        <v>432613</v>
      </c>
      <c r="H2139">
        <v>205873492</v>
      </c>
    </row>
    <row r="2140" spans="1:8" x14ac:dyDescent="0.25">
      <c r="A2140" t="s">
        <v>115</v>
      </c>
      <c r="B2140" s="1">
        <v>4110</v>
      </c>
      <c r="C2140" t="s">
        <v>6</v>
      </c>
      <c r="D2140" s="2">
        <v>42948</v>
      </c>
      <c r="E2140">
        <v>29354.41856302716</v>
      </c>
      <c r="F2140">
        <f t="shared" si="33"/>
        <v>7.6605947596963472E-3</v>
      </c>
      <c r="G2140">
        <v>3831872</v>
      </c>
      <c r="H2140">
        <v>205873492</v>
      </c>
    </row>
    <row r="2141" spans="1:8" x14ac:dyDescent="0.25">
      <c r="A2141" t="s">
        <v>115</v>
      </c>
      <c r="B2141" s="1">
        <v>4110</v>
      </c>
      <c r="C2141" t="s">
        <v>7</v>
      </c>
      <c r="D2141" s="2">
        <v>42948</v>
      </c>
      <c r="E2141">
        <v>36013.256588891032</v>
      </c>
      <c r="F2141">
        <f t="shared" si="33"/>
        <v>9.3983454011227503E-3</v>
      </c>
      <c r="G2141">
        <v>3831872</v>
      </c>
      <c r="H2141">
        <v>205873492</v>
      </c>
    </row>
    <row r="2142" spans="1:8" x14ac:dyDescent="0.25">
      <c r="A2142" t="s">
        <v>116</v>
      </c>
      <c r="B2142" s="1">
        <v>4201</v>
      </c>
      <c r="C2142" t="s">
        <v>6</v>
      </c>
      <c r="D2142" s="2">
        <v>42948</v>
      </c>
      <c r="E2142">
        <v>9703.18440321044</v>
      </c>
      <c r="F2142">
        <f t="shared" si="33"/>
        <v>7.6213752642731673E-3</v>
      </c>
      <c r="G2142">
        <v>1273154</v>
      </c>
      <c r="H2142">
        <v>205873492</v>
      </c>
    </row>
    <row r="2143" spans="1:8" x14ac:dyDescent="0.25">
      <c r="A2143" t="s">
        <v>116</v>
      </c>
      <c r="B2143" s="1">
        <v>4201</v>
      </c>
      <c r="C2143" t="s">
        <v>7</v>
      </c>
      <c r="D2143" s="2">
        <v>42948</v>
      </c>
      <c r="E2143">
        <v>11605.353296434072</v>
      </c>
      <c r="F2143">
        <f t="shared" si="33"/>
        <v>9.1154356004333106E-3</v>
      </c>
      <c r="G2143">
        <v>1273154</v>
      </c>
      <c r="H2143">
        <v>205873492</v>
      </c>
    </row>
    <row r="2144" spans="1:8" x14ac:dyDescent="0.25">
      <c r="A2144" t="s">
        <v>117</v>
      </c>
      <c r="B2144" s="1">
        <v>4202</v>
      </c>
      <c r="C2144" t="s">
        <v>6</v>
      </c>
      <c r="D2144" s="2">
        <v>42948</v>
      </c>
      <c r="E2144">
        <v>10084.615209522926</v>
      </c>
      <c r="F2144">
        <f t="shared" si="33"/>
        <v>7.4719339521947849E-3</v>
      </c>
      <c r="G2144">
        <v>1349666</v>
      </c>
      <c r="H2144">
        <v>205873492</v>
      </c>
    </row>
    <row r="2145" spans="1:8" x14ac:dyDescent="0.25">
      <c r="A2145" t="s">
        <v>117</v>
      </c>
      <c r="B2145" s="1">
        <v>4202</v>
      </c>
      <c r="C2145" t="s">
        <v>7</v>
      </c>
      <c r="D2145" s="2">
        <v>42948</v>
      </c>
      <c r="E2145">
        <v>12571.730304469715</v>
      </c>
      <c r="F2145">
        <f t="shared" si="33"/>
        <v>9.3146973432461921E-3</v>
      </c>
      <c r="G2145">
        <v>1349666</v>
      </c>
      <c r="H2145">
        <v>205873492</v>
      </c>
    </row>
    <row r="2146" spans="1:8" x14ac:dyDescent="0.25">
      <c r="A2146" t="s">
        <v>118</v>
      </c>
      <c r="B2146" s="1">
        <v>4203</v>
      </c>
      <c r="C2146" t="s">
        <v>6</v>
      </c>
      <c r="D2146" s="2">
        <v>42948</v>
      </c>
      <c r="E2146">
        <v>2955.8186518315192</v>
      </c>
      <c r="F2146">
        <f t="shared" si="33"/>
        <v>7.1062728289353625E-3</v>
      </c>
      <c r="G2146">
        <v>415945</v>
      </c>
      <c r="H2146">
        <v>205873492</v>
      </c>
    </row>
    <row r="2147" spans="1:8" x14ac:dyDescent="0.25">
      <c r="A2147" t="s">
        <v>118</v>
      </c>
      <c r="B2147" s="1">
        <v>4203</v>
      </c>
      <c r="C2147" t="s">
        <v>7</v>
      </c>
      <c r="D2147" s="2">
        <v>42948</v>
      </c>
      <c r="E2147">
        <v>3488.7984150449524</v>
      </c>
      <c r="F2147">
        <f t="shared" si="33"/>
        <v>8.3876435948141044E-3</v>
      </c>
      <c r="G2147">
        <v>415945</v>
      </c>
      <c r="H2147">
        <v>205873492</v>
      </c>
    </row>
    <row r="2148" spans="1:8" x14ac:dyDescent="0.25">
      <c r="A2148" t="s">
        <v>119</v>
      </c>
      <c r="B2148" s="1">
        <v>4204</v>
      </c>
      <c r="C2148" t="s">
        <v>6</v>
      </c>
      <c r="D2148" s="2">
        <v>42948</v>
      </c>
      <c r="E2148">
        <v>17847.30457512266</v>
      </c>
      <c r="F2148">
        <f t="shared" si="33"/>
        <v>1.0274857727930567E-2</v>
      </c>
      <c r="G2148">
        <v>1736988</v>
      </c>
      <c r="H2148">
        <v>205873492</v>
      </c>
    </row>
    <row r="2149" spans="1:8" x14ac:dyDescent="0.25">
      <c r="A2149" t="s">
        <v>119</v>
      </c>
      <c r="B2149" s="1">
        <v>4204</v>
      </c>
      <c r="C2149" t="s">
        <v>7</v>
      </c>
      <c r="D2149" s="2">
        <v>42948</v>
      </c>
      <c r="E2149">
        <v>20816.259350507102</v>
      </c>
      <c r="F2149">
        <f t="shared" si="33"/>
        <v>1.1984112354551156E-2</v>
      </c>
      <c r="G2149">
        <v>1736988</v>
      </c>
      <c r="H2149">
        <v>205873492</v>
      </c>
    </row>
    <row r="2150" spans="1:8" x14ac:dyDescent="0.25">
      <c r="A2150" t="s">
        <v>120</v>
      </c>
      <c r="B2150" s="1">
        <v>4205</v>
      </c>
      <c r="C2150" t="s">
        <v>6</v>
      </c>
      <c r="D2150" s="2">
        <v>42948</v>
      </c>
      <c r="E2150">
        <v>11066.564055194918</v>
      </c>
      <c r="F2150">
        <f t="shared" si="33"/>
        <v>9.7887243951970994E-3</v>
      </c>
      <c r="G2150">
        <v>1130542</v>
      </c>
      <c r="H2150">
        <v>205873492</v>
      </c>
    </row>
    <row r="2151" spans="1:8" x14ac:dyDescent="0.25">
      <c r="A2151" t="s">
        <v>120</v>
      </c>
      <c r="B2151" s="1">
        <v>4205</v>
      </c>
      <c r="C2151" t="s">
        <v>7</v>
      </c>
      <c r="D2151" s="2">
        <v>42948</v>
      </c>
      <c r="E2151">
        <v>13220.324852936916</v>
      </c>
      <c r="F2151">
        <f t="shared" si="33"/>
        <v>1.1693793643170192E-2</v>
      </c>
      <c r="G2151">
        <v>1130542</v>
      </c>
      <c r="H2151">
        <v>205873492</v>
      </c>
    </row>
    <row r="2152" spans="1:8" x14ac:dyDescent="0.25">
      <c r="A2152" t="s">
        <v>121</v>
      </c>
      <c r="B2152" s="1">
        <v>4206</v>
      </c>
      <c r="C2152" t="s">
        <v>6</v>
      </c>
      <c r="D2152" s="2">
        <v>42948</v>
      </c>
      <c r="E2152">
        <v>7573.7332254156318</v>
      </c>
      <c r="F2152">
        <f t="shared" si="33"/>
        <v>7.5416210031840738E-3</v>
      </c>
      <c r="G2152">
        <v>1004258</v>
      </c>
      <c r="H2152">
        <v>205873492</v>
      </c>
    </row>
    <row r="2153" spans="1:8" x14ac:dyDescent="0.25">
      <c r="A2153" t="s">
        <v>121</v>
      </c>
      <c r="B2153" s="1">
        <v>4206</v>
      </c>
      <c r="C2153" t="s">
        <v>7</v>
      </c>
      <c r="D2153" s="2">
        <v>42948</v>
      </c>
      <c r="E2153">
        <v>8561.2292420437134</v>
      </c>
      <c r="F2153">
        <f t="shared" si="33"/>
        <v>8.524930089721678E-3</v>
      </c>
      <c r="G2153">
        <v>1004258</v>
      </c>
      <c r="H2153">
        <v>205873492</v>
      </c>
    </row>
    <row r="2154" spans="1:8" x14ac:dyDescent="0.25">
      <c r="A2154" t="s">
        <v>122</v>
      </c>
      <c r="B2154" s="1">
        <v>4301</v>
      </c>
      <c r="C2154" t="s">
        <v>6</v>
      </c>
      <c r="D2154" s="2">
        <v>42948</v>
      </c>
      <c r="E2154">
        <v>7722.7252624134735</v>
      </c>
      <c r="F2154">
        <f t="shared" si="33"/>
        <v>3.8291612992606048E-3</v>
      </c>
      <c r="G2154">
        <v>2016819</v>
      </c>
      <c r="H2154">
        <v>205873492</v>
      </c>
    </row>
    <row r="2155" spans="1:8" x14ac:dyDescent="0.25">
      <c r="A2155" t="s">
        <v>122</v>
      </c>
      <c r="B2155" s="1">
        <v>4301</v>
      </c>
      <c r="C2155" t="s">
        <v>7</v>
      </c>
      <c r="D2155" s="2">
        <v>42948</v>
      </c>
      <c r="E2155">
        <v>10237.631347247167</v>
      </c>
      <c r="F2155">
        <f t="shared" si="33"/>
        <v>5.0761279754143367E-3</v>
      </c>
      <c r="G2155">
        <v>2016819</v>
      </c>
      <c r="H2155">
        <v>205873492</v>
      </c>
    </row>
    <row r="2156" spans="1:8" x14ac:dyDescent="0.25">
      <c r="A2156" t="s">
        <v>123</v>
      </c>
      <c r="B2156" s="1">
        <v>4302</v>
      </c>
      <c r="C2156" t="s">
        <v>6</v>
      </c>
      <c r="D2156" s="2">
        <v>42948</v>
      </c>
      <c r="E2156">
        <v>9675.9314337075903</v>
      </c>
      <c r="F2156">
        <f t="shared" si="33"/>
        <v>8.4746572440243789E-3</v>
      </c>
      <c r="G2156">
        <v>1141749</v>
      </c>
      <c r="H2156">
        <v>205873492</v>
      </c>
    </row>
    <row r="2157" spans="1:8" x14ac:dyDescent="0.25">
      <c r="A2157" t="s">
        <v>123</v>
      </c>
      <c r="B2157" s="1">
        <v>4302</v>
      </c>
      <c r="C2157" t="s">
        <v>7</v>
      </c>
      <c r="D2157" s="2">
        <v>42948</v>
      </c>
      <c r="E2157">
        <v>12705.243922262351</v>
      </c>
      <c r="F2157">
        <f t="shared" si="33"/>
        <v>1.1127878300977142E-2</v>
      </c>
      <c r="G2157">
        <v>1141749</v>
      </c>
      <c r="H2157">
        <v>205873492</v>
      </c>
    </row>
    <row r="2158" spans="1:8" x14ac:dyDescent="0.25">
      <c r="A2158" t="s">
        <v>124</v>
      </c>
      <c r="B2158" s="1">
        <v>4303</v>
      </c>
      <c r="C2158" t="s">
        <v>6</v>
      </c>
      <c r="D2158" s="2">
        <v>42948</v>
      </c>
      <c r="E2158">
        <v>2190.8724137495087</v>
      </c>
      <c r="F2158">
        <f t="shared" si="33"/>
        <v>3.904101440822972E-3</v>
      </c>
      <c r="G2158">
        <v>561172</v>
      </c>
      <c r="H2158">
        <v>205873492</v>
      </c>
    </row>
    <row r="2159" spans="1:8" x14ac:dyDescent="0.25">
      <c r="A2159" t="s">
        <v>124</v>
      </c>
      <c r="B2159" s="1">
        <v>4303</v>
      </c>
      <c r="C2159" t="s">
        <v>7</v>
      </c>
      <c r="D2159" s="2">
        <v>42948</v>
      </c>
      <c r="E2159">
        <v>2632.1016610715237</v>
      </c>
      <c r="F2159">
        <f t="shared" si="33"/>
        <v>4.6903652731631719E-3</v>
      </c>
      <c r="G2159">
        <v>561172</v>
      </c>
      <c r="H2159">
        <v>205873492</v>
      </c>
    </row>
    <row r="2160" spans="1:8" x14ac:dyDescent="0.25">
      <c r="A2160" t="s">
        <v>125</v>
      </c>
      <c r="B2160" s="1">
        <v>4304</v>
      </c>
      <c r="C2160" t="s">
        <v>6</v>
      </c>
      <c r="D2160" s="2">
        <v>42948</v>
      </c>
      <c r="E2160">
        <v>6544.4172794806791</v>
      </c>
      <c r="F2160">
        <f t="shared" si="33"/>
        <v>7.9312907031187218E-3</v>
      </c>
      <c r="G2160">
        <v>825139</v>
      </c>
      <c r="H2160">
        <v>205873492</v>
      </c>
    </row>
    <row r="2161" spans="1:8" x14ac:dyDescent="0.25">
      <c r="A2161" t="s">
        <v>125</v>
      </c>
      <c r="B2161" s="1">
        <v>4304</v>
      </c>
      <c r="C2161" t="s">
        <v>7</v>
      </c>
      <c r="D2161" s="2">
        <v>42948</v>
      </c>
      <c r="E2161">
        <v>6229.9239295517109</v>
      </c>
      <c r="F2161">
        <f t="shared" si="33"/>
        <v>7.550150858887667E-3</v>
      </c>
      <c r="G2161">
        <v>825139</v>
      </c>
      <c r="H2161">
        <v>205873492</v>
      </c>
    </row>
    <row r="2162" spans="1:8" x14ac:dyDescent="0.25">
      <c r="A2162" t="s">
        <v>126</v>
      </c>
      <c r="B2162" s="1">
        <v>4305</v>
      </c>
      <c r="C2162" t="s">
        <v>6</v>
      </c>
      <c r="D2162" s="2">
        <v>42948</v>
      </c>
      <c r="E2162">
        <v>34095.960154808097</v>
      </c>
      <c r="F2162">
        <f t="shared" si="33"/>
        <v>6.7570621954865595E-3</v>
      </c>
      <c r="G2162">
        <v>5045974</v>
      </c>
      <c r="H2162">
        <v>205873492</v>
      </c>
    </row>
    <row r="2163" spans="1:8" x14ac:dyDescent="0.25">
      <c r="A2163" t="s">
        <v>126</v>
      </c>
      <c r="B2163" s="1">
        <v>4305</v>
      </c>
      <c r="C2163" t="s">
        <v>7</v>
      </c>
      <c r="D2163" s="2">
        <v>42948</v>
      </c>
      <c r="E2163">
        <v>41491.687353524198</v>
      </c>
      <c r="F2163">
        <f t="shared" si="33"/>
        <v>8.2227311027611716E-3</v>
      </c>
      <c r="G2163">
        <v>5045974</v>
      </c>
      <c r="H2163">
        <v>205873492</v>
      </c>
    </row>
    <row r="2164" spans="1:8" x14ac:dyDescent="0.25">
      <c r="A2164" t="s">
        <v>127</v>
      </c>
      <c r="B2164" s="1">
        <v>4306</v>
      </c>
      <c r="C2164" t="s">
        <v>6</v>
      </c>
      <c r="D2164" s="2">
        <v>42948</v>
      </c>
      <c r="E2164">
        <v>2324.9429594550443</v>
      </c>
      <c r="F2164">
        <f t="shared" si="33"/>
        <v>3.1326159257410932E-3</v>
      </c>
      <c r="G2164">
        <v>742173</v>
      </c>
      <c r="H2164">
        <v>205873492</v>
      </c>
    </row>
    <row r="2165" spans="1:8" x14ac:dyDescent="0.25">
      <c r="A2165" t="s">
        <v>127</v>
      </c>
      <c r="B2165" s="1">
        <v>4306</v>
      </c>
      <c r="C2165" t="s">
        <v>7</v>
      </c>
      <c r="D2165" s="2">
        <v>42948</v>
      </c>
      <c r="E2165">
        <v>2832.2457944489756</v>
      </c>
      <c r="F2165">
        <f t="shared" si="33"/>
        <v>3.8161530996802303E-3</v>
      </c>
      <c r="G2165">
        <v>742173</v>
      </c>
      <c r="H2165">
        <v>205873492</v>
      </c>
    </row>
    <row r="2166" spans="1:8" x14ac:dyDescent="0.25">
      <c r="A2166" t="s">
        <v>128</v>
      </c>
      <c r="B2166" s="1">
        <v>4307</v>
      </c>
      <c r="C2166" t="s">
        <v>6</v>
      </c>
      <c r="D2166" s="2">
        <v>42948</v>
      </c>
      <c r="E2166">
        <v>1882.8887822721586</v>
      </c>
      <c r="F2166">
        <f t="shared" si="33"/>
        <v>1.974766781550581E-3</v>
      </c>
      <c r="G2166">
        <v>953474</v>
      </c>
      <c r="H2166">
        <v>205873492</v>
      </c>
    </row>
    <row r="2167" spans="1:8" x14ac:dyDescent="0.25">
      <c r="A2167" t="s">
        <v>128</v>
      </c>
      <c r="B2167" s="1">
        <v>4307</v>
      </c>
      <c r="C2167" t="s">
        <v>7</v>
      </c>
      <c r="D2167" s="2">
        <v>42948</v>
      </c>
      <c r="E2167">
        <v>3277.8769961515727</v>
      </c>
      <c r="F2167">
        <f t="shared" si="33"/>
        <v>3.4378252539152328E-3</v>
      </c>
      <c r="G2167">
        <v>953474</v>
      </c>
      <c r="H2167">
        <v>205873492</v>
      </c>
    </row>
    <row r="2168" spans="1:8" x14ac:dyDescent="0.25">
      <c r="A2168" t="s">
        <v>129</v>
      </c>
      <c r="B2168" s="1">
        <v>5001</v>
      </c>
      <c r="C2168" t="s">
        <v>6</v>
      </c>
      <c r="D2168" s="2">
        <v>42948</v>
      </c>
      <c r="E2168">
        <v>705.37108543465558</v>
      </c>
      <c r="F2168">
        <f t="shared" si="33"/>
        <v>2.7260928990162458E-3</v>
      </c>
      <c r="G2168">
        <v>258748</v>
      </c>
      <c r="H2168">
        <v>205873492</v>
      </c>
    </row>
    <row r="2169" spans="1:8" x14ac:dyDescent="0.25">
      <c r="A2169" t="s">
        <v>129</v>
      </c>
      <c r="B2169" s="1">
        <v>5001</v>
      </c>
      <c r="C2169" t="s">
        <v>7</v>
      </c>
      <c r="D2169" s="2">
        <v>42948</v>
      </c>
      <c r="E2169">
        <v>764.70881992889929</v>
      </c>
      <c r="F2169">
        <f t="shared" ref="F2169:F2230" si="34">E2169/G2169</f>
        <v>2.9554192493426007E-3</v>
      </c>
      <c r="G2169">
        <v>258748</v>
      </c>
      <c r="H2169">
        <v>205873492</v>
      </c>
    </row>
    <row r="2170" spans="1:8" x14ac:dyDescent="0.25">
      <c r="A2170" t="s">
        <v>130</v>
      </c>
      <c r="B2170" s="1">
        <v>5002</v>
      </c>
      <c r="C2170" t="s">
        <v>6</v>
      </c>
      <c r="D2170" s="2">
        <v>42948</v>
      </c>
      <c r="E2170">
        <v>7588.5058489590247</v>
      </c>
      <c r="F2170">
        <f t="shared" si="34"/>
        <v>6.9455303246819203E-3</v>
      </c>
      <c r="G2170">
        <v>1092574</v>
      </c>
      <c r="H2170">
        <v>205873492</v>
      </c>
    </row>
    <row r="2171" spans="1:8" x14ac:dyDescent="0.25">
      <c r="A2171" t="s">
        <v>130</v>
      </c>
      <c r="B2171" s="1">
        <v>5002</v>
      </c>
      <c r="C2171" t="s">
        <v>7</v>
      </c>
      <c r="D2171" s="2">
        <v>42948</v>
      </c>
      <c r="E2171">
        <v>8597.4541532475014</v>
      </c>
      <c r="F2171">
        <f t="shared" si="34"/>
        <v>7.8689902498572193E-3</v>
      </c>
      <c r="G2171">
        <v>1092574</v>
      </c>
      <c r="H2171">
        <v>205873492</v>
      </c>
    </row>
    <row r="2172" spans="1:8" x14ac:dyDescent="0.25">
      <c r="A2172" t="s">
        <v>131</v>
      </c>
      <c r="B2172" s="1">
        <v>5003</v>
      </c>
      <c r="C2172" t="s">
        <v>6</v>
      </c>
      <c r="D2172" s="2">
        <v>42948</v>
      </c>
      <c r="E2172">
        <v>3860.5527034678644</v>
      </c>
      <c r="F2172">
        <f t="shared" si="34"/>
        <v>9.1600808236909949E-3</v>
      </c>
      <c r="G2172">
        <v>421454</v>
      </c>
      <c r="H2172">
        <v>205873492</v>
      </c>
    </row>
    <row r="2173" spans="1:8" x14ac:dyDescent="0.25">
      <c r="A2173" t="s">
        <v>131</v>
      </c>
      <c r="B2173" s="1">
        <v>5003</v>
      </c>
      <c r="C2173" t="s">
        <v>7</v>
      </c>
      <c r="D2173" s="2">
        <v>42948</v>
      </c>
      <c r="E2173">
        <v>3937.0572527749691</v>
      </c>
      <c r="F2173">
        <f t="shared" si="34"/>
        <v>9.3416060893358917E-3</v>
      </c>
      <c r="G2173">
        <v>421454</v>
      </c>
      <c r="H2173">
        <v>205873492</v>
      </c>
    </row>
    <row r="2174" spans="1:8" x14ac:dyDescent="0.25">
      <c r="A2174" t="s">
        <v>132</v>
      </c>
      <c r="B2174" s="1">
        <v>5004</v>
      </c>
      <c r="C2174" t="s">
        <v>6</v>
      </c>
      <c r="D2174" s="2">
        <v>42948</v>
      </c>
      <c r="E2174">
        <v>5125.4571461510659</v>
      </c>
      <c r="F2174">
        <f t="shared" si="34"/>
        <v>5.6347853983037413E-3</v>
      </c>
      <c r="G2174">
        <v>909610</v>
      </c>
      <c r="H2174">
        <v>205873492</v>
      </c>
    </row>
    <row r="2175" spans="1:8" x14ac:dyDescent="0.25">
      <c r="A2175" t="s">
        <v>132</v>
      </c>
      <c r="B2175" s="1">
        <v>5004</v>
      </c>
      <c r="C2175" t="s">
        <v>7</v>
      </c>
      <c r="D2175" s="2">
        <v>42948</v>
      </c>
      <c r="E2175">
        <v>5052.5396865868715</v>
      </c>
      <c r="F2175">
        <f t="shared" si="34"/>
        <v>5.5546219661029139E-3</v>
      </c>
      <c r="G2175">
        <v>909610</v>
      </c>
      <c r="H2175">
        <v>205873492</v>
      </c>
    </row>
    <row r="2176" spans="1:8" x14ac:dyDescent="0.25">
      <c r="A2176" t="s">
        <v>133</v>
      </c>
      <c r="B2176" s="1">
        <v>5101</v>
      </c>
      <c r="C2176" t="s">
        <v>6</v>
      </c>
      <c r="D2176" s="2">
        <v>42948</v>
      </c>
      <c r="E2176">
        <v>10008.482256610709</v>
      </c>
      <c r="F2176">
        <f t="shared" si="34"/>
        <v>9.4072640135074471E-3</v>
      </c>
      <c r="G2176">
        <v>1063910</v>
      </c>
      <c r="H2176">
        <v>205873492</v>
      </c>
    </row>
    <row r="2177" spans="1:8" x14ac:dyDescent="0.25">
      <c r="A2177" t="s">
        <v>133</v>
      </c>
      <c r="B2177" s="1">
        <v>5101</v>
      </c>
      <c r="C2177" t="s">
        <v>7</v>
      </c>
      <c r="D2177" s="2">
        <v>42948</v>
      </c>
      <c r="E2177">
        <v>10883.160958635313</v>
      </c>
      <c r="F2177">
        <f t="shared" si="34"/>
        <v>1.0229400004356867E-2</v>
      </c>
      <c r="G2177">
        <v>1063910</v>
      </c>
      <c r="H2177">
        <v>205873492</v>
      </c>
    </row>
    <row r="2178" spans="1:8" x14ac:dyDescent="0.25">
      <c r="A2178" t="s">
        <v>134</v>
      </c>
      <c r="B2178" s="1">
        <v>5102</v>
      </c>
      <c r="C2178" t="s">
        <v>6</v>
      </c>
      <c r="D2178" s="2">
        <v>42948</v>
      </c>
      <c r="E2178">
        <v>1704.6386146617945</v>
      </c>
      <c r="F2178">
        <f t="shared" si="34"/>
        <v>5.6442557593937822E-3</v>
      </c>
      <c r="G2178">
        <v>302013</v>
      </c>
      <c r="H2178">
        <v>205873492</v>
      </c>
    </row>
    <row r="2179" spans="1:8" x14ac:dyDescent="0.25">
      <c r="A2179" t="s">
        <v>134</v>
      </c>
      <c r="B2179" s="1">
        <v>5102</v>
      </c>
      <c r="C2179" t="s">
        <v>7</v>
      </c>
      <c r="D2179" s="2">
        <v>42948</v>
      </c>
      <c r="E2179">
        <v>1942.4110754730946</v>
      </c>
      <c r="F2179">
        <f t="shared" si="34"/>
        <v>6.4315478985113046E-3</v>
      </c>
      <c r="G2179">
        <v>302013</v>
      </c>
      <c r="H2179">
        <v>205873492</v>
      </c>
    </row>
    <row r="2180" spans="1:8" x14ac:dyDescent="0.25">
      <c r="A2180" t="s">
        <v>135</v>
      </c>
      <c r="B2180" s="1">
        <v>5103</v>
      </c>
      <c r="C2180" t="s">
        <v>6</v>
      </c>
      <c r="D2180" s="2">
        <v>42948</v>
      </c>
      <c r="E2180">
        <v>2795.0985501408591</v>
      </c>
      <c r="F2180">
        <f t="shared" si="34"/>
        <v>8.1869264231887139E-3</v>
      </c>
      <c r="G2180">
        <v>341410</v>
      </c>
      <c r="H2180">
        <v>205873492</v>
      </c>
    </row>
    <row r="2181" spans="1:8" x14ac:dyDescent="0.25">
      <c r="A2181" t="s">
        <v>135</v>
      </c>
      <c r="B2181" s="1">
        <v>5103</v>
      </c>
      <c r="C2181" t="s">
        <v>7</v>
      </c>
      <c r="D2181" s="2">
        <v>42948</v>
      </c>
      <c r="E2181">
        <v>2211.0921278581968</v>
      </c>
      <c r="F2181">
        <f t="shared" si="34"/>
        <v>6.476354318438818E-3</v>
      </c>
      <c r="G2181">
        <v>341410</v>
      </c>
      <c r="H2181">
        <v>205873492</v>
      </c>
    </row>
    <row r="2182" spans="1:8" x14ac:dyDescent="0.25">
      <c r="A2182" t="s">
        <v>136</v>
      </c>
      <c r="B2182" s="1">
        <v>5104</v>
      </c>
      <c r="C2182" t="s">
        <v>6</v>
      </c>
      <c r="D2182" s="2">
        <v>42948</v>
      </c>
      <c r="E2182">
        <v>7606.9785498404453</v>
      </c>
      <c r="F2182">
        <f t="shared" si="34"/>
        <v>6.8833212230217256E-3</v>
      </c>
      <c r="G2182">
        <v>1105132</v>
      </c>
      <c r="H2182">
        <v>205873492</v>
      </c>
    </row>
    <row r="2183" spans="1:8" x14ac:dyDescent="0.25">
      <c r="A2183" t="s">
        <v>136</v>
      </c>
      <c r="B2183" s="1">
        <v>5104</v>
      </c>
      <c r="C2183" t="s">
        <v>7</v>
      </c>
      <c r="D2183" s="2">
        <v>42948</v>
      </c>
      <c r="E2183">
        <v>8765.1321278521318</v>
      </c>
      <c r="F2183">
        <f t="shared" si="34"/>
        <v>7.9312988202786018E-3</v>
      </c>
      <c r="G2183">
        <v>1105132</v>
      </c>
      <c r="H2183">
        <v>205873492</v>
      </c>
    </row>
    <row r="2184" spans="1:8" x14ac:dyDescent="0.25">
      <c r="A2184" t="s">
        <v>137</v>
      </c>
      <c r="B2184" s="1">
        <v>5105</v>
      </c>
      <c r="C2184" t="s">
        <v>6</v>
      </c>
      <c r="D2184" s="2">
        <v>42948</v>
      </c>
      <c r="E2184">
        <v>4890.4697142934538</v>
      </c>
      <c r="F2184">
        <f t="shared" si="34"/>
        <v>9.9184890345175979E-3</v>
      </c>
      <c r="G2184">
        <v>493066</v>
      </c>
      <c r="H2184">
        <v>205873492</v>
      </c>
    </row>
    <row r="2185" spans="1:8" x14ac:dyDescent="0.25">
      <c r="A2185" t="s">
        <v>137</v>
      </c>
      <c r="B2185" s="1">
        <v>5105</v>
      </c>
      <c r="C2185" t="s">
        <v>7</v>
      </c>
      <c r="D2185" s="2">
        <v>42948</v>
      </c>
      <c r="E2185">
        <v>5271.5897565963633</v>
      </c>
      <c r="F2185">
        <f t="shared" si="34"/>
        <v>1.069144852128592E-2</v>
      </c>
      <c r="G2185">
        <v>493066</v>
      </c>
      <c r="H2185">
        <v>205873492</v>
      </c>
    </row>
    <row r="2186" spans="1:8" x14ac:dyDescent="0.25">
      <c r="A2186" t="s">
        <v>138</v>
      </c>
      <c r="B2186" s="1">
        <v>5201</v>
      </c>
      <c r="C2186" t="s">
        <v>6</v>
      </c>
      <c r="D2186" s="2">
        <v>42948</v>
      </c>
      <c r="E2186">
        <v>740.67199911279226</v>
      </c>
      <c r="F2186">
        <f t="shared" si="34"/>
        <v>3.2526271835970062E-3</v>
      </c>
      <c r="G2186">
        <v>227715</v>
      </c>
      <c r="H2186">
        <v>205873492</v>
      </c>
    </row>
    <row r="2187" spans="1:8" x14ac:dyDescent="0.25">
      <c r="A2187" t="s">
        <v>138</v>
      </c>
      <c r="B2187" s="1">
        <v>5201</v>
      </c>
      <c r="C2187" t="s">
        <v>7</v>
      </c>
      <c r="D2187" s="2">
        <v>42948</v>
      </c>
      <c r="E2187">
        <v>713.86766886888518</v>
      </c>
      <c r="F2187">
        <f t="shared" si="34"/>
        <v>3.1349171941632533E-3</v>
      </c>
      <c r="G2187">
        <v>227715</v>
      </c>
      <c r="H2187">
        <v>205873492</v>
      </c>
    </row>
    <row r="2188" spans="1:8" x14ac:dyDescent="0.25">
      <c r="A2188" t="s">
        <v>139</v>
      </c>
      <c r="B2188" s="1">
        <v>5202</v>
      </c>
      <c r="C2188" t="s">
        <v>6</v>
      </c>
      <c r="D2188" s="2">
        <v>42948</v>
      </c>
      <c r="E2188">
        <v>943.15911172905521</v>
      </c>
      <c r="F2188">
        <f t="shared" si="34"/>
        <v>3.0522652263216062E-3</v>
      </c>
      <c r="G2188">
        <v>309003</v>
      </c>
      <c r="H2188">
        <v>205873492</v>
      </c>
    </row>
    <row r="2189" spans="1:8" x14ac:dyDescent="0.25">
      <c r="A2189" t="s">
        <v>139</v>
      </c>
      <c r="B2189" s="1">
        <v>5202</v>
      </c>
      <c r="C2189" t="s">
        <v>7</v>
      </c>
      <c r="D2189" s="2">
        <v>42948</v>
      </c>
      <c r="E2189">
        <v>970.67047709912788</v>
      </c>
      <c r="F2189">
        <f t="shared" si="34"/>
        <v>3.1412979068136163E-3</v>
      </c>
      <c r="G2189">
        <v>309003</v>
      </c>
      <c r="H2189">
        <v>205873492</v>
      </c>
    </row>
    <row r="2190" spans="1:8" x14ac:dyDescent="0.25">
      <c r="A2190" t="s">
        <v>140</v>
      </c>
      <c r="B2190" s="1">
        <v>5203</v>
      </c>
      <c r="C2190" t="s">
        <v>6</v>
      </c>
      <c r="D2190" s="2">
        <v>42948</v>
      </c>
      <c r="E2190">
        <v>25306.535682994134</v>
      </c>
      <c r="F2190">
        <f t="shared" si="34"/>
        <v>7.4100173616065612E-3</v>
      </c>
      <c r="G2190">
        <v>3415179</v>
      </c>
      <c r="H2190">
        <v>205873492</v>
      </c>
    </row>
    <row r="2191" spans="1:8" x14ac:dyDescent="0.25">
      <c r="A2191" t="s">
        <v>140</v>
      </c>
      <c r="B2191" s="1">
        <v>5203</v>
      </c>
      <c r="C2191" t="s">
        <v>7</v>
      </c>
      <c r="D2191" s="2">
        <v>42948</v>
      </c>
      <c r="E2191">
        <v>26048.29777783098</v>
      </c>
      <c r="F2191">
        <f t="shared" si="34"/>
        <v>7.6272130327080896E-3</v>
      </c>
      <c r="G2191">
        <v>3415179</v>
      </c>
      <c r="H2191">
        <v>205873492</v>
      </c>
    </row>
    <row r="2192" spans="1:8" x14ac:dyDescent="0.25">
      <c r="A2192" t="s">
        <v>141</v>
      </c>
      <c r="B2192" s="1">
        <v>5204</v>
      </c>
      <c r="C2192" t="s">
        <v>6</v>
      </c>
      <c r="D2192" s="2">
        <v>42948</v>
      </c>
      <c r="E2192">
        <v>3928.8565958802478</v>
      </c>
      <c r="F2192">
        <f t="shared" si="34"/>
        <v>2.9685196949319104E-3</v>
      </c>
      <c r="G2192">
        <v>1323507</v>
      </c>
      <c r="H2192">
        <v>205873492</v>
      </c>
    </row>
    <row r="2193" spans="1:8" x14ac:dyDescent="0.25">
      <c r="A2193" t="s">
        <v>141</v>
      </c>
      <c r="B2193" s="1">
        <v>5204</v>
      </c>
      <c r="C2193" t="s">
        <v>7</v>
      </c>
      <c r="D2193" s="2">
        <v>42948</v>
      </c>
      <c r="E2193">
        <v>3683.3073875731088</v>
      </c>
      <c r="F2193">
        <f t="shared" si="34"/>
        <v>2.782990484805225E-3</v>
      </c>
      <c r="G2193">
        <v>1323507</v>
      </c>
      <c r="H2193">
        <v>205873492</v>
      </c>
    </row>
    <row r="2194" spans="1:8" x14ac:dyDescent="0.25">
      <c r="A2194" t="s">
        <v>142</v>
      </c>
      <c r="B2194" s="1">
        <v>5205</v>
      </c>
      <c r="C2194" t="s">
        <v>6</v>
      </c>
      <c r="D2194" s="2">
        <v>42948</v>
      </c>
      <c r="E2194">
        <v>9854.9838323019139</v>
      </c>
      <c r="F2194">
        <f t="shared" si="34"/>
        <v>6.9379259350036814E-3</v>
      </c>
      <c r="G2194">
        <v>1420451</v>
      </c>
      <c r="H2194">
        <v>205873492</v>
      </c>
    </row>
    <row r="2195" spans="1:8" x14ac:dyDescent="0.25">
      <c r="A2195" t="s">
        <v>142</v>
      </c>
      <c r="B2195" s="1">
        <v>5205</v>
      </c>
      <c r="C2195" t="s">
        <v>7</v>
      </c>
      <c r="D2195" s="2">
        <v>42948</v>
      </c>
      <c r="E2195">
        <v>9918.5725424388147</v>
      </c>
      <c r="F2195">
        <f t="shared" si="34"/>
        <v>6.9826924986774019E-3</v>
      </c>
      <c r="G2195">
        <v>1420451</v>
      </c>
      <c r="H2195">
        <v>205873492</v>
      </c>
    </row>
    <row r="2196" spans="1:8" x14ac:dyDescent="0.25">
      <c r="A2196" t="s">
        <v>143</v>
      </c>
      <c r="B2196" s="1">
        <v>5301</v>
      </c>
      <c r="C2196" t="s">
        <v>6</v>
      </c>
      <c r="D2196" s="2">
        <v>42948</v>
      </c>
      <c r="E2196">
        <v>19331.947673337607</v>
      </c>
      <c r="F2196">
        <f t="shared" si="34"/>
        <v>6.4932969839398974E-3</v>
      </c>
      <c r="G2196">
        <v>2977216</v>
      </c>
      <c r="H2196">
        <v>205873492</v>
      </c>
    </row>
    <row r="2197" spans="1:8" x14ac:dyDescent="0.25">
      <c r="A2197" t="s">
        <v>143</v>
      </c>
      <c r="B2197" s="1">
        <v>5301</v>
      </c>
      <c r="C2197" t="s">
        <v>7</v>
      </c>
      <c r="D2197" s="2">
        <v>42948</v>
      </c>
      <c r="E2197">
        <v>21838.846712080802</v>
      </c>
      <c r="F2197">
        <f t="shared" si="34"/>
        <v>7.3353249183400878E-3</v>
      </c>
      <c r="G2197">
        <v>2977216</v>
      </c>
      <c r="H2197">
        <v>205873492</v>
      </c>
    </row>
    <row r="2198" spans="1:8" x14ac:dyDescent="0.25">
      <c r="A2198" t="s">
        <v>5</v>
      </c>
      <c r="B2198" s="1">
        <v>1101</v>
      </c>
      <c r="C2198" t="s">
        <v>6</v>
      </c>
      <c r="D2198" s="2">
        <v>42979</v>
      </c>
      <c r="E2198">
        <v>2407.5014624394275</v>
      </c>
      <c r="F2198">
        <f t="shared" si="34"/>
        <v>3.2875710940257429E-3</v>
      </c>
      <c r="G2198">
        <v>732304</v>
      </c>
      <c r="H2198">
        <v>205873492</v>
      </c>
    </row>
    <row r="2199" spans="1:8" x14ac:dyDescent="0.25">
      <c r="A2199" t="s">
        <v>5</v>
      </c>
      <c r="B2199" s="1">
        <v>1101</v>
      </c>
      <c r="C2199" t="s">
        <v>7</v>
      </c>
      <c r="D2199" s="2">
        <v>42979</v>
      </c>
      <c r="E2199">
        <v>2941.0315097397529</v>
      </c>
      <c r="F2199">
        <f t="shared" si="34"/>
        <v>4.0161347059960795E-3</v>
      </c>
      <c r="G2199">
        <v>732304</v>
      </c>
      <c r="H2199">
        <v>205873492</v>
      </c>
    </row>
    <row r="2200" spans="1:8" x14ac:dyDescent="0.25">
      <c r="A2200" t="s">
        <v>8</v>
      </c>
      <c r="B2200" s="1">
        <v>1102</v>
      </c>
      <c r="C2200" t="s">
        <v>6</v>
      </c>
      <c r="D2200" s="2">
        <v>42979</v>
      </c>
      <c r="E2200">
        <v>4530.8600414006833</v>
      </c>
      <c r="F2200">
        <f t="shared" si="34"/>
        <v>4.2947558391437553E-3</v>
      </c>
      <c r="G2200">
        <v>1054975</v>
      </c>
      <c r="H2200">
        <v>205873492</v>
      </c>
    </row>
    <row r="2201" spans="1:8" x14ac:dyDescent="0.25">
      <c r="A2201" t="s">
        <v>8</v>
      </c>
      <c r="B2201" s="1">
        <v>1102</v>
      </c>
      <c r="C2201" t="s">
        <v>7</v>
      </c>
      <c r="D2201" s="2">
        <v>42979</v>
      </c>
      <c r="E2201">
        <v>4837.8679897936645</v>
      </c>
      <c r="F2201">
        <f t="shared" si="34"/>
        <v>4.585765529793279E-3</v>
      </c>
      <c r="G2201">
        <v>1054975</v>
      </c>
      <c r="H2201">
        <v>205873492</v>
      </c>
    </row>
    <row r="2202" spans="1:8" x14ac:dyDescent="0.25">
      <c r="A2202" t="s">
        <v>9</v>
      </c>
      <c r="B2202" s="1">
        <v>1201</v>
      </c>
      <c r="C2202" t="s">
        <v>6</v>
      </c>
      <c r="D2202" s="2">
        <v>42979</v>
      </c>
      <c r="E2202">
        <v>190.24498989721431</v>
      </c>
      <c r="F2202">
        <f t="shared" si="34"/>
        <v>8.4542807960437947E-4</v>
      </c>
      <c r="G2202">
        <v>225028</v>
      </c>
      <c r="H2202">
        <v>205873492</v>
      </c>
    </row>
    <row r="2203" spans="1:8" x14ac:dyDescent="0.25">
      <c r="A2203" t="s">
        <v>9</v>
      </c>
      <c r="B2203" s="1">
        <v>1201</v>
      </c>
      <c r="C2203" t="s">
        <v>7</v>
      </c>
      <c r="D2203" s="2">
        <v>42979</v>
      </c>
      <c r="E2203">
        <v>164.33663660989376</v>
      </c>
      <c r="F2203">
        <f t="shared" si="34"/>
        <v>7.3029417054719305E-4</v>
      </c>
      <c r="G2203">
        <v>225028</v>
      </c>
      <c r="H2203">
        <v>205873492</v>
      </c>
    </row>
    <row r="2204" spans="1:8" x14ac:dyDescent="0.25">
      <c r="A2204" t="s">
        <v>10</v>
      </c>
      <c r="B2204" s="1">
        <v>1202</v>
      </c>
      <c r="C2204" t="s">
        <v>6</v>
      </c>
      <c r="D2204" s="2">
        <v>42979</v>
      </c>
      <c r="E2204">
        <v>1443.4047637004821</v>
      </c>
      <c r="F2204">
        <f t="shared" si="34"/>
        <v>2.4395889586746457E-3</v>
      </c>
      <c r="G2204">
        <v>591659</v>
      </c>
      <c r="H2204">
        <v>205873492</v>
      </c>
    </row>
    <row r="2205" spans="1:8" x14ac:dyDescent="0.25">
      <c r="A2205" t="s">
        <v>10</v>
      </c>
      <c r="B2205" s="1">
        <v>1202</v>
      </c>
      <c r="C2205" t="s">
        <v>7</v>
      </c>
      <c r="D2205" s="2">
        <v>42979</v>
      </c>
      <c r="E2205">
        <v>1598.606196912926</v>
      </c>
      <c r="F2205">
        <f t="shared" si="34"/>
        <v>2.7019046391805516E-3</v>
      </c>
      <c r="G2205">
        <v>591659</v>
      </c>
      <c r="H2205">
        <v>205873492</v>
      </c>
    </row>
    <row r="2206" spans="1:8" x14ac:dyDescent="0.25">
      <c r="A2206" t="s">
        <v>11</v>
      </c>
      <c r="B2206" s="1">
        <v>1301</v>
      </c>
      <c r="C2206" t="s">
        <v>6</v>
      </c>
      <c r="D2206" s="2">
        <v>42979</v>
      </c>
      <c r="E2206">
        <v>26.765601820278913</v>
      </c>
      <c r="F2206">
        <f t="shared" si="34"/>
        <v>1.9712187050035287E-4</v>
      </c>
      <c r="G2206">
        <v>135782</v>
      </c>
      <c r="H2206">
        <v>205873492</v>
      </c>
    </row>
    <row r="2207" spans="1:8" x14ac:dyDescent="0.25">
      <c r="A2207" t="s">
        <v>11</v>
      </c>
      <c r="B2207" s="1">
        <v>1301</v>
      </c>
      <c r="C2207" t="s">
        <v>7</v>
      </c>
      <c r="D2207" s="2">
        <v>42979</v>
      </c>
      <c r="E2207">
        <v>31.843686749259899</v>
      </c>
      <c r="F2207">
        <f t="shared" si="34"/>
        <v>2.3452067836134317E-4</v>
      </c>
      <c r="G2207">
        <v>135782</v>
      </c>
      <c r="H2207">
        <v>205873492</v>
      </c>
    </row>
    <row r="2208" spans="1:8" x14ac:dyDescent="0.25">
      <c r="A2208" t="s">
        <v>12</v>
      </c>
      <c r="B2208" s="1">
        <v>1302</v>
      </c>
      <c r="C2208" t="s">
        <v>6</v>
      </c>
      <c r="D2208" s="2">
        <v>42979</v>
      </c>
      <c r="E2208">
        <v>20.126753937230397</v>
      </c>
      <c r="F2208">
        <f t="shared" si="34"/>
        <v>5.0922995800592543E-5</v>
      </c>
      <c r="G2208">
        <v>395239</v>
      </c>
      <c r="H2208">
        <v>205873492</v>
      </c>
    </row>
    <row r="2209" spans="1:8" x14ac:dyDescent="0.25">
      <c r="A2209" t="s">
        <v>12</v>
      </c>
      <c r="B2209" s="1">
        <v>1302</v>
      </c>
      <c r="C2209" t="s">
        <v>7</v>
      </c>
      <c r="D2209" s="2">
        <v>42979</v>
      </c>
      <c r="E2209">
        <v>28.430123318073559</v>
      </c>
      <c r="F2209">
        <f t="shared" si="34"/>
        <v>7.1931472648381248E-5</v>
      </c>
      <c r="G2209">
        <v>395239</v>
      </c>
      <c r="H2209">
        <v>205873492</v>
      </c>
    </row>
    <row r="2210" spans="1:8" x14ac:dyDescent="0.25">
      <c r="A2210" t="s">
        <v>13</v>
      </c>
      <c r="B2210" s="1">
        <v>1303</v>
      </c>
      <c r="C2210" t="s">
        <v>6</v>
      </c>
      <c r="D2210" s="2">
        <v>42979</v>
      </c>
      <c r="E2210">
        <v>6747.952329479348</v>
      </c>
      <c r="F2210">
        <f t="shared" si="34"/>
        <v>2.1435558276602447E-3</v>
      </c>
      <c r="G2210">
        <v>3148018</v>
      </c>
      <c r="H2210">
        <v>205873492</v>
      </c>
    </row>
    <row r="2211" spans="1:8" x14ac:dyDescent="0.25">
      <c r="A2211" t="s">
        <v>13</v>
      </c>
      <c r="B2211" s="1">
        <v>1303</v>
      </c>
      <c r="C2211" t="s">
        <v>7</v>
      </c>
      <c r="D2211" s="2">
        <v>42979</v>
      </c>
      <c r="E2211">
        <v>10863.378761860587</v>
      </c>
      <c r="F2211">
        <f t="shared" si="34"/>
        <v>3.4508629753262489E-3</v>
      </c>
      <c r="G2211">
        <v>3148018</v>
      </c>
      <c r="H2211">
        <v>205873492</v>
      </c>
    </row>
    <row r="2212" spans="1:8" x14ac:dyDescent="0.25">
      <c r="A2212" t="s">
        <v>14</v>
      </c>
      <c r="B2212" s="1">
        <v>1304</v>
      </c>
      <c r="C2212" t="s">
        <v>6</v>
      </c>
      <c r="D2212" s="2">
        <v>42979</v>
      </c>
      <c r="E2212">
        <v>75.403424523367164</v>
      </c>
      <c r="F2212">
        <f t="shared" si="34"/>
        <v>2.3371630646864861E-4</v>
      </c>
      <c r="G2212">
        <v>322628</v>
      </c>
      <c r="H2212">
        <v>205873492</v>
      </c>
    </row>
    <row r="2213" spans="1:8" x14ac:dyDescent="0.25">
      <c r="A2213" t="s">
        <v>14</v>
      </c>
      <c r="B2213" s="1">
        <v>1304</v>
      </c>
      <c r="C2213" t="s">
        <v>7</v>
      </c>
      <c r="D2213" s="2">
        <v>42979</v>
      </c>
      <c r="E2213">
        <v>75.379189858224322</v>
      </c>
      <c r="F2213">
        <f t="shared" si="34"/>
        <v>2.3364119003379844E-4</v>
      </c>
      <c r="G2213">
        <v>322628</v>
      </c>
      <c r="H2213">
        <v>205873492</v>
      </c>
    </row>
    <row r="2214" spans="1:8" x14ac:dyDescent="0.25">
      <c r="A2214" t="s">
        <v>15</v>
      </c>
      <c r="B2214" s="1">
        <v>1401</v>
      </c>
      <c r="C2214" t="s">
        <v>6</v>
      </c>
      <c r="D2214" s="2">
        <v>42979</v>
      </c>
      <c r="E2214">
        <v>1443.8073309093934</v>
      </c>
      <c r="F2214">
        <f t="shared" si="34"/>
        <v>3.4852432655327493E-3</v>
      </c>
      <c r="G2214">
        <v>414263</v>
      </c>
      <c r="H2214">
        <v>205873492</v>
      </c>
    </row>
    <row r="2215" spans="1:8" x14ac:dyDescent="0.25">
      <c r="A2215" t="s">
        <v>15</v>
      </c>
      <c r="B2215" s="1">
        <v>1401</v>
      </c>
      <c r="C2215" t="s">
        <v>7</v>
      </c>
      <c r="D2215" s="2">
        <v>42979</v>
      </c>
      <c r="E2215">
        <v>1611.7216035532742</v>
      </c>
      <c r="F2215">
        <f t="shared" si="34"/>
        <v>3.89057580221568E-3</v>
      </c>
      <c r="G2215">
        <v>414263</v>
      </c>
      <c r="H2215">
        <v>205873492</v>
      </c>
    </row>
    <row r="2216" spans="1:8" x14ac:dyDescent="0.25">
      <c r="A2216" t="s">
        <v>16</v>
      </c>
      <c r="B2216" s="1">
        <v>1402</v>
      </c>
      <c r="C2216" t="s">
        <v>6</v>
      </c>
      <c r="D2216" s="2">
        <v>42979</v>
      </c>
      <c r="E2216">
        <v>58.699843438440183</v>
      </c>
      <c r="F2216">
        <f t="shared" si="34"/>
        <v>5.8719808173219082E-4</v>
      </c>
      <c r="G2216">
        <v>99966</v>
      </c>
      <c r="H2216">
        <v>205873492</v>
      </c>
    </row>
    <row r="2217" spans="1:8" x14ac:dyDescent="0.25">
      <c r="A2217" t="s">
        <v>16</v>
      </c>
      <c r="B2217" s="1">
        <v>1402</v>
      </c>
      <c r="C2217" t="s">
        <v>7</v>
      </c>
      <c r="D2217" s="2">
        <v>42979</v>
      </c>
      <c r="E2217">
        <v>68.906664246704366</v>
      </c>
      <c r="F2217">
        <f t="shared" si="34"/>
        <v>6.8930100480867865E-4</v>
      </c>
      <c r="G2217">
        <v>99966</v>
      </c>
      <c r="H2217">
        <v>205873492</v>
      </c>
    </row>
    <row r="2218" spans="1:8" x14ac:dyDescent="0.25">
      <c r="A2218" t="s">
        <v>17</v>
      </c>
      <c r="B2218" s="1">
        <v>1501</v>
      </c>
      <c r="C2218" t="s">
        <v>6</v>
      </c>
      <c r="D2218" s="2">
        <v>42979</v>
      </c>
      <c r="E2218">
        <v>824.85292309823058</v>
      </c>
      <c r="F2218">
        <f t="shared" si="34"/>
        <v>1.0515865509310184E-3</v>
      </c>
      <c r="G2218">
        <v>784389</v>
      </c>
      <c r="H2218">
        <v>205873492</v>
      </c>
    </row>
    <row r="2219" spans="1:8" x14ac:dyDescent="0.25">
      <c r="A2219" t="s">
        <v>17</v>
      </c>
      <c r="B2219" s="1">
        <v>1501</v>
      </c>
      <c r="C2219" t="s">
        <v>7</v>
      </c>
      <c r="D2219" s="2">
        <v>42979</v>
      </c>
      <c r="E2219">
        <v>1099.0795406621405</v>
      </c>
      <c r="F2219">
        <f t="shared" si="34"/>
        <v>1.4011919349482724E-3</v>
      </c>
      <c r="G2219">
        <v>784389</v>
      </c>
      <c r="H2219">
        <v>205873492</v>
      </c>
    </row>
    <row r="2220" spans="1:8" x14ac:dyDescent="0.25">
      <c r="A2220" t="s">
        <v>18</v>
      </c>
      <c r="B2220" s="1">
        <v>1502</v>
      </c>
      <c r="C2220" t="s">
        <v>6</v>
      </c>
      <c r="D2220" s="2">
        <v>42979</v>
      </c>
      <c r="E2220">
        <v>122.55603219793825</v>
      </c>
      <c r="F2220">
        <f t="shared" si="34"/>
        <v>2.2646703352570519E-4</v>
      </c>
      <c r="G2220">
        <v>541165</v>
      </c>
      <c r="H2220">
        <v>205873492</v>
      </c>
    </row>
    <row r="2221" spans="1:8" x14ac:dyDescent="0.25">
      <c r="A2221" t="s">
        <v>18</v>
      </c>
      <c r="B2221" s="1">
        <v>1502</v>
      </c>
      <c r="C2221" t="s">
        <v>7</v>
      </c>
      <c r="D2221" s="2">
        <v>42979</v>
      </c>
      <c r="E2221">
        <v>195.95315713778487</v>
      </c>
      <c r="F2221">
        <f t="shared" si="34"/>
        <v>3.6209503042100816E-4</v>
      </c>
      <c r="G2221">
        <v>541165</v>
      </c>
      <c r="H2221">
        <v>205873492</v>
      </c>
    </row>
    <row r="2222" spans="1:8" x14ac:dyDescent="0.25">
      <c r="A2222" t="s">
        <v>19</v>
      </c>
      <c r="B2222" s="1">
        <v>1503</v>
      </c>
      <c r="C2222" t="s">
        <v>6</v>
      </c>
      <c r="D2222" s="2">
        <v>42979</v>
      </c>
      <c r="E2222">
        <v>8012.2216545917463</v>
      </c>
      <c r="F2222">
        <f t="shared" si="34"/>
        <v>3.0693616136579544E-3</v>
      </c>
      <c r="G2222">
        <v>2610387</v>
      </c>
      <c r="H2222">
        <v>205873492</v>
      </c>
    </row>
    <row r="2223" spans="1:8" x14ac:dyDescent="0.25">
      <c r="A2223" t="s">
        <v>19</v>
      </c>
      <c r="B2223" s="1">
        <v>1503</v>
      </c>
      <c r="C2223" t="s">
        <v>7</v>
      </c>
      <c r="D2223" s="2">
        <v>42979</v>
      </c>
      <c r="E2223">
        <v>10152.150370200268</v>
      </c>
      <c r="F2223">
        <f t="shared" si="34"/>
        <v>3.8891361205063727E-3</v>
      </c>
      <c r="G2223">
        <v>2610387</v>
      </c>
      <c r="H2223">
        <v>205873492</v>
      </c>
    </row>
    <row r="2224" spans="1:8" x14ac:dyDescent="0.25">
      <c r="A2224" t="s">
        <v>20</v>
      </c>
      <c r="B2224" s="1">
        <v>1504</v>
      </c>
      <c r="C2224" t="s">
        <v>6</v>
      </c>
      <c r="D2224" s="2">
        <v>42979</v>
      </c>
      <c r="E2224">
        <v>1027.4210351721611</v>
      </c>
      <c r="F2224">
        <f t="shared" si="34"/>
        <v>5.2899421854838032E-4</v>
      </c>
      <c r="G2224">
        <v>1942216</v>
      </c>
      <c r="H2224">
        <v>205873492</v>
      </c>
    </row>
    <row r="2225" spans="1:8" x14ac:dyDescent="0.25">
      <c r="A2225" t="s">
        <v>20</v>
      </c>
      <c r="B2225" s="1">
        <v>1504</v>
      </c>
      <c r="C2225" t="s">
        <v>7</v>
      </c>
      <c r="D2225" s="2">
        <v>42979</v>
      </c>
      <c r="E2225">
        <v>1627.7233046334734</v>
      </c>
      <c r="F2225">
        <f t="shared" si="34"/>
        <v>8.3807532459493348E-4</v>
      </c>
      <c r="G2225">
        <v>1942216</v>
      </c>
      <c r="H2225">
        <v>205873492</v>
      </c>
    </row>
    <row r="2226" spans="1:8" x14ac:dyDescent="0.25">
      <c r="A2226" t="s">
        <v>21</v>
      </c>
      <c r="B2226" s="1">
        <v>1505</v>
      </c>
      <c r="C2226" t="s">
        <v>6</v>
      </c>
      <c r="D2226" s="2">
        <v>42979</v>
      </c>
      <c r="E2226">
        <v>1127.2140066445436</v>
      </c>
      <c r="F2226">
        <f t="shared" si="34"/>
        <v>2.2398021055399114E-3</v>
      </c>
      <c r="G2226">
        <v>503265</v>
      </c>
      <c r="H2226">
        <v>205873492</v>
      </c>
    </row>
    <row r="2227" spans="1:8" x14ac:dyDescent="0.25">
      <c r="A2227" t="s">
        <v>21</v>
      </c>
      <c r="B2227" s="1">
        <v>1505</v>
      </c>
      <c r="C2227" t="s">
        <v>7</v>
      </c>
      <c r="D2227" s="2">
        <v>42979</v>
      </c>
      <c r="E2227">
        <v>1871.4951302900758</v>
      </c>
      <c r="F2227">
        <f t="shared" si="34"/>
        <v>3.71870710319628E-3</v>
      </c>
      <c r="G2227">
        <v>503265</v>
      </c>
      <c r="H2227">
        <v>205873492</v>
      </c>
    </row>
    <row r="2228" spans="1:8" x14ac:dyDescent="0.25">
      <c r="A2228" t="s">
        <v>22</v>
      </c>
      <c r="B2228" s="1">
        <v>1506</v>
      </c>
      <c r="C2228" t="s">
        <v>6</v>
      </c>
      <c r="D2228" s="2">
        <v>42979</v>
      </c>
      <c r="E2228">
        <v>5755.9934940898193</v>
      </c>
      <c r="F2228">
        <f t="shared" si="34"/>
        <v>3.0577138803632603E-3</v>
      </c>
      <c r="G2228">
        <v>1882450</v>
      </c>
      <c r="H2228">
        <v>205873492</v>
      </c>
    </row>
    <row r="2229" spans="1:8" x14ac:dyDescent="0.25">
      <c r="A2229" t="s">
        <v>22</v>
      </c>
      <c r="B2229" s="1">
        <v>1506</v>
      </c>
      <c r="C2229" t="s">
        <v>7</v>
      </c>
      <c r="D2229" s="2">
        <v>42979</v>
      </c>
      <c r="E2229">
        <v>7241.1784237175852</v>
      </c>
      <c r="F2229">
        <f t="shared" si="34"/>
        <v>3.8466776932814073E-3</v>
      </c>
      <c r="G2229">
        <v>1882450</v>
      </c>
      <c r="H2229">
        <v>205873492</v>
      </c>
    </row>
    <row r="2230" spans="1:8" x14ac:dyDescent="0.25">
      <c r="A2230" t="s">
        <v>23</v>
      </c>
      <c r="B2230" s="1">
        <v>1601</v>
      </c>
      <c r="C2230" t="s">
        <v>6</v>
      </c>
      <c r="D2230" s="2">
        <v>42979</v>
      </c>
      <c r="E2230">
        <v>-3.0423649816345044</v>
      </c>
      <c r="F2230">
        <f t="shared" si="34"/>
        <v>-4.735419524078174E-5</v>
      </c>
      <c r="G2230">
        <v>64247</v>
      </c>
      <c r="H2230">
        <v>205873492</v>
      </c>
    </row>
    <row r="2231" spans="1:8" x14ac:dyDescent="0.25">
      <c r="A2231" t="s">
        <v>23</v>
      </c>
      <c r="B2231" s="1">
        <v>1601</v>
      </c>
      <c r="C2231" t="s">
        <v>7</v>
      </c>
      <c r="D2231" s="2">
        <v>42979</v>
      </c>
      <c r="E2231">
        <v>37.253075595916727</v>
      </c>
      <c r="F2231">
        <f t="shared" ref="F2231:F2294" si="35">E2231/G2231</f>
        <v>5.7984148047250032E-4</v>
      </c>
      <c r="G2231">
        <v>64247</v>
      </c>
      <c r="H2231">
        <v>205873492</v>
      </c>
    </row>
    <row r="2232" spans="1:8" x14ac:dyDescent="0.25">
      <c r="A2232" t="s">
        <v>24</v>
      </c>
      <c r="B2232" s="1">
        <v>1602</v>
      </c>
      <c r="C2232" t="s">
        <v>6</v>
      </c>
      <c r="D2232" s="2">
        <v>42979</v>
      </c>
      <c r="E2232">
        <v>1061.7227792479848</v>
      </c>
      <c r="F2232">
        <f t="shared" si="35"/>
        <v>1.478623684277353E-3</v>
      </c>
      <c r="G2232">
        <v>718048</v>
      </c>
      <c r="H2232">
        <v>205873492</v>
      </c>
    </row>
    <row r="2233" spans="1:8" x14ac:dyDescent="0.25">
      <c r="A2233" t="s">
        <v>24</v>
      </c>
      <c r="B2233" s="1">
        <v>1602</v>
      </c>
      <c r="C2233" t="s">
        <v>7</v>
      </c>
      <c r="D2233" s="2">
        <v>42979</v>
      </c>
      <c r="E2233">
        <v>1583.7602763920133</v>
      </c>
      <c r="F2233">
        <f t="shared" si="35"/>
        <v>2.2056468041022513E-3</v>
      </c>
      <c r="G2233">
        <v>718048</v>
      </c>
      <c r="H2233">
        <v>205873492</v>
      </c>
    </row>
    <row r="2234" spans="1:8" x14ac:dyDescent="0.25">
      <c r="A2234" t="s">
        <v>25</v>
      </c>
      <c r="B2234" s="1">
        <v>1701</v>
      </c>
      <c r="C2234" t="s">
        <v>6</v>
      </c>
      <c r="D2234" s="2">
        <v>42979</v>
      </c>
      <c r="E2234">
        <v>2195.1654773577866</v>
      </c>
      <c r="F2234">
        <f t="shared" si="35"/>
        <v>2.318755125549579E-3</v>
      </c>
      <c r="G2234">
        <v>946700</v>
      </c>
      <c r="H2234">
        <v>205873492</v>
      </c>
    </row>
    <row r="2235" spans="1:8" x14ac:dyDescent="0.25">
      <c r="A2235" t="s">
        <v>25</v>
      </c>
      <c r="B2235" s="1">
        <v>1701</v>
      </c>
      <c r="C2235" t="s">
        <v>7</v>
      </c>
      <c r="D2235" s="2">
        <v>42979</v>
      </c>
      <c r="E2235">
        <v>2417.8794972540231</v>
      </c>
      <c r="F2235">
        <f t="shared" si="35"/>
        <v>2.554008130615848E-3</v>
      </c>
      <c r="G2235">
        <v>946700</v>
      </c>
      <c r="H2235">
        <v>205873492</v>
      </c>
    </row>
    <row r="2236" spans="1:8" x14ac:dyDescent="0.25">
      <c r="A2236" t="s">
        <v>26</v>
      </c>
      <c r="B2236" s="1">
        <v>1702</v>
      </c>
      <c r="C2236" t="s">
        <v>6</v>
      </c>
      <c r="D2236" s="2">
        <v>42979</v>
      </c>
      <c r="E2236">
        <v>2091.8474455501764</v>
      </c>
      <c r="F2236">
        <f t="shared" si="35"/>
        <v>3.5684754496746454E-3</v>
      </c>
      <c r="G2236">
        <v>586202</v>
      </c>
      <c r="H2236">
        <v>205873492</v>
      </c>
    </row>
    <row r="2237" spans="1:8" x14ac:dyDescent="0.25">
      <c r="A2237" t="s">
        <v>26</v>
      </c>
      <c r="B2237" s="1">
        <v>1702</v>
      </c>
      <c r="C2237" t="s">
        <v>7</v>
      </c>
      <c r="D2237" s="2">
        <v>42979</v>
      </c>
      <c r="E2237">
        <v>2281.9071577200161</v>
      </c>
      <c r="F2237">
        <f t="shared" si="35"/>
        <v>3.8926976668793626E-3</v>
      </c>
      <c r="G2237">
        <v>586202</v>
      </c>
      <c r="H2237">
        <v>205873492</v>
      </c>
    </row>
    <row r="2238" spans="1:8" x14ac:dyDescent="0.25">
      <c r="A2238" t="s">
        <v>27</v>
      </c>
      <c r="B2238" s="1">
        <v>2101</v>
      </c>
      <c r="C2238" t="s">
        <v>6</v>
      </c>
      <c r="D2238" s="2">
        <v>42979</v>
      </c>
      <c r="E2238">
        <v>4685.2762993606584</v>
      </c>
      <c r="F2238">
        <f t="shared" si="35"/>
        <v>1.7149739692042729E-3</v>
      </c>
      <c r="G2238">
        <v>2731981</v>
      </c>
      <c r="H2238">
        <v>205873492</v>
      </c>
    </row>
    <row r="2239" spans="1:8" x14ac:dyDescent="0.25">
      <c r="A2239" t="s">
        <v>27</v>
      </c>
      <c r="B2239" s="1">
        <v>2101</v>
      </c>
      <c r="C2239" t="s">
        <v>7</v>
      </c>
      <c r="D2239" s="2">
        <v>42979</v>
      </c>
      <c r="E2239">
        <v>7185.4790416769456</v>
      </c>
      <c r="F2239">
        <f t="shared" si="35"/>
        <v>2.6301350710993031E-3</v>
      </c>
      <c r="G2239">
        <v>2731981</v>
      </c>
      <c r="H2239">
        <v>205873492</v>
      </c>
    </row>
    <row r="2240" spans="1:8" x14ac:dyDescent="0.25">
      <c r="A2240" t="s">
        <v>28</v>
      </c>
      <c r="B2240" s="1">
        <v>2102</v>
      </c>
      <c r="C2240" t="s">
        <v>6</v>
      </c>
      <c r="D2240" s="2">
        <v>42979</v>
      </c>
      <c r="E2240">
        <v>2176.2763331346214</v>
      </c>
      <c r="F2240">
        <f t="shared" si="35"/>
        <v>1.4686231874892846E-3</v>
      </c>
      <c r="G2240">
        <v>1481848</v>
      </c>
      <c r="H2240">
        <v>205873492</v>
      </c>
    </row>
    <row r="2241" spans="1:8" x14ac:dyDescent="0.25">
      <c r="A2241" t="s">
        <v>28</v>
      </c>
      <c r="B2241" s="1">
        <v>2102</v>
      </c>
      <c r="C2241" t="s">
        <v>7</v>
      </c>
      <c r="D2241" s="2">
        <v>42979</v>
      </c>
      <c r="E2241">
        <v>2947.7223782215283</v>
      </c>
      <c r="F2241">
        <f t="shared" si="35"/>
        <v>1.9892204721547206E-3</v>
      </c>
      <c r="G2241">
        <v>1481848</v>
      </c>
      <c r="H2241">
        <v>205873492</v>
      </c>
    </row>
    <row r="2242" spans="1:8" x14ac:dyDescent="0.25">
      <c r="A2242" t="s">
        <v>29</v>
      </c>
      <c r="B2242" s="1">
        <v>2103</v>
      </c>
      <c r="C2242" t="s">
        <v>6</v>
      </c>
      <c r="D2242" s="2">
        <v>42979</v>
      </c>
      <c r="E2242">
        <v>424.13249005798093</v>
      </c>
      <c r="F2242">
        <f t="shared" si="35"/>
        <v>4.4985759672680318E-4</v>
      </c>
      <c r="G2242">
        <v>942815</v>
      </c>
      <c r="H2242">
        <v>205873492</v>
      </c>
    </row>
    <row r="2243" spans="1:8" x14ac:dyDescent="0.25">
      <c r="A2243" t="s">
        <v>29</v>
      </c>
      <c r="B2243" s="1">
        <v>2103</v>
      </c>
      <c r="C2243" t="s">
        <v>7</v>
      </c>
      <c r="D2243" s="2">
        <v>42979</v>
      </c>
      <c r="E2243">
        <v>651.50584116095479</v>
      </c>
      <c r="F2243">
        <f t="shared" si="35"/>
        <v>6.9102193024183408E-4</v>
      </c>
      <c r="G2243">
        <v>942815</v>
      </c>
      <c r="H2243">
        <v>205873492</v>
      </c>
    </row>
    <row r="2244" spans="1:8" x14ac:dyDescent="0.25">
      <c r="A2244" t="s">
        <v>30</v>
      </c>
      <c r="B2244" s="1">
        <v>2104</v>
      </c>
      <c r="C2244" t="s">
        <v>6</v>
      </c>
      <c r="D2244" s="2">
        <v>42979</v>
      </c>
      <c r="E2244">
        <v>622.61457078309149</v>
      </c>
      <c r="F2244">
        <f t="shared" si="35"/>
        <v>4.6203825698780626E-4</v>
      </c>
      <c r="G2244">
        <v>1347539</v>
      </c>
      <c r="H2244">
        <v>205873492</v>
      </c>
    </row>
    <row r="2245" spans="1:8" x14ac:dyDescent="0.25">
      <c r="A2245" t="s">
        <v>30</v>
      </c>
      <c r="B2245" s="1">
        <v>2104</v>
      </c>
      <c r="C2245" t="s">
        <v>7</v>
      </c>
      <c r="D2245" s="2">
        <v>42979</v>
      </c>
      <c r="E2245">
        <v>799.70028085905676</v>
      </c>
      <c r="F2245">
        <f t="shared" si="35"/>
        <v>5.9345242019641494E-4</v>
      </c>
      <c r="G2245">
        <v>1347539</v>
      </c>
      <c r="H2245">
        <v>205873492</v>
      </c>
    </row>
    <row r="2246" spans="1:8" x14ac:dyDescent="0.25">
      <c r="A2246" t="s">
        <v>31</v>
      </c>
      <c r="B2246" s="1">
        <v>2105</v>
      </c>
      <c r="C2246" t="s">
        <v>6</v>
      </c>
      <c r="D2246" s="2">
        <v>42979</v>
      </c>
      <c r="E2246">
        <v>805.27971544854188</v>
      </c>
      <c r="F2246">
        <f t="shared" si="35"/>
        <v>2.437206132509335E-3</v>
      </c>
      <c r="G2246">
        <v>330411</v>
      </c>
      <c r="H2246">
        <v>205873492</v>
      </c>
    </row>
    <row r="2247" spans="1:8" x14ac:dyDescent="0.25">
      <c r="A2247" t="s">
        <v>31</v>
      </c>
      <c r="B2247" s="1">
        <v>2105</v>
      </c>
      <c r="C2247" t="s">
        <v>7</v>
      </c>
      <c r="D2247" s="2">
        <v>42979</v>
      </c>
      <c r="E2247">
        <v>736.54865151148886</v>
      </c>
      <c r="F2247">
        <f t="shared" si="35"/>
        <v>2.2291892567483794E-3</v>
      </c>
      <c r="G2247">
        <v>330411</v>
      </c>
      <c r="H2247">
        <v>205873492</v>
      </c>
    </row>
    <row r="2248" spans="1:8" x14ac:dyDescent="0.25">
      <c r="A2248" t="s">
        <v>32</v>
      </c>
      <c r="B2248" s="1">
        <v>2201</v>
      </c>
      <c r="C2248" t="s">
        <v>6</v>
      </c>
      <c r="D2248" s="2">
        <v>42979</v>
      </c>
      <c r="E2248">
        <v>464.18651133899579</v>
      </c>
      <c r="F2248">
        <f t="shared" si="35"/>
        <v>7.1115390654074662E-4</v>
      </c>
      <c r="G2248">
        <v>652723</v>
      </c>
      <c r="H2248">
        <v>205873492</v>
      </c>
    </row>
    <row r="2249" spans="1:8" x14ac:dyDescent="0.25">
      <c r="A2249" t="s">
        <v>32</v>
      </c>
      <c r="B2249" s="1">
        <v>2201</v>
      </c>
      <c r="C2249" t="s">
        <v>7</v>
      </c>
      <c r="D2249" s="2">
        <v>42979</v>
      </c>
      <c r="E2249">
        <v>555.73501848024728</v>
      </c>
      <c r="F2249">
        <f t="shared" si="35"/>
        <v>8.5141019771058665E-4</v>
      </c>
      <c r="G2249">
        <v>652723</v>
      </c>
      <c r="H2249">
        <v>205873492</v>
      </c>
    </row>
    <row r="2250" spans="1:8" x14ac:dyDescent="0.25">
      <c r="A2250" t="s">
        <v>33</v>
      </c>
      <c r="B2250" s="1">
        <v>2202</v>
      </c>
      <c r="C2250" t="s">
        <v>6</v>
      </c>
      <c r="D2250" s="2">
        <v>42979</v>
      </c>
      <c r="E2250">
        <v>5148.4004387995528</v>
      </c>
      <c r="F2250">
        <f t="shared" si="35"/>
        <v>3.4322806883224552E-3</v>
      </c>
      <c r="G2250">
        <v>1499994</v>
      </c>
      <c r="H2250">
        <v>205873492</v>
      </c>
    </row>
    <row r="2251" spans="1:8" x14ac:dyDescent="0.25">
      <c r="A2251" t="s">
        <v>33</v>
      </c>
      <c r="B2251" s="1">
        <v>2202</v>
      </c>
      <c r="C2251" t="s">
        <v>7</v>
      </c>
      <c r="D2251" s="2">
        <v>42979</v>
      </c>
      <c r="E2251">
        <v>6024.7231760042769</v>
      </c>
      <c r="F2251">
        <f t="shared" si="35"/>
        <v>4.0164981833289183E-3</v>
      </c>
      <c r="G2251">
        <v>1499994</v>
      </c>
      <c r="H2251">
        <v>205873492</v>
      </c>
    </row>
    <row r="2252" spans="1:8" x14ac:dyDescent="0.25">
      <c r="A2252" t="s">
        <v>34</v>
      </c>
      <c r="B2252" s="1">
        <v>2203</v>
      </c>
      <c r="C2252" t="s">
        <v>6</v>
      </c>
      <c r="D2252" s="2">
        <v>42979</v>
      </c>
      <c r="E2252">
        <v>599.90851185945155</v>
      </c>
      <c r="F2252">
        <f t="shared" si="35"/>
        <v>1.1401441587388303E-3</v>
      </c>
      <c r="G2252">
        <v>526169</v>
      </c>
      <c r="H2252">
        <v>205873492</v>
      </c>
    </row>
    <row r="2253" spans="1:8" x14ac:dyDescent="0.25">
      <c r="A2253" t="s">
        <v>34</v>
      </c>
      <c r="B2253" s="1">
        <v>2203</v>
      </c>
      <c r="C2253" t="s">
        <v>7</v>
      </c>
      <c r="D2253" s="2">
        <v>42979</v>
      </c>
      <c r="E2253">
        <v>751.15015800631295</v>
      </c>
      <c r="F2253">
        <f t="shared" si="35"/>
        <v>1.4275834532371024E-3</v>
      </c>
      <c r="G2253">
        <v>526169</v>
      </c>
      <c r="H2253">
        <v>205873492</v>
      </c>
    </row>
    <row r="2254" spans="1:8" x14ac:dyDescent="0.25">
      <c r="A2254" t="s">
        <v>35</v>
      </c>
      <c r="B2254" s="1">
        <v>2204</v>
      </c>
      <c r="C2254" t="s">
        <v>6</v>
      </c>
      <c r="D2254" s="2">
        <v>42979</v>
      </c>
      <c r="E2254">
        <v>367.70917407932149</v>
      </c>
      <c r="F2254">
        <f t="shared" si="35"/>
        <v>6.895055524332197E-4</v>
      </c>
      <c r="G2254">
        <v>533294</v>
      </c>
      <c r="H2254">
        <v>205873492</v>
      </c>
    </row>
    <row r="2255" spans="1:8" x14ac:dyDescent="0.25">
      <c r="A2255" t="s">
        <v>35</v>
      </c>
      <c r="B2255" s="1">
        <v>2204</v>
      </c>
      <c r="C2255" t="s">
        <v>7</v>
      </c>
      <c r="D2255" s="2">
        <v>42979</v>
      </c>
      <c r="E2255">
        <v>470.4346892356499</v>
      </c>
      <c r="F2255">
        <f t="shared" si="35"/>
        <v>8.8213009941167514E-4</v>
      </c>
      <c r="G2255">
        <v>533294</v>
      </c>
      <c r="H2255">
        <v>205873492</v>
      </c>
    </row>
    <row r="2256" spans="1:8" x14ac:dyDescent="0.25">
      <c r="A2256" t="s">
        <v>36</v>
      </c>
      <c r="B2256" s="1">
        <v>2301</v>
      </c>
      <c r="C2256" t="s">
        <v>6</v>
      </c>
      <c r="D2256" s="2">
        <v>42979</v>
      </c>
      <c r="E2256">
        <v>1645.4840804474636</v>
      </c>
      <c r="F2256">
        <f t="shared" si="35"/>
        <v>1.1742201978157108E-3</v>
      </c>
      <c r="G2256">
        <v>1401342</v>
      </c>
      <c r="H2256">
        <v>205873492</v>
      </c>
    </row>
    <row r="2257" spans="1:8" x14ac:dyDescent="0.25">
      <c r="A2257" t="s">
        <v>36</v>
      </c>
      <c r="B2257" s="1">
        <v>2301</v>
      </c>
      <c r="C2257" t="s">
        <v>7</v>
      </c>
      <c r="D2257" s="2">
        <v>42979</v>
      </c>
      <c r="E2257">
        <v>1859.5925381699692</v>
      </c>
      <c r="F2257">
        <f t="shared" si="35"/>
        <v>1.3270083521153076E-3</v>
      </c>
      <c r="G2257">
        <v>1401342</v>
      </c>
      <c r="H2257">
        <v>205873492</v>
      </c>
    </row>
    <row r="2258" spans="1:8" x14ac:dyDescent="0.25">
      <c r="A2258" t="s">
        <v>37</v>
      </c>
      <c r="B2258" s="1">
        <v>2302</v>
      </c>
      <c r="C2258" t="s">
        <v>6</v>
      </c>
      <c r="D2258" s="2">
        <v>42979</v>
      </c>
      <c r="E2258">
        <v>1074.5223403981915</v>
      </c>
      <c r="F2258">
        <f t="shared" si="35"/>
        <v>1.0031867348684323E-3</v>
      </c>
      <c r="G2258">
        <v>1071109</v>
      </c>
      <c r="H2258">
        <v>205873492</v>
      </c>
    </row>
    <row r="2259" spans="1:8" x14ac:dyDescent="0.25">
      <c r="A2259" t="s">
        <v>37</v>
      </c>
      <c r="B2259" s="1">
        <v>2302</v>
      </c>
      <c r="C2259" t="s">
        <v>7</v>
      </c>
      <c r="D2259" s="2">
        <v>42979</v>
      </c>
      <c r="E2259">
        <v>1752.3340807836926</v>
      </c>
      <c r="F2259">
        <f t="shared" si="35"/>
        <v>1.6359997729303857E-3</v>
      </c>
      <c r="G2259">
        <v>1071109</v>
      </c>
      <c r="H2259">
        <v>205873492</v>
      </c>
    </row>
    <row r="2260" spans="1:8" x14ac:dyDescent="0.25">
      <c r="A2260" t="s">
        <v>38</v>
      </c>
      <c r="B2260" s="1">
        <v>2303</v>
      </c>
      <c r="C2260" t="s">
        <v>6</v>
      </c>
      <c r="D2260" s="2">
        <v>42979</v>
      </c>
      <c r="E2260">
        <v>17070.105251036632</v>
      </c>
      <c r="F2260">
        <f t="shared" si="35"/>
        <v>4.5792864220130149E-3</v>
      </c>
      <c r="G2260">
        <v>3727678</v>
      </c>
      <c r="H2260">
        <v>205873492</v>
      </c>
    </row>
    <row r="2261" spans="1:8" x14ac:dyDescent="0.25">
      <c r="A2261" t="s">
        <v>38</v>
      </c>
      <c r="B2261" s="1">
        <v>2303</v>
      </c>
      <c r="C2261" t="s">
        <v>7</v>
      </c>
      <c r="D2261" s="2">
        <v>42979</v>
      </c>
      <c r="E2261">
        <v>23164.128772233355</v>
      </c>
      <c r="F2261">
        <f t="shared" si="35"/>
        <v>6.2140905872860681E-3</v>
      </c>
      <c r="G2261">
        <v>3727678</v>
      </c>
      <c r="H2261">
        <v>205873492</v>
      </c>
    </row>
    <row r="2262" spans="1:8" x14ac:dyDescent="0.25">
      <c r="A2262" t="s">
        <v>39</v>
      </c>
      <c r="B2262" s="1">
        <v>2304</v>
      </c>
      <c r="C2262" t="s">
        <v>6</v>
      </c>
      <c r="D2262" s="2">
        <v>42979</v>
      </c>
      <c r="E2262">
        <v>394.44614414149447</v>
      </c>
      <c r="F2262">
        <f t="shared" si="35"/>
        <v>4.3735989726071593E-4</v>
      </c>
      <c r="G2262">
        <v>901880</v>
      </c>
      <c r="H2262">
        <v>205873492</v>
      </c>
    </row>
    <row r="2263" spans="1:8" x14ac:dyDescent="0.25">
      <c r="A2263" t="s">
        <v>39</v>
      </c>
      <c r="B2263" s="1">
        <v>2304</v>
      </c>
      <c r="C2263" t="s">
        <v>7</v>
      </c>
      <c r="D2263" s="2">
        <v>42979</v>
      </c>
      <c r="E2263">
        <v>457.12003102974313</v>
      </c>
      <c r="F2263">
        <f t="shared" si="35"/>
        <v>5.0685238726853139E-4</v>
      </c>
      <c r="G2263">
        <v>901880</v>
      </c>
      <c r="H2263">
        <v>205873492</v>
      </c>
    </row>
    <row r="2264" spans="1:8" x14ac:dyDescent="0.25">
      <c r="A2264" t="s">
        <v>40</v>
      </c>
      <c r="B2264" s="1">
        <v>2305</v>
      </c>
      <c r="C2264" t="s">
        <v>6</v>
      </c>
      <c r="D2264" s="2">
        <v>42979</v>
      </c>
      <c r="E2264">
        <v>1238.8595900537077</v>
      </c>
      <c r="F2264">
        <f t="shared" si="35"/>
        <v>2.2452097489279363E-3</v>
      </c>
      <c r="G2264">
        <v>551779</v>
      </c>
      <c r="H2264">
        <v>205873492</v>
      </c>
    </row>
    <row r="2265" spans="1:8" x14ac:dyDescent="0.25">
      <c r="A2265" t="s">
        <v>40</v>
      </c>
      <c r="B2265" s="1">
        <v>2305</v>
      </c>
      <c r="C2265" t="s">
        <v>7</v>
      </c>
      <c r="D2265" s="2">
        <v>42979</v>
      </c>
      <c r="E2265">
        <v>1538.2602431328489</v>
      </c>
      <c r="F2265">
        <f t="shared" si="35"/>
        <v>2.7878194768790566E-3</v>
      </c>
      <c r="G2265">
        <v>551779</v>
      </c>
      <c r="H2265">
        <v>205873492</v>
      </c>
    </row>
    <row r="2266" spans="1:8" x14ac:dyDescent="0.25">
      <c r="A2266" t="s">
        <v>41</v>
      </c>
      <c r="B2266" s="1">
        <v>2306</v>
      </c>
      <c r="C2266" t="s">
        <v>6</v>
      </c>
      <c r="D2266" s="2">
        <v>42979</v>
      </c>
      <c r="E2266">
        <v>289.85808754096433</v>
      </c>
      <c r="F2266">
        <f t="shared" si="35"/>
        <v>7.4717439479135724E-4</v>
      </c>
      <c r="G2266">
        <v>387939</v>
      </c>
      <c r="H2266">
        <v>205873492</v>
      </c>
    </row>
    <row r="2267" spans="1:8" x14ac:dyDescent="0.25">
      <c r="A2267" t="s">
        <v>41</v>
      </c>
      <c r="B2267" s="1">
        <v>2306</v>
      </c>
      <c r="C2267" t="s">
        <v>7</v>
      </c>
      <c r="D2267" s="2">
        <v>42979</v>
      </c>
      <c r="E2267">
        <v>378.17867056650397</v>
      </c>
      <c r="F2267">
        <f t="shared" si="35"/>
        <v>9.7484055628978771E-4</v>
      </c>
      <c r="G2267">
        <v>387939</v>
      </c>
      <c r="H2267">
        <v>205873492</v>
      </c>
    </row>
    <row r="2268" spans="1:8" x14ac:dyDescent="0.25">
      <c r="A2268" t="s">
        <v>42</v>
      </c>
      <c r="B2268" s="1">
        <v>2307</v>
      </c>
      <c r="C2268" t="s">
        <v>6</v>
      </c>
      <c r="D2268" s="2">
        <v>42979</v>
      </c>
      <c r="E2268">
        <v>1427.590047403605</v>
      </c>
      <c r="F2268">
        <f t="shared" si="35"/>
        <v>1.5484697933518215E-3</v>
      </c>
      <c r="G2268">
        <v>921936</v>
      </c>
      <c r="H2268">
        <v>205873492</v>
      </c>
    </row>
    <row r="2269" spans="1:8" x14ac:dyDescent="0.25">
      <c r="A2269" t="s">
        <v>42</v>
      </c>
      <c r="B2269" s="1">
        <v>2307</v>
      </c>
      <c r="C2269" t="s">
        <v>7</v>
      </c>
      <c r="D2269" s="2">
        <v>42979</v>
      </c>
      <c r="E2269">
        <v>1984.4069870235403</v>
      </c>
      <c r="F2269">
        <f t="shared" si="35"/>
        <v>2.1524346451635909E-3</v>
      </c>
      <c r="G2269">
        <v>921936</v>
      </c>
      <c r="H2269">
        <v>205873492</v>
      </c>
    </row>
    <row r="2270" spans="1:8" x14ac:dyDescent="0.25">
      <c r="A2270" t="s">
        <v>43</v>
      </c>
      <c r="B2270" s="1">
        <v>2401</v>
      </c>
      <c r="C2270" t="s">
        <v>6</v>
      </c>
      <c r="D2270" s="2">
        <v>42979</v>
      </c>
      <c r="E2270">
        <v>1834.7824221919498</v>
      </c>
      <c r="F2270">
        <f t="shared" si="35"/>
        <v>2.0435084152321797E-3</v>
      </c>
      <c r="G2270">
        <v>897859</v>
      </c>
      <c r="H2270">
        <v>205873492</v>
      </c>
    </row>
    <row r="2271" spans="1:8" x14ac:dyDescent="0.25">
      <c r="A2271" t="s">
        <v>43</v>
      </c>
      <c r="B2271" s="1">
        <v>2401</v>
      </c>
      <c r="C2271" t="s">
        <v>7</v>
      </c>
      <c r="D2271" s="2">
        <v>42979</v>
      </c>
      <c r="E2271">
        <v>2805.0732636180783</v>
      </c>
      <c r="F2271">
        <f t="shared" si="35"/>
        <v>3.1241801481280227E-3</v>
      </c>
      <c r="G2271">
        <v>897859</v>
      </c>
      <c r="H2271">
        <v>205873492</v>
      </c>
    </row>
    <row r="2272" spans="1:8" x14ac:dyDescent="0.25">
      <c r="A2272" t="s">
        <v>44</v>
      </c>
      <c r="B2272" s="1">
        <v>2402</v>
      </c>
      <c r="C2272" t="s">
        <v>6</v>
      </c>
      <c r="D2272" s="2">
        <v>42979</v>
      </c>
      <c r="E2272">
        <v>665.48062215344373</v>
      </c>
      <c r="F2272">
        <f t="shared" si="35"/>
        <v>1.6380779214965988E-3</v>
      </c>
      <c r="G2272">
        <v>406257</v>
      </c>
      <c r="H2272">
        <v>205873492</v>
      </c>
    </row>
    <row r="2273" spans="1:8" x14ac:dyDescent="0.25">
      <c r="A2273" t="s">
        <v>44</v>
      </c>
      <c r="B2273" s="1">
        <v>2402</v>
      </c>
      <c r="C2273" t="s">
        <v>7</v>
      </c>
      <c r="D2273" s="2">
        <v>42979</v>
      </c>
      <c r="E2273">
        <v>807.33125857865605</v>
      </c>
      <c r="F2273">
        <f t="shared" si="35"/>
        <v>1.987242702473203E-3</v>
      </c>
      <c r="G2273">
        <v>406257</v>
      </c>
      <c r="H2273">
        <v>205873492</v>
      </c>
    </row>
    <row r="2274" spans="1:8" x14ac:dyDescent="0.25">
      <c r="A2274" t="s">
        <v>45</v>
      </c>
      <c r="B2274" s="1">
        <v>2403</v>
      </c>
      <c r="C2274" t="s">
        <v>6</v>
      </c>
      <c r="D2274" s="2">
        <v>42979</v>
      </c>
      <c r="E2274">
        <v>291.79917578306481</v>
      </c>
      <c r="F2274">
        <f t="shared" si="35"/>
        <v>6.3292195990123266E-4</v>
      </c>
      <c r="G2274">
        <v>461035</v>
      </c>
      <c r="H2274">
        <v>205873492</v>
      </c>
    </row>
    <row r="2275" spans="1:8" x14ac:dyDescent="0.25">
      <c r="A2275" t="s">
        <v>45</v>
      </c>
      <c r="B2275" s="1">
        <v>2403</v>
      </c>
      <c r="C2275" t="s">
        <v>7</v>
      </c>
      <c r="D2275" s="2">
        <v>42979</v>
      </c>
      <c r="E2275">
        <v>261.73294852097871</v>
      </c>
      <c r="F2275">
        <f t="shared" si="35"/>
        <v>5.6770732920706393E-4</v>
      </c>
      <c r="G2275">
        <v>461035</v>
      </c>
      <c r="H2275">
        <v>205873492</v>
      </c>
    </row>
    <row r="2276" spans="1:8" x14ac:dyDescent="0.25">
      <c r="A2276" t="s">
        <v>46</v>
      </c>
      <c r="B2276" s="1">
        <v>2404</v>
      </c>
      <c r="C2276" t="s">
        <v>6</v>
      </c>
      <c r="D2276" s="2">
        <v>42979</v>
      </c>
      <c r="E2276">
        <v>6502.066114471264</v>
      </c>
      <c r="F2276">
        <f t="shared" si="35"/>
        <v>3.8027180879173774E-3</v>
      </c>
      <c r="G2276">
        <v>1709847</v>
      </c>
      <c r="H2276">
        <v>205873492</v>
      </c>
    </row>
    <row r="2277" spans="1:8" x14ac:dyDescent="0.25">
      <c r="A2277" t="s">
        <v>46</v>
      </c>
      <c r="B2277" s="1">
        <v>2404</v>
      </c>
      <c r="C2277" t="s">
        <v>7</v>
      </c>
      <c r="D2277" s="2">
        <v>42979</v>
      </c>
      <c r="E2277">
        <v>8644.6139888374037</v>
      </c>
      <c r="F2277">
        <f t="shared" si="35"/>
        <v>5.0557821774915553E-3</v>
      </c>
      <c r="G2277">
        <v>1709847</v>
      </c>
      <c r="H2277">
        <v>205873492</v>
      </c>
    </row>
    <row r="2278" spans="1:8" x14ac:dyDescent="0.25">
      <c r="A2278" t="s">
        <v>47</v>
      </c>
      <c r="B2278" s="1">
        <v>2501</v>
      </c>
      <c r="C2278" t="s">
        <v>6</v>
      </c>
      <c r="D2278" s="2">
        <v>42979</v>
      </c>
      <c r="E2278">
        <v>631.94467692687613</v>
      </c>
      <c r="F2278">
        <f t="shared" si="35"/>
        <v>7.0111997848402389E-4</v>
      </c>
      <c r="G2278">
        <v>901336</v>
      </c>
      <c r="H2278">
        <v>205873492</v>
      </c>
    </row>
    <row r="2279" spans="1:8" x14ac:dyDescent="0.25">
      <c r="A2279" t="s">
        <v>47</v>
      </c>
      <c r="B2279" s="1">
        <v>2501</v>
      </c>
      <c r="C2279" t="s">
        <v>7</v>
      </c>
      <c r="D2279" s="2">
        <v>42979</v>
      </c>
      <c r="E2279">
        <v>799.43928002296752</v>
      </c>
      <c r="F2279">
        <f t="shared" si="35"/>
        <v>8.869492398206302E-4</v>
      </c>
      <c r="G2279">
        <v>901336</v>
      </c>
      <c r="H2279">
        <v>205873492</v>
      </c>
    </row>
    <row r="2280" spans="1:8" x14ac:dyDescent="0.25">
      <c r="A2280" t="s">
        <v>48</v>
      </c>
      <c r="B2280" s="1">
        <v>2502</v>
      </c>
      <c r="C2280" t="s">
        <v>6</v>
      </c>
      <c r="D2280" s="2">
        <v>42979</v>
      </c>
      <c r="E2280">
        <v>99.81989607889453</v>
      </c>
      <c r="F2280">
        <f t="shared" si="35"/>
        <v>3.1771866202457382E-4</v>
      </c>
      <c r="G2280">
        <v>314177</v>
      </c>
      <c r="H2280">
        <v>205873492</v>
      </c>
    </row>
    <row r="2281" spans="1:8" x14ac:dyDescent="0.25">
      <c r="A2281" t="s">
        <v>48</v>
      </c>
      <c r="B2281" s="1">
        <v>2502</v>
      </c>
      <c r="C2281" t="s">
        <v>7</v>
      </c>
      <c r="D2281" s="2">
        <v>42979</v>
      </c>
      <c r="E2281">
        <v>137.47080086399322</v>
      </c>
      <c r="F2281">
        <f t="shared" si="35"/>
        <v>4.3755844910350921E-4</v>
      </c>
      <c r="G2281">
        <v>314177</v>
      </c>
      <c r="H2281">
        <v>205873492</v>
      </c>
    </row>
    <row r="2282" spans="1:8" x14ac:dyDescent="0.25">
      <c r="A2282" t="s">
        <v>49</v>
      </c>
      <c r="B2282" s="1">
        <v>2503</v>
      </c>
      <c r="C2282" t="s">
        <v>6</v>
      </c>
      <c r="D2282" s="2">
        <v>42979</v>
      </c>
      <c r="E2282">
        <v>2396.9885948210531</v>
      </c>
      <c r="F2282">
        <f t="shared" si="35"/>
        <v>1.8934037786271479E-3</v>
      </c>
      <c r="G2282">
        <v>1265968</v>
      </c>
      <c r="H2282">
        <v>205873492</v>
      </c>
    </row>
    <row r="2283" spans="1:8" x14ac:dyDescent="0.25">
      <c r="A2283" t="s">
        <v>49</v>
      </c>
      <c r="B2283" s="1">
        <v>2503</v>
      </c>
      <c r="C2283" t="s">
        <v>7</v>
      </c>
      <c r="D2283" s="2">
        <v>42979</v>
      </c>
      <c r="E2283">
        <v>3159.9024885069925</v>
      </c>
      <c r="F2283">
        <f t="shared" si="35"/>
        <v>2.4960366205994088E-3</v>
      </c>
      <c r="G2283">
        <v>1265968</v>
      </c>
      <c r="H2283">
        <v>205873492</v>
      </c>
    </row>
    <row r="2284" spans="1:8" x14ac:dyDescent="0.25">
      <c r="A2284" t="s">
        <v>50</v>
      </c>
      <c r="B2284" s="1">
        <v>2504</v>
      </c>
      <c r="C2284" t="s">
        <v>6</v>
      </c>
      <c r="D2284" s="2">
        <v>42979</v>
      </c>
      <c r="E2284">
        <v>4390.0504432409489</v>
      </c>
      <c r="F2284">
        <f t="shared" si="35"/>
        <v>2.8921220838593435E-3</v>
      </c>
      <c r="G2284">
        <v>1517934</v>
      </c>
      <c r="H2284">
        <v>205873492</v>
      </c>
    </row>
    <row r="2285" spans="1:8" x14ac:dyDescent="0.25">
      <c r="A2285" t="s">
        <v>50</v>
      </c>
      <c r="B2285" s="1">
        <v>2504</v>
      </c>
      <c r="C2285" t="s">
        <v>7</v>
      </c>
      <c r="D2285" s="2">
        <v>42979</v>
      </c>
      <c r="E2285">
        <v>7406.7087905011094</v>
      </c>
      <c r="F2285">
        <f t="shared" si="35"/>
        <v>4.8794669534387592E-3</v>
      </c>
      <c r="G2285">
        <v>1517934</v>
      </c>
      <c r="H2285">
        <v>205873492</v>
      </c>
    </row>
    <row r="2286" spans="1:8" x14ac:dyDescent="0.25">
      <c r="A2286" t="s">
        <v>51</v>
      </c>
      <c r="B2286" s="1">
        <v>2601</v>
      </c>
      <c r="C2286" t="s">
        <v>6</v>
      </c>
      <c r="D2286" s="2">
        <v>42979</v>
      </c>
      <c r="E2286">
        <v>581.3996828610567</v>
      </c>
      <c r="F2286">
        <f t="shared" si="35"/>
        <v>5.4941909611442804E-4</v>
      </c>
      <c r="G2286">
        <v>1058208</v>
      </c>
      <c r="H2286">
        <v>205873492</v>
      </c>
    </row>
    <row r="2287" spans="1:8" x14ac:dyDescent="0.25">
      <c r="A2287" t="s">
        <v>51</v>
      </c>
      <c r="B2287" s="1">
        <v>2601</v>
      </c>
      <c r="C2287" t="s">
        <v>7</v>
      </c>
      <c r="D2287" s="2">
        <v>42979</v>
      </c>
      <c r="E2287">
        <v>803.0516982233969</v>
      </c>
      <c r="F2287">
        <f t="shared" si="35"/>
        <v>7.5887887657567971E-4</v>
      </c>
      <c r="G2287">
        <v>1058208</v>
      </c>
      <c r="H2287">
        <v>205873492</v>
      </c>
    </row>
    <row r="2288" spans="1:8" x14ac:dyDescent="0.25">
      <c r="A2288" t="s">
        <v>52</v>
      </c>
      <c r="B2288" s="1">
        <v>2602</v>
      </c>
      <c r="C2288" t="s">
        <v>6</v>
      </c>
      <c r="D2288" s="2">
        <v>42979</v>
      </c>
      <c r="E2288">
        <v>2349.6849038261166</v>
      </c>
      <c r="F2288">
        <f t="shared" si="35"/>
        <v>3.6365344345918203E-3</v>
      </c>
      <c r="G2288">
        <v>646133</v>
      </c>
      <c r="H2288">
        <v>205873492</v>
      </c>
    </row>
    <row r="2289" spans="1:8" x14ac:dyDescent="0.25">
      <c r="A2289" t="s">
        <v>52</v>
      </c>
      <c r="B2289" s="1">
        <v>2602</v>
      </c>
      <c r="C2289" t="s">
        <v>7</v>
      </c>
      <c r="D2289" s="2">
        <v>42979</v>
      </c>
      <c r="E2289">
        <v>1967.9462764749462</v>
      </c>
      <c r="F2289">
        <f t="shared" si="35"/>
        <v>3.0457294031955439E-3</v>
      </c>
      <c r="G2289">
        <v>646133</v>
      </c>
      <c r="H2289">
        <v>205873492</v>
      </c>
    </row>
    <row r="2290" spans="1:8" x14ac:dyDescent="0.25">
      <c r="A2290" t="s">
        <v>53</v>
      </c>
      <c r="B2290" s="1">
        <v>2603</v>
      </c>
      <c r="C2290" t="s">
        <v>6</v>
      </c>
      <c r="D2290" s="2">
        <v>42979</v>
      </c>
      <c r="E2290">
        <v>2845.3349244837209</v>
      </c>
      <c r="F2290">
        <f t="shared" si="35"/>
        <v>1.1981194999245088E-3</v>
      </c>
      <c r="G2290">
        <v>2374834</v>
      </c>
      <c r="H2290">
        <v>205873492</v>
      </c>
    </row>
    <row r="2291" spans="1:8" x14ac:dyDescent="0.25">
      <c r="A2291" t="s">
        <v>53</v>
      </c>
      <c r="B2291" s="1">
        <v>2603</v>
      </c>
      <c r="C2291" t="s">
        <v>7</v>
      </c>
      <c r="D2291" s="2">
        <v>42979</v>
      </c>
      <c r="E2291">
        <v>3855.1468805052609</v>
      </c>
      <c r="F2291">
        <f t="shared" si="35"/>
        <v>1.6233332016070432E-3</v>
      </c>
      <c r="G2291">
        <v>2374834</v>
      </c>
      <c r="H2291">
        <v>205873492</v>
      </c>
    </row>
    <row r="2292" spans="1:8" x14ac:dyDescent="0.25">
      <c r="A2292" t="s">
        <v>54</v>
      </c>
      <c r="B2292" s="1">
        <v>2604</v>
      </c>
      <c r="C2292" t="s">
        <v>6</v>
      </c>
      <c r="D2292" s="2">
        <v>42979</v>
      </c>
      <c r="E2292">
        <v>-456.41054099729649</v>
      </c>
      <c r="F2292">
        <f t="shared" si="35"/>
        <v>-3.2888977834846702E-4</v>
      </c>
      <c r="G2292">
        <v>1387731</v>
      </c>
      <c r="H2292">
        <v>205873492</v>
      </c>
    </row>
    <row r="2293" spans="1:8" x14ac:dyDescent="0.25">
      <c r="A2293" t="s">
        <v>54</v>
      </c>
      <c r="B2293" s="1">
        <v>2604</v>
      </c>
      <c r="C2293" t="s">
        <v>7</v>
      </c>
      <c r="D2293" s="2">
        <v>42979</v>
      </c>
      <c r="E2293">
        <v>6410.9264502797396</v>
      </c>
      <c r="F2293">
        <f t="shared" si="35"/>
        <v>4.6197184110463333E-3</v>
      </c>
      <c r="G2293">
        <v>1387731</v>
      </c>
      <c r="H2293">
        <v>205873492</v>
      </c>
    </row>
    <row r="2294" spans="1:8" x14ac:dyDescent="0.25">
      <c r="A2294" t="s">
        <v>55</v>
      </c>
      <c r="B2294" s="1">
        <v>2605</v>
      </c>
      <c r="C2294" t="s">
        <v>6</v>
      </c>
      <c r="D2294" s="2">
        <v>42979</v>
      </c>
      <c r="E2294">
        <v>10328.891707864566</v>
      </c>
      <c r="F2294">
        <f t="shared" si="35"/>
        <v>2.6192658948845462E-3</v>
      </c>
      <c r="G2294">
        <v>3943430</v>
      </c>
      <c r="H2294">
        <v>205873492</v>
      </c>
    </row>
    <row r="2295" spans="1:8" x14ac:dyDescent="0.25">
      <c r="A2295" t="s">
        <v>55</v>
      </c>
      <c r="B2295" s="1">
        <v>2605</v>
      </c>
      <c r="C2295" t="s">
        <v>7</v>
      </c>
      <c r="D2295" s="2">
        <v>42979</v>
      </c>
      <c r="E2295">
        <v>20685.195821902533</v>
      </c>
      <c r="F2295">
        <f t="shared" ref="F2295:F2358" si="36">E2295/G2295</f>
        <v>5.2454832016550395E-3</v>
      </c>
      <c r="G2295">
        <v>3943430</v>
      </c>
      <c r="H2295">
        <v>205873492</v>
      </c>
    </row>
    <row r="2296" spans="1:8" x14ac:dyDescent="0.25">
      <c r="A2296" t="s">
        <v>56</v>
      </c>
      <c r="B2296" s="1">
        <v>2701</v>
      </c>
      <c r="C2296" t="s">
        <v>6</v>
      </c>
      <c r="D2296" s="2">
        <v>42979</v>
      </c>
      <c r="E2296">
        <v>208.60771353693065</v>
      </c>
      <c r="F2296">
        <f t="shared" si="36"/>
        <v>4.5572013250988664E-4</v>
      </c>
      <c r="G2296">
        <v>457754</v>
      </c>
      <c r="H2296">
        <v>205873492</v>
      </c>
    </row>
    <row r="2297" spans="1:8" x14ac:dyDescent="0.25">
      <c r="A2297" t="s">
        <v>56</v>
      </c>
      <c r="B2297" s="1">
        <v>2701</v>
      </c>
      <c r="C2297" t="s">
        <v>7</v>
      </c>
      <c r="D2297" s="2">
        <v>42979</v>
      </c>
      <c r="E2297">
        <v>266.31843884072003</v>
      </c>
      <c r="F2297">
        <f t="shared" si="36"/>
        <v>5.8179379937853086E-4</v>
      </c>
      <c r="G2297">
        <v>457754</v>
      </c>
      <c r="H2297">
        <v>205873492</v>
      </c>
    </row>
    <row r="2298" spans="1:8" x14ac:dyDescent="0.25">
      <c r="A2298" t="s">
        <v>57</v>
      </c>
      <c r="B2298" s="1">
        <v>2702</v>
      </c>
      <c r="C2298" t="s">
        <v>6</v>
      </c>
      <c r="D2298" s="2">
        <v>42979</v>
      </c>
      <c r="E2298">
        <v>884.58451968974623</v>
      </c>
      <c r="F2298">
        <f t="shared" si="36"/>
        <v>1.3307726163690396E-3</v>
      </c>
      <c r="G2298">
        <v>664715</v>
      </c>
      <c r="H2298">
        <v>205873492</v>
      </c>
    </row>
    <row r="2299" spans="1:8" x14ac:dyDescent="0.25">
      <c r="A2299" t="s">
        <v>57</v>
      </c>
      <c r="B2299" s="1">
        <v>2702</v>
      </c>
      <c r="C2299" t="s">
        <v>7</v>
      </c>
      <c r="D2299" s="2">
        <v>42979</v>
      </c>
      <c r="E2299">
        <v>901.59423103122526</v>
      </c>
      <c r="F2299">
        <f t="shared" si="36"/>
        <v>1.3563620965845893E-3</v>
      </c>
      <c r="G2299">
        <v>664715</v>
      </c>
      <c r="H2299">
        <v>205873492</v>
      </c>
    </row>
    <row r="2300" spans="1:8" x14ac:dyDescent="0.25">
      <c r="A2300" t="s">
        <v>58</v>
      </c>
      <c r="B2300" s="1">
        <v>2703</v>
      </c>
      <c r="C2300" t="s">
        <v>6</v>
      </c>
      <c r="D2300" s="2">
        <v>42979</v>
      </c>
      <c r="E2300">
        <v>-2280.9302045045879</v>
      </c>
      <c r="F2300">
        <f t="shared" si="36"/>
        <v>-1.0198686893434939E-3</v>
      </c>
      <c r="G2300">
        <v>2236494</v>
      </c>
      <c r="H2300">
        <v>205873492</v>
      </c>
    </row>
    <row r="2301" spans="1:8" x14ac:dyDescent="0.25">
      <c r="A2301" t="s">
        <v>58</v>
      </c>
      <c r="B2301" s="1">
        <v>2703</v>
      </c>
      <c r="C2301" t="s">
        <v>7</v>
      </c>
      <c r="D2301" s="2">
        <v>42979</v>
      </c>
      <c r="E2301">
        <v>12666.843607937815</v>
      </c>
      <c r="F2301">
        <f t="shared" si="36"/>
        <v>5.6637056070518478E-3</v>
      </c>
      <c r="G2301">
        <v>2236494</v>
      </c>
      <c r="H2301">
        <v>205873492</v>
      </c>
    </row>
    <row r="2302" spans="1:8" x14ac:dyDescent="0.25">
      <c r="A2302" t="s">
        <v>59</v>
      </c>
      <c r="B2302" s="1">
        <v>2801</v>
      </c>
      <c r="C2302" t="s">
        <v>6</v>
      </c>
      <c r="D2302" s="2">
        <v>42979</v>
      </c>
      <c r="E2302">
        <v>111.60127720808877</v>
      </c>
      <c r="F2302">
        <f t="shared" si="36"/>
        <v>4.5567350798476523E-4</v>
      </c>
      <c r="G2302">
        <v>244915</v>
      </c>
      <c r="H2302">
        <v>205873492</v>
      </c>
    </row>
    <row r="2303" spans="1:8" x14ac:dyDescent="0.25">
      <c r="A2303" t="s">
        <v>59</v>
      </c>
      <c r="B2303" s="1">
        <v>2801</v>
      </c>
      <c r="C2303" t="s">
        <v>7</v>
      </c>
      <c r="D2303" s="2">
        <v>42979</v>
      </c>
      <c r="E2303">
        <v>185.5581057412993</v>
      </c>
      <c r="F2303">
        <f t="shared" si="36"/>
        <v>7.5764287912663292E-4</v>
      </c>
      <c r="G2303">
        <v>244915</v>
      </c>
      <c r="H2303">
        <v>205873492</v>
      </c>
    </row>
    <row r="2304" spans="1:8" x14ac:dyDescent="0.25">
      <c r="A2304" t="s">
        <v>60</v>
      </c>
      <c r="B2304" s="1">
        <v>2802</v>
      </c>
      <c r="C2304" t="s">
        <v>6</v>
      </c>
      <c r="D2304" s="2">
        <v>42979</v>
      </c>
      <c r="E2304">
        <v>447.13485878726846</v>
      </c>
      <c r="F2304">
        <f t="shared" si="36"/>
        <v>9.3336852509058133E-4</v>
      </c>
      <c r="G2304">
        <v>479055</v>
      </c>
      <c r="H2304">
        <v>205873492</v>
      </c>
    </row>
    <row r="2305" spans="1:8" x14ac:dyDescent="0.25">
      <c r="A2305" t="s">
        <v>60</v>
      </c>
      <c r="B2305" s="1">
        <v>2802</v>
      </c>
      <c r="C2305" t="s">
        <v>7</v>
      </c>
      <c r="D2305" s="2">
        <v>42979</v>
      </c>
      <c r="E2305">
        <v>848.64528527251127</v>
      </c>
      <c r="F2305">
        <f t="shared" si="36"/>
        <v>1.7714986489495179E-3</v>
      </c>
      <c r="G2305">
        <v>479055</v>
      </c>
      <c r="H2305">
        <v>205873492</v>
      </c>
    </row>
    <row r="2306" spans="1:8" x14ac:dyDescent="0.25">
      <c r="A2306" t="s">
        <v>61</v>
      </c>
      <c r="B2306" s="1">
        <v>2803</v>
      </c>
      <c r="C2306" t="s">
        <v>6</v>
      </c>
      <c r="D2306" s="2">
        <v>42979</v>
      </c>
      <c r="E2306">
        <v>4216.393080571791</v>
      </c>
      <c r="F2306">
        <f t="shared" si="36"/>
        <v>2.7347051940751358E-3</v>
      </c>
      <c r="G2306">
        <v>1541809</v>
      </c>
      <c r="H2306">
        <v>205873492</v>
      </c>
    </row>
    <row r="2307" spans="1:8" x14ac:dyDescent="0.25">
      <c r="A2307" t="s">
        <v>61</v>
      </c>
      <c r="B2307" s="1">
        <v>2803</v>
      </c>
      <c r="C2307" t="s">
        <v>7</v>
      </c>
      <c r="D2307" s="2">
        <v>42979</v>
      </c>
      <c r="E2307">
        <v>6598.3715083390189</v>
      </c>
      <c r="F2307">
        <f t="shared" si="36"/>
        <v>4.2796296482502175E-3</v>
      </c>
      <c r="G2307">
        <v>1541809</v>
      </c>
      <c r="H2307">
        <v>205873492</v>
      </c>
    </row>
    <row r="2308" spans="1:8" x14ac:dyDescent="0.25">
      <c r="A2308" t="s">
        <v>62</v>
      </c>
      <c r="B2308" s="1">
        <v>2901</v>
      </c>
      <c r="C2308" t="s">
        <v>6</v>
      </c>
      <c r="D2308" s="2">
        <v>42979</v>
      </c>
      <c r="E2308">
        <v>2884.211290100292</v>
      </c>
      <c r="F2308">
        <f t="shared" si="36"/>
        <v>4.4329175191932376E-3</v>
      </c>
      <c r="G2308">
        <v>650635</v>
      </c>
      <c r="H2308">
        <v>205873492</v>
      </c>
    </row>
    <row r="2309" spans="1:8" x14ac:dyDescent="0.25">
      <c r="A2309" t="s">
        <v>62</v>
      </c>
      <c r="B2309" s="1">
        <v>2901</v>
      </c>
      <c r="C2309" t="s">
        <v>7</v>
      </c>
      <c r="D2309" s="2">
        <v>42979</v>
      </c>
      <c r="E2309">
        <v>3107.036547263705</v>
      </c>
      <c r="F2309">
        <f t="shared" si="36"/>
        <v>4.7753910368543116E-3</v>
      </c>
      <c r="G2309">
        <v>650635</v>
      </c>
      <c r="H2309">
        <v>205873492</v>
      </c>
    </row>
    <row r="2310" spans="1:8" x14ac:dyDescent="0.25">
      <c r="A2310" t="s">
        <v>63</v>
      </c>
      <c r="B2310" s="1">
        <v>2902</v>
      </c>
      <c r="C2310" t="s">
        <v>6</v>
      </c>
      <c r="D2310" s="2">
        <v>42979</v>
      </c>
      <c r="E2310">
        <v>2492.4234391501309</v>
      </c>
      <c r="F2310">
        <f t="shared" si="36"/>
        <v>2.3532876595659534E-3</v>
      </c>
      <c r="G2310">
        <v>1059124</v>
      </c>
      <c r="H2310">
        <v>205873492</v>
      </c>
    </row>
    <row r="2311" spans="1:8" x14ac:dyDescent="0.25">
      <c r="A2311" t="s">
        <v>63</v>
      </c>
      <c r="B2311" s="1">
        <v>2902</v>
      </c>
      <c r="C2311" t="s">
        <v>7</v>
      </c>
      <c r="D2311" s="2">
        <v>42979</v>
      </c>
      <c r="E2311">
        <v>1850.8158725565356</v>
      </c>
      <c r="F2311">
        <f t="shared" si="36"/>
        <v>1.7474968677478138E-3</v>
      </c>
      <c r="G2311">
        <v>1059124</v>
      </c>
      <c r="H2311">
        <v>205873492</v>
      </c>
    </row>
    <row r="2312" spans="1:8" x14ac:dyDescent="0.25">
      <c r="A2312" t="s">
        <v>64</v>
      </c>
      <c r="B2312" s="1">
        <v>2903</v>
      </c>
      <c r="C2312" t="s">
        <v>6</v>
      </c>
      <c r="D2312" s="2">
        <v>42979</v>
      </c>
      <c r="E2312">
        <v>3599.3609563328132</v>
      </c>
      <c r="F2312">
        <f t="shared" si="36"/>
        <v>1.535586476902519E-3</v>
      </c>
      <c r="G2312">
        <v>2343965</v>
      </c>
      <c r="H2312">
        <v>205873492</v>
      </c>
    </row>
    <row r="2313" spans="1:8" x14ac:dyDescent="0.25">
      <c r="A2313" t="s">
        <v>64</v>
      </c>
      <c r="B2313" s="1">
        <v>2903</v>
      </c>
      <c r="C2313" t="s">
        <v>7</v>
      </c>
      <c r="D2313" s="2">
        <v>42979</v>
      </c>
      <c r="E2313">
        <v>4733.5509007334595</v>
      </c>
      <c r="F2313">
        <f t="shared" si="36"/>
        <v>2.0194631322282795E-3</v>
      </c>
      <c r="G2313">
        <v>2343965</v>
      </c>
      <c r="H2313">
        <v>205873492</v>
      </c>
    </row>
    <row r="2314" spans="1:8" x14ac:dyDescent="0.25">
      <c r="A2314" t="s">
        <v>65</v>
      </c>
      <c r="B2314" s="1">
        <v>2904</v>
      </c>
      <c r="C2314" t="s">
        <v>6</v>
      </c>
      <c r="D2314" s="2">
        <v>42979</v>
      </c>
      <c r="E2314">
        <v>1379.0092763774339</v>
      </c>
      <c r="F2314">
        <f t="shared" si="36"/>
        <v>8.2369432865925327E-4</v>
      </c>
      <c r="G2314">
        <v>1674176</v>
      </c>
      <c r="H2314">
        <v>205873492</v>
      </c>
    </row>
    <row r="2315" spans="1:8" x14ac:dyDescent="0.25">
      <c r="A2315" t="s">
        <v>65</v>
      </c>
      <c r="B2315" s="1">
        <v>2904</v>
      </c>
      <c r="C2315" t="s">
        <v>7</v>
      </c>
      <c r="D2315" s="2">
        <v>42979</v>
      </c>
      <c r="E2315">
        <v>1475.9468703222676</v>
      </c>
      <c r="F2315">
        <f t="shared" si="36"/>
        <v>8.8159600324115724E-4</v>
      </c>
      <c r="G2315">
        <v>1674176</v>
      </c>
      <c r="H2315">
        <v>205873492</v>
      </c>
    </row>
    <row r="2316" spans="1:8" x14ac:dyDescent="0.25">
      <c r="A2316" t="s">
        <v>66</v>
      </c>
      <c r="B2316" s="1">
        <v>2905</v>
      </c>
      <c r="C2316" t="s">
        <v>6</v>
      </c>
      <c r="D2316" s="2">
        <v>42979</v>
      </c>
      <c r="E2316">
        <v>17353.089087690598</v>
      </c>
      <c r="F2316">
        <f t="shared" si="36"/>
        <v>3.7101939450344631E-3</v>
      </c>
      <c r="G2316">
        <v>4677138</v>
      </c>
      <c r="H2316">
        <v>205873492</v>
      </c>
    </row>
    <row r="2317" spans="1:8" x14ac:dyDescent="0.25">
      <c r="A2317" t="s">
        <v>66</v>
      </c>
      <c r="B2317" s="1">
        <v>2905</v>
      </c>
      <c r="C2317" t="s">
        <v>7</v>
      </c>
      <c r="D2317" s="2">
        <v>42979</v>
      </c>
      <c r="E2317">
        <v>24157.531256357855</v>
      </c>
      <c r="F2317">
        <f t="shared" si="36"/>
        <v>5.1650242640601703E-3</v>
      </c>
      <c r="G2317">
        <v>4677138</v>
      </c>
      <c r="H2317">
        <v>205873492</v>
      </c>
    </row>
    <row r="2318" spans="1:8" x14ac:dyDescent="0.25">
      <c r="A2318" t="s">
        <v>67</v>
      </c>
      <c r="B2318" s="1">
        <v>2906</v>
      </c>
      <c r="C2318" t="s">
        <v>6</v>
      </c>
      <c r="D2318" s="2">
        <v>42979</v>
      </c>
      <c r="E2318">
        <v>3294.9040836294962</v>
      </c>
      <c r="F2318">
        <f t="shared" si="36"/>
        <v>1.2484262867612553E-3</v>
      </c>
      <c r="G2318">
        <v>2639246</v>
      </c>
      <c r="H2318">
        <v>205873492</v>
      </c>
    </row>
    <row r="2319" spans="1:8" x14ac:dyDescent="0.25">
      <c r="A2319" t="s">
        <v>67</v>
      </c>
      <c r="B2319" s="1">
        <v>2906</v>
      </c>
      <c r="C2319" t="s">
        <v>7</v>
      </c>
      <c r="D2319" s="2">
        <v>42979</v>
      </c>
      <c r="E2319">
        <v>3948.1864983158534</v>
      </c>
      <c r="F2319">
        <f t="shared" si="36"/>
        <v>1.4959524418397729E-3</v>
      </c>
      <c r="G2319">
        <v>2639246</v>
      </c>
      <c r="H2319">
        <v>205873492</v>
      </c>
    </row>
    <row r="2320" spans="1:8" x14ac:dyDescent="0.25">
      <c r="A2320" t="s">
        <v>68</v>
      </c>
      <c r="B2320" s="1">
        <v>2907</v>
      </c>
      <c r="C2320" t="s">
        <v>6</v>
      </c>
      <c r="D2320" s="2">
        <v>42979</v>
      </c>
      <c r="E2320">
        <v>5963.1562279048248</v>
      </c>
      <c r="F2320">
        <f t="shared" si="36"/>
        <v>2.770164685485528E-3</v>
      </c>
      <c r="G2320">
        <v>2152636</v>
      </c>
      <c r="H2320">
        <v>205873492</v>
      </c>
    </row>
    <row r="2321" spans="1:8" x14ac:dyDescent="0.25">
      <c r="A2321" t="s">
        <v>68</v>
      </c>
      <c r="B2321" s="1">
        <v>2907</v>
      </c>
      <c r="C2321" t="s">
        <v>7</v>
      </c>
      <c r="D2321" s="2">
        <v>42979</v>
      </c>
      <c r="E2321">
        <v>6957.9220693998323</v>
      </c>
      <c r="F2321">
        <f t="shared" si="36"/>
        <v>3.2322798974837512E-3</v>
      </c>
      <c r="G2321">
        <v>2152636</v>
      </c>
      <c r="H2321">
        <v>205873492</v>
      </c>
    </row>
    <row r="2322" spans="1:8" x14ac:dyDescent="0.25">
      <c r="A2322" t="s">
        <v>69</v>
      </c>
      <c r="B2322" s="1">
        <v>3101</v>
      </c>
      <c r="C2322" t="s">
        <v>6</v>
      </c>
      <c r="D2322" s="2">
        <v>42979</v>
      </c>
      <c r="E2322">
        <v>2527.2745878483538</v>
      </c>
      <c r="F2322">
        <f t="shared" si="36"/>
        <v>6.4371613034111819E-3</v>
      </c>
      <c r="G2322">
        <v>392607</v>
      </c>
      <c r="H2322">
        <v>205873492</v>
      </c>
    </row>
    <row r="2323" spans="1:8" x14ac:dyDescent="0.25">
      <c r="A2323" t="s">
        <v>69</v>
      </c>
      <c r="B2323" s="1">
        <v>3101</v>
      </c>
      <c r="C2323" t="s">
        <v>7</v>
      </c>
      <c r="D2323" s="2">
        <v>42979</v>
      </c>
      <c r="E2323">
        <v>2703.1600914201476</v>
      </c>
      <c r="F2323">
        <f t="shared" si="36"/>
        <v>6.8851551078308532E-3</v>
      </c>
      <c r="G2323">
        <v>392607</v>
      </c>
      <c r="H2323">
        <v>205873492</v>
      </c>
    </row>
    <row r="2324" spans="1:8" x14ac:dyDescent="0.25">
      <c r="A2324" t="s">
        <v>70</v>
      </c>
      <c r="B2324" s="1">
        <v>3102</v>
      </c>
      <c r="C2324" t="s">
        <v>6</v>
      </c>
      <c r="D2324" s="2">
        <v>42979</v>
      </c>
      <c r="E2324">
        <v>4563.6885991317267</v>
      </c>
      <c r="F2324">
        <f t="shared" si="36"/>
        <v>2.6604115519708888E-3</v>
      </c>
      <c r="G2324">
        <v>1715407</v>
      </c>
      <c r="H2324">
        <v>205873492</v>
      </c>
    </row>
    <row r="2325" spans="1:8" x14ac:dyDescent="0.25">
      <c r="A2325" t="s">
        <v>70</v>
      </c>
      <c r="B2325" s="1">
        <v>3102</v>
      </c>
      <c r="C2325" t="s">
        <v>7</v>
      </c>
      <c r="D2325" s="2">
        <v>42979</v>
      </c>
      <c r="E2325">
        <v>5045.0017114232724</v>
      </c>
      <c r="F2325">
        <f t="shared" si="36"/>
        <v>2.9409940098316448E-3</v>
      </c>
      <c r="G2325">
        <v>1715407</v>
      </c>
      <c r="H2325">
        <v>205873492</v>
      </c>
    </row>
    <row r="2326" spans="1:8" x14ac:dyDescent="0.25">
      <c r="A2326" t="s">
        <v>71</v>
      </c>
      <c r="B2326" s="1">
        <v>3103</v>
      </c>
      <c r="C2326" t="s">
        <v>6</v>
      </c>
      <c r="D2326" s="2">
        <v>42979</v>
      </c>
      <c r="E2326">
        <v>1102.4507609759805</v>
      </c>
      <c r="F2326">
        <f t="shared" si="36"/>
        <v>1.5074930344229436E-3</v>
      </c>
      <c r="G2326">
        <v>731314</v>
      </c>
      <c r="H2326">
        <v>205873492</v>
      </c>
    </row>
    <row r="2327" spans="1:8" x14ac:dyDescent="0.25">
      <c r="A2327" t="s">
        <v>71</v>
      </c>
      <c r="B2327" s="1">
        <v>3103</v>
      </c>
      <c r="C2327" t="s">
        <v>7</v>
      </c>
      <c r="D2327" s="2">
        <v>42979</v>
      </c>
      <c r="E2327">
        <v>1046.1961592439393</v>
      </c>
      <c r="F2327">
        <f t="shared" si="36"/>
        <v>1.4305703969074014E-3</v>
      </c>
      <c r="G2327">
        <v>731314</v>
      </c>
      <c r="H2327">
        <v>205873492</v>
      </c>
    </row>
    <row r="2328" spans="1:8" x14ac:dyDescent="0.25">
      <c r="A2328" t="s">
        <v>72</v>
      </c>
      <c r="B2328" s="1">
        <v>3104</v>
      </c>
      <c r="C2328" t="s">
        <v>6</v>
      </c>
      <c r="D2328" s="2">
        <v>42979</v>
      </c>
      <c r="E2328">
        <v>983.3096472185556</v>
      </c>
      <c r="F2328">
        <f t="shared" si="36"/>
        <v>2.4581635006888582E-3</v>
      </c>
      <c r="G2328">
        <v>400018</v>
      </c>
      <c r="H2328">
        <v>205873492</v>
      </c>
    </row>
    <row r="2329" spans="1:8" x14ac:dyDescent="0.25">
      <c r="A2329" t="s">
        <v>72</v>
      </c>
      <c r="B2329" s="1">
        <v>3104</v>
      </c>
      <c r="C2329" t="s">
        <v>7</v>
      </c>
      <c r="D2329" s="2">
        <v>42979</v>
      </c>
      <c r="E2329">
        <v>1051.3620815909583</v>
      </c>
      <c r="F2329">
        <f t="shared" si="36"/>
        <v>2.6282869310654978E-3</v>
      </c>
      <c r="G2329">
        <v>400018</v>
      </c>
      <c r="H2329">
        <v>205873492</v>
      </c>
    </row>
    <row r="2330" spans="1:8" x14ac:dyDescent="0.25">
      <c r="A2330" t="s">
        <v>73</v>
      </c>
      <c r="B2330" s="1">
        <v>3105</v>
      </c>
      <c r="C2330" t="s">
        <v>6</v>
      </c>
      <c r="D2330" s="2">
        <v>42979</v>
      </c>
      <c r="E2330">
        <v>21644.677987573297</v>
      </c>
      <c r="F2330">
        <f t="shared" si="36"/>
        <v>9.261320303355346E-3</v>
      </c>
      <c r="G2330">
        <v>2337105</v>
      </c>
      <c r="H2330">
        <v>205873492</v>
      </c>
    </row>
    <row r="2331" spans="1:8" x14ac:dyDescent="0.25">
      <c r="A2331" t="s">
        <v>73</v>
      </c>
      <c r="B2331" s="1">
        <v>3105</v>
      </c>
      <c r="C2331" t="s">
        <v>7</v>
      </c>
      <c r="D2331" s="2">
        <v>42979</v>
      </c>
      <c r="E2331">
        <v>23692.752638607621</v>
      </c>
      <c r="F2331">
        <f t="shared" si="36"/>
        <v>1.0137650057916791E-2</v>
      </c>
      <c r="G2331">
        <v>2337105</v>
      </c>
      <c r="H2331">
        <v>205873492</v>
      </c>
    </row>
    <row r="2332" spans="1:8" x14ac:dyDescent="0.25">
      <c r="A2332" t="s">
        <v>74</v>
      </c>
      <c r="B2332" s="1">
        <v>3106</v>
      </c>
      <c r="C2332" t="s">
        <v>6</v>
      </c>
      <c r="D2332" s="2">
        <v>42979</v>
      </c>
      <c r="E2332">
        <v>1956.023241767474</v>
      </c>
      <c r="F2332">
        <f t="shared" si="36"/>
        <v>4.442306887463973E-3</v>
      </c>
      <c r="G2332">
        <v>440317</v>
      </c>
      <c r="H2332">
        <v>205873492</v>
      </c>
    </row>
    <row r="2333" spans="1:8" x14ac:dyDescent="0.25">
      <c r="A2333" t="s">
        <v>74</v>
      </c>
      <c r="B2333" s="1">
        <v>3106</v>
      </c>
      <c r="C2333" t="s">
        <v>7</v>
      </c>
      <c r="D2333" s="2">
        <v>42979</v>
      </c>
      <c r="E2333">
        <v>1961.2489213091744</v>
      </c>
      <c r="F2333">
        <f t="shared" si="36"/>
        <v>4.4541748815266598E-3</v>
      </c>
      <c r="G2333">
        <v>440317</v>
      </c>
      <c r="H2333">
        <v>205873492</v>
      </c>
    </row>
    <row r="2334" spans="1:8" x14ac:dyDescent="0.25">
      <c r="A2334" t="s">
        <v>75</v>
      </c>
      <c r="B2334" s="1">
        <v>3107</v>
      </c>
      <c r="C2334" t="s">
        <v>6</v>
      </c>
      <c r="D2334" s="2">
        <v>42979</v>
      </c>
      <c r="E2334">
        <v>41568.128180597763</v>
      </c>
      <c r="F2334">
        <f t="shared" si="36"/>
        <v>6.1774966979440751E-3</v>
      </c>
      <c r="G2334">
        <v>6728960</v>
      </c>
      <c r="H2334">
        <v>205873492</v>
      </c>
    </row>
    <row r="2335" spans="1:8" x14ac:dyDescent="0.25">
      <c r="A2335" t="s">
        <v>75</v>
      </c>
      <c r="B2335" s="1">
        <v>3107</v>
      </c>
      <c r="C2335" t="s">
        <v>7</v>
      </c>
      <c r="D2335" s="2">
        <v>42979</v>
      </c>
      <c r="E2335">
        <v>56641.762234448062</v>
      </c>
      <c r="F2335">
        <f t="shared" si="36"/>
        <v>8.4176101855930278E-3</v>
      </c>
      <c r="G2335">
        <v>6728960</v>
      </c>
      <c r="H2335">
        <v>205873492</v>
      </c>
    </row>
    <row r="2336" spans="1:8" x14ac:dyDescent="0.25">
      <c r="A2336" t="s">
        <v>76</v>
      </c>
      <c r="B2336" s="1">
        <v>3108</v>
      </c>
      <c r="C2336" t="s">
        <v>6</v>
      </c>
      <c r="D2336" s="2">
        <v>42979</v>
      </c>
      <c r="E2336">
        <v>5733.4143719884805</v>
      </c>
      <c r="F2336">
        <f t="shared" si="36"/>
        <v>3.3480808596748519E-3</v>
      </c>
      <c r="G2336">
        <v>1712448</v>
      </c>
      <c r="H2336">
        <v>205873492</v>
      </c>
    </row>
    <row r="2337" spans="1:8" x14ac:dyDescent="0.25">
      <c r="A2337" t="s">
        <v>76</v>
      </c>
      <c r="B2337" s="1">
        <v>3108</v>
      </c>
      <c r="C2337" t="s">
        <v>7</v>
      </c>
      <c r="D2337" s="2">
        <v>42979</v>
      </c>
      <c r="E2337">
        <v>7219.7878205169472</v>
      </c>
      <c r="F2337">
        <f t="shared" si="36"/>
        <v>4.2160625143169003E-3</v>
      </c>
      <c r="G2337">
        <v>1712448</v>
      </c>
      <c r="H2337">
        <v>205873492</v>
      </c>
    </row>
    <row r="2338" spans="1:8" x14ac:dyDescent="0.25">
      <c r="A2338" t="s">
        <v>77</v>
      </c>
      <c r="B2338" s="1">
        <v>3109</v>
      </c>
      <c r="C2338" t="s">
        <v>6</v>
      </c>
      <c r="D2338" s="2">
        <v>42979</v>
      </c>
      <c r="E2338">
        <v>7334.0933190940959</v>
      </c>
      <c r="F2338">
        <f t="shared" si="36"/>
        <v>7.0659272481714917E-3</v>
      </c>
      <c r="G2338">
        <v>1037952</v>
      </c>
      <c r="H2338">
        <v>205873492</v>
      </c>
    </row>
    <row r="2339" spans="1:8" x14ac:dyDescent="0.25">
      <c r="A2339" t="s">
        <v>77</v>
      </c>
      <c r="B2339" s="1">
        <v>3109</v>
      </c>
      <c r="C2339" t="s">
        <v>7</v>
      </c>
      <c r="D2339" s="2">
        <v>42979</v>
      </c>
      <c r="E2339">
        <v>7903.8046711758598</v>
      </c>
      <c r="F2339">
        <f t="shared" si="36"/>
        <v>7.614807497047898E-3</v>
      </c>
      <c r="G2339">
        <v>1037952</v>
      </c>
      <c r="H2339">
        <v>205873492</v>
      </c>
    </row>
    <row r="2340" spans="1:8" x14ac:dyDescent="0.25">
      <c r="A2340" t="s">
        <v>78</v>
      </c>
      <c r="B2340" s="1">
        <v>3110</v>
      </c>
      <c r="C2340" t="s">
        <v>6</v>
      </c>
      <c r="D2340" s="2">
        <v>42979</v>
      </c>
      <c r="E2340">
        <v>16584.392533752751</v>
      </c>
      <c r="F2340">
        <f t="shared" si="36"/>
        <v>6.3732883659315181E-3</v>
      </c>
      <c r="G2340">
        <v>2602172</v>
      </c>
      <c r="H2340">
        <v>205873492</v>
      </c>
    </row>
    <row r="2341" spans="1:8" x14ac:dyDescent="0.25">
      <c r="A2341" t="s">
        <v>78</v>
      </c>
      <c r="B2341" s="1">
        <v>3110</v>
      </c>
      <c r="C2341" t="s">
        <v>7</v>
      </c>
      <c r="D2341" s="2">
        <v>42979</v>
      </c>
      <c r="E2341">
        <v>17567.363164560385</v>
      </c>
      <c r="F2341">
        <f t="shared" si="36"/>
        <v>6.7510384265761008E-3</v>
      </c>
      <c r="G2341">
        <v>2602172</v>
      </c>
      <c r="H2341">
        <v>205873492</v>
      </c>
    </row>
    <row r="2342" spans="1:8" x14ac:dyDescent="0.25">
      <c r="A2342" t="s">
        <v>79</v>
      </c>
      <c r="B2342" s="1">
        <v>3111</v>
      </c>
      <c r="C2342" t="s">
        <v>6</v>
      </c>
      <c r="D2342" s="2">
        <v>42979</v>
      </c>
      <c r="E2342">
        <v>2347.5125633382718</v>
      </c>
      <c r="F2342">
        <f t="shared" si="36"/>
        <v>3.9686643100026236E-3</v>
      </c>
      <c r="G2342">
        <v>591512</v>
      </c>
      <c r="H2342">
        <v>205873492</v>
      </c>
    </row>
    <row r="2343" spans="1:8" x14ac:dyDescent="0.25">
      <c r="A2343" t="s">
        <v>79</v>
      </c>
      <c r="B2343" s="1">
        <v>3111</v>
      </c>
      <c r="C2343" t="s">
        <v>7</v>
      </c>
      <c r="D2343" s="2">
        <v>42979</v>
      </c>
      <c r="E2343">
        <v>2497.6478274419951</v>
      </c>
      <c r="F2343">
        <f t="shared" si="36"/>
        <v>4.2224804018210875E-3</v>
      </c>
      <c r="G2343">
        <v>591512</v>
      </c>
      <c r="H2343">
        <v>205873492</v>
      </c>
    </row>
    <row r="2344" spans="1:8" x14ac:dyDescent="0.25">
      <c r="A2344" t="s">
        <v>80</v>
      </c>
      <c r="B2344" s="1">
        <v>3112</v>
      </c>
      <c r="C2344" t="s">
        <v>6</v>
      </c>
      <c r="D2344" s="2">
        <v>42979</v>
      </c>
      <c r="E2344">
        <v>9508.6115079311221</v>
      </c>
      <c r="F2344">
        <f t="shared" si="36"/>
        <v>4.1202988835570961E-3</v>
      </c>
      <c r="G2344">
        <v>2307748</v>
      </c>
      <c r="H2344">
        <v>205873492</v>
      </c>
    </row>
    <row r="2345" spans="1:8" x14ac:dyDescent="0.25">
      <c r="A2345" t="s">
        <v>80</v>
      </c>
      <c r="B2345" s="1">
        <v>3112</v>
      </c>
      <c r="C2345" t="s">
        <v>7</v>
      </c>
      <c r="D2345" s="2">
        <v>42979</v>
      </c>
      <c r="E2345">
        <v>10442.428444923788</v>
      </c>
      <c r="F2345">
        <f t="shared" si="36"/>
        <v>4.5249431241729116E-3</v>
      </c>
      <c r="G2345">
        <v>2307748</v>
      </c>
      <c r="H2345">
        <v>205873492</v>
      </c>
    </row>
    <row r="2346" spans="1:8" x14ac:dyDescent="0.25">
      <c r="A2346" t="s">
        <v>81</v>
      </c>
      <c r="B2346" s="1">
        <v>3201</v>
      </c>
      <c r="C2346" t="s">
        <v>6</v>
      </c>
      <c r="D2346" s="2">
        <v>42979</v>
      </c>
      <c r="E2346">
        <v>1972.4829712808512</v>
      </c>
      <c r="F2346">
        <f t="shared" si="36"/>
        <v>4.3452886999067073E-3</v>
      </c>
      <c r="G2346">
        <v>453936</v>
      </c>
      <c r="H2346">
        <v>205873492</v>
      </c>
    </row>
    <row r="2347" spans="1:8" x14ac:dyDescent="0.25">
      <c r="A2347" t="s">
        <v>81</v>
      </c>
      <c r="B2347" s="1">
        <v>3201</v>
      </c>
      <c r="C2347" t="s">
        <v>7</v>
      </c>
      <c r="D2347" s="2">
        <v>42979</v>
      </c>
      <c r="E2347">
        <v>2369.6170617828229</v>
      </c>
      <c r="F2347">
        <f t="shared" si="36"/>
        <v>5.2201567220551423E-3</v>
      </c>
      <c r="G2347">
        <v>453936</v>
      </c>
      <c r="H2347">
        <v>205873492</v>
      </c>
    </row>
    <row r="2348" spans="1:8" x14ac:dyDescent="0.25">
      <c r="A2348" t="s">
        <v>82</v>
      </c>
      <c r="B2348" s="1">
        <v>3202</v>
      </c>
      <c r="C2348" t="s">
        <v>6</v>
      </c>
      <c r="D2348" s="2">
        <v>42979</v>
      </c>
      <c r="E2348">
        <v>5834.3278736880475</v>
      </c>
      <c r="F2348">
        <f t="shared" si="36"/>
        <v>9.2001316293726116E-3</v>
      </c>
      <c r="G2348">
        <v>634157</v>
      </c>
      <c r="H2348">
        <v>205873492</v>
      </c>
    </row>
    <row r="2349" spans="1:8" x14ac:dyDescent="0.25">
      <c r="A2349" t="s">
        <v>82</v>
      </c>
      <c r="B2349" s="1">
        <v>3202</v>
      </c>
      <c r="C2349" t="s">
        <v>7</v>
      </c>
      <c r="D2349" s="2">
        <v>42979</v>
      </c>
      <c r="E2349">
        <v>6317.3407006003163</v>
      </c>
      <c r="F2349">
        <f t="shared" si="36"/>
        <v>9.9617929008121268E-3</v>
      </c>
      <c r="G2349">
        <v>634157</v>
      </c>
      <c r="H2349">
        <v>205873492</v>
      </c>
    </row>
    <row r="2350" spans="1:8" x14ac:dyDescent="0.25">
      <c r="A2350" t="s">
        <v>83</v>
      </c>
      <c r="B2350" s="1">
        <v>3203</v>
      </c>
      <c r="C2350" t="s">
        <v>6</v>
      </c>
      <c r="D2350" s="2">
        <v>42979</v>
      </c>
      <c r="E2350">
        <v>11820.220476013197</v>
      </c>
      <c r="F2350">
        <f t="shared" si="36"/>
        <v>5.2196543593515726E-3</v>
      </c>
      <c r="G2350">
        <v>2264560</v>
      </c>
      <c r="H2350">
        <v>205873492</v>
      </c>
    </row>
    <row r="2351" spans="1:8" x14ac:dyDescent="0.25">
      <c r="A2351" t="s">
        <v>83</v>
      </c>
      <c r="B2351" s="1">
        <v>3203</v>
      </c>
      <c r="C2351" t="s">
        <v>7</v>
      </c>
      <c r="D2351" s="2">
        <v>42979</v>
      </c>
      <c r="E2351">
        <v>15696.711546114284</v>
      </c>
      <c r="F2351">
        <f t="shared" si="36"/>
        <v>6.9314619820690484E-3</v>
      </c>
      <c r="G2351">
        <v>2264560</v>
      </c>
      <c r="H2351">
        <v>205873492</v>
      </c>
    </row>
    <row r="2352" spans="1:8" x14ac:dyDescent="0.25">
      <c r="A2352" t="s">
        <v>84</v>
      </c>
      <c r="B2352" s="1">
        <v>3204</v>
      </c>
      <c r="C2352" t="s">
        <v>6</v>
      </c>
      <c r="D2352" s="2">
        <v>42979</v>
      </c>
      <c r="E2352">
        <v>2055.2131811324098</v>
      </c>
      <c r="F2352">
        <f t="shared" si="36"/>
        <v>3.3092875563283919E-3</v>
      </c>
      <c r="G2352">
        <v>621044</v>
      </c>
      <c r="H2352">
        <v>205873492</v>
      </c>
    </row>
    <row r="2353" spans="1:8" x14ac:dyDescent="0.25">
      <c r="A2353" t="s">
        <v>84</v>
      </c>
      <c r="B2353" s="1">
        <v>3204</v>
      </c>
      <c r="C2353" t="s">
        <v>7</v>
      </c>
      <c r="D2353" s="2">
        <v>42979</v>
      </c>
      <c r="E2353">
        <v>2130.4257127605733</v>
      </c>
      <c r="F2353">
        <f t="shared" si="36"/>
        <v>3.4303941633130235E-3</v>
      </c>
      <c r="G2353">
        <v>621044</v>
      </c>
      <c r="H2353">
        <v>205873492</v>
      </c>
    </row>
    <row r="2354" spans="1:8" x14ac:dyDescent="0.25">
      <c r="A2354" t="s">
        <v>85</v>
      </c>
      <c r="B2354" s="1">
        <v>3301</v>
      </c>
      <c r="C2354" t="s">
        <v>6</v>
      </c>
      <c r="D2354" s="2">
        <v>42979</v>
      </c>
      <c r="E2354">
        <v>989.78767408656756</v>
      </c>
      <c r="F2354">
        <f t="shared" si="36"/>
        <v>3.04653166944679E-3</v>
      </c>
      <c r="G2354">
        <v>324890</v>
      </c>
      <c r="H2354">
        <v>205873492</v>
      </c>
    </row>
    <row r="2355" spans="1:8" x14ac:dyDescent="0.25">
      <c r="A2355" t="s">
        <v>85</v>
      </c>
      <c r="B2355" s="1">
        <v>3301</v>
      </c>
      <c r="C2355" t="s">
        <v>7</v>
      </c>
      <c r="D2355" s="2">
        <v>42979</v>
      </c>
      <c r="E2355">
        <v>1114.0257182551643</v>
      </c>
      <c r="F2355">
        <f t="shared" si="36"/>
        <v>3.4289320023859282E-3</v>
      </c>
      <c r="G2355">
        <v>324890</v>
      </c>
      <c r="H2355">
        <v>205873492</v>
      </c>
    </row>
    <row r="2356" spans="1:8" x14ac:dyDescent="0.25">
      <c r="A2356" t="s">
        <v>86</v>
      </c>
      <c r="B2356" s="1">
        <v>3302</v>
      </c>
      <c r="C2356" t="s">
        <v>6</v>
      </c>
      <c r="D2356" s="2">
        <v>42979</v>
      </c>
      <c r="E2356">
        <v>4471.6243531868131</v>
      </c>
      <c r="F2356">
        <f t="shared" si="36"/>
        <v>4.8937172537579432E-3</v>
      </c>
      <c r="G2356">
        <v>913748</v>
      </c>
      <c r="H2356">
        <v>205873492</v>
      </c>
    </row>
    <row r="2357" spans="1:8" x14ac:dyDescent="0.25">
      <c r="A2357" t="s">
        <v>86</v>
      </c>
      <c r="B2357" s="1">
        <v>3302</v>
      </c>
      <c r="C2357" t="s">
        <v>7</v>
      </c>
      <c r="D2357" s="2">
        <v>42979</v>
      </c>
      <c r="E2357">
        <v>6268.5386296315601</v>
      </c>
      <c r="F2357">
        <f t="shared" si="36"/>
        <v>6.8602488099908949E-3</v>
      </c>
      <c r="G2357">
        <v>913748</v>
      </c>
      <c r="H2357">
        <v>205873492</v>
      </c>
    </row>
    <row r="2358" spans="1:8" x14ac:dyDescent="0.25">
      <c r="A2358" t="s">
        <v>87</v>
      </c>
      <c r="B2358" s="1">
        <v>3303</v>
      </c>
      <c r="C2358" t="s">
        <v>6</v>
      </c>
      <c r="D2358" s="2">
        <v>42979</v>
      </c>
      <c r="E2358">
        <v>2220.544436689142</v>
      </c>
      <c r="F2358">
        <f t="shared" si="36"/>
        <v>4.5137053652951524E-3</v>
      </c>
      <c r="G2358">
        <v>491956</v>
      </c>
      <c r="H2358">
        <v>205873492</v>
      </c>
    </row>
    <row r="2359" spans="1:8" x14ac:dyDescent="0.25">
      <c r="A2359" t="s">
        <v>87</v>
      </c>
      <c r="B2359" s="1">
        <v>3303</v>
      </c>
      <c r="C2359" t="s">
        <v>7</v>
      </c>
      <c r="D2359" s="2">
        <v>42979</v>
      </c>
      <c r="E2359">
        <v>2937.7332405644693</v>
      </c>
      <c r="F2359">
        <f t="shared" ref="F2359:F2422" si="37">E2359/G2359</f>
        <v>5.9715365613275768E-3</v>
      </c>
      <c r="G2359">
        <v>491956</v>
      </c>
      <c r="H2359">
        <v>205873492</v>
      </c>
    </row>
    <row r="2360" spans="1:8" x14ac:dyDescent="0.25">
      <c r="A2360" t="s">
        <v>88</v>
      </c>
      <c r="B2360" s="1">
        <v>3304</v>
      </c>
      <c r="C2360" t="s">
        <v>6</v>
      </c>
      <c r="D2360" s="2">
        <v>42979</v>
      </c>
      <c r="E2360">
        <v>3362.7322973961568</v>
      </c>
      <c r="F2360">
        <f t="shared" si="37"/>
        <v>4.1736675562381092E-3</v>
      </c>
      <c r="G2360">
        <v>805702</v>
      </c>
      <c r="H2360">
        <v>205873492</v>
      </c>
    </row>
    <row r="2361" spans="1:8" x14ac:dyDescent="0.25">
      <c r="A2361" t="s">
        <v>88</v>
      </c>
      <c r="B2361" s="1">
        <v>3304</v>
      </c>
      <c r="C2361" t="s">
        <v>7</v>
      </c>
      <c r="D2361" s="2">
        <v>42979</v>
      </c>
      <c r="E2361">
        <v>4128.9251414400869</v>
      </c>
      <c r="F2361">
        <f t="shared" si="37"/>
        <v>5.1246306220415075E-3</v>
      </c>
      <c r="G2361">
        <v>805702</v>
      </c>
      <c r="H2361">
        <v>205873492</v>
      </c>
    </row>
    <row r="2362" spans="1:8" x14ac:dyDescent="0.25">
      <c r="A2362" t="s">
        <v>89</v>
      </c>
      <c r="B2362" s="1">
        <v>3305</v>
      </c>
      <c r="C2362" t="s">
        <v>6</v>
      </c>
      <c r="D2362" s="2">
        <v>42979</v>
      </c>
      <c r="E2362">
        <v>4173.7064998897094</v>
      </c>
      <c r="F2362">
        <f t="shared" si="37"/>
        <v>3.7427410914343214E-3</v>
      </c>
      <c r="G2362">
        <v>1115147</v>
      </c>
      <c r="H2362">
        <v>205873492</v>
      </c>
    </row>
    <row r="2363" spans="1:8" x14ac:dyDescent="0.25">
      <c r="A2363" t="s">
        <v>89</v>
      </c>
      <c r="B2363" s="1">
        <v>3305</v>
      </c>
      <c r="C2363" t="s">
        <v>7</v>
      </c>
      <c r="D2363" s="2">
        <v>42979</v>
      </c>
      <c r="E2363">
        <v>6258.1835233927295</v>
      </c>
      <c r="F2363">
        <f t="shared" si="37"/>
        <v>5.6119807732906328E-3</v>
      </c>
      <c r="G2363">
        <v>1115147</v>
      </c>
      <c r="H2363">
        <v>205873492</v>
      </c>
    </row>
    <row r="2364" spans="1:8" x14ac:dyDescent="0.25">
      <c r="A2364" t="s">
        <v>90</v>
      </c>
      <c r="B2364" s="1">
        <v>3306</v>
      </c>
      <c r="C2364" t="s">
        <v>6</v>
      </c>
      <c r="D2364" s="2">
        <v>42979</v>
      </c>
      <c r="E2364">
        <v>73204.245304548764</v>
      </c>
      <c r="F2364">
        <f t="shared" si="37"/>
        <v>5.6377947939023213E-3</v>
      </c>
      <c r="G2364">
        <v>12984553</v>
      </c>
      <c r="H2364">
        <v>205873492</v>
      </c>
    </row>
    <row r="2365" spans="1:8" x14ac:dyDescent="0.25">
      <c r="A2365" t="s">
        <v>90</v>
      </c>
      <c r="B2365" s="1">
        <v>3306</v>
      </c>
      <c r="C2365" t="s">
        <v>7</v>
      </c>
      <c r="D2365" s="2">
        <v>42979</v>
      </c>
      <c r="E2365">
        <v>94045.46050152625</v>
      </c>
      <c r="F2365">
        <f t="shared" si="37"/>
        <v>7.2428723962639488E-3</v>
      </c>
      <c r="G2365">
        <v>12984553</v>
      </c>
      <c r="H2365">
        <v>205873492</v>
      </c>
    </row>
    <row r="2366" spans="1:8" x14ac:dyDescent="0.25">
      <c r="A2366" t="s">
        <v>91</v>
      </c>
      <c r="B2366" s="1">
        <v>3501</v>
      </c>
      <c r="C2366" t="s">
        <v>6</v>
      </c>
      <c r="D2366" s="2">
        <v>42979</v>
      </c>
      <c r="E2366">
        <v>12139.213785970464</v>
      </c>
      <c r="F2366">
        <f t="shared" si="37"/>
        <v>7.1589144790287209E-3</v>
      </c>
      <c r="G2366">
        <v>1695678</v>
      </c>
      <c r="H2366">
        <v>205873492</v>
      </c>
    </row>
    <row r="2367" spans="1:8" x14ac:dyDescent="0.25">
      <c r="A2367" t="s">
        <v>91</v>
      </c>
      <c r="B2367" s="1">
        <v>3501</v>
      </c>
      <c r="C2367" t="s">
        <v>7</v>
      </c>
      <c r="D2367" s="2">
        <v>42979</v>
      </c>
      <c r="E2367">
        <v>12970.322636903575</v>
      </c>
      <c r="F2367">
        <f t="shared" si="37"/>
        <v>7.6490481311331368E-3</v>
      </c>
      <c r="G2367">
        <v>1695678</v>
      </c>
      <c r="H2367">
        <v>205873492</v>
      </c>
    </row>
    <row r="2368" spans="1:8" x14ac:dyDescent="0.25">
      <c r="A2368" t="s">
        <v>92</v>
      </c>
      <c r="B2368" s="1">
        <v>3502</v>
      </c>
      <c r="C2368" t="s">
        <v>6</v>
      </c>
      <c r="D2368" s="2">
        <v>42979</v>
      </c>
      <c r="E2368">
        <v>24615.205244615954</v>
      </c>
      <c r="F2368">
        <f t="shared" si="37"/>
        <v>9.499516921702077E-3</v>
      </c>
      <c r="G2368">
        <v>2591206</v>
      </c>
      <c r="H2368">
        <v>205873492</v>
      </c>
    </row>
    <row r="2369" spans="1:8" x14ac:dyDescent="0.25">
      <c r="A2369" t="s">
        <v>92</v>
      </c>
      <c r="B2369" s="1">
        <v>3502</v>
      </c>
      <c r="C2369" t="s">
        <v>7</v>
      </c>
      <c r="D2369" s="2">
        <v>42979</v>
      </c>
      <c r="E2369">
        <v>22504.107561312394</v>
      </c>
      <c r="F2369">
        <f t="shared" si="37"/>
        <v>8.6848006531755461E-3</v>
      </c>
      <c r="G2369">
        <v>2591206</v>
      </c>
      <c r="H2369">
        <v>205873492</v>
      </c>
    </row>
    <row r="2370" spans="1:8" x14ac:dyDescent="0.25">
      <c r="A2370" t="s">
        <v>93</v>
      </c>
      <c r="B2370" s="1">
        <v>3503</v>
      </c>
      <c r="C2370" t="s">
        <v>6</v>
      </c>
      <c r="D2370" s="2">
        <v>42979</v>
      </c>
      <c r="E2370">
        <v>5946.0464967813195</v>
      </c>
      <c r="F2370">
        <f t="shared" si="37"/>
        <v>7.9369725702472908E-3</v>
      </c>
      <c r="G2370">
        <v>749158</v>
      </c>
      <c r="H2370">
        <v>205873492</v>
      </c>
    </row>
    <row r="2371" spans="1:8" x14ac:dyDescent="0.25">
      <c r="A2371" t="s">
        <v>93</v>
      </c>
      <c r="B2371" s="1">
        <v>3503</v>
      </c>
      <c r="C2371" t="s">
        <v>7</v>
      </c>
      <c r="D2371" s="2">
        <v>42979</v>
      </c>
      <c r="E2371">
        <v>5809.5295482367628</v>
      </c>
      <c r="F2371">
        <f t="shared" si="37"/>
        <v>7.7547453918088878E-3</v>
      </c>
      <c r="G2371">
        <v>749158</v>
      </c>
      <c r="H2371">
        <v>205873492</v>
      </c>
    </row>
    <row r="2372" spans="1:8" x14ac:dyDescent="0.25">
      <c r="A2372" t="s">
        <v>94</v>
      </c>
      <c r="B2372" s="1">
        <v>3504</v>
      </c>
      <c r="C2372" t="s">
        <v>6</v>
      </c>
      <c r="D2372" s="2">
        <v>42979</v>
      </c>
      <c r="E2372">
        <v>11840.387244560899</v>
      </c>
      <c r="F2372">
        <f t="shared" si="37"/>
        <v>7.5187612004991812E-3</v>
      </c>
      <c r="G2372">
        <v>1574779</v>
      </c>
      <c r="H2372">
        <v>205873492</v>
      </c>
    </row>
    <row r="2373" spans="1:8" x14ac:dyDescent="0.25">
      <c r="A2373" t="s">
        <v>94</v>
      </c>
      <c r="B2373" s="1">
        <v>3504</v>
      </c>
      <c r="C2373" t="s">
        <v>7</v>
      </c>
      <c r="D2373" s="2">
        <v>42979</v>
      </c>
      <c r="E2373">
        <v>11988.741403975557</v>
      </c>
      <c r="F2373">
        <f t="shared" si="37"/>
        <v>7.6129675363816492E-3</v>
      </c>
      <c r="G2373">
        <v>1574779</v>
      </c>
      <c r="H2373">
        <v>205873492</v>
      </c>
    </row>
    <row r="2374" spans="1:8" x14ac:dyDescent="0.25">
      <c r="A2374" t="s">
        <v>95</v>
      </c>
      <c r="B2374" s="1">
        <v>3505</v>
      </c>
      <c r="C2374" t="s">
        <v>6</v>
      </c>
      <c r="D2374" s="2">
        <v>42979</v>
      </c>
      <c r="E2374">
        <v>8809.5284868092895</v>
      </c>
      <c r="F2374">
        <f t="shared" si="37"/>
        <v>9.9695561293523388E-3</v>
      </c>
      <c r="G2374">
        <v>883643</v>
      </c>
      <c r="H2374">
        <v>205873492</v>
      </c>
    </row>
    <row r="2375" spans="1:8" x14ac:dyDescent="0.25">
      <c r="A2375" t="s">
        <v>95</v>
      </c>
      <c r="B2375" s="1">
        <v>3505</v>
      </c>
      <c r="C2375" t="s">
        <v>7</v>
      </c>
      <c r="D2375" s="2">
        <v>42979</v>
      </c>
      <c r="E2375">
        <v>8101.7330503237317</v>
      </c>
      <c r="F2375">
        <f t="shared" si="37"/>
        <v>9.1685590790893286E-3</v>
      </c>
      <c r="G2375">
        <v>883643</v>
      </c>
      <c r="H2375">
        <v>205873492</v>
      </c>
    </row>
    <row r="2376" spans="1:8" x14ac:dyDescent="0.25">
      <c r="A2376" t="s">
        <v>96</v>
      </c>
      <c r="B2376" s="1">
        <v>3506</v>
      </c>
      <c r="C2376" t="s">
        <v>6</v>
      </c>
      <c r="D2376" s="2">
        <v>42979</v>
      </c>
      <c r="E2376">
        <v>10138.743854069524</v>
      </c>
      <c r="F2376">
        <f t="shared" si="37"/>
        <v>6.7496994906937301E-3</v>
      </c>
      <c r="G2376">
        <v>1502103</v>
      </c>
      <c r="H2376">
        <v>205873492</v>
      </c>
    </row>
    <row r="2377" spans="1:8" x14ac:dyDescent="0.25">
      <c r="A2377" t="s">
        <v>96</v>
      </c>
      <c r="B2377" s="1">
        <v>3506</v>
      </c>
      <c r="C2377" t="s">
        <v>7</v>
      </c>
      <c r="D2377" s="2">
        <v>42979</v>
      </c>
      <c r="E2377">
        <v>11583.704693704512</v>
      </c>
      <c r="F2377">
        <f t="shared" si="37"/>
        <v>7.7116580512152045E-3</v>
      </c>
      <c r="G2377">
        <v>1502103</v>
      </c>
      <c r="H2377">
        <v>205873492</v>
      </c>
    </row>
    <row r="2378" spans="1:8" x14ac:dyDescent="0.25">
      <c r="A2378" t="s">
        <v>97</v>
      </c>
      <c r="B2378" s="1">
        <v>3507</v>
      </c>
      <c r="C2378" t="s">
        <v>6</v>
      </c>
      <c r="D2378" s="2">
        <v>42979</v>
      </c>
      <c r="E2378">
        <v>28966.990540990464</v>
      </c>
      <c r="F2378">
        <f t="shared" si="37"/>
        <v>6.9504557714788794E-3</v>
      </c>
      <c r="G2378">
        <v>4167639</v>
      </c>
      <c r="H2378">
        <v>205873492</v>
      </c>
    </row>
    <row r="2379" spans="1:8" x14ac:dyDescent="0.25">
      <c r="A2379" t="s">
        <v>97</v>
      </c>
      <c r="B2379" s="1">
        <v>3507</v>
      </c>
      <c r="C2379" t="s">
        <v>7</v>
      </c>
      <c r="D2379" s="2">
        <v>42979</v>
      </c>
      <c r="E2379">
        <v>34466.222639418251</v>
      </c>
      <c r="F2379">
        <f t="shared" si="37"/>
        <v>8.2699635547652407E-3</v>
      </c>
      <c r="G2379">
        <v>4167639</v>
      </c>
      <c r="H2379">
        <v>205873492</v>
      </c>
    </row>
    <row r="2380" spans="1:8" x14ac:dyDescent="0.25">
      <c r="A2380" t="s">
        <v>98</v>
      </c>
      <c r="B2380" s="1">
        <v>3508</v>
      </c>
      <c r="C2380" t="s">
        <v>6</v>
      </c>
      <c r="D2380" s="2">
        <v>42979</v>
      </c>
      <c r="E2380">
        <v>4576.2196772704247</v>
      </c>
      <c r="F2380">
        <f t="shared" si="37"/>
        <v>5.0914205196542365E-3</v>
      </c>
      <c r="G2380">
        <v>898810</v>
      </c>
      <c r="H2380">
        <v>205873492</v>
      </c>
    </row>
    <row r="2381" spans="1:8" x14ac:dyDescent="0.25">
      <c r="A2381" t="s">
        <v>98</v>
      </c>
      <c r="B2381" s="1">
        <v>3508</v>
      </c>
      <c r="C2381" t="s">
        <v>7</v>
      </c>
      <c r="D2381" s="2">
        <v>42979</v>
      </c>
      <c r="E2381">
        <v>4901.8602672597308</v>
      </c>
      <c r="F2381">
        <f t="shared" si="37"/>
        <v>5.4537224410717844E-3</v>
      </c>
      <c r="G2381">
        <v>898810</v>
      </c>
      <c r="H2381">
        <v>205873492</v>
      </c>
    </row>
    <row r="2382" spans="1:8" x14ac:dyDescent="0.25">
      <c r="A2382" t="s">
        <v>99</v>
      </c>
      <c r="B2382" s="1">
        <v>3509</v>
      </c>
      <c r="C2382" t="s">
        <v>6</v>
      </c>
      <c r="D2382" s="2">
        <v>42979</v>
      </c>
      <c r="E2382">
        <v>2674.3119263479512</v>
      </c>
      <c r="F2382">
        <f t="shared" si="37"/>
        <v>5.7410104338271178E-3</v>
      </c>
      <c r="G2382">
        <v>465826</v>
      </c>
      <c r="H2382">
        <v>205873492</v>
      </c>
    </row>
    <row r="2383" spans="1:8" x14ac:dyDescent="0.25">
      <c r="A2383" t="s">
        <v>99</v>
      </c>
      <c r="B2383" s="1">
        <v>3509</v>
      </c>
      <c r="C2383" t="s">
        <v>7</v>
      </c>
      <c r="D2383" s="2">
        <v>42979</v>
      </c>
      <c r="E2383">
        <v>2894.125982001216</v>
      </c>
      <c r="F2383">
        <f t="shared" si="37"/>
        <v>6.2128906115184986E-3</v>
      </c>
      <c r="G2383">
        <v>465826</v>
      </c>
      <c r="H2383">
        <v>205873492</v>
      </c>
    </row>
    <row r="2384" spans="1:8" x14ac:dyDescent="0.25">
      <c r="A2384" t="s">
        <v>100</v>
      </c>
      <c r="B2384" s="1">
        <v>3510</v>
      </c>
      <c r="C2384" t="s">
        <v>6</v>
      </c>
      <c r="D2384" s="2">
        <v>42979</v>
      </c>
      <c r="E2384">
        <v>4300.0187051559142</v>
      </c>
      <c r="F2384">
        <f t="shared" si="37"/>
        <v>7.2821810971589697E-3</v>
      </c>
      <c r="G2384">
        <v>590485</v>
      </c>
      <c r="H2384">
        <v>205873492</v>
      </c>
    </row>
    <row r="2385" spans="1:8" x14ac:dyDescent="0.25">
      <c r="A2385" t="s">
        <v>100</v>
      </c>
      <c r="B2385" s="1">
        <v>3510</v>
      </c>
      <c r="C2385" t="s">
        <v>7</v>
      </c>
      <c r="D2385" s="2">
        <v>42979</v>
      </c>
      <c r="E2385">
        <v>3600.0999255646616</v>
      </c>
      <c r="F2385">
        <f t="shared" si="37"/>
        <v>6.0968524612219814E-3</v>
      </c>
      <c r="G2385">
        <v>590485</v>
      </c>
      <c r="H2385">
        <v>205873492</v>
      </c>
    </row>
    <row r="2386" spans="1:8" x14ac:dyDescent="0.25">
      <c r="A2386" t="s">
        <v>101</v>
      </c>
      <c r="B2386" s="1">
        <v>3511</v>
      </c>
      <c r="C2386" t="s">
        <v>6</v>
      </c>
      <c r="D2386" s="2">
        <v>42979</v>
      </c>
      <c r="E2386">
        <v>4916.1655834182266</v>
      </c>
      <c r="F2386">
        <f t="shared" si="37"/>
        <v>5.5250541792415406E-3</v>
      </c>
      <c r="G2386">
        <v>889795</v>
      </c>
      <c r="H2386">
        <v>205873492</v>
      </c>
    </row>
    <row r="2387" spans="1:8" x14ac:dyDescent="0.25">
      <c r="A2387" t="s">
        <v>101</v>
      </c>
      <c r="B2387" s="1">
        <v>3511</v>
      </c>
      <c r="C2387" t="s">
        <v>7</v>
      </c>
      <c r="D2387" s="2">
        <v>42979</v>
      </c>
      <c r="E2387">
        <v>6100.1079915827813</v>
      </c>
      <c r="F2387">
        <f t="shared" si="37"/>
        <v>6.8556330296110695E-3</v>
      </c>
      <c r="G2387">
        <v>889795</v>
      </c>
      <c r="H2387">
        <v>205873492</v>
      </c>
    </row>
    <row r="2388" spans="1:8" x14ac:dyDescent="0.25">
      <c r="A2388" t="s">
        <v>102</v>
      </c>
      <c r="B2388" s="1">
        <v>3512</v>
      </c>
      <c r="C2388" t="s">
        <v>6</v>
      </c>
      <c r="D2388" s="2">
        <v>42979</v>
      </c>
      <c r="E2388">
        <v>16578.481614784527</v>
      </c>
      <c r="F2388">
        <f t="shared" si="37"/>
        <v>5.6609419040551581E-3</v>
      </c>
      <c r="G2388">
        <v>2928573</v>
      </c>
      <c r="H2388">
        <v>205873492</v>
      </c>
    </row>
    <row r="2389" spans="1:8" x14ac:dyDescent="0.25">
      <c r="A2389" t="s">
        <v>102</v>
      </c>
      <c r="B2389" s="1">
        <v>3512</v>
      </c>
      <c r="C2389" t="s">
        <v>7</v>
      </c>
      <c r="D2389" s="2">
        <v>42979</v>
      </c>
      <c r="E2389">
        <v>22261.853312548403</v>
      </c>
      <c r="F2389">
        <f t="shared" si="37"/>
        <v>7.6016043692775977E-3</v>
      </c>
      <c r="G2389">
        <v>2928573</v>
      </c>
      <c r="H2389">
        <v>205873492</v>
      </c>
    </row>
    <row r="2390" spans="1:8" x14ac:dyDescent="0.25">
      <c r="A2390" t="s">
        <v>103</v>
      </c>
      <c r="B2390" s="1">
        <v>3513</v>
      </c>
      <c r="C2390" t="s">
        <v>6</v>
      </c>
      <c r="D2390" s="2">
        <v>42979</v>
      </c>
      <c r="E2390">
        <v>11072.162532768838</v>
      </c>
      <c r="F2390">
        <f t="shared" si="37"/>
        <v>4.4720127812259156E-3</v>
      </c>
      <c r="G2390">
        <v>2475879</v>
      </c>
      <c r="H2390">
        <v>205873492</v>
      </c>
    </row>
    <row r="2391" spans="1:8" x14ac:dyDescent="0.25">
      <c r="A2391" t="s">
        <v>103</v>
      </c>
      <c r="B2391" s="1">
        <v>3513</v>
      </c>
      <c r="C2391" t="s">
        <v>7</v>
      </c>
      <c r="D2391" s="2">
        <v>42979</v>
      </c>
      <c r="E2391">
        <v>14507.28732676433</v>
      </c>
      <c r="F2391">
        <f t="shared" si="37"/>
        <v>5.8594492407602833E-3</v>
      </c>
      <c r="G2391">
        <v>2475879</v>
      </c>
      <c r="H2391">
        <v>205873492</v>
      </c>
    </row>
    <row r="2392" spans="1:8" x14ac:dyDescent="0.25">
      <c r="A2392" t="s">
        <v>104</v>
      </c>
      <c r="B2392" s="1">
        <v>3514</v>
      </c>
      <c r="C2392" t="s">
        <v>6</v>
      </c>
      <c r="D2392" s="2">
        <v>42979</v>
      </c>
      <c r="E2392">
        <v>1382.1110457830457</v>
      </c>
      <c r="F2392">
        <f t="shared" si="37"/>
        <v>2.7815623512638704E-3</v>
      </c>
      <c r="G2392">
        <v>496883</v>
      </c>
      <c r="H2392">
        <v>205873492</v>
      </c>
    </row>
    <row r="2393" spans="1:8" x14ac:dyDescent="0.25">
      <c r="A2393" t="s">
        <v>104</v>
      </c>
      <c r="B2393" s="1">
        <v>3514</v>
      </c>
      <c r="C2393" t="s">
        <v>7</v>
      </c>
      <c r="D2393" s="2">
        <v>42979</v>
      </c>
      <c r="E2393">
        <v>1612.0619905871288</v>
      </c>
      <c r="F2393">
        <f t="shared" si="37"/>
        <v>3.2443492544263516E-3</v>
      </c>
      <c r="G2393">
        <v>496883</v>
      </c>
      <c r="H2393">
        <v>205873492</v>
      </c>
    </row>
    <row r="2394" spans="1:8" x14ac:dyDescent="0.25">
      <c r="A2394" t="s">
        <v>105</v>
      </c>
      <c r="B2394" s="1">
        <v>3515</v>
      </c>
      <c r="C2394" t="s">
        <v>6</v>
      </c>
      <c r="D2394" s="2">
        <v>42979</v>
      </c>
      <c r="E2394">
        <v>152754.67265289297</v>
      </c>
      <c r="F2394">
        <f t="shared" si="37"/>
        <v>6.6882549190070747E-3</v>
      </c>
      <c r="G2394">
        <v>22839242</v>
      </c>
      <c r="H2394">
        <v>205873492</v>
      </c>
    </row>
    <row r="2395" spans="1:8" x14ac:dyDescent="0.25">
      <c r="A2395" t="s">
        <v>105</v>
      </c>
      <c r="B2395" s="1">
        <v>3515</v>
      </c>
      <c r="C2395" t="s">
        <v>7</v>
      </c>
      <c r="D2395" s="2">
        <v>42979</v>
      </c>
      <c r="E2395">
        <v>193469.00824224905</v>
      </c>
      <c r="F2395">
        <f t="shared" si="37"/>
        <v>8.4709032043291561E-3</v>
      </c>
      <c r="G2395">
        <v>22839242</v>
      </c>
      <c r="H2395">
        <v>205873492</v>
      </c>
    </row>
    <row r="2396" spans="1:8" x14ac:dyDescent="0.25">
      <c r="A2396" t="s">
        <v>106</v>
      </c>
      <c r="B2396" s="1">
        <v>4101</v>
      </c>
      <c r="C2396" t="s">
        <v>6</v>
      </c>
      <c r="D2396" s="2">
        <v>42979</v>
      </c>
      <c r="E2396">
        <v>4793.1098559996417</v>
      </c>
      <c r="F2396">
        <f t="shared" si="37"/>
        <v>6.6533822171504818E-3</v>
      </c>
      <c r="G2396">
        <v>720402</v>
      </c>
      <c r="H2396">
        <v>205873492</v>
      </c>
    </row>
    <row r="2397" spans="1:8" x14ac:dyDescent="0.25">
      <c r="A2397" t="s">
        <v>106</v>
      </c>
      <c r="B2397" s="1">
        <v>4101</v>
      </c>
      <c r="C2397" t="s">
        <v>7</v>
      </c>
      <c r="D2397" s="2">
        <v>42979</v>
      </c>
      <c r="E2397">
        <v>4939.1115596436312</v>
      </c>
      <c r="F2397">
        <f t="shared" si="37"/>
        <v>6.8560492053653813E-3</v>
      </c>
      <c r="G2397">
        <v>720402</v>
      </c>
      <c r="H2397">
        <v>205873492</v>
      </c>
    </row>
    <row r="2398" spans="1:8" x14ac:dyDescent="0.25">
      <c r="A2398" t="s">
        <v>107</v>
      </c>
      <c r="B2398" s="1">
        <v>4102</v>
      </c>
      <c r="C2398" t="s">
        <v>6</v>
      </c>
      <c r="D2398" s="2">
        <v>42979</v>
      </c>
      <c r="E2398">
        <v>1665.9300016830312</v>
      </c>
      <c r="F2398">
        <f t="shared" si="37"/>
        <v>4.9028656237084739E-3</v>
      </c>
      <c r="G2398">
        <v>339787</v>
      </c>
      <c r="H2398">
        <v>205873492</v>
      </c>
    </row>
    <row r="2399" spans="1:8" x14ac:dyDescent="0.25">
      <c r="A2399" t="s">
        <v>107</v>
      </c>
      <c r="B2399" s="1">
        <v>4102</v>
      </c>
      <c r="C2399" t="s">
        <v>7</v>
      </c>
      <c r="D2399" s="2">
        <v>42979</v>
      </c>
      <c r="E2399">
        <v>1722.6021969036235</v>
      </c>
      <c r="F2399">
        <f t="shared" si="37"/>
        <v>5.0696530382375532E-3</v>
      </c>
      <c r="G2399">
        <v>339787</v>
      </c>
      <c r="H2399">
        <v>205873492</v>
      </c>
    </row>
    <row r="2400" spans="1:8" x14ac:dyDescent="0.25">
      <c r="A2400" t="s">
        <v>108</v>
      </c>
      <c r="B2400" s="1">
        <v>4103</v>
      </c>
      <c r="C2400" t="s">
        <v>6</v>
      </c>
      <c r="D2400" s="2">
        <v>42979</v>
      </c>
      <c r="E2400">
        <v>16648.2977758942</v>
      </c>
      <c r="F2400">
        <f t="shared" si="37"/>
        <v>7.5312103444147085E-3</v>
      </c>
      <c r="G2400">
        <v>2210574</v>
      </c>
      <c r="H2400">
        <v>205873492</v>
      </c>
    </row>
    <row r="2401" spans="1:8" x14ac:dyDescent="0.25">
      <c r="A2401" t="s">
        <v>108</v>
      </c>
      <c r="B2401" s="1">
        <v>4103</v>
      </c>
      <c r="C2401" t="s">
        <v>7</v>
      </c>
      <c r="D2401" s="2">
        <v>42979</v>
      </c>
      <c r="E2401">
        <v>18301.028491957208</v>
      </c>
      <c r="F2401">
        <f t="shared" si="37"/>
        <v>8.2788581119461312E-3</v>
      </c>
      <c r="G2401">
        <v>2210574</v>
      </c>
      <c r="H2401">
        <v>205873492</v>
      </c>
    </row>
    <row r="2402" spans="1:8" x14ac:dyDescent="0.25">
      <c r="A2402" t="s">
        <v>109</v>
      </c>
      <c r="B2402" s="1">
        <v>4104</v>
      </c>
      <c r="C2402" t="s">
        <v>6</v>
      </c>
      <c r="D2402" s="2">
        <v>42979</v>
      </c>
      <c r="E2402">
        <v>2707.603999313088</v>
      </c>
      <c r="F2402">
        <f t="shared" si="37"/>
        <v>4.7963876560215835E-3</v>
      </c>
      <c r="G2402">
        <v>564509</v>
      </c>
      <c r="H2402">
        <v>205873492</v>
      </c>
    </row>
    <row r="2403" spans="1:8" x14ac:dyDescent="0.25">
      <c r="A2403" t="s">
        <v>109</v>
      </c>
      <c r="B2403" s="1">
        <v>4104</v>
      </c>
      <c r="C2403" t="s">
        <v>7</v>
      </c>
      <c r="D2403" s="2">
        <v>42979</v>
      </c>
      <c r="E2403">
        <v>2233.0746731673844</v>
      </c>
      <c r="F2403">
        <f t="shared" si="37"/>
        <v>3.9557822340607228E-3</v>
      </c>
      <c r="G2403">
        <v>564509</v>
      </c>
      <c r="H2403">
        <v>205873492</v>
      </c>
    </row>
    <row r="2404" spans="1:8" x14ac:dyDescent="0.25">
      <c r="A2404" t="s">
        <v>110</v>
      </c>
      <c r="B2404" s="1">
        <v>4105</v>
      </c>
      <c r="C2404" t="s">
        <v>6</v>
      </c>
      <c r="D2404" s="2">
        <v>42979</v>
      </c>
      <c r="E2404">
        <v>4355.1095092426649</v>
      </c>
      <c r="F2404">
        <f t="shared" si="37"/>
        <v>5.8398663223748612E-3</v>
      </c>
      <c r="G2404">
        <v>745755</v>
      </c>
      <c r="H2404">
        <v>205873492</v>
      </c>
    </row>
    <row r="2405" spans="1:8" x14ac:dyDescent="0.25">
      <c r="A2405" t="s">
        <v>110</v>
      </c>
      <c r="B2405" s="1">
        <v>4105</v>
      </c>
      <c r="C2405" t="s">
        <v>7</v>
      </c>
      <c r="D2405" s="2">
        <v>42979</v>
      </c>
      <c r="E2405">
        <v>5683.4599564313012</v>
      </c>
      <c r="F2405">
        <f t="shared" si="37"/>
        <v>7.6210819323119542E-3</v>
      </c>
      <c r="G2405">
        <v>745755</v>
      </c>
      <c r="H2405">
        <v>205873492</v>
      </c>
    </row>
    <row r="2406" spans="1:8" x14ac:dyDescent="0.25">
      <c r="A2406" t="s">
        <v>111</v>
      </c>
      <c r="B2406" s="1">
        <v>4106</v>
      </c>
      <c r="C2406" t="s">
        <v>6</v>
      </c>
      <c r="D2406" s="2">
        <v>42979</v>
      </c>
      <c r="E2406">
        <v>9439.6911507494369</v>
      </c>
      <c r="F2406">
        <f t="shared" si="37"/>
        <v>7.2497848807466887E-3</v>
      </c>
      <c r="G2406">
        <v>1302065</v>
      </c>
      <c r="H2406">
        <v>205873492</v>
      </c>
    </row>
    <row r="2407" spans="1:8" x14ac:dyDescent="0.25">
      <c r="A2407" t="s">
        <v>111</v>
      </c>
      <c r="B2407" s="1">
        <v>4106</v>
      </c>
      <c r="C2407" t="s">
        <v>7</v>
      </c>
      <c r="D2407" s="2">
        <v>42979</v>
      </c>
      <c r="E2407">
        <v>10780.85177080619</v>
      </c>
      <c r="F2407">
        <f t="shared" si="37"/>
        <v>8.2798107397143699E-3</v>
      </c>
      <c r="G2407">
        <v>1302065</v>
      </c>
      <c r="H2407">
        <v>205873492</v>
      </c>
    </row>
    <row r="2408" spans="1:8" x14ac:dyDescent="0.25">
      <c r="A2408" t="s">
        <v>112</v>
      </c>
      <c r="B2408" s="1">
        <v>4107</v>
      </c>
      <c r="C2408" t="s">
        <v>6</v>
      </c>
      <c r="D2408" s="2">
        <v>42979</v>
      </c>
      <c r="E2408">
        <v>3756.4425406879054</v>
      </c>
      <c r="F2408">
        <f t="shared" si="37"/>
        <v>7.1332397931070666E-3</v>
      </c>
      <c r="G2408">
        <v>526611</v>
      </c>
      <c r="H2408">
        <v>205873492</v>
      </c>
    </row>
    <row r="2409" spans="1:8" x14ac:dyDescent="0.25">
      <c r="A2409" t="s">
        <v>112</v>
      </c>
      <c r="B2409" s="1">
        <v>4107</v>
      </c>
      <c r="C2409" t="s">
        <v>7</v>
      </c>
      <c r="D2409" s="2">
        <v>42979</v>
      </c>
      <c r="E2409">
        <v>3920.3572247486709</v>
      </c>
      <c r="F2409">
        <f t="shared" si="37"/>
        <v>7.4445031052307511E-3</v>
      </c>
      <c r="G2409">
        <v>526611</v>
      </c>
      <c r="H2409">
        <v>205873492</v>
      </c>
    </row>
    <row r="2410" spans="1:8" x14ac:dyDescent="0.25">
      <c r="A2410" t="s">
        <v>113</v>
      </c>
      <c r="B2410" s="1">
        <v>4108</v>
      </c>
      <c r="C2410" t="s">
        <v>6</v>
      </c>
      <c r="D2410" s="2">
        <v>42979</v>
      </c>
      <c r="E2410">
        <v>2388.3932903267032</v>
      </c>
      <c r="F2410">
        <f t="shared" si="37"/>
        <v>4.2009830411071022E-3</v>
      </c>
      <c r="G2410">
        <v>568532</v>
      </c>
      <c r="H2410">
        <v>205873492</v>
      </c>
    </row>
    <row r="2411" spans="1:8" x14ac:dyDescent="0.25">
      <c r="A2411" t="s">
        <v>113</v>
      </c>
      <c r="B2411" s="1">
        <v>4108</v>
      </c>
      <c r="C2411" t="s">
        <v>7</v>
      </c>
      <c r="D2411" s="2">
        <v>42979</v>
      </c>
      <c r="E2411">
        <v>2807.5715051819284</v>
      </c>
      <c r="F2411">
        <f t="shared" si="37"/>
        <v>4.9382822869810817E-3</v>
      </c>
      <c r="G2411">
        <v>568532</v>
      </c>
      <c r="H2411">
        <v>205873492</v>
      </c>
    </row>
    <row r="2412" spans="1:8" x14ac:dyDescent="0.25">
      <c r="A2412" t="s">
        <v>114</v>
      </c>
      <c r="B2412" s="1">
        <v>4109</v>
      </c>
      <c r="C2412" t="s">
        <v>6</v>
      </c>
      <c r="D2412" s="2">
        <v>42979</v>
      </c>
      <c r="E2412">
        <v>1742.3618313443833</v>
      </c>
      <c r="F2412">
        <f t="shared" si="37"/>
        <v>4.0275299894926486E-3</v>
      </c>
      <c r="G2412">
        <v>432613</v>
      </c>
      <c r="H2412">
        <v>205873492</v>
      </c>
    </row>
    <row r="2413" spans="1:8" x14ac:dyDescent="0.25">
      <c r="A2413" t="s">
        <v>114</v>
      </c>
      <c r="B2413" s="1">
        <v>4109</v>
      </c>
      <c r="C2413" t="s">
        <v>7</v>
      </c>
      <c r="D2413" s="2">
        <v>42979</v>
      </c>
      <c r="E2413">
        <v>1881.5852075793366</v>
      </c>
      <c r="F2413">
        <f t="shared" si="37"/>
        <v>4.3493496672068026E-3</v>
      </c>
      <c r="G2413">
        <v>432613</v>
      </c>
      <c r="H2413">
        <v>205873492</v>
      </c>
    </row>
    <row r="2414" spans="1:8" x14ac:dyDescent="0.25">
      <c r="A2414" t="s">
        <v>115</v>
      </c>
      <c r="B2414" s="1">
        <v>4110</v>
      </c>
      <c r="C2414" t="s">
        <v>6</v>
      </c>
      <c r="D2414" s="2">
        <v>42979</v>
      </c>
      <c r="E2414">
        <v>27700.511484085484</v>
      </c>
      <c r="F2414">
        <f t="shared" si="37"/>
        <v>7.2289761986009671E-3</v>
      </c>
      <c r="G2414">
        <v>3831872</v>
      </c>
      <c r="H2414">
        <v>205873492</v>
      </c>
    </row>
    <row r="2415" spans="1:8" x14ac:dyDescent="0.25">
      <c r="A2415" t="s">
        <v>115</v>
      </c>
      <c r="B2415" s="1">
        <v>4110</v>
      </c>
      <c r="C2415" t="s">
        <v>7</v>
      </c>
      <c r="D2415" s="2">
        <v>42979</v>
      </c>
      <c r="E2415">
        <v>34490.010838561291</v>
      </c>
      <c r="F2415">
        <f t="shared" si="37"/>
        <v>9.0008254029783075E-3</v>
      </c>
      <c r="G2415">
        <v>3831872</v>
      </c>
      <c r="H2415">
        <v>205873492</v>
      </c>
    </row>
    <row r="2416" spans="1:8" x14ac:dyDescent="0.25">
      <c r="A2416" t="s">
        <v>116</v>
      </c>
      <c r="B2416" s="1">
        <v>4201</v>
      </c>
      <c r="C2416" t="s">
        <v>6</v>
      </c>
      <c r="D2416" s="2">
        <v>42979</v>
      </c>
      <c r="E2416">
        <v>9377.965089225585</v>
      </c>
      <c r="F2416">
        <f t="shared" si="37"/>
        <v>7.3659314499468134E-3</v>
      </c>
      <c r="G2416">
        <v>1273154</v>
      </c>
      <c r="H2416">
        <v>205873492</v>
      </c>
    </row>
    <row r="2417" spans="1:8" x14ac:dyDescent="0.25">
      <c r="A2417" t="s">
        <v>116</v>
      </c>
      <c r="B2417" s="1">
        <v>4201</v>
      </c>
      <c r="C2417" t="s">
        <v>7</v>
      </c>
      <c r="D2417" s="2">
        <v>42979</v>
      </c>
      <c r="E2417">
        <v>11199.555011214443</v>
      </c>
      <c r="F2417">
        <f t="shared" si="37"/>
        <v>8.7967009577902145E-3</v>
      </c>
      <c r="G2417">
        <v>1273154</v>
      </c>
      <c r="H2417">
        <v>205873492</v>
      </c>
    </row>
    <row r="2418" spans="1:8" x14ac:dyDescent="0.25">
      <c r="A2418" t="s">
        <v>117</v>
      </c>
      <c r="B2418" s="1">
        <v>4202</v>
      </c>
      <c r="C2418" t="s">
        <v>6</v>
      </c>
      <c r="D2418" s="2">
        <v>42979</v>
      </c>
      <c r="E2418">
        <v>9487.3798911795348</v>
      </c>
      <c r="F2418">
        <f t="shared" si="37"/>
        <v>7.0294279408235332E-3</v>
      </c>
      <c r="G2418">
        <v>1349666</v>
      </c>
      <c r="H2418">
        <v>205873492</v>
      </c>
    </row>
    <row r="2419" spans="1:8" x14ac:dyDescent="0.25">
      <c r="A2419" t="s">
        <v>117</v>
      </c>
      <c r="B2419" s="1">
        <v>4202</v>
      </c>
      <c r="C2419" t="s">
        <v>7</v>
      </c>
      <c r="D2419" s="2">
        <v>42979</v>
      </c>
      <c r="E2419">
        <v>12026.183834272309</v>
      </c>
      <c r="F2419">
        <f t="shared" si="37"/>
        <v>8.9104888426264784E-3</v>
      </c>
      <c r="G2419">
        <v>1349666</v>
      </c>
      <c r="H2419">
        <v>205873492</v>
      </c>
    </row>
    <row r="2420" spans="1:8" x14ac:dyDescent="0.25">
      <c r="A2420" t="s">
        <v>118</v>
      </c>
      <c r="B2420" s="1">
        <v>4203</v>
      </c>
      <c r="C2420" t="s">
        <v>6</v>
      </c>
      <c r="D2420" s="2">
        <v>42979</v>
      </c>
      <c r="E2420">
        <v>2896.612830142562</v>
      </c>
      <c r="F2420">
        <f t="shared" si="37"/>
        <v>6.963932323125803E-3</v>
      </c>
      <c r="G2420">
        <v>415945</v>
      </c>
      <c r="H2420">
        <v>205873492</v>
      </c>
    </row>
    <row r="2421" spans="1:8" x14ac:dyDescent="0.25">
      <c r="A2421" t="s">
        <v>118</v>
      </c>
      <c r="B2421" s="1">
        <v>4203</v>
      </c>
      <c r="C2421" t="s">
        <v>7</v>
      </c>
      <c r="D2421" s="2">
        <v>42979</v>
      </c>
      <c r="E2421">
        <v>3367.8731921644153</v>
      </c>
      <c r="F2421">
        <f t="shared" si="37"/>
        <v>8.0969195258133054E-3</v>
      </c>
      <c r="G2421">
        <v>415945</v>
      </c>
      <c r="H2421">
        <v>205873492</v>
      </c>
    </row>
    <row r="2422" spans="1:8" x14ac:dyDescent="0.25">
      <c r="A2422" t="s">
        <v>119</v>
      </c>
      <c r="B2422" s="1">
        <v>4204</v>
      </c>
      <c r="C2422" t="s">
        <v>6</v>
      </c>
      <c r="D2422" s="2">
        <v>42979</v>
      </c>
      <c r="E2422">
        <v>17072.23900021203</v>
      </c>
      <c r="F2422">
        <f t="shared" si="37"/>
        <v>9.8286453333080188E-3</v>
      </c>
      <c r="G2422">
        <v>1736988</v>
      </c>
      <c r="H2422">
        <v>205873492</v>
      </c>
    </row>
    <row r="2423" spans="1:8" x14ac:dyDescent="0.25">
      <c r="A2423" t="s">
        <v>119</v>
      </c>
      <c r="B2423" s="1">
        <v>4204</v>
      </c>
      <c r="C2423" t="s">
        <v>7</v>
      </c>
      <c r="D2423" s="2">
        <v>42979</v>
      </c>
      <c r="E2423">
        <v>20067.933536596764</v>
      </c>
      <c r="F2423">
        <f t="shared" ref="F2423:F2484" si="38">E2423/G2423</f>
        <v>1.1553294286775017E-2</v>
      </c>
      <c r="G2423">
        <v>1736988</v>
      </c>
      <c r="H2423">
        <v>205873492</v>
      </c>
    </row>
    <row r="2424" spans="1:8" x14ac:dyDescent="0.25">
      <c r="A2424" t="s">
        <v>120</v>
      </c>
      <c r="B2424" s="1">
        <v>4205</v>
      </c>
      <c r="C2424" t="s">
        <v>6</v>
      </c>
      <c r="D2424" s="2">
        <v>42979</v>
      </c>
      <c r="E2424">
        <v>10500.271686488572</v>
      </c>
      <c r="F2424">
        <f t="shared" si="38"/>
        <v>9.2878209624132242E-3</v>
      </c>
      <c r="G2424">
        <v>1130542</v>
      </c>
      <c r="H2424">
        <v>205873492</v>
      </c>
    </row>
    <row r="2425" spans="1:8" x14ac:dyDescent="0.25">
      <c r="A2425" t="s">
        <v>120</v>
      </c>
      <c r="B2425" s="1">
        <v>4205</v>
      </c>
      <c r="C2425" t="s">
        <v>7</v>
      </c>
      <c r="D2425" s="2">
        <v>42979</v>
      </c>
      <c r="E2425">
        <v>12660.197189969684</v>
      </c>
      <c r="F2425">
        <f t="shared" si="38"/>
        <v>1.1198343086740416E-2</v>
      </c>
      <c r="G2425">
        <v>1130542</v>
      </c>
      <c r="H2425">
        <v>205873492</v>
      </c>
    </row>
    <row r="2426" spans="1:8" x14ac:dyDescent="0.25">
      <c r="A2426" t="s">
        <v>121</v>
      </c>
      <c r="B2426" s="1">
        <v>4206</v>
      </c>
      <c r="C2426" t="s">
        <v>6</v>
      </c>
      <c r="D2426" s="2">
        <v>42979</v>
      </c>
      <c r="E2426">
        <v>7263.9186640654862</v>
      </c>
      <c r="F2426">
        <f t="shared" si="38"/>
        <v>7.2331200389396813E-3</v>
      </c>
      <c r="G2426">
        <v>1004258</v>
      </c>
      <c r="H2426">
        <v>205873492</v>
      </c>
    </row>
    <row r="2427" spans="1:8" x14ac:dyDescent="0.25">
      <c r="A2427" t="s">
        <v>121</v>
      </c>
      <c r="B2427" s="1">
        <v>4206</v>
      </c>
      <c r="C2427" t="s">
        <v>7</v>
      </c>
      <c r="D2427" s="2">
        <v>42979</v>
      </c>
      <c r="E2427">
        <v>8314.2556561787114</v>
      </c>
      <c r="F2427">
        <f t="shared" si="38"/>
        <v>8.2790036586003913E-3</v>
      </c>
      <c r="G2427">
        <v>1004258</v>
      </c>
      <c r="H2427">
        <v>205873492</v>
      </c>
    </row>
    <row r="2428" spans="1:8" x14ac:dyDescent="0.25">
      <c r="A2428" t="s">
        <v>122</v>
      </c>
      <c r="B2428" s="1">
        <v>4301</v>
      </c>
      <c r="C2428" t="s">
        <v>6</v>
      </c>
      <c r="D2428" s="2">
        <v>42979</v>
      </c>
      <c r="E2428">
        <v>7230.9774748712371</v>
      </c>
      <c r="F2428">
        <f t="shared" si="38"/>
        <v>3.5853378388795609E-3</v>
      </c>
      <c r="G2428">
        <v>2016819</v>
      </c>
      <c r="H2428">
        <v>205873492</v>
      </c>
    </row>
    <row r="2429" spans="1:8" x14ac:dyDescent="0.25">
      <c r="A2429" t="s">
        <v>122</v>
      </c>
      <c r="B2429" s="1">
        <v>4301</v>
      </c>
      <c r="C2429" t="s">
        <v>7</v>
      </c>
      <c r="D2429" s="2">
        <v>42979</v>
      </c>
      <c r="E2429">
        <v>9771.693754955686</v>
      </c>
      <c r="F2429">
        <f t="shared" si="38"/>
        <v>4.8451019922738162E-3</v>
      </c>
      <c r="G2429">
        <v>2016819</v>
      </c>
      <c r="H2429">
        <v>205873492</v>
      </c>
    </row>
    <row r="2430" spans="1:8" x14ac:dyDescent="0.25">
      <c r="A2430" t="s">
        <v>123</v>
      </c>
      <c r="B2430" s="1">
        <v>4302</v>
      </c>
      <c r="C2430" t="s">
        <v>6</v>
      </c>
      <c r="D2430" s="2">
        <v>42979</v>
      </c>
      <c r="E2430">
        <v>8906.5698939111844</v>
      </c>
      <c r="F2430">
        <f t="shared" si="38"/>
        <v>7.8008125200120029E-3</v>
      </c>
      <c r="G2430">
        <v>1141749</v>
      </c>
      <c r="H2430">
        <v>205873492</v>
      </c>
    </row>
    <row r="2431" spans="1:8" x14ac:dyDescent="0.25">
      <c r="A2431" t="s">
        <v>123</v>
      </c>
      <c r="B2431" s="1">
        <v>4302</v>
      </c>
      <c r="C2431" t="s">
        <v>7</v>
      </c>
      <c r="D2431" s="2">
        <v>42979</v>
      </c>
      <c r="E2431">
        <v>12148.455430487942</v>
      </c>
      <c r="F2431">
        <f t="shared" si="38"/>
        <v>1.0640215520651161E-2</v>
      </c>
      <c r="G2431">
        <v>1141749</v>
      </c>
      <c r="H2431">
        <v>205873492</v>
      </c>
    </row>
    <row r="2432" spans="1:8" x14ac:dyDescent="0.25">
      <c r="A2432" t="s">
        <v>124</v>
      </c>
      <c r="B2432" s="1">
        <v>4303</v>
      </c>
      <c r="C2432" t="s">
        <v>6</v>
      </c>
      <c r="D2432" s="2">
        <v>42979</v>
      </c>
      <c r="E2432">
        <v>2072.4180460963144</v>
      </c>
      <c r="F2432">
        <f t="shared" si="38"/>
        <v>3.6930175527223638E-3</v>
      </c>
      <c r="G2432">
        <v>561172</v>
      </c>
      <c r="H2432">
        <v>205873492</v>
      </c>
    </row>
    <row r="2433" spans="1:8" x14ac:dyDescent="0.25">
      <c r="A2433" t="s">
        <v>124</v>
      </c>
      <c r="B2433" s="1">
        <v>4303</v>
      </c>
      <c r="C2433" t="s">
        <v>7</v>
      </c>
      <c r="D2433" s="2">
        <v>42979</v>
      </c>
      <c r="E2433">
        <v>2519.9491900658059</v>
      </c>
      <c r="F2433">
        <f t="shared" si="38"/>
        <v>4.4905112693894309E-3</v>
      </c>
      <c r="G2433">
        <v>561172</v>
      </c>
      <c r="H2433">
        <v>205873492</v>
      </c>
    </row>
    <row r="2434" spans="1:8" x14ac:dyDescent="0.25">
      <c r="A2434" t="s">
        <v>125</v>
      </c>
      <c r="B2434" s="1">
        <v>4304</v>
      </c>
      <c r="C2434" t="s">
        <v>6</v>
      </c>
      <c r="D2434" s="2">
        <v>42979</v>
      </c>
      <c r="E2434">
        <v>6155.8098193069372</v>
      </c>
      <c r="F2434">
        <f t="shared" si="38"/>
        <v>7.4603307070771558E-3</v>
      </c>
      <c r="G2434">
        <v>825139</v>
      </c>
      <c r="H2434">
        <v>205873492</v>
      </c>
    </row>
    <row r="2435" spans="1:8" x14ac:dyDescent="0.25">
      <c r="A2435" t="s">
        <v>125</v>
      </c>
      <c r="B2435" s="1">
        <v>4304</v>
      </c>
      <c r="C2435" t="s">
        <v>7</v>
      </c>
      <c r="D2435" s="2">
        <v>42979</v>
      </c>
      <c r="E2435">
        <v>6182.8157205503448</v>
      </c>
      <c r="F2435">
        <f t="shared" si="38"/>
        <v>7.4930596185010584E-3</v>
      </c>
      <c r="G2435">
        <v>825139</v>
      </c>
      <c r="H2435">
        <v>205873492</v>
      </c>
    </row>
    <row r="2436" spans="1:8" x14ac:dyDescent="0.25">
      <c r="A2436" t="s">
        <v>126</v>
      </c>
      <c r="B2436" s="1">
        <v>4305</v>
      </c>
      <c r="C2436" t="s">
        <v>6</v>
      </c>
      <c r="D2436" s="2">
        <v>42979</v>
      </c>
      <c r="E2436">
        <v>32195.382251251292</v>
      </c>
      <c r="F2436">
        <f t="shared" si="38"/>
        <v>6.3804098576907631E-3</v>
      </c>
      <c r="G2436">
        <v>5045974</v>
      </c>
      <c r="H2436">
        <v>205873492</v>
      </c>
    </row>
    <row r="2437" spans="1:8" x14ac:dyDescent="0.25">
      <c r="A2437" t="s">
        <v>126</v>
      </c>
      <c r="B2437" s="1">
        <v>4305</v>
      </c>
      <c r="C2437" t="s">
        <v>7</v>
      </c>
      <c r="D2437" s="2">
        <v>42979</v>
      </c>
      <c r="E2437">
        <v>39805.814180284389</v>
      </c>
      <c r="F2437">
        <f t="shared" si="38"/>
        <v>7.888628474955358E-3</v>
      </c>
      <c r="G2437">
        <v>5045974</v>
      </c>
      <c r="H2437">
        <v>205873492</v>
      </c>
    </row>
    <row r="2438" spans="1:8" x14ac:dyDescent="0.25">
      <c r="A2438" t="s">
        <v>127</v>
      </c>
      <c r="B2438" s="1">
        <v>4306</v>
      </c>
      <c r="C2438" t="s">
        <v>6</v>
      </c>
      <c r="D2438" s="2">
        <v>42979</v>
      </c>
      <c r="E2438">
        <v>2246.886134272323</v>
      </c>
      <c r="F2438">
        <f t="shared" si="38"/>
        <v>3.0274425696870176E-3</v>
      </c>
      <c r="G2438">
        <v>742173</v>
      </c>
      <c r="H2438">
        <v>205873492</v>
      </c>
    </row>
    <row r="2439" spans="1:8" x14ac:dyDescent="0.25">
      <c r="A2439" t="s">
        <v>127</v>
      </c>
      <c r="B2439" s="1">
        <v>4306</v>
      </c>
      <c r="C2439" t="s">
        <v>7</v>
      </c>
      <c r="D2439" s="2">
        <v>42979</v>
      </c>
      <c r="E2439">
        <v>2707.7799189470215</v>
      </c>
      <c r="F2439">
        <f t="shared" si="38"/>
        <v>3.6484484331106379E-3</v>
      </c>
      <c r="G2439">
        <v>742173</v>
      </c>
      <c r="H2439">
        <v>205873492</v>
      </c>
    </row>
    <row r="2440" spans="1:8" x14ac:dyDescent="0.25">
      <c r="A2440" t="s">
        <v>128</v>
      </c>
      <c r="B2440" s="1">
        <v>4307</v>
      </c>
      <c r="C2440" t="s">
        <v>6</v>
      </c>
      <c r="D2440" s="2">
        <v>42979</v>
      </c>
      <c r="E2440">
        <v>1671.0179701812024</v>
      </c>
      <c r="F2440">
        <f t="shared" si="38"/>
        <v>1.7525574584951475E-3</v>
      </c>
      <c r="G2440">
        <v>953474</v>
      </c>
      <c r="H2440">
        <v>205873492</v>
      </c>
    </row>
    <row r="2441" spans="1:8" x14ac:dyDescent="0.25">
      <c r="A2441" t="s">
        <v>128</v>
      </c>
      <c r="B2441" s="1">
        <v>4307</v>
      </c>
      <c r="C2441" t="s">
        <v>7</v>
      </c>
      <c r="D2441" s="2">
        <v>42979</v>
      </c>
      <c r="E2441">
        <v>3027.3073494289483</v>
      </c>
      <c r="F2441">
        <f t="shared" si="38"/>
        <v>3.175028736419607E-3</v>
      </c>
      <c r="G2441">
        <v>953474</v>
      </c>
      <c r="H2441">
        <v>205873492</v>
      </c>
    </row>
    <row r="2442" spans="1:8" x14ac:dyDescent="0.25">
      <c r="A2442" t="s">
        <v>129</v>
      </c>
      <c r="B2442" s="1">
        <v>5001</v>
      </c>
      <c r="C2442" t="s">
        <v>6</v>
      </c>
      <c r="D2442" s="2">
        <v>42979</v>
      </c>
      <c r="E2442">
        <v>681.68826192601819</v>
      </c>
      <c r="F2442">
        <f t="shared" si="38"/>
        <v>2.6345643712261282E-3</v>
      </c>
      <c r="G2442">
        <v>258748</v>
      </c>
      <c r="H2442">
        <v>205873492</v>
      </c>
    </row>
    <row r="2443" spans="1:8" x14ac:dyDescent="0.25">
      <c r="A2443" t="s">
        <v>129</v>
      </c>
      <c r="B2443" s="1">
        <v>5001</v>
      </c>
      <c r="C2443" t="s">
        <v>7</v>
      </c>
      <c r="D2443" s="2">
        <v>42979</v>
      </c>
      <c r="E2443">
        <v>750.77542954242597</v>
      </c>
      <c r="F2443">
        <f t="shared" si="38"/>
        <v>2.9015699813812125E-3</v>
      </c>
      <c r="G2443">
        <v>258748</v>
      </c>
      <c r="H2443">
        <v>205873492</v>
      </c>
    </row>
    <row r="2444" spans="1:8" x14ac:dyDescent="0.25">
      <c r="A2444" t="s">
        <v>130</v>
      </c>
      <c r="B2444" s="1">
        <v>5002</v>
      </c>
      <c r="C2444" t="s">
        <v>6</v>
      </c>
      <c r="D2444" s="2">
        <v>42979</v>
      </c>
      <c r="E2444">
        <v>7348.9211921931119</v>
      </c>
      <c r="F2444">
        <f t="shared" si="38"/>
        <v>6.7262457208327421E-3</v>
      </c>
      <c r="G2444">
        <v>1092574</v>
      </c>
      <c r="H2444">
        <v>205873492</v>
      </c>
    </row>
    <row r="2445" spans="1:8" x14ac:dyDescent="0.25">
      <c r="A2445" t="s">
        <v>130</v>
      </c>
      <c r="B2445" s="1">
        <v>5002</v>
      </c>
      <c r="C2445" t="s">
        <v>7</v>
      </c>
      <c r="D2445" s="2">
        <v>42979</v>
      </c>
      <c r="E2445">
        <v>8416.6662651031165</v>
      </c>
      <c r="F2445">
        <f t="shared" si="38"/>
        <v>7.7035205533932862E-3</v>
      </c>
      <c r="G2445">
        <v>1092574</v>
      </c>
      <c r="H2445">
        <v>205873492</v>
      </c>
    </row>
    <row r="2446" spans="1:8" x14ac:dyDescent="0.25">
      <c r="A2446" t="s">
        <v>131</v>
      </c>
      <c r="B2446" s="1">
        <v>5003</v>
      </c>
      <c r="C2446" t="s">
        <v>6</v>
      </c>
      <c r="D2446" s="2">
        <v>42979</v>
      </c>
      <c r="E2446">
        <v>3669.3563413950342</v>
      </c>
      <c r="F2446">
        <f t="shared" si="38"/>
        <v>8.7064219141235674E-3</v>
      </c>
      <c r="G2446">
        <v>421454</v>
      </c>
      <c r="H2446">
        <v>205873492</v>
      </c>
    </row>
    <row r="2447" spans="1:8" x14ac:dyDescent="0.25">
      <c r="A2447" t="s">
        <v>131</v>
      </c>
      <c r="B2447" s="1">
        <v>5003</v>
      </c>
      <c r="C2447" t="s">
        <v>7</v>
      </c>
      <c r="D2447" s="2">
        <v>42979</v>
      </c>
      <c r="E2447">
        <v>3799.7805439661565</v>
      </c>
      <c r="F2447">
        <f t="shared" si="38"/>
        <v>9.0158844001152118E-3</v>
      </c>
      <c r="G2447">
        <v>421454</v>
      </c>
      <c r="H2447">
        <v>205873492</v>
      </c>
    </row>
    <row r="2448" spans="1:8" x14ac:dyDescent="0.25">
      <c r="A2448" t="s">
        <v>132</v>
      </c>
      <c r="B2448" s="1">
        <v>5004</v>
      </c>
      <c r="C2448" t="s">
        <v>6</v>
      </c>
      <c r="D2448" s="2">
        <v>42979</v>
      </c>
      <c r="E2448">
        <v>4889.2669082565071</v>
      </c>
      <c r="F2448">
        <f t="shared" si="38"/>
        <v>5.3751244030480171E-3</v>
      </c>
      <c r="G2448">
        <v>909610</v>
      </c>
      <c r="H2448">
        <v>205873492</v>
      </c>
    </row>
    <row r="2449" spans="1:8" x14ac:dyDescent="0.25">
      <c r="A2449" t="s">
        <v>132</v>
      </c>
      <c r="B2449" s="1">
        <v>5004</v>
      </c>
      <c r="C2449" t="s">
        <v>7</v>
      </c>
      <c r="D2449" s="2">
        <v>42979</v>
      </c>
      <c r="E2449">
        <v>4954.4757048793972</v>
      </c>
      <c r="F2449">
        <f t="shared" si="38"/>
        <v>5.4468131450615071E-3</v>
      </c>
      <c r="G2449">
        <v>909610</v>
      </c>
      <c r="H2449">
        <v>205873492</v>
      </c>
    </row>
    <row r="2450" spans="1:8" x14ac:dyDescent="0.25">
      <c r="A2450" t="s">
        <v>133</v>
      </c>
      <c r="B2450" s="1">
        <v>5101</v>
      </c>
      <c r="C2450" t="s">
        <v>6</v>
      </c>
      <c r="D2450" s="2">
        <v>42979</v>
      </c>
      <c r="E2450">
        <v>9764.7099573374144</v>
      </c>
      <c r="F2450">
        <f t="shared" si="38"/>
        <v>9.1781353284934013E-3</v>
      </c>
      <c r="G2450">
        <v>1063910</v>
      </c>
      <c r="H2450">
        <v>205873492</v>
      </c>
    </row>
    <row r="2451" spans="1:8" x14ac:dyDescent="0.25">
      <c r="A2451" t="s">
        <v>133</v>
      </c>
      <c r="B2451" s="1">
        <v>5101</v>
      </c>
      <c r="C2451" t="s">
        <v>7</v>
      </c>
      <c r="D2451" s="2">
        <v>42979</v>
      </c>
      <c r="E2451">
        <v>10631.264928140734</v>
      </c>
      <c r="F2451">
        <f t="shared" si="38"/>
        <v>9.9926355877289746E-3</v>
      </c>
      <c r="G2451">
        <v>1063910</v>
      </c>
      <c r="H2451">
        <v>205873492</v>
      </c>
    </row>
    <row r="2452" spans="1:8" x14ac:dyDescent="0.25">
      <c r="A2452" t="s">
        <v>134</v>
      </c>
      <c r="B2452" s="1">
        <v>5102</v>
      </c>
      <c r="C2452" t="s">
        <v>6</v>
      </c>
      <c r="D2452" s="2">
        <v>42979</v>
      </c>
      <c r="E2452">
        <v>1704.3338688478727</v>
      </c>
      <c r="F2452">
        <f t="shared" si="38"/>
        <v>5.6432467107305736E-3</v>
      </c>
      <c r="G2452">
        <v>302013</v>
      </c>
      <c r="H2452">
        <v>205873492</v>
      </c>
    </row>
    <row r="2453" spans="1:8" x14ac:dyDescent="0.25">
      <c r="A2453" t="s">
        <v>134</v>
      </c>
      <c r="B2453" s="1">
        <v>5102</v>
      </c>
      <c r="C2453" t="s">
        <v>7</v>
      </c>
      <c r="D2453" s="2">
        <v>42979</v>
      </c>
      <c r="E2453">
        <v>1896.7783077258757</v>
      </c>
      <c r="F2453">
        <f t="shared" si="38"/>
        <v>6.2804525226592091E-3</v>
      </c>
      <c r="G2453">
        <v>302013</v>
      </c>
      <c r="H2453">
        <v>205873492</v>
      </c>
    </row>
    <row r="2454" spans="1:8" x14ac:dyDescent="0.25">
      <c r="A2454" t="s">
        <v>135</v>
      </c>
      <c r="B2454" s="1">
        <v>5103</v>
      </c>
      <c r="C2454" t="s">
        <v>6</v>
      </c>
      <c r="D2454" s="2">
        <v>42979</v>
      </c>
      <c r="E2454">
        <v>2620.6512407248324</v>
      </c>
      <c r="F2454">
        <f t="shared" si="38"/>
        <v>7.675965088090075E-3</v>
      </c>
      <c r="G2454">
        <v>341410</v>
      </c>
      <c r="H2454">
        <v>205873492</v>
      </c>
    </row>
    <row r="2455" spans="1:8" x14ac:dyDescent="0.25">
      <c r="A2455" t="s">
        <v>135</v>
      </c>
      <c r="B2455" s="1">
        <v>5103</v>
      </c>
      <c r="C2455" t="s">
        <v>7</v>
      </c>
      <c r="D2455" s="2">
        <v>42979</v>
      </c>
      <c r="E2455">
        <v>2215.2970697711157</v>
      </c>
      <c r="F2455">
        <f t="shared" si="38"/>
        <v>6.4886707178205549E-3</v>
      </c>
      <c r="G2455">
        <v>341410</v>
      </c>
      <c r="H2455">
        <v>205873492</v>
      </c>
    </row>
    <row r="2456" spans="1:8" x14ac:dyDescent="0.25">
      <c r="A2456" t="s">
        <v>136</v>
      </c>
      <c r="B2456" s="1">
        <v>5104</v>
      </c>
      <c r="C2456" t="s">
        <v>6</v>
      </c>
      <c r="D2456" s="2">
        <v>42979</v>
      </c>
      <c r="E2456">
        <v>7310.0667759270909</v>
      </c>
      <c r="F2456">
        <f t="shared" si="38"/>
        <v>6.6146548791701726E-3</v>
      </c>
      <c r="G2456">
        <v>1105132</v>
      </c>
      <c r="H2456">
        <v>205873492</v>
      </c>
    </row>
    <row r="2457" spans="1:8" x14ac:dyDescent="0.25">
      <c r="A2457" t="s">
        <v>136</v>
      </c>
      <c r="B2457" s="1">
        <v>5104</v>
      </c>
      <c r="C2457" t="s">
        <v>7</v>
      </c>
      <c r="D2457" s="2">
        <v>42979</v>
      </c>
      <c r="E2457">
        <v>8558.5868744544623</v>
      </c>
      <c r="F2457">
        <f t="shared" si="38"/>
        <v>7.7444023650156384E-3</v>
      </c>
      <c r="G2457">
        <v>1105132</v>
      </c>
      <c r="H2457">
        <v>205873492</v>
      </c>
    </row>
    <row r="2458" spans="1:8" x14ac:dyDescent="0.25">
      <c r="A2458" t="s">
        <v>137</v>
      </c>
      <c r="B2458" s="1">
        <v>5105</v>
      </c>
      <c r="C2458" t="s">
        <v>6</v>
      </c>
      <c r="D2458" s="2">
        <v>42979</v>
      </c>
      <c r="E2458">
        <v>4797.9539538779281</v>
      </c>
      <c r="F2458">
        <f t="shared" si="38"/>
        <v>9.730855410589918E-3</v>
      </c>
      <c r="G2458">
        <v>493066</v>
      </c>
      <c r="H2458">
        <v>205873492</v>
      </c>
    </row>
    <row r="2459" spans="1:8" x14ac:dyDescent="0.25">
      <c r="A2459" t="s">
        <v>137</v>
      </c>
      <c r="B2459" s="1">
        <v>5105</v>
      </c>
      <c r="C2459" t="s">
        <v>7</v>
      </c>
      <c r="D2459" s="2">
        <v>42979</v>
      </c>
      <c r="E2459">
        <v>5166.2839374236191</v>
      </c>
      <c r="F2459">
        <f t="shared" si="38"/>
        <v>1.0477875045984958E-2</v>
      </c>
      <c r="G2459">
        <v>493066</v>
      </c>
      <c r="H2459">
        <v>205873492</v>
      </c>
    </row>
    <row r="2460" spans="1:8" x14ac:dyDescent="0.25">
      <c r="A2460" t="s">
        <v>138</v>
      </c>
      <c r="B2460" s="1">
        <v>5201</v>
      </c>
      <c r="C2460" t="s">
        <v>6</v>
      </c>
      <c r="D2460" s="2">
        <v>42979</v>
      </c>
      <c r="E2460">
        <v>720.73193549707696</v>
      </c>
      <c r="F2460">
        <f t="shared" si="38"/>
        <v>3.1650613068839426E-3</v>
      </c>
      <c r="G2460">
        <v>227715</v>
      </c>
      <c r="H2460">
        <v>205873492</v>
      </c>
    </row>
    <row r="2461" spans="1:8" x14ac:dyDescent="0.25">
      <c r="A2461" t="s">
        <v>138</v>
      </c>
      <c r="B2461" s="1">
        <v>5201</v>
      </c>
      <c r="C2461" t="s">
        <v>7</v>
      </c>
      <c r="D2461" s="2">
        <v>42979</v>
      </c>
      <c r="E2461">
        <v>706.63844012238792</v>
      </c>
      <c r="F2461">
        <f t="shared" si="38"/>
        <v>3.1031703670043164E-3</v>
      </c>
      <c r="G2461">
        <v>227715</v>
      </c>
      <c r="H2461">
        <v>205873492</v>
      </c>
    </row>
    <row r="2462" spans="1:8" x14ac:dyDescent="0.25">
      <c r="A2462" t="s">
        <v>139</v>
      </c>
      <c r="B2462" s="1">
        <v>5202</v>
      </c>
      <c r="C2462" t="s">
        <v>6</v>
      </c>
      <c r="D2462" s="2">
        <v>42979</v>
      </c>
      <c r="E2462">
        <v>899.45577377907512</v>
      </c>
      <c r="F2462">
        <f t="shared" si="38"/>
        <v>2.9108318488140087E-3</v>
      </c>
      <c r="G2462">
        <v>309003</v>
      </c>
      <c r="H2462">
        <v>205873492</v>
      </c>
    </row>
    <row r="2463" spans="1:8" x14ac:dyDescent="0.25">
      <c r="A2463" t="s">
        <v>139</v>
      </c>
      <c r="B2463" s="1">
        <v>5202</v>
      </c>
      <c r="C2463" t="s">
        <v>7</v>
      </c>
      <c r="D2463" s="2">
        <v>42979</v>
      </c>
      <c r="E2463">
        <v>953.39840249441488</v>
      </c>
      <c r="F2463">
        <f t="shared" si="38"/>
        <v>3.0854017679259257E-3</v>
      </c>
      <c r="G2463">
        <v>309003</v>
      </c>
      <c r="H2463">
        <v>205873492</v>
      </c>
    </row>
    <row r="2464" spans="1:8" x14ac:dyDescent="0.25">
      <c r="A2464" t="s">
        <v>140</v>
      </c>
      <c r="B2464" s="1">
        <v>5203</v>
      </c>
      <c r="C2464" t="s">
        <v>6</v>
      </c>
      <c r="D2464" s="2">
        <v>42979</v>
      </c>
      <c r="E2464">
        <v>24127.812944497618</v>
      </c>
      <c r="F2464">
        <f t="shared" si="38"/>
        <v>7.0648750605744586E-3</v>
      </c>
      <c r="G2464">
        <v>3415179</v>
      </c>
      <c r="H2464">
        <v>205873492</v>
      </c>
    </row>
    <row r="2465" spans="1:8" x14ac:dyDescent="0.25">
      <c r="A2465" t="s">
        <v>140</v>
      </c>
      <c r="B2465" s="1">
        <v>5203</v>
      </c>
      <c r="C2465" t="s">
        <v>7</v>
      </c>
      <c r="D2465" s="2">
        <v>42979</v>
      </c>
      <c r="E2465">
        <v>25478.743006797566</v>
      </c>
      <c r="F2465">
        <f t="shared" si="38"/>
        <v>7.4604414605493781E-3</v>
      </c>
      <c r="G2465">
        <v>3415179</v>
      </c>
      <c r="H2465">
        <v>205873492</v>
      </c>
    </row>
    <row r="2466" spans="1:8" x14ac:dyDescent="0.25">
      <c r="A2466" t="s">
        <v>141</v>
      </c>
      <c r="B2466" s="1">
        <v>5204</v>
      </c>
      <c r="C2466" t="s">
        <v>6</v>
      </c>
      <c r="D2466" s="2">
        <v>42979</v>
      </c>
      <c r="E2466">
        <v>3773.1764467632784</v>
      </c>
      <c r="F2466">
        <f t="shared" si="38"/>
        <v>2.8508927015597789E-3</v>
      </c>
      <c r="G2466">
        <v>1323507</v>
      </c>
      <c r="H2466">
        <v>205873492</v>
      </c>
    </row>
    <row r="2467" spans="1:8" x14ac:dyDescent="0.25">
      <c r="A2467" t="s">
        <v>141</v>
      </c>
      <c r="B2467" s="1">
        <v>5204</v>
      </c>
      <c r="C2467" t="s">
        <v>7</v>
      </c>
      <c r="D2467" s="2">
        <v>42979</v>
      </c>
      <c r="E2467">
        <v>3635.1749584625913</v>
      </c>
      <c r="F2467">
        <f t="shared" si="38"/>
        <v>2.7466231447680982E-3</v>
      </c>
      <c r="G2467">
        <v>1323507</v>
      </c>
      <c r="H2467">
        <v>205873492</v>
      </c>
    </row>
    <row r="2468" spans="1:8" x14ac:dyDescent="0.25">
      <c r="A2468" t="s">
        <v>142</v>
      </c>
      <c r="B2468" s="1">
        <v>5205</v>
      </c>
      <c r="C2468" t="s">
        <v>6</v>
      </c>
      <c r="D2468" s="2">
        <v>42979</v>
      </c>
      <c r="E2468">
        <v>9365.8640013439181</v>
      </c>
      <c r="F2468">
        <f t="shared" si="38"/>
        <v>6.5935847145335656E-3</v>
      </c>
      <c r="G2468">
        <v>1420451</v>
      </c>
      <c r="H2468">
        <v>205873492</v>
      </c>
    </row>
    <row r="2469" spans="1:8" x14ac:dyDescent="0.25">
      <c r="A2469" t="s">
        <v>142</v>
      </c>
      <c r="B2469" s="1">
        <v>5205</v>
      </c>
      <c r="C2469" t="s">
        <v>7</v>
      </c>
      <c r="D2469" s="2">
        <v>42979</v>
      </c>
      <c r="E2469">
        <v>9734.912153745554</v>
      </c>
      <c r="F2469">
        <f t="shared" si="38"/>
        <v>6.8533952623114451E-3</v>
      </c>
      <c r="G2469">
        <v>1420451</v>
      </c>
      <c r="H2469">
        <v>205873492</v>
      </c>
    </row>
    <row r="2470" spans="1:8" x14ac:dyDescent="0.25">
      <c r="A2470" t="s">
        <v>143</v>
      </c>
      <c r="B2470" s="1">
        <v>5301</v>
      </c>
      <c r="C2470" t="s">
        <v>6</v>
      </c>
      <c r="D2470" s="2">
        <v>42979</v>
      </c>
      <c r="E2470">
        <v>18559.162699559594</v>
      </c>
      <c r="F2470">
        <f t="shared" si="38"/>
        <v>6.2337306730716191E-3</v>
      </c>
      <c r="G2470">
        <v>2977216</v>
      </c>
      <c r="H2470">
        <v>205873492</v>
      </c>
    </row>
    <row r="2471" spans="1:8" x14ac:dyDescent="0.25">
      <c r="A2471" t="s">
        <v>143</v>
      </c>
      <c r="B2471" s="1">
        <v>5301</v>
      </c>
      <c r="C2471" t="s">
        <v>7</v>
      </c>
      <c r="D2471" s="2">
        <v>42979</v>
      </c>
      <c r="E2471">
        <v>21254.398335260943</v>
      </c>
      <c r="F2471">
        <f t="shared" si="38"/>
        <v>7.1390179064135563E-3</v>
      </c>
      <c r="G2471">
        <v>2977216</v>
      </c>
      <c r="H2471">
        <v>205873492</v>
      </c>
    </row>
    <row r="2472" spans="1:8" x14ac:dyDescent="0.25">
      <c r="A2472" t="s">
        <v>5</v>
      </c>
      <c r="B2472" s="1">
        <v>1101</v>
      </c>
      <c r="C2472" t="s">
        <v>6</v>
      </c>
      <c r="D2472" s="2">
        <v>43009</v>
      </c>
      <c r="E2472">
        <v>2240.0787300942575</v>
      </c>
      <c r="F2472">
        <f t="shared" si="38"/>
        <v>3.0589464622537326E-3</v>
      </c>
      <c r="G2472">
        <v>732304</v>
      </c>
      <c r="H2472">
        <v>205873492</v>
      </c>
    </row>
    <row r="2473" spans="1:8" x14ac:dyDescent="0.25">
      <c r="A2473" t="s">
        <v>5</v>
      </c>
      <c r="B2473" s="1">
        <v>1101</v>
      </c>
      <c r="C2473" t="s">
        <v>7</v>
      </c>
      <c r="D2473" s="2">
        <v>43009</v>
      </c>
      <c r="E2473">
        <v>2789.4537308373247</v>
      </c>
      <c r="F2473">
        <f t="shared" si="38"/>
        <v>3.8091471995746638E-3</v>
      </c>
      <c r="G2473">
        <v>732304</v>
      </c>
      <c r="H2473">
        <v>205873492</v>
      </c>
    </row>
    <row r="2474" spans="1:8" x14ac:dyDescent="0.25">
      <c r="A2474" t="s">
        <v>8</v>
      </c>
      <c r="B2474" s="1">
        <v>1102</v>
      </c>
      <c r="C2474" t="s">
        <v>6</v>
      </c>
      <c r="D2474" s="2">
        <v>43009</v>
      </c>
      <c r="E2474">
        <v>4418.2570121509598</v>
      </c>
      <c r="F2474">
        <f t="shared" si="38"/>
        <v>4.1880205807255716E-3</v>
      </c>
      <c r="G2474">
        <v>1054975</v>
      </c>
      <c r="H2474">
        <v>205873492</v>
      </c>
    </row>
    <row r="2475" spans="1:8" x14ac:dyDescent="0.25">
      <c r="A2475" t="s">
        <v>8</v>
      </c>
      <c r="B2475" s="1">
        <v>1102</v>
      </c>
      <c r="C2475" t="s">
        <v>7</v>
      </c>
      <c r="D2475" s="2">
        <v>43009</v>
      </c>
      <c r="E2475">
        <v>4766.7269184567203</v>
      </c>
      <c r="F2475">
        <f t="shared" si="38"/>
        <v>4.5183316367276198E-3</v>
      </c>
      <c r="G2475">
        <v>1054975</v>
      </c>
      <c r="H2475">
        <v>205873492</v>
      </c>
    </row>
    <row r="2476" spans="1:8" x14ac:dyDescent="0.25">
      <c r="A2476" t="s">
        <v>9</v>
      </c>
      <c r="B2476" s="1">
        <v>1201</v>
      </c>
      <c r="C2476" t="s">
        <v>6</v>
      </c>
      <c r="D2476" s="2">
        <v>43009</v>
      </c>
      <c r="E2476">
        <v>172.52962861083134</v>
      </c>
      <c r="F2476">
        <f t="shared" si="38"/>
        <v>7.6670293746036646E-4</v>
      </c>
      <c r="G2476">
        <v>225028</v>
      </c>
      <c r="H2476">
        <v>205873492</v>
      </c>
    </row>
    <row r="2477" spans="1:8" x14ac:dyDescent="0.25">
      <c r="A2477" t="s">
        <v>9</v>
      </c>
      <c r="B2477" s="1">
        <v>1201</v>
      </c>
      <c r="C2477" t="s">
        <v>7</v>
      </c>
      <c r="D2477" s="2">
        <v>43009</v>
      </c>
      <c r="E2477">
        <v>163.18524886065734</v>
      </c>
      <c r="F2477">
        <f t="shared" si="38"/>
        <v>7.2517752839938731E-4</v>
      </c>
      <c r="G2477">
        <v>225028</v>
      </c>
      <c r="H2477">
        <v>205873492</v>
      </c>
    </row>
    <row r="2478" spans="1:8" x14ac:dyDescent="0.25">
      <c r="A2478" t="s">
        <v>10</v>
      </c>
      <c r="B2478" s="1">
        <v>1202</v>
      </c>
      <c r="C2478" t="s">
        <v>6</v>
      </c>
      <c r="D2478" s="2">
        <v>43009</v>
      </c>
      <c r="E2478">
        <v>1395.9489267931356</v>
      </c>
      <c r="F2478">
        <f t="shared" si="38"/>
        <v>2.3593808710644739E-3</v>
      </c>
      <c r="G2478">
        <v>591659</v>
      </c>
      <c r="H2478">
        <v>205873492</v>
      </c>
    </row>
    <row r="2479" spans="1:8" x14ac:dyDescent="0.25">
      <c r="A2479" t="s">
        <v>10</v>
      </c>
      <c r="B2479" s="1">
        <v>1202</v>
      </c>
      <c r="C2479" t="s">
        <v>7</v>
      </c>
      <c r="D2479" s="2">
        <v>43009</v>
      </c>
      <c r="E2479">
        <v>1567.9214612880387</v>
      </c>
      <c r="F2479">
        <f t="shared" si="38"/>
        <v>2.6500424421635415E-3</v>
      </c>
      <c r="G2479">
        <v>591659</v>
      </c>
      <c r="H2479">
        <v>205873492</v>
      </c>
    </row>
    <row r="2480" spans="1:8" x14ac:dyDescent="0.25">
      <c r="A2480" t="s">
        <v>11</v>
      </c>
      <c r="B2480" s="1">
        <v>1301</v>
      </c>
      <c r="C2480" t="s">
        <v>6</v>
      </c>
      <c r="D2480" s="2">
        <v>43009</v>
      </c>
      <c r="E2480">
        <v>26.320197433321312</v>
      </c>
      <c r="F2480">
        <f t="shared" si="38"/>
        <v>1.9384158013080756E-4</v>
      </c>
      <c r="G2480">
        <v>135782</v>
      </c>
      <c r="H2480">
        <v>205873492</v>
      </c>
    </row>
    <row r="2481" spans="1:8" x14ac:dyDescent="0.25">
      <c r="A2481" t="s">
        <v>11</v>
      </c>
      <c r="B2481" s="1">
        <v>1301</v>
      </c>
      <c r="C2481" t="s">
        <v>7</v>
      </c>
      <c r="D2481" s="2">
        <v>43009</v>
      </c>
      <c r="E2481">
        <v>32.027279130795463</v>
      </c>
      <c r="F2481">
        <f t="shared" si="38"/>
        <v>2.3587278969815928E-4</v>
      </c>
      <c r="G2481">
        <v>135782</v>
      </c>
      <c r="H2481">
        <v>205873492</v>
      </c>
    </row>
    <row r="2482" spans="1:8" x14ac:dyDescent="0.25">
      <c r="A2482" t="s">
        <v>12</v>
      </c>
      <c r="B2482" s="1">
        <v>1302</v>
      </c>
      <c r="C2482" t="s">
        <v>6</v>
      </c>
      <c r="D2482" s="2">
        <v>43009</v>
      </c>
      <c r="E2482">
        <v>19.283973069529701</v>
      </c>
      <c r="F2482">
        <f t="shared" si="38"/>
        <v>4.8790663546688717E-5</v>
      </c>
      <c r="G2482">
        <v>395239</v>
      </c>
      <c r="H2482">
        <v>205873492</v>
      </c>
    </row>
    <row r="2483" spans="1:8" x14ac:dyDescent="0.25">
      <c r="A2483" t="s">
        <v>12</v>
      </c>
      <c r="B2483" s="1">
        <v>1302</v>
      </c>
      <c r="C2483" t="s">
        <v>7</v>
      </c>
      <c r="D2483" s="2">
        <v>43009</v>
      </c>
      <c r="E2483">
        <v>28.322566575572797</v>
      </c>
      <c r="F2483">
        <f t="shared" si="38"/>
        <v>7.1659341754160886E-5</v>
      </c>
      <c r="G2483">
        <v>395239</v>
      </c>
      <c r="H2483">
        <v>205873492</v>
      </c>
    </row>
    <row r="2484" spans="1:8" x14ac:dyDescent="0.25">
      <c r="A2484" t="s">
        <v>13</v>
      </c>
      <c r="B2484" s="1">
        <v>1303</v>
      </c>
      <c r="C2484" t="s">
        <v>6</v>
      </c>
      <c r="D2484" s="2">
        <v>43009</v>
      </c>
      <c r="E2484">
        <v>6629.5422116426962</v>
      </c>
      <c r="F2484">
        <f t="shared" si="38"/>
        <v>2.1059416469800035E-3</v>
      </c>
      <c r="G2484">
        <v>3148018</v>
      </c>
      <c r="H2484">
        <v>205873492</v>
      </c>
    </row>
    <row r="2485" spans="1:8" x14ac:dyDescent="0.25">
      <c r="A2485" t="s">
        <v>13</v>
      </c>
      <c r="B2485" s="1">
        <v>1303</v>
      </c>
      <c r="C2485" t="s">
        <v>7</v>
      </c>
      <c r="D2485" s="2">
        <v>43009</v>
      </c>
      <c r="E2485">
        <v>10651.454487348483</v>
      </c>
      <c r="F2485">
        <f t="shared" ref="F2485:F2548" si="39">E2485/G2485</f>
        <v>3.3835430697500722E-3</v>
      </c>
      <c r="G2485">
        <v>3148018</v>
      </c>
      <c r="H2485">
        <v>205873492</v>
      </c>
    </row>
    <row r="2486" spans="1:8" x14ac:dyDescent="0.25">
      <c r="A2486" t="s">
        <v>14</v>
      </c>
      <c r="B2486" s="1">
        <v>1304</v>
      </c>
      <c r="C2486" t="s">
        <v>6</v>
      </c>
      <c r="D2486" s="2">
        <v>43009</v>
      </c>
      <c r="E2486">
        <v>73.81289920757915</v>
      </c>
      <c r="F2486">
        <f t="shared" si="39"/>
        <v>2.2878640169972584E-4</v>
      </c>
      <c r="G2486">
        <v>322628</v>
      </c>
      <c r="H2486">
        <v>205873492</v>
      </c>
    </row>
    <row r="2487" spans="1:8" x14ac:dyDescent="0.25">
      <c r="A2487" t="s">
        <v>14</v>
      </c>
      <c r="B2487" s="1">
        <v>1304</v>
      </c>
      <c r="C2487" t="s">
        <v>7</v>
      </c>
      <c r="D2487" s="2">
        <v>43009</v>
      </c>
      <c r="E2487">
        <v>73.80476512550257</v>
      </c>
      <c r="F2487">
        <f t="shared" si="39"/>
        <v>2.287611897464032E-4</v>
      </c>
      <c r="G2487">
        <v>322628</v>
      </c>
      <c r="H2487">
        <v>205873492</v>
      </c>
    </row>
    <row r="2488" spans="1:8" x14ac:dyDescent="0.25">
      <c r="A2488" t="s">
        <v>15</v>
      </c>
      <c r="B2488" s="1">
        <v>1401</v>
      </c>
      <c r="C2488" t="s">
        <v>6</v>
      </c>
      <c r="D2488" s="2">
        <v>43009</v>
      </c>
      <c r="E2488">
        <v>1439.7776777407057</v>
      </c>
      <c r="F2488">
        <f t="shared" si="39"/>
        <v>3.4755159831814709E-3</v>
      </c>
      <c r="G2488">
        <v>414263</v>
      </c>
      <c r="H2488">
        <v>205873492</v>
      </c>
    </row>
    <row r="2489" spans="1:8" x14ac:dyDescent="0.25">
      <c r="A2489" t="s">
        <v>15</v>
      </c>
      <c r="B2489" s="1">
        <v>1401</v>
      </c>
      <c r="C2489" t="s">
        <v>7</v>
      </c>
      <c r="D2489" s="2">
        <v>43009</v>
      </c>
      <c r="E2489">
        <v>1607.76970500178</v>
      </c>
      <c r="F2489">
        <f t="shared" si="39"/>
        <v>3.881036213713945E-3</v>
      </c>
      <c r="G2489">
        <v>414263</v>
      </c>
      <c r="H2489">
        <v>205873492</v>
      </c>
    </row>
    <row r="2490" spans="1:8" x14ac:dyDescent="0.25">
      <c r="A2490" t="s">
        <v>16</v>
      </c>
      <c r="B2490" s="1">
        <v>1402</v>
      </c>
      <c r="C2490" t="s">
        <v>6</v>
      </c>
      <c r="D2490" s="2">
        <v>43009</v>
      </c>
      <c r="E2490">
        <v>56.338882631393119</v>
      </c>
      <c r="F2490">
        <f t="shared" si="39"/>
        <v>5.6358044366477717E-4</v>
      </c>
      <c r="G2490">
        <v>99966</v>
      </c>
      <c r="H2490">
        <v>205873492</v>
      </c>
    </row>
    <row r="2491" spans="1:8" x14ac:dyDescent="0.25">
      <c r="A2491" t="s">
        <v>16</v>
      </c>
      <c r="B2491" s="1">
        <v>1402</v>
      </c>
      <c r="C2491" t="s">
        <v>7</v>
      </c>
      <c r="D2491" s="2">
        <v>43009</v>
      </c>
      <c r="E2491">
        <v>66.547021896497768</v>
      </c>
      <c r="F2491">
        <f t="shared" si="39"/>
        <v>6.6569655579394767E-4</v>
      </c>
      <c r="G2491">
        <v>99966</v>
      </c>
      <c r="H2491">
        <v>205873492</v>
      </c>
    </row>
    <row r="2492" spans="1:8" x14ac:dyDescent="0.25">
      <c r="A2492" t="s">
        <v>17</v>
      </c>
      <c r="B2492" s="1">
        <v>1501</v>
      </c>
      <c r="C2492" t="s">
        <v>6</v>
      </c>
      <c r="D2492" s="2">
        <v>43009</v>
      </c>
      <c r="E2492">
        <v>824.10459375754431</v>
      </c>
      <c r="F2492">
        <f t="shared" si="39"/>
        <v>1.050632522584514E-3</v>
      </c>
      <c r="G2492">
        <v>784389</v>
      </c>
      <c r="H2492">
        <v>205873492</v>
      </c>
    </row>
    <row r="2493" spans="1:8" x14ac:dyDescent="0.25">
      <c r="A2493" t="s">
        <v>17</v>
      </c>
      <c r="B2493" s="1">
        <v>1501</v>
      </c>
      <c r="C2493" t="s">
        <v>7</v>
      </c>
      <c r="D2493" s="2">
        <v>43009</v>
      </c>
      <c r="E2493">
        <v>1090.8941298984505</v>
      </c>
      <c r="F2493">
        <f t="shared" si="39"/>
        <v>1.3907565377618127E-3</v>
      </c>
      <c r="G2493">
        <v>784389</v>
      </c>
      <c r="H2493">
        <v>205873492</v>
      </c>
    </row>
    <row r="2494" spans="1:8" x14ac:dyDescent="0.25">
      <c r="A2494" t="s">
        <v>18</v>
      </c>
      <c r="B2494" s="1">
        <v>1502</v>
      </c>
      <c r="C2494" t="s">
        <v>6</v>
      </c>
      <c r="D2494" s="2">
        <v>43009</v>
      </c>
      <c r="E2494">
        <v>124.21622788441924</v>
      </c>
      <c r="F2494">
        <f t="shared" si="39"/>
        <v>2.2953485144903908E-4</v>
      </c>
      <c r="G2494">
        <v>541165</v>
      </c>
      <c r="H2494">
        <v>205873492</v>
      </c>
    </row>
    <row r="2495" spans="1:8" x14ac:dyDescent="0.25">
      <c r="A2495" t="s">
        <v>18</v>
      </c>
      <c r="B2495" s="1">
        <v>1502</v>
      </c>
      <c r="C2495" t="s">
        <v>7</v>
      </c>
      <c r="D2495" s="2">
        <v>43009</v>
      </c>
      <c r="E2495">
        <v>198.96700596212023</v>
      </c>
      <c r="F2495">
        <f t="shared" si="39"/>
        <v>3.6766421694329869E-4</v>
      </c>
      <c r="G2495">
        <v>541165</v>
      </c>
      <c r="H2495">
        <v>205873492</v>
      </c>
    </row>
    <row r="2496" spans="1:8" x14ac:dyDescent="0.25">
      <c r="A2496" t="s">
        <v>19</v>
      </c>
      <c r="B2496" s="1">
        <v>1503</v>
      </c>
      <c r="C2496" t="s">
        <v>6</v>
      </c>
      <c r="D2496" s="2">
        <v>43009</v>
      </c>
      <c r="E2496">
        <v>7878.1481391246261</v>
      </c>
      <c r="F2496">
        <f t="shared" si="39"/>
        <v>3.0180000663214404E-3</v>
      </c>
      <c r="G2496">
        <v>2610387</v>
      </c>
      <c r="H2496">
        <v>205873492</v>
      </c>
    </row>
    <row r="2497" spans="1:8" x14ac:dyDescent="0.25">
      <c r="A2497" t="s">
        <v>19</v>
      </c>
      <c r="B2497" s="1">
        <v>1503</v>
      </c>
      <c r="C2497" t="s">
        <v>7</v>
      </c>
      <c r="D2497" s="2">
        <v>43009</v>
      </c>
      <c r="E2497">
        <v>10002.947198513732</v>
      </c>
      <c r="F2497">
        <f t="shared" si="39"/>
        <v>3.8319786294192131E-3</v>
      </c>
      <c r="G2497">
        <v>2610387</v>
      </c>
      <c r="H2497">
        <v>205873492</v>
      </c>
    </row>
    <row r="2498" spans="1:8" x14ac:dyDescent="0.25">
      <c r="A2498" t="s">
        <v>20</v>
      </c>
      <c r="B2498" s="1">
        <v>1504</v>
      </c>
      <c r="C2498" t="s">
        <v>6</v>
      </c>
      <c r="D2498" s="2">
        <v>43009</v>
      </c>
      <c r="E2498">
        <v>1005.1976253392897</v>
      </c>
      <c r="F2498">
        <f t="shared" si="39"/>
        <v>5.1755192282387221E-4</v>
      </c>
      <c r="G2498">
        <v>1942216</v>
      </c>
      <c r="H2498">
        <v>205873492</v>
      </c>
    </row>
    <row r="2499" spans="1:8" x14ac:dyDescent="0.25">
      <c r="A2499" t="s">
        <v>20</v>
      </c>
      <c r="B2499" s="1">
        <v>1504</v>
      </c>
      <c r="C2499" t="s">
        <v>7</v>
      </c>
      <c r="D2499" s="2">
        <v>43009</v>
      </c>
      <c r="E2499">
        <v>1588.9699404592141</v>
      </c>
      <c r="F2499">
        <f t="shared" si="39"/>
        <v>8.1812215554769095E-4</v>
      </c>
      <c r="G2499">
        <v>1942216</v>
      </c>
      <c r="H2499">
        <v>205873492</v>
      </c>
    </row>
    <row r="2500" spans="1:8" x14ac:dyDescent="0.25">
      <c r="A2500" t="s">
        <v>21</v>
      </c>
      <c r="B2500" s="1">
        <v>1505</v>
      </c>
      <c r="C2500" t="s">
        <v>6</v>
      </c>
      <c r="D2500" s="2">
        <v>43009</v>
      </c>
      <c r="E2500">
        <v>1061.9633960433594</v>
      </c>
      <c r="F2500">
        <f t="shared" si="39"/>
        <v>2.1101475287241501E-3</v>
      </c>
      <c r="G2500">
        <v>503265</v>
      </c>
      <c r="H2500">
        <v>205873492</v>
      </c>
    </row>
    <row r="2501" spans="1:8" x14ac:dyDescent="0.25">
      <c r="A2501" t="s">
        <v>21</v>
      </c>
      <c r="B2501" s="1">
        <v>1505</v>
      </c>
      <c r="C2501" t="s">
        <v>7</v>
      </c>
      <c r="D2501" s="2">
        <v>43009</v>
      </c>
      <c r="E2501">
        <v>1864.1888601801927</v>
      </c>
      <c r="F2501">
        <f t="shared" si="39"/>
        <v>3.7041893638146755E-3</v>
      </c>
      <c r="G2501">
        <v>503265</v>
      </c>
      <c r="H2501">
        <v>205873492</v>
      </c>
    </row>
    <row r="2502" spans="1:8" x14ac:dyDescent="0.25">
      <c r="A2502" t="s">
        <v>22</v>
      </c>
      <c r="B2502" s="1">
        <v>1506</v>
      </c>
      <c r="C2502" t="s">
        <v>6</v>
      </c>
      <c r="D2502" s="2">
        <v>43009</v>
      </c>
      <c r="E2502">
        <v>5641.9522067420094</v>
      </c>
      <c r="F2502">
        <f t="shared" si="39"/>
        <v>2.9971325701835423E-3</v>
      </c>
      <c r="G2502">
        <v>1882450</v>
      </c>
      <c r="H2502">
        <v>205873492</v>
      </c>
    </row>
    <row r="2503" spans="1:8" x14ac:dyDescent="0.25">
      <c r="A2503" t="s">
        <v>22</v>
      </c>
      <c r="B2503" s="1">
        <v>1506</v>
      </c>
      <c r="C2503" t="s">
        <v>7</v>
      </c>
      <c r="D2503" s="2">
        <v>43009</v>
      </c>
      <c r="E2503">
        <v>7187.0315419958779</v>
      </c>
      <c r="F2503">
        <f t="shared" si="39"/>
        <v>3.8179136455129634E-3</v>
      </c>
      <c r="G2503">
        <v>1882450</v>
      </c>
      <c r="H2503">
        <v>205873492</v>
      </c>
    </row>
    <row r="2504" spans="1:8" x14ac:dyDescent="0.25">
      <c r="A2504" t="s">
        <v>23</v>
      </c>
      <c r="B2504" s="1">
        <v>1601</v>
      </c>
      <c r="C2504" t="s">
        <v>6</v>
      </c>
      <c r="D2504" s="2">
        <v>43009</v>
      </c>
      <c r="E2504">
        <v>-2.0283310363853806</v>
      </c>
      <c r="F2504">
        <f t="shared" si="39"/>
        <v>-3.1570828776213372E-5</v>
      </c>
      <c r="G2504">
        <v>64247</v>
      </c>
      <c r="H2504">
        <v>205873492</v>
      </c>
    </row>
    <row r="2505" spans="1:8" x14ac:dyDescent="0.25">
      <c r="A2505" t="s">
        <v>23</v>
      </c>
      <c r="B2505" s="1">
        <v>1601</v>
      </c>
      <c r="C2505" t="s">
        <v>7</v>
      </c>
      <c r="D2505" s="2">
        <v>43009</v>
      </c>
      <c r="E2505">
        <v>39.606645539955203</v>
      </c>
      <c r="F2505">
        <f t="shared" si="39"/>
        <v>6.1647462978746403E-4</v>
      </c>
      <c r="G2505">
        <v>64247</v>
      </c>
      <c r="H2505">
        <v>205873492</v>
      </c>
    </row>
    <row r="2506" spans="1:8" x14ac:dyDescent="0.25">
      <c r="A2506" t="s">
        <v>24</v>
      </c>
      <c r="B2506" s="1">
        <v>1602</v>
      </c>
      <c r="C2506" t="s">
        <v>6</v>
      </c>
      <c r="D2506" s="2">
        <v>43009</v>
      </c>
      <c r="E2506">
        <v>1025.0111062701453</v>
      </c>
      <c r="F2506">
        <f t="shared" si="39"/>
        <v>1.4274966384839806E-3</v>
      </c>
      <c r="G2506">
        <v>718048</v>
      </c>
      <c r="H2506">
        <v>205873492</v>
      </c>
    </row>
    <row r="2507" spans="1:8" x14ac:dyDescent="0.25">
      <c r="A2507" t="s">
        <v>24</v>
      </c>
      <c r="B2507" s="1">
        <v>1602</v>
      </c>
      <c r="C2507" t="s">
        <v>7</v>
      </c>
      <c r="D2507" s="2">
        <v>43009</v>
      </c>
      <c r="E2507">
        <v>1540.0250036211594</v>
      </c>
      <c r="F2507">
        <f t="shared" si="39"/>
        <v>2.1447382398128807E-3</v>
      </c>
      <c r="G2507">
        <v>718048</v>
      </c>
      <c r="H2507">
        <v>205873492</v>
      </c>
    </row>
    <row r="2508" spans="1:8" x14ac:dyDescent="0.25">
      <c r="A2508" t="s">
        <v>25</v>
      </c>
      <c r="B2508" s="1">
        <v>1701</v>
      </c>
      <c r="C2508" t="s">
        <v>6</v>
      </c>
      <c r="D2508" s="2">
        <v>43009</v>
      </c>
      <c r="E2508">
        <v>2164.6310679293911</v>
      </c>
      <c r="F2508">
        <f t="shared" si="39"/>
        <v>2.2865016033900825E-3</v>
      </c>
      <c r="G2508">
        <v>946700</v>
      </c>
      <c r="H2508">
        <v>205873492</v>
      </c>
    </row>
    <row r="2509" spans="1:8" x14ac:dyDescent="0.25">
      <c r="A2509" t="s">
        <v>25</v>
      </c>
      <c r="B2509" s="1">
        <v>1701</v>
      </c>
      <c r="C2509" t="s">
        <v>7</v>
      </c>
      <c r="D2509" s="2">
        <v>43009</v>
      </c>
      <c r="E2509">
        <v>2395.8868776999643</v>
      </c>
      <c r="F2509">
        <f t="shared" si="39"/>
        <v>2.5307773082285457E-3</v>
      </c>
      <c r="G2509">
        <v>946700</v>
      </c>
      <c r="H2509">
        <v>205873492</v>
      </c>
    </row>
    <row r="2510" spans="1:8" x14ac:dyDescent="0.25">
      <c r="A2510" t="s">
        <v>26</v>
      </c>
      <c r="B2510" s="1">
        <v>1702</v>
      </c>
      <c r="C2510" t="s">
        <v>6</v>
      </c>
      <c r="D2510" s="2">
        <v>43009</v>
      </c>
      <c r="E2510">
        <v>2034.0919724758787</v>
      </c>
      <c r="F2510">
        <f t="shared" si="39"/>
        <v>3.4699505843990273E-3</v>
      </c>
      <c r="G2510">
        <v>586202</v>
      </c>
      <c r="H2510">
        <v>205873492</v>
      </c>
    </row>
    <row r="2511" spans="1:8" x14ac:dyDescent="0.25">
      <c r="A2511" t="s">
        <v>26</v>
      </c>
      <c r="B2511" s="1">
        <v>1702</v>
      </c>
      <c r="C2511" t="s">
        <v>7</v>
      </c>
      <c r="D2511" s="2">
        <v>43009</v>
      </c>
      <c r="E2511">
        <v>2256.2966634571735</v>
      </c>
      <c r="F2511">
        <f t="shared" si="39"/>
        <v>3.849008811735841E-3</v>
      </c>
      <c r="G2511">
        <v>586202</v>
      </c>
      <c r="H2511">
        <v>205873492</v>
      </c>
    </row>
    <row r="2512" spans="1:8" x14ac:dyDescent="0.25">
      <c r="A2512" t="s">
        <v>27</v>
      </c>
      <c r="B2512" s="1">
        <v>2101</v>
      </c>
      <c r="C2512" t="s">
        <v>6</v>
      </c>
      <c r="D2512" s="2">
        <v>43009</v>
      </c>
      <c r="E2512">
        <v>4448.8965974253269</v>
      </c>
      <c r="F2512">
        <f t="shared" si="39"/>
        <v>1.6284507825732781E-3</v>
      </c>
      <c r="G2512">
        <v>2731981</v>
      </c>
      <c r="H2512">
        <v>205873492</v>
      </c>
    </row>
    <row r="2513" spans="1:8" x14ac:dyDescent="0.25">
      <c r="A2513" t="s">
        <v>27</v>
      </c>
      <c r="B2513" s="1">
        <v>2101</v>
      </c>
      <c r="C2513" t="s">
        <v>7</v>
      </c>
      <c r="D2513" s="2">
        <v>43009</v>
      </c>
      <c r="E2513">
        <v>6969.1531498548411</v>
      </c>
      <c r="F2513">
        <f t="shared" si="39"/>
        <v>2.5509522759692843E-3</v>
      </c>
      <c r="G2513">
        <v>2731981</v>
      </c>
      <c r="H2513">
        <v>205873492</v>
      </c>
    </row>
    <row r="2514" spans="1:8" x14ac:dyDescent="0.25">
      <c r="A2514" t="s">
        <v>28</v>
      </c>
      <c r="B2514" s="1">
        <v>2102</v>
      </c>
      <c r="C2514" t="s">
        <v>6</v>
      </c>
      <c r="D2514" s="2">
        <v>43009</v>
      </c>
      <c r="E2514">
        <v>2148.7678284744393</v>
      </c>
      <c r="F2514">
        <f t="shared" si="39"/>
        <v>1.4500595394901766E-3</v>
      </c>
      <c r="G2514">
        <v>1481848</v>
      </c>
      <c r="H2514">
        <v>205873492</v>
      </c>
    </row>
    <row r="2515" spans="1:8" x14ac:dyDescent="0.25">
      <c r="A2515" t="s">
        <v>28</v>
      </c>
      <c r="B2515" s="1">
        <v>2102</v>
      </c>
      <c r="C2515" t="s">
        <v>7</v>
      </c>
      <c r="D2515" s="2">
        <v>43009</v>
      </c>
      <c r="E2515">
        <v>2901.6224433412331</v>
      </c>
      <c r="F2515">
        <f t="shared" si="39"/>
        <v>1.9581107126650189E-3</v>
      </c>
      <c r="G2515">
        <v>1481848</v>
      </c>
      <c r="H2515">
        <v>205873492</v>
      </c>
    </row>
    <row r="2516" spans="1:8" x14ac:dyDescent="0.25">
      <c r="A2516" t="s">
        <v>29</v>
      </c>
      <c r="B2516" s="1">
        <v>2103</v>
      </c>
      <c r="C2516" t="s">
        <v>6</v>
      </c>
      <c r="D2516" s="2">
        <v>43009</v>
      </c>
      <c r="E2516">
        <v>414.03031619518993</v>
      </c>
      <c r="F2516">
        <f t="shared" si="39"/>
        <v>4.3914269097881334E-4</v>
      </c>
      <c r="G2516">
        <v>942815</v>
      </c>
      <c r="H2516">
        <v>205873492</v>
      </c>
    </row>
    <row r="2517" spans="1:8" x14ac:dyDescent="0.25">
      <c r="A2517" t="s">
        <v>29</v>
      </c>
      <c r="B2517" s="1">
        <v>2103</v>
      </c>
      <c r="C2517" t="s">
        <v>7</v>
      </c>
      <c r="D2517" s="2">
        <v>43009</v>
      </c>
      <c r="E2517">
        <v>639.70564006805569</v>
      </c>
      <c r="F2517">
        <f t="shared" si="39"/>
        <v>6.7850600602244941E-4</v>
      </c>
      <c r="G2517">
        <v>942815</v>
      </c>
      <c r="H2517">
        <v>205873492</v>
      </c>
    </row>
    <row r="2518" spans="1:8" x14ac:dyDescent="0.25">
      <c r="A2518" t="s">
        <v>30</v>
      </c>
      <c r="B2518" s="1">
        <v>2104</v>
      </c>
      <c r="C2518" t="s">
        <v>6</v>
      </c>
      <c r="D2518" s="2">
        <v>43009</v>
      </c>
      <c r="E2518">
        <v>606.77664199810397</v>
      </c>
      <c r="F2518">
        <f t="shared" si="39"/>
        <v>4.5028503219432162E-4</v>
      </c>
      <c r="G2518">
        <v>1347539</v>
      </c>
      <c r="H2518">
        <v>205873492</v>
      </c>
    </row>
    <row r="2519" spans="1:8" x14ac:dyDescent="0.25">
      <c r="A2519" t="s">
        <v>30</v>
      </c>
      <c r="B2519" s="1">
        <v>2104</v>
      </c>
      <c r="C2519" t="s">
        <v>7</v>
      </c>
      <c r="D2519" s="2">
        <v>43009</v>
      </c>
      <c r="E2519">
        <v>790.72308990235535</v>
      </c>
      <c r="F2519">
        <f t="shared" si="39"/>
        <v>5.8679050469215017E-4</v>
      </c>
      <c r="G2519">
        <v>1347539</v>
      </c>
      <c r="H2519">
        <v>205873492</v>
      </c>
    </row>
    <row r="2520" spans="1:8" x14ac:dyDescent="0.25">
      <c r="A2520" t="s">
        <v>31</v>
      </c>
      <c r="B2520" s="1">
        <v>2105</v>
      </c>
      <c r="C2520" t="s">
        <v>6</v>
      </c>
      <c r="D2520" s="2">
        <v>43009</v>
      </c>
      <c r="E2520">
        <v>759.19261031455744</v>
      </c>
      <c r="F2520">
        <f t="shared" si="39"/>
        <v>2.2977219593613937E-3</v>
      </c>
      <c r="G2520">
        <v>330411</v>
      </c>
      <c r="H2520">
        <v>205873492</v>
      </c>
    </row>
    <row r="2521" spans="1:8" x14ac:dyDescent="0.25">
      <c r="A2521" t="s">
        <v>31</v>
      </c>
      <c r="B2521" s="1">
        <v>2105</v>
      </c>
      <c r="C2521" t="s">
        <v>7</v>
      </c>
      <c r="D2521" s="2">
        <v>43009</v>
      </c>
      <c r="E2521">
        <v>681.74804868112608</v>
      </c>
      <c r="F2521">
        <f t="shared" si="39"/>
        <v>2.0633333898723897E-3</v>
      </c>
      <c r="G2521">
        <v>330411</v>
      </c>
      <c r="H2521">
        <v>205873492</v>
      </c>
    </row>
    <row r="2522" spans="1:8" x14ac:dyDescent="0.25">
      <c r="A2522" t="s">
        <v>32</v>
      </c>
      <c r="B2522" s="1">
        <v>2201</v>
      </c>
      <c r="C2522" t="s">
        <v>6</v>
      </c>
      <c r="D2522" s="2">
        <v>43009</v>
      </c>
      <c r="E2522">
        <v>450.61901623895193</v>
      </c>
      <c r="F2522">
        <f t="shared" si="39"/>
        <v>6.9036791447360047E-4</v>
      </c>
      <c r="G2522">
        <v>652723</v>
      </c>
      <c r="H2522">
        <v>205873492</v>
      </c>
    </row>
    <row r="2523" spans="1:8" x14ac:dyDescent="0.25">
      <c r="A2523" t="s">
        <v>32</v>
      </c>
      <c r="B2523" s="1">
        <v>2201</v>
      </c>
      <c r="C2523" t="s">
        <v>7</v>
      </c>
      <c r="D2523" s="2">
        <v>43009</v>
      </c>
      <c r="E2523">
        <v>545.65633493452253</v>
      </c>
      <c r="F2523">
        <f t="shared" si="39"/>
        <v>8.359692165505468E-4</v>
      </c>
      <c r="G2523">
        <v>652723</v>
      </c>
      <c r="H2523">
        <v>205873492</v>
      </c>
    </row>
    <row r="2524" spans="1:8" x14ac:dyDescent="0.25">
      <c r="A2524" t="s">
        <v>33</v>
      </c>
      <c r="B2524" s="1">
        <v>2202</v>
      </c>
      <c r="C2524" t="s">
        <v>6</v>
      </c>
      <c r="D2524" s="2">
        <v>43009</v>
      </c>
      <c r="E2524">
        <v>5041.1586360509746</v>
      </c>
      <c r="F2524">
        <f t="shared" si="39"/>
        <v>3.3607858671774516E-3</v>
      </c>
      <c r="G2524">
        <v>1499994</v>
      </c>
      <c r="H2524">
        <v>205873492</v>
      </c>
    </row>
    <row r="2525" spans="1:8" x14ac:dyDescent="0.25">
      <c r="A2525" t="s">
        <v>33</v>
      </c>
      <c r="B2525" s="1">
        <v>2202</v>
      </c>
      <c r="C2525" t="s">
        <v>7</v>
      </c>
      <c r="D2525" s="2">
        <v>43009</v>
      </c>
      <c r="E2525">
        <v>5988.3526511608652</v>
      </c>
      <c r="F2525">
        <f t="shared" si="39"/>
        <v>3.9922510697781889E-3</v>
      </c>
      <c r="G2525">
        <v>1499994</v>
      </c>
      <c r="H2525">
        <v>205873492</v>
      </c>
    </row>
    <row r="2526" spans="1:8" x14ac:dyDescent="0.25">
      <c r="A2526" t="s">
        <v>34</v>
      </c>
      <c r="B2526" s="1">
        <v>2203</v>
      </c>
      <c r="C2526" t="s">
        <v>6</v>
      </c>
      <c r="D2526" s="2">
        <v>43009</v>
      </c>
      <c r="E2526">
        <v>579.98879263847289</v>
      </c>
      <c r="F2526">
        <f t="shared" si="39"/>
        <v>1.1022861336157639E-3</v>
      </c>
      <c r="G2526">
        <v>526169</v>
      </c>
      <c r="H2526">
        <v>205873492</v>
      </c>
    </row>
    <row r="2527" spans="1:8" x14ac:dyDescent="0.25">
      <c r="A2527" t="s">
        <v>34</v>
      </c>
      <c r="B2527" s="1">
        <v>2203</v>
      </c>
      <c r="C2527" t="s">
        <v>7</v>
      </c>
      <c r="D2527" s="2">
        <v>43009</v>
      </c>
      <c r="E2527">
        <v>738.93973582678109</v>
      </c>
      <c r="F2527">
        <f t="shared" si="39"/>
        <v>1.4043771788660698E-3</v>
      </c>
      <c r="G2527">
        <v>526169</v>
      </c>
      <c r="H2527">
        <v>205873492</v>
      </c>
    </row>
    <row r="2528" spans="1:8" x14ac:dyDescent="0.25">
      <c r="A2528" t="s">
        <v>35</v>
      </c>
      <c r="B2528" s="1">
        <v>2204</v>
      </c>
      <c r="C2528" t="s">
        <v>6</v>
      </c>
      <c r="D2528" s="2">
        <v>43009</v>
      </c>
      <c r="E2528">
        <v>364.39398489172214</v>
      </c>
      <c r="F2528">
        <f t="shared" si="39"/>
        <v>6.8328911424415451E-4</v>
      </c>
      <c r="G2528">
        <v>533294</v>
      </c>
      <c r="H2528">
        <v>205873492</v>
      </c>
    </row>
    <row r="2529" spans="1:8" x14ac:dyDescent="0.25">
      <c r="A2529" t="s">
        <v>35</v>
      </c>
      <c r="B2529" s="1">
        <v>2204</v>
      </c>
      <c r="C2529" t="s">
        <v>7</v>
      </c>
      <c r="D2529" s="2">
        <v>43009</v>
      </c>
      <c r="E2529">
        <v>469.02849003491133</v>
      </c>
      <c r="F2529">
        <f t="shared" si="39"/>
        <v>8.7949328144496528E-4</v>
      </c>
      <c r="G2529">
        <v>533294</v>
      </c>
      <c r="H2529">
        <v>205873492</v>
      </c>
    </row>
    <row r="2530" spans="1:8" x14ac:dyDescent="0.25">
      <c r="A2530" t="s">
        <v>36</v>
      </c>
      <c r="B2530" s="1">
        <v>2301</v>
      </c>
      <c r="C2530" t="s">
        <v>6</v>
      </c>
      <c r="D2530" s="2">
        <v>43009</v>
      </c>
      <c r="E2530">
        <v>1639.5359197666739</v>
      </c>
      <c r="F2530">
        <f t="shared" si="39"/>
        <v>1.1699755803841418E-3</v>
      </c>
      <c r="G2530">
        <v>1401342</v>
      </c>
      <c r="H2530">
        <v>205873492</v>
      </c>
    </row>
    <row r="2531" spans="1:8" x14ac:dyDescent="0.25">
      <c r="A2531" t="s">
        <v>36</v>
      </c>
      <c r="B2531" s="1">
        <v>2301</v>
      </c>
      <c r="C2531" t="s">
        <v>7</v>
      </c>
      <c r="D2531" s="2">
        <v>43009</v>
      </c>
      <c r="E2531">
        <v>1840.7924621142581</v>
      </c>
      <c r="F2531">
        <f t="shared" si="39"/>
        <v>1.3135925863310013E-3</v>
      </c>
      <c r="G2531">
        <v>1401342</v>
      </c>
      <c r="H2531">
        <v>205873492</v>
      </c>
    </row>
    <row r="2532" spans="1:8" x14ac:dyDescent="0.25">
      <c r="A2532" t="s">
        <v>37</v>
      </c>
      <c r="B2532" s="1">
        <v>2302</v>
      </c>
      <c r="C2532" t="s">
        <v>6</v>
      </c>
      <c r="D2532" s="2">
        <v>43009</v>
      </c>
      <c r="E2532">
        <v>1050.556455627536</v>
      </c>
      <c r="F2532">
        <f t="shared" si="39"/>
        <v>9.8081190208236134E-4</v>
      </c>
      <c r="G2532">
        <v>1071109</v>
      </c>
      <c r="H2532">
        <v>205873492</v>
      </c>
    </row>
    <row r="2533" spans="1:8" x14ac:dyDescent="0.25">
      <c r="A2533" t="s">
        <v>37</v>
      </c>
      <c r="B2533" s="1">
        <v>2302</v>
      </c>
      <c r="C2533" t="s">
        <v>7</v>
      </c>
      <c r="D2533" s="2">
        <v>43009</v>
      </c>
      <c r="E2533">
        <v>1728.5672919119861</v>
      </c>
      <c r="F2533">
        <f t="shared" si="39"/>
        <v>1.6138108184246291E-3</v>
      </c>
      <c r="G2533">
        <v>1071109</v>
      </c>
      <c r="H2533">
        <v>205873492</v>
      </c>
    </row>
    <row r="2534" spans="1:8" x14ac:dyDescent="0.25">
      <c r="A2534" t="s">
        <v>38</v>
      </c>
      <c r="B2534" s="1">
        <v>2303</v>
      </c>
      <c r="C2534" t="s">
        <v>6</v>
      </c>
      <c r="D2534" s="2">
        <v>43009</v>
      </c>
      <c r="E2534">
        <v>16467.037335513953</v>
      </c>
      <c r="F2534">
        <f t="shared" si="39"/>
        <v>4.41750530370755E-3</v>
      </c>
      <c r="G2534">
        <v>3727678</v>
      </c>
      <c r="H2534">
        <v>205873492</v>
      </c>
    </row>
    <row r="2535" spans="1:8" x14ac:dyDescent="0.25">
      <c r="A2535" t="s">
        <v>38</v>
      </c>
      <c r="B2535" s="1">
        <v>2303</v>
      </c>
      <c r="C2535" t="s">
        <v>7</v>
      </c>
      <c r="D2535" s="2">
        <v>43009</v>
      </c>
      <c r="E2535">
        <v>22669.156132053035</v>
      </c>
      <c r="F2535">
        <f t="shared" si="39"/>
        <v>6.0813074874098661E-3</v>
      </c>
      <c r="G2535">
        <v>3727678</v>
      </c>
      <c r="H2535">
        <v>205873492</v>
      </c>
    </row>
    <row r="2536" spans="1:8" x14ac:dyDescent="0.25">
      <c r="A2536" t="s">
        <v>39</v>
      </c>
      <c r="B2536" s="1">
        <v>2304</v>
      </c>
      <c r="C2536" t="s">
        <v>6</v>
      </c>
      <c r="D2536" s="2">
        <v>43009</v>
      </c>
      <c r="E2536">
        <v>388.4916041468943</v>
      </c>
      <c r="F2536">
        <f t="shared" si="39"/>
        <v>4.3075753331584503E-4</v>
      </c>
      <c r="G2536">
        <v>901880</v>
      </c>
      <c r="H2536">
        <v>205873492</v>
      </c>
    </row>
    <row r="2537" spans="1:8" x14ac:dyDescent="0.25">
      <c r="A2537" t="s">
        <v>39</v>
      </c>
      <c r="B2537" s="1">
        <v>2304</v>
      </c>
      <c r="C2537" t="s">
        <v>7</v>
      </c>
      <c r="D2537" s="2">
        <v>43009</v>
      </c>
      <c r="E2537">
        <v>446.60385483762423</v>
      </c>
      <c r="F2537">
        <f t="shared" si="39"/>
        <v>4.9519210409103677E-4</v>
      </c>
      <c r="G2537">
        <v>901880</v>
      </c>
      <c r="H2537">
        <v>205873492</v>
      </c>
    </row>
    <row r="2538" spans="1:8" x14ac:dyDescent="0.25">
      <c r="A2538" t="s">
        <v>40</v>
      </c>
      <c r="B2538" s="1">
        <v>2305</v>
      </c>
      <c r="C2538" t="s">
        <v>6</v>
      </c>
      <c r="D2538" s="2">
        <v>43009</v>
      </c>
      <c r="E2538">
        <v>1264.522091880302</v>
      </c>
      <c r="F2538">
        <f t="shared" si="39"/>
        <v>2.2917184087837741E-3</v>
      </c>
      <c r="G2538">
        <v>551779</v>
      </c>
      <c r="H2538">
        <v>205873492</v>
      </c>
    </row>
    <row r="2539" spans="1:8" x14ac:dyDescent="0.25">
      <c r="A2539" t="s">
        <v>40</v>
      </c>
      <c r="B2539" s="1">
        <v>2305</v>
      </c>
      <c r="C2539" t="s">
        <v>7</v>
      </c>
      <c r="D2539" s="2">
        <v>43009</v>
      </c>
      <c r="E2539">
        <v>1546.7183860359078</v>
      </c>
      <c r="F2539">
        <f t="shared" si="39"/>
        <v>2.8031483366273593E-3</v>
      </c>
      <c r="G2539">
        <v>551779</v>
      </c>
      <c r="H2539">
        <v>205873492</v>
      </c>
    </row>
    <row r="2540" spans="1:8" x14ac:dyDescent="0.25">
      <c r="A2540" t="s">
        <v>41</v>
      </c>
      <c r="B2540" s="1">
        <v>2306</v>
      </c>
      <c r="C2540" t="s">
        <v>6</v>
      </c>
      <c r="D2540" s="2">
        <v>43009</v>
      </c>
      <c r="E2540">
        <v>285.83140859202871</v>
      </c>
      <c r="F2540">
        <f t="shared" si="39"/>
        <v>7.3679472440777729E-4</v>
      </c>
      <c r="G2540">
        <v>387939</v>
      </c>
      <c r="H2540">
        <v>205873492</v>
      </c>
    </row>
    <row r="2541" spans="1:8" x14ac:dyDescent="0.25">
      <c r="A2541" t="s">
        <v>41</v>
      </c>
      <c r="B2541" s="1">
        <v>2306</v>
      </c>
      <c r="C2541" t="s">
        <v>7</v>
      </c>
      <c r="D2541" s="2">
        <v>43009</v>
      </c>
      <c r="E2541">
        <v>370.80441340270181</v>
      </c>
      <c r="F2541">
        <f t="shared" si="39"/>
        <v>9.5583175035946844E-4</v>
      </c>
      <c r="G2541">
        <v>387939</v>
      </c>
      <c r="H2541">
        <v>205873492</v>
      </c>
    </row>
    <row r="2542" spans="1:8" x14ac:dyDescent="0.25">
      <c r="A2542" t="s">
        <v>42</v>
      </c>
      <c r="B2542" s="1">
        <v>2307</v>
      </c>
      <c r="C2542" t="s">
        <v>6</v>
      </c>
      <c r="D2542" s="2">
        <v>43009</v>
      </c>
      <c r="E2542">
        <v>1374.6487620838225</v>
      </c>
      <c r="F2542">
        <f t="shared" si="39"/>
        <v>1.4910457581478785E-3</v>
      </c>
      <c r="G2542">
        <v>921936</v>
      </c>
      <c r="H2542">
        <v>205873492</v>
      </c>
    </row>
    <row r="2543" spans="1:8" x14ac:dyDescent="0.25">
      <c r="A2543" t="s">
        <v>42</v>
      </c>
      <c r="B2543" s="1">
        <v>2307</v>
      </c>
      <c r="C2543" t="s">
        <v>7</v>
      </c>
      <c r="D2543" s="2">
        <v>43009</v>
      </c>
      <c r="E2543">
        <v>1939.312547203778</v>
      </c>
      <c r="F2543">
        <f t="shared" si="39"/>
        <v>2.1035218791800926E-3</v>
      </c>
      <c r="G2543">
        <v>921936</v>
      </c>
      <c r="H2543">
        <v>205873492</v>
      </c>
    </row>
    <row r="2544" spans="1:8" x14ac:dyDescent="0.25">
      <c r="A2544" t="s">
        <v>43</v>
      </c>
      <c r="B2544" s="1">
        <v>2401</v>
      </c>
      <c r="C2544" t="s">
        <v>6</v>
      </c>
      <c r="D2544" s="2">
        <v>43009</v>
      </c>
      <c r="E2544">
        <v>1826.4812691282646</v>
      </c>
      <c r="F2544">
        <f t="shared" si="39"/>
        <v>2.0342629178170119E-3</v>
      </c>
      <c r="G2544">
        <v>897859</v>
      </c>
      <c r="H2544">
        <v>205873492</v>
      </c>
    </row>
    <row r="2545" spans="1:8" x14ac:dyDescent="0.25">
      <c r="A2545" t="s">
        <v>43</v>
      </c>
      <c r="B2545" s="1">
        <v>2401</v>
      </c>
      <c r="C2545" t="s">
        <v>7</v>
      </c>
      <c r="D2545" s="2">
        <v>43009</v>
      </c>
      <c r="E2545">
        <v>2771.4929182558112</v>
      </c>
      <c r="F2545">
        <f t="shared" si="39"/>
        <v>3.0867796817270988E-3</v>
      </c>
      <c r="G2545">
        <v>897859</v>
      </c>
      <c r="H2545">
        <v>205873492</v>
      </c>
    </row>
    <row r="2546" spans="1:8" x14ac:dyDescent="0.25">
      <c r="A2546" t="s">
        <v>44</v>
      </c>
      <c r="B2546" s="1">
        <v>2402</v>
      </c>
      <c r="C2546" t="s">
        <v>6</v>
      </c>
      <c r="D2546" s="2">
        <v>43009</v>
      </c>
      <c r="E2546">
        <v>657.59876763406612</v>
      </c>
      <c r="F2546">
        <f t="shared" si="39"/>
        <v>1.618676767745703E-3</v>
      </c>
      <c r="G2546">
        <v>406257</v>
      </c>
      <c r="H2546">
        <v>205873492</v>
      </c>
    </row>
    <row r="2547" spans="1:8" x14ac:dyDescent="0.25">
      <c r="A2547" t="s">
        <v>44</v>
      </c>
      <c r="B2547" s="1">
        <v>2402</v>
      </c>
      <c r="C2547" t="s">
        <v>7</v>
      </c>
      <c r="D2547" s="2">
        <v>43009</v>
      </c>
      <c r="E2547">
        <v>798.5798284783308</v>
      </c>
      <c r="F2547">
        <f t="shared" si="39"/>
        <v>1.9657010918663082E-3</v>
      </c>
      <c r="G2547">
        <v>406257</v>
      </c>
      <c r="H2547">
        <v>205873492</v>
      </c>
    </row>
    <row r="2548" spans="1:8" x14ac:dyDescent="0.25">
      <c r="A2548" t="s">
        <v>45</v>
      </c>
      <c r="B2548" s="1">
        <v>2403</v>
      </c>
      <c r="C2548" t="s">
        <v>6</v>
      </c>
      <c r="D2548" s="2">
        <v>43009</v>
      </c>
      <c r="E2548">
        <v>289.07316520834388</v>
      </c>
      <c r="F2548">
        <f t="shared" si="39"/>
        <v>6.2700915376998252E-4</v>
      </c>
      <c r="G2548">
        <v>461035</v>
      </c>
      <c r="H2548">
        <v>205873492</v>
      </c>
    </row>
    <row r="2549" spans="1:8" x14ac:dyDescent="0.25">
      <c r="A2549" t="s">
        <v>45</v>
      </c>
      <c r="B2549" s="1">
        <v>2403</v>
      </c>
      <c r="C2549" t="s">
        <v>7</v>
      </c>
      <c r="D2549" s="2">
        <v>43009</v>
      </c>
      <c r="E2549">
        <v>258.24914182638275</v>
      </c>
      <c r="F2549">
        <f t="shared" ref="F2549:F2612" si="40">E2549/G2549</f>
        <v>5.601508384968229E-4</v>
      </c>
      <c r="G2549">
        <v>461035</v>
      </c>
      <c r="H2549">
        <v>205873492</v>
      </c>
    </row>
    <row r="2550" spans="1:8" x14ac:dyDescent="0.25">
      <c r="A2550" t="s">
        <v>46</v>
      </c>
      <c r="B2550" s="1">
        <v>2404</v>
      </c>
      <c r="C2550" t="s">
        <v>6</v>
      </c>
      <c r="D2550" s="2">
        <v>43009</v>
      </c>
      <c r="E2550">
        <v>6532.8779787002859</v>
      </c>
      <c r="F2550">
        <f t="shared" si="40"/>
        <v>3.8207383343072717E-3</v>
      </c>
      <c r="G2550">
        <v>1709847</v>
      </c>
      <c r="H2550">
        <v>205873492</v>
      </c>
    </row>
    <row r="2551" spans="1:8" x14ac:dyDescent="0.25">
      <c r="A2551" t="s">
        <v>46</v>
      </c>
      <c r="B2551" s="1">
        <v>2404</v>
      </c>
      <c r="C2551" t="s">
        <v>7</v>
      </c>
      <c r="D2551" s="2">
        <v>43009</v>
      </c>
      <c r="E2551">
        <v>8607.9548039241545</v>
      </c>
      <c r="F2551">
        <f t="shared" si="40"/>
        <v>5.0343421393400428E-3</v>
      </c>
      <c r="G2551">
        <v>1709847</v>
      </c>
      <c r="H2551">
        <v>205873492</v>
      </c>
    </row>
    <row r="2552" spans="1:8" x14ac:dyDescent="0.25">
      <c r="A2552" t="s">
        <v>47</v>
      </c>
      <c r="B2552" s="1">
        <v>2501</v>
      </c>
      <c r="C2552" t="s">
        <v>6</v>
      </c>
      <c r="D2552" s="2">
        <v>43009</v>
      </c>
      <c r="E2552">
        <v>611.817326700085</v>
      </c>
      <c r="F2552">
        <f t="shared" si="40"/>
        <v>6.7878940450629398E-4</v>
      </c>
      <c r="G2552">
        <v>901336</v>
      </c>
      <c r="H2552">
        <v>205873492</v>
      </c>
    </row>
    <row r="2553" spans="1:8" x14ac:dyDescent="0.25">
      <c r="A2553" t="s">
        <v>47</v>
      </c>
      <c r="B2553" s="1">
        <v>2501</v>
      </c>
      <c r="C2553" t="s">
        <v>7</v>
      </c>
      <c r="D2553" s="2">
        <v>43009</v>
      </c>
      <c r="E2553">
        <v>777.15525157191939</v>
      </c>
      <c r="F2553">
        <f t="shared" si="40"/>
        <v>8.6222590862000345E-4</v>
      </c>
      <c r="G2553">
        <v>901336</v>
      </c>
      <c r="H2553">
        <v>205873492</v>
      </c>
    </row>
    <row r="2554" spans="1:8" x14ac:dyDescent="0.25">
      <c r="A2554" t="s">
        <v>48</v>
      </c>
      <c r="B2554" s="1">
        <v>2502</v>
      </c>
      <c r="C2554" t="s">
        <v>6</v>
      </c>
      <c r="D2554" s="2">
        <v>43009</v>
      </c>
      <c r="E2554">
        <v>97.98649320698371</v>
      </c>
      <c r="F2554">
        <f t="shared" si="40"/>
        <v>3.1188308885432006E-4</v>
      </c>
      <c r="G2554">
        <v>314177</v>
      </c>
      <c r="H2554">
        <v>205873492</v>
      </c>
    </row>
    <row r="2555" spans="1:8" x14ac:dyDescent="0.25">
      <c r="A2555" t="s">
        <v>48</v>
      </c>
      <c r="B2555" s="1">
        <v>2502</v>
      </c>
      <c r="C2555" t="s">
        <v>7</v>
      </c>
      <c r="D2555" s="2">
        <v>43009</v>
      </c>
      <c r="E2555">
        <v>134.59433680098701</v>
      </c>
      <c r="F2555">
        <f t="shared" si="40"/>
        <v>4.2840289645959762E-4</v>
      </c>
      <c r="G2555">
        <v>314177</v>
      </c>
      <c r="H2555">
        <v>205873492</v>
      </c>
    </row>
    <row r="2556" spans="1:8" x14ac:dyDescent="0.25">
      <c r="A2556" t="s">
        <v>49</v>
      </c>
      <c r="B2556" s="1">
        <v>2503</v>
      </c>
      <c r="C2556" t="s">
        <v>6</v>
      </c>
      <c r="D2556" s="2">
        <v>43009</v>
      </c>
      <c r="E2556">
        <v>2369.8089346205434</v>
      </c>
      <c r="F2556">
        <f t="shared" si="40"/>
        <v>1.8719343100461808E-3</v>
      </c>
      <c r="G2556">
        <v>1265968</v>
      </c>
      <c r="H2556">
        <v>205873492</v>
      </c>
    </row>
    <row r="2557" spans="1:8" x14ac:dyDescent="0.25">
      <c r="A2557" t="s">
        <v>49</v>
      </c>
      <c r="B2557" s="1">
        <v>2503</v>
      </c>
      <c r="C2557" t="s">
        <v>7</v>
      </c>
      <c r="D2557" s="2">
        <v>43009</v>
      </c>
      <c r="E2557">
        <v>3144.5993322330824</v>
      </c>
      <c r="F2557">
        <f t="shared" si="40"/>
        <v>2.4839485138906216E-3</v>
      </c>
      <c r="G2557">
        <v>1265968</v>
      </c>
      <c r="H2557">
        <v>205873492</v>
      </c>
    </row>
    <row r="2558" spans="1:8" x14ac:dyDescent="0.25">
      <c r="A2558" t="s">
        <v>50</v>
      </c>
      <c r="B2558" s="1">
        <v>2504</v>
      </c>
      <c r="C2558" t="s">
        <v>6</v>
      </c>
      <c r="D2558" s="2">
        <v>43009</v>
      </c>
      <c r="E2558">
        <v>4401.1490832199743</v>
      </c>
      <c r="F2558">
        <f t="shared" si="40"/>
        <v>2.8994337587931848E-3</v>
      </c>
      <c r="G2558">
        <v>1517934</v>
      </c>
      <c r="H2558">
        <v>205873492</v>
      </c>
    </row>
    <row r="2559" spans="1:8" x14ac:dyDescent="0.25">
      <c r="A2559" t="s">
        <v>50</v>
      </c>
      <c r="B2559" s="1">
        <v>2504</v>
      </c>
      <c r="C2559" t="s">
        <v>7</v>
      </c>
      <c r="D2559" s="2">
        <v>43009</v>
      </c>
      <c r="E2559">
        <v>7274.6199194448564</v>
      </c>
      <c r="F2559">
        <f t="shared" si="40"/>
        <v>4.7924481034385263E-3</v>
      </c>
      <c r="G2559">
        <v>1517934</v>
      </c>
      <c r="H2559">
        <v>205873492</v>
      </c>
    </row>
    <row r="2560" spans="1:8" x14ac:dyDescent="0.25">
      <c r="A2560" t="s">
        <v>51</v>
      </c>
      <c r="B2560" s="1">
        <v>2601</v>
      </c>
      <c r="C2560" t="s">
        <v>6</v>
      </c>
      <c r="D2560" s="2">
        <v>43009</v>
      </c>
      <c r="E2560">
        <v>564.59901963225786</v>
      </c>
      <c r="F2560">
        <f t="shared" si="40"/>
        <v>5.3354257351320147E-4</v>
      </c>
      <c r="G2560">
        <v>1058208</v>
      </c>
      <c r="H2560">
        <v>205873492</v>
      </c>
    </row>
    <row r="2561" spans="1:8" x14ac:dyDescent="0.25">
      <c r="A2561" t="s">
        <v>51</v>
      </c>
      <c r="B2561" s="1">
        <v>2601</v>
      </c>
      <c r="C2561" t="s">
        <v>7</v>
      </c>
      <c r="D2561" s="2">
        <v>43009</v>
      </c>
      <c r="E2561">
        <v>753.5804232264469</v>
      </c>
      <c r="F2561">
        <f t="shared" si="40"/>
        <v>7.1212882838387812E-4</v>
      </c>
      <c r="G2561">
        <v>1058208</v>
      </c>
      <c r="H2561">
        <v>205873492</v>
      </c>
    </row>
    <row r="2562" spans="1:8" x14ac:dyDescent="0.25">
      <c r="A2562" t="s">
        <v>52</v>
      </c>
      <c r="B2562" s="1">
        <v>2602</v>
      </c>
      <c r="C2562" t="s">
        <v>6</v>
      </c>
      <c r="D2562" s="2">
        <v>43009</v>
      </c>
      <c r="E2562">
        <v>2234.4333408457105</v>
      </c>
      <c r="F2562">
        <f t="shared" si="40"/>
        <v>3.4581631658585936E-3</v>
      </c>
      <c r="G2562">
        <v>646133</v>
      </c>
      <c r="H2562">
        <v>205873492</v>
      </c>
    </row>
    <row r="2563" spans="1:8" x14ac:dyDescent="0.25">
      <c r="A2563" t="s">
        <v>52</v>
      </c>
      <c r="B2563" s="1">
        <v>2602</v>
      </c>
      <c r="C2563" t="s">
        <v>7</v>
      </c>
      <c r="D2563" s="2">
        <v>43009</v>
      </c>
      <c r="E2563">
        <v>1691.3640283169543</v>
      </c>
      <c r="F2563">
        <f t="shared" si="40"/>
        <v>2.6176716377540759E-3</v>
      </c>
      <c r="G2563">
        <v>646133</v>
      </c>
      <c r="H2563">
        <v>205873492</v>
      </c>
    </row>
    <row r="2564" spans="1:8" x14ac:dyDescent="0.25">
      <c r="A2564" t="s">
        <v>53</v>
      </c>
      <c r="B2564" s="1">
        <v>2603</v>
      </c>
      <c r="C2564" t="s">
        <v>6</v>
      </c>
      <c r="D2564" s="2">
        <v>43009</v>
      </c>
      <c r="E2564">
        <v>2746.6146615044659</v>
      </c>
      <c r="F2564">
        <f t="shared" si="40"/>
        <v>1.1565501679294073E-3</v>
      </c>
      <c r="G2564">
        <v>2374834</v>
      </c>
      <c r="H2564">
        <v>205873492</v>
      </c>
    </row>
    <row r="2565" spans="1:8" x14ac:dyDescent="0.25">
      <c r="A2565" t="s">
        <v>53</v>
      </c>
      <c r="B2565" s="1">
        <v>2603</v>
      </c>
      <c r="C2565" t="s">
        <v>7</v>
      </c>
      <c r="D2565" s="2">
        <v>43009</v>
      </c>
      <c r="E2565">
        <v>3720.0545735134215</v>
      </c>
      <c r="F2565">
        <f t="shared" si="40"/>
        <v>1.5664482542836347E-3</v>
      </c>
      <c r="G2565">
        <v>2374834</v>
      </c>
      <c r="H2565">
        <v>205873492</v>
      </c>
    </row>
    <row r="2566" spans="1:8" x14ac:dyDescent="0.25">
      <c r="A2566" t="s">
        <v>54</v>
      </c>
      <c r="B2566" s="1">
        <v>2604</v>
      </c>
      <c r="C2566" t="s">
        <v>6</v>
      </c>
      <c r="D2566" s="2">
        <v>43009</v>
      </c>
      <c r="E2566">
        <v>-161.39818558059903</v>
      </c>
      <c r="F2566">
        <f t="shared" si="40"/>
        <v>-1.1630365364800457E-4</v>
      </c>
      <c r="G2566">
        <v>1387731</v>
      </c>
      <c r="H2566">
        <v>205873492</v>
      </c>
    </row>
    <row r="2567" spans="1:8" x14ac:dyDescent="0.25">
      <c r="A2567" t="s">
        <v>54</v>
      </c>
      <c r="B2567" s="1">
        <v>2604</v>
      </c>
      <c r="C2567" t="s">
        <v>7</v>
      </c>
      <c r="D2567" s="2">
        <v>43009</v>
      </c>
      <c r="E2567">
        <v>6230.8972291955133</v>
      </c>
      <c r="F2567">
        <f t="shared" si="40"/>
        <v>4.4899892192330594E-3</v>
      </c>
      <c r="G2567">
        <v>1387731</v>
      </c>
      <c r="H2567">
        <v>205873492</v>
      </c>
    </row>
    <row r="2568" spans="1:8" x14ac:dyDescent="0.25">
      <c r="A2568" t="s">
        <v>55</v>
      </c>
      <c r="B2568" s="1">
        <v>2605</v>
      </c>
      <c r="C2568" t="s">
        <v>6</v>
      </c>
      <c r="D2568" s="2">
        <v>43009</v>
      </c>
      <c r="E2568">
        <v>9519.428049814087</v>
      </c>
      <c r="F2568">
        <f t="shared" si="40"/>
        <v>2.4139969645243066E-3</v>
      </c>
      <c r="G2568">
        <v>3943430</v>
      </c>
      <c r="H2568">
        <v>205873492</v>
      </c>
    </row>
    <row r="2569" spans="1:8" x14ac:dyDescent="0.25">
      <c r="A2569" t="s">
        <v>55</v>
      </c>
      <c r="B2569" s="1">
        <v>2605</v>
      </c>
      <c r="C2569" t="s">
        <v>7</v>
      </c>
      <c r="D2569" s="2">
        <v>43009</v>
      </c>
      <c r="E2569">
        <v>19910.164610506406</v>
      </c>
      <c r="F2569">
        <f t="shared" si="40"/>
        <v>5.048945869587239E-3</v>
      </c>
      <c r="G2569">
        <v>3943430</v>
      </c>
      <c r="H2569">
        <v>205873492</v>
      </c>
    </row>
    <row r="2570" spans="1:8" x14ac:dyDescent="0.25">
      <c r="A2570" t="s">
        <v>56</v>
      </c>
      <c r="B2570" s="1">
        <v>2701</v>
      </c>
      <c r="C2570" t="s">
        <v>6</v>
      </c>
      <c r="D2570" s="2">
        <v>43009</v>
      </c>
      <c r="E2570">
        <v>205.88322917607684</v>
      </c>
      <c r="F2570">
        <f t="shared" si="40"/>
        <v>4.4976827985353891E-4</v>
      </c>
      <c r="G2570">
        <v>457754</v>
      </c>
      <c r="H2570">
        <v>205873492</v>
      </c>
    </row>
    <row r="2571" spans="1:8" x14ac:dyDescent="0.25">
      <c r="A2571" t="s">
        <v>56</v>
      </c>
      <c r="B2571" s="1">
        <v>2701</v>
      </c>
      <c r="C2571" t="s">
        <v>7</v>
      </c>
      <c r="D2571" s="2">
        <v>43009</v>
      </c>
      <c r="E2571">
        <v>265.00704726829605</v>
      </c>
      <c r="F2571">
        <f t="shared" si="40"/>
        <v>5.7892896024566915E-4</v>
      </c>
      <c r="G2571">
        <v>457754</v>
      </c>
      <c r="H2571">
        <v>205873492</v>
      </c>
    </row>
    <row r="2572" spans="1:8" x14ac:dyDescent="0.25">
      <c r="A2572" t="s">
        <v>57</v>
      </c>
      <c r="B2572" s="1">
        <v>2702</v>
      </c>
      <c r="C2572" t="s">
        <v>6</v>
      </c>
      <c r="D2572" s="2">
        <v>43009</v>
      </c>
      <c r="E2572">
        <v>896.59724503293648</v>
      </c>
      <c r="F2572">
        <f t="shared" si="40"/>
        <v>1.348844610145606E-3</v>
      </c>
      <c r="G2572">
        <v>664715</v>
      </c>
      <c r="H2572">
        <v>205873492</v>
      </c>
    </row>
    <row r="2573" spans="1:8" x14ac:dyDescent="0.25">
      <c r="A2573" t="s">
        <v>57</v>
      </c>
      <c r="B2573" s="1">
        <v>2702</v>
      </c>
      <c r="C2573" t="s">
        <v>7</v>
      </c>
      <c r="D2573" s="2">
        <v>43009</v>
      </c>
      <c r="E2573">
        <v>914.26263083625247</v>
      </c>
      <c r="F2573">
        <f t="shared" si="40"/>
        <v>1.3754204897380869E-3</v>
      </c>
      <c r="G2573">
        <v>664715</v>
      </c>
      <c r="H2573">
        <v>205873492</v>
      </c>
    </row>
    <row r="2574" spans="1:8" x14ac:dyDescent="0.25">
      <c r="A2574" t="s">
        <v>58</v>
      </c>
      <c r="B2574" s="1">
        <v>2703</v>
      </c>
      <c r="C2574" t="s">
        <v>6</v>
      </c>
      <c r="D2574" s="2">
        <v>43009</v>
      </c>
      <c r="E2574">
        <v>-2132.3819018758659</v>
      </c>
      <c r="F2574">
        <f t="shared" si="40"/>
        <v>-9.5344852339235688E-4</v>
      </c>
      <c r="G2574">
        <v>2236494</v>
      </c>
      <c r="H2574">
        <v>205873492</v>
      </c>
    </row>
    <row r="2575" spans="1:8" x14ac:dyDescent="0.25">
      <c r="A2575" t="s">
        <v>58</v>
      </c>
      <c r="B2575" s="1">
        <v>2703</v>
      </c>
      <c r="C2575" t="s">
        <v>7</v>
      </c>
      <c r="D2575" s="2">
        <v>43009</v>
      </c>
      <c r="E2575">
        <v>12265.47257180923</v>
      </c>
      <c r="F2575">
        <f t="shared" si="40"/>
        <v>5.4842412149593203E-3</v>
      </c>
      <c r="G2575">
        <v>2236494</v>
      </c>
      <c r="H2575">
        <v>205873492</v>
      </c>
    </row>
    <row r="2576" spans="1:8" x14ac:dyDescent="0.25">
      <c r="A2576" t="s">
        <v>59</v>
      </c>
      <c r="B2576" s="1">
        <v>2801</v>
      </c>
      <c r="C2576" t="s">
        <v>6</v>
      </c>
      <c r="D2576" s="2">
        <v>43009</v>
      </c>
      <c r="E2576">
        <v>104.84838820075137</v>
      </c>
      <c r="F2576">
        <f t="shared" si="40"/>
        <v>4.2810112978278739E-4</v>
      </c>
      <c r="G2576">
        <v>244915</v>
      </c>
      <c r="H2576">
        <v>205873492</v>
      </c>
    </row>
    <row r="2577" spans="1:8" x14ac:dyDescent="0.25">
      <c r="A2577" t="s">
        <v>59</v>
      </c>
      <c r="B2577" s="1">
        <v>2801</v>
      </c>
      <c r="C2577" t="s">
        <v>7</v>
      </c>
      <c r="D2577" s="2">
        <v>43009</v>
      </c>
      <c r="E2577">
        <v>173.15042302961439</v>
      </c>
      <c r="F2577">
        <f t="shared" si="40"/>
        <v>7.0698169989430774E-4</v>
      </c>
      <c r="G2577">
        <v>244915</v>
      </c>
      <c r="H2577">
        <v>205873492</v>
      </c>
    </row>
    <row r="2578" spans="1:8" x14ac:dyDescent="0.25">
      <c r="A2578" t="s">
        <v>60</v>
      </c>
      <c r="B2578" s="1">
        <v>2802</v>
      </c>
      <c r="C2578" t="s">
        <v>6</v>
      </c>
      <c r="D2578" s="2">
        <v>43009</v>
      </c>
      <c r="E2578">
        <v>412.82045640021767</v>
      </c>
      <c r="F2578">
        <f t="shared" si="40"/>
        <v>8.617391664844698E-4</v>
      </c>
      <c r="G2578">
        <v>479055</v>
      </c>
      <c r="H2578">
        <v>205873492</v>
      </c>
    </row>
    <row r="2579" spans="1:8" x14ac:dyDescent="0.25">
      <c r="A2579" t="s">
        <v>60</v>
      </c>
      <c r="B2579" s="1">
        <v>2802</v>
      </c>
      <c r="C2579" t="s">
        <v>7</v>
      </c>
      <c r="D2579" s="2">
        <v>43009</v>
      </c>
      <c r="E2579">
        <v>814.10007737809792</v>
      </c>
      <c r="F2579">
        <f t="shared" si="40"/>
        <v>1.6993874970057674E-3</v>
      </c>
      <c r="G2579">
        <v>479055</v>
      </c>
      <c r="H2579">
        <v>205873492</v>
      </c>
    </row>
    <row r="2580" spans="1:8" x14ac:dyDescent="0.25">
      <c r="A2580" t="s">
        <v>61</v>
      </c>
      <c r="B2580" s="1">
        <v>2803</v>
      </c>
      <c r="C2580" t="s">
        <v>6</v>
      </c>
      <c r="D2580" s="2">
        <v>43009</v>
      </c>
      <c r="E2580">
        <v>4050.4613731082873</v>
      </c>
      <c r="F2580">
        <f t="shared" si="40"/>
        <v>2.6270837523378623E-3</v>
      </c>
      <c r="G2580">
        <v>1541809</v>
      </c>
      <c r="H2580">
        <v>205873492</v>
      </c>
    </row>
    <row r="2581" spans="1:8" x14ac:dyDescent="0.25">
      <c r="A2581" t="s">
        <v>61</v>
      </c>
      <c r="B2581" s="1">
        <v>2803</v>
      </c>
      <c r="C2581" t="s">
        <v>7</v>
      </c>
      <c r="D2581" s="2">
        <v>43009</v>
      </c>
      <c r="E2581">
        <v>6411.9155728103324</v>
      </c>
      <c r="F2581">
        <f t="shared" si="40"/>
        <v>4.1586964227153505E-3</v>
      </c>
      <c r="G2581">
        <v>1541809</v>
      </c>
      <c r="H2581">
        <v>205873492</v>
      </c>
    </row>
    <row r="2582" spans="1:8" x14ac:dyDescent="0.25">
      <c r="A2582" t="s">
        <v>62</v>
      </c>
      <c r="B2582" s="1">
        <v>2901</v>
      </c>
      <c r="C2582" t="s">
        <v>6</v>
      </c>
      <c r="D2582" s="2">
        <v>43009</v>
      </c>
      <c r="E2582">
        <v>2780.9426511602901</v>
      </c>
      <c r="F2582">
        <f t="shared" si="40"/>
        <v>4.274197747062931E-3</v>
      </c>
      <c r="G2582">
        <v>650635</v>
      </c>
      <c r="H2582">
        <v>205873492</v>
      </c>
    </row>
    <row r="2583" spans="1:8" x14ac:dyDescent="0.25">
      <c r="A2583" t="s">
        <v>62</v>
      </c>
      <c r="B2583" s="1">
        <v>2901</v>
      </c>
      <c r="C2583" t="s">
        <v>7</v>
      </c>
      <c r="D2583" s="2">
        <v>43009</v>
      </c>
      <c r="E2583">
        <v>3022.8322799072762</v>
      </c>
      <c r="F2583">
        <f t="shared" si="40"/>
        <v>4.6459724421638498E-3</v>
      </c>
      <c r="G2583">
        <v>650635</v>
      </c>
      <c r="H2583">
        <v>205873492</v>
      </c>
    </row>
    <row r="2584" spans="1:8" x14ac:dyDescent="0.25">
      <c r="A2584" t="s">
        <v>63</v>
      </c>
      <c r="B2584" s="1">
        <v>2902</v>
      </c>
      <c r="C2584" t="s">
        <v>6</v>
      </c>
      <c r="D2584" s="2">
        <v>43009</v>
      </c>
      <c r="E2584">
        <v>2376.1694699348413</v>
      </c>
      <c r="F2584">
        <f t="shared" si="40"/>
        <v>2.2435233928556442E-3</v>
      </c>
      <c r="G2584">
        <v>1059124</v>
      </c>
      <c r="H2584">
        <v>205873492</v>
      </c>
    </row>
    <row r="2585" spans="1:8" x14ac:dyDescent="0.25">
      <c r="A2585" t="s">
        <v>63</v>
      </c>
      <c r="B2585" s="1">
        <v>2902</v>
      </c>
      <c r="C2585" t="s">
        <v>7</v>
      </c>
      <c r="D2585" s="2">
        <v>43009</v>
      </c>
      <c r="E2585">
        <v>1884.4237264122116</v>
      </c>
      <c r="F2585">
        <f t="shared" si="40"/>
        <v>1.7792286138471147E-3</v>
      </c>
      <c r="G2585">
        <v>1059124</v>
      </c>
      <c r="H2585">
        <v>205873492</v>
      </c>
    </row>
    <row r="2586" spans="1:8" x14ac:dyDescent="0.25">
      <c r="A2586" t="s">
        <v>64</v>
      </c>
      <c r="B2586" s="1">
        <v>2903</v>
      </c>
      <c r="C2586" t="s">
        <v>6</v>
      </c>
      <c r="D2586" s="2">
        <v>43009</v>
      </c>
      <c r="E2586">
        <v>3482.4816031864229</v>
      </c>
      <c r="F2586">
        <f t="shared" si="40"/>
        <v>1.4857225270797231E-3</v>
      </c>
      <c r="G2586">
        <v>2343965</v>
      </c>
      <c r="H2586">
        <v>205873492</v>
      </c>
    </row>
    <row r="2587" spans="1:8" x14ac:dyDescent="0.25">
      <c r="A2587" t="s">
        <v>64</v>
      </c>
      <c r="B2587" s="1">
        <v>2903</v>
      </c>
      <c r="C2587" t="s">
        <v>7</v>
      </c>
      <c r="D2587" s="2">
        <v>43009</v>
      </c>
      <c r="E2587">
        <v>4612.1686904793678</v>
      </c>
      <c r="F2587">
        <f t="shared" si="40"/>
        <v>1.9676781395965245E-3</v>
      </c>
      <c r="G2587">
        <v>2343965</v>
      </c>
      <c r="H2587">
        <v>205873492</v>
      </c>
    </row>
    <row r="2588" spans="1:8" x14ac:dyDescent="0.25">
      <c r="A2588" t="s">
        <v>65</v>
      </c>
      <c r="B2588" s="1">
        <v>2904</v>
      </c>
      <c r="C2588" t="s">
        <v>6</v>
      </c>
      <c r="D2588" s="2">
        <v>43009</v>
      </c>
      <c r="E2588">
        <v>1339.4568775743724</v>
      </c>
      <c r="F2588">
        <f t="shared" si="40"/>
        <v>8.0006933415266521E-4</v>
      </c>
      <c r="G2588">
        <v>1674176</v>
      </c>
      <c r="H2588">
        <v>205873492</v>
      </c>
    </row>
    <row r="2589" spans="1:8" x14ac:dyDescent="0.25">
      <c r="A2589" t="s">
        <v>65</v>
      </c>
      <c r="B2589" s="1">
        <v>2904</v>
      </c>
      <c r="C2589" t="s">
        <v>7</v>
      </c>
      <c r="D2589" s="2">
        <v>43009</v>
      </c>
      <c r="E2589">
        <v>1438.0701735734842</v>
      </c>
      <c r="F2589">
        <f t="shared" si="40"/>
        <v>8.5897192026016629E-4</v>
      </c>
      <c r="G2589">
        <v>1674176</v>
      </c>
      <c r="H2589">
        <v>205873492</v>
      </c>
    </row>
    <row r="2590" spans="1:8" x14ac:dyDescent="0.25">
      <c r="A2590" t="s">
        <v>66</v>
      </c>
      <c r="B2590" s="1">
        <v>2905</v>
      </c>
      <c r="C2590" t="s">
        <v>6</v>
      </c>
      <c r="D2590" s="2">
        <v>43009</v>
      </c>
      <c r="E2590">
        <v>16776.846680050145</v>
      </c>
      <c r="F2590">
        <f t="shared" si="40"/>
        <v>3.5869898814296572E-3</v>
      </c>
      <c r="G2590">
        <v>4677138</v>
      </c>
      <c r="H2590">
        <v>205873492</v>
      </c>
    </row>
    <row r="2591" spans="1:8" x14ac:dyDescent="0.25">
      <c r="A2591" t="s">
        <v>66</v>
      </c>
      <c r="B2591" s="1">
        <v>2905</v>
      </c>
      <c r="C2591" t="s">
        <v>7</v>
      </c>
      <c r="D2591" s="2">
        <v>43009</v>
      </c>
      <c r="E2591">
        <v>23566.898553807321</v>
      </c>
      <c r="F2591">
        <f t="shared" si="40"/>
        <v>5.0387434695763353E-3</v>
      </c>
      <c r="G2591">
        <v>4677138</v>
      </c>
      <c r="H2591">
        <v>205873492</v>
      </c>
    </row>
    <row r="2592" spans="1:8" x14ac:dyDescent="0.25">
      <c r="A2592" t="s">
        <v>67</v>
      </c>
      <c r="B2592" s="1">
        <v>2906</v>
      </c>
      <c r="C2592" t="s">
        <v>6</v>
      </c>
      <c r="D2592" s="2">
        <v>43009</v>
      </c>
      <c r="E2592">
        <v>3208.9845743694709</v>
      </c>
      <c r="F2592">
        <f t="shared" si="40"/>
        <v>1.2158717203206791E-3</v>
      </c>
      <c r="G2592">
        <v>2639246</v>
      </c>
      <c r="H2592">
        <v>205873492</v>
      </c>
    </row>
    <row r="2593" spans="1:8" x14ac:dyDescent="0.25">
      <c r="A2593" t="s">
        <v>67</v>
      </c>
      <c r="B2593" s="1">
        <v>2906</v>
      </c>
      <c r="C2593" t="s">
        <v>7</v>
      </c>
      <c r="D2593" s="2">
        <v>43009</v>
      </c>
      <c r="E2593">
        <v>3883.875131040933</v>
      </c>
      <c r="F2593">
        <f t="shared" si="40"/>
        <v>1.4715851159918148E-3</v>
      </c>
      <c r="G2593">
        <v>2639246</v>
      </c>
      <c r="H2593">
        <v>205873492</v>
      </c>
    </row>
    <row r="2594" spans="1:8" x14ac:dyDescent="0.25">
      <c r="A2594" t="s">
        <v>68</v>
      </c>
      <c r="B2594" s="1">
        <v>2907</v>
      </c>
      <c r="C2594" t="s">
        <v>6</v>
      </c>
      <c r="D2594" s="2">
        <v>43009</v>
      </c>
      <c r="E2594">
        <v>5733.0764531749337</v>
      </c>
      <c r="F2594">
        <f t="shared" si="40"/>
        <v>2.6632818800646899E-3</v>
      </c>
      <c r="G2594">
        <v>2152636</v>
      </c>
      <c r="H2594">
        <v>205873492</v>
      </c>
    </row>
    <row r="2595" spans="1:8" x14ac:dyDescent="0.25">
      <c r="A2595" t="s">
        <v>68</v>
      </c>
      <c r="B2595" s="1">
        <v>2907</v>
      </c>
      <c r="C2595" t="s">
        <v>7</v>
      </c>
      <c r="D2595" s="2">
        <v>43009</v>
      </c>
      <c r="E2595">
        <v>6799.8206024895035</v>
      </c>
      <c r="F2595">
        <f t="shared" si="40"/>
        <v>3.1588343791005553E-3</v>
      </c>
      <c r="G2595">
        <v>2152636</v>
      </c>
      <c r="H2595">
        <v>205873492</v>
      </c>
    </row>
    <row r="2596" spans="1:8" x14ac:dyDescent="0.25">
      <c r="A2596" t="s">
        <v>69</v>
      </c>
      <c r="B2596" s="1">
        <v>3101</v>
      </c>
      <c r="C2596" t="s">
        <v>6</v>
      </c>
      <c r="D2596" s="2">
        <v>43009</v>
      </c>
      <c r="E2596">
        <v>2403.496039142819</v>
      </c>
      <c r="F2596">
        <f t="shared" si="40"/>
        <v>6.1218878907987355E-3</v>
      </c>
      <c r="G2596">
        <v>392607</v>
      </c>
      <c r="H2596">
        <v>205873492</v>
      </c>
    </row>
    <row r="2597" spans="1:8" x14ac:dyDescent="0.25">
      <c r="A2597" t="s">
        <v>69</v>
      </c>
      <c r="B2597" s="1">
        <v>3101</v>
      </c>
      <c r="C2597" t="s">
        <v>7</v>
      </c>
      <c r="D2597" s="2">
        <v>43009</v>
      </c>
      <c r="E2597">
        <v>2673.1993871960999</v>
      </c>
      <c r="F2597">
        <f t="shared" si="40"/>
        <v>6.808842907019233E-3</v>
      </c>
      <c r="G2597">
        <v>392607</v>
      </c>
      <c r="H2597">
        <v>205873492</v>
      </c>
    </row>
    <row r="2598" spans="1:8" x14ac:dyDescent="0.25">
      <c r="A2598" t="s">
        <v>70</v>
      </c>
      <c r="B2598" s="1">
        <v>3102</v>
      </c>
      <c r="C2598" t="s">
        <v>6</v>
      </c>
      <c r="D2598" s="2">
        <v>43009</v>
      </c>
      <c r="E2598">
        <v>4443.1233543570133</v>
      </c>
      <c r="F2598">
        <f t="shared" si="40"/>
        <v>2.5901277972848503E-3</v>
      </c>
      <c r="G2598">
        <v>1715407</v>
      </c>
      <c r="H2598">
        <v>205873492</v>
      </c>
    </row>
    <row r="2599" spans="1:8" x14ac:dyDescent="0.25">
      <c r="A2599" t="s">
        <v>70</v>
      </c>
      <c r="B2599" s="1">
        <v>3102</v>
      </c>
      <c r="C2599" t="s">
        <v>7</v>
      </c>
      <c r="D2599" s="2">
        <v>43009</v>
      </c>
      <c r="E2599">
        <v>5001.1010817864344</v>
      </c>
      <c r="F2599">
        <f t="shared" si="40"/>
        <v>2.9154020484855399E-3</v>
      </c>
      <c r="G2599">
        <v>1715407</v>
      </c>
      <c r="H2599">
        <v>205873492</v>
      </c>
    </row>
    <row r="2600" spans="1:8" x14ac:dyDescent="0.25">
      <c r="A2600" t="s">
        <v>71</v>
      </c>
      <c r="B2600" s="1">
        <v>3103</v>
      </c>
      <c r="C2600" t="s">
        <v>6</v>
      </c>
      <c r="D2600" s="2">
        <v>43009</v>
      </c>
      <c r="E2600">
        <v>1090.8577063154196</v>
      </c>
      <c r="F2600">
        <f t="shared" si="40"/>
        <v>1.4916406718802314E-3</v>
      </c>
      <c r="G2600">
        <v>731314</v>
      </c>
      <c r="H2600">
        <v>205873492</v>
      </c>
    </row>
    <row r="2601" spans="1:8" x14ac:dyDescent="0.25">
      <c r="A2601" t="s">
        <v>71</v>
      </c>
      <c r="B2601" s="1">
        <v>3103</v>
      </c>
      <c r="C2601" t="s">
        <v>7</v>
      </c>
      <c r="D2601" s="2">
        <v>43009</v>
      </c>
      <c r="E2601">
        <v>1053.7306204636752</v>
      </c>
      <c r="F2601">
        <f t="shared" si="40"/>
        <v>1.4408730319174462E-3</v>
      </c>
      <c r="G2601">
        <v>731314</v>
      </c>
      <c r="H2601">
        <v>205873492</v>
      </c>
    </row>
    <row r="2602" spans="1:8" x14ac:dyDescent="0.25">
      <c r="A2602" t="s">
        <v>72</v>
      </c>
      <c r="B2602" s="1">
        <v>3104</v>
      </c>
      <c r="C2602" t="s">
        <v>6</v>
      </c>
      <c r="D2602" s="2">
        <v>43009</v>
      </c>
      <c r="E2602">
        <v>938.29927631555574</v>
      </c>
      <c r="F2602">
        <f t="shared" si="40"/>
        <v>2.3456426368702304E-3</v>
      </c>
      <c r="G2602">
        <v>400018</v>
      </c>
      <c r="H2602">
        <v>205873492</v>
      </c>
    </row>
    <row r="2603" spans="1:8" x14ac:dyDescent="0.25">
      <c r="A2603" t="s">
        <v>72</v>
      </c>
      <c r="B2603" s="1">
        <v>3104</v>
      </c>
      <c r="C2603" t="s">
        <v>7</v>
      </c>
      <c r="D2603" s="2">
        <v>43009</v>
      </c>
      <c r="E2603">
        <v>1038.4390072259728</v>
      </c>
      <c r="F2603">
        <f t="shared" si="40"/>
        <v>2.59598069893348E-3</v>
      </c>
      <c r="G2603">
        <v>400018</v>
      </c>
      <c r="H2603">
        <v>205873492</v>
      </c>
    </row>
    <row r="2604" spans="1:8" x14ac:dyDescent="0.25">
      <c r="A2604" t="s">
        <v>73</v>
      </c>
      <c r="B2604" s="1">
        <v>3105</v>
      </c>
      <c r="C2604" t="s">
        <v>6</v>
      </c>
      <c r="D2604" s="2">
        <v>43009</v>
      </c>
      <c r="E2604">
        <v>20628.68534763846</v>
      </c>
      <c r="F2604">
        <f t="shared" si="40"/>
        <v>8.8265975844638821E-3</v>
      </c>
      <c r="G2604">
        <v>2337105</v>
      </c>
      <c r="H2604">
        <v>205873492</v>
      </c>
    </row>
    <row r="2605" spans="1:8" x14ac:dyDescent="0.25">
      <c r="A2605" t="s">
        <v>73</v>
      </c>
      <c r="B2605" s="1">
        <v>3105</v>
      </c>
      <c r="C2605" t="s">
        <v>7</v>
      </c>
      <c r="D2605" s="2">
        <v>43009</v>
      </c>
      <c r="E2605">
        <v>23156.290520683237</v>
      </c>
      <c r="F2605">
        <f t="shared" si="40"/>
        <v>9.9081087587777339E-3</v>
      </c>
      <c r="G2605">
        <v>2337105</v>
      </c>
      <c r="H2605">
        <v>205873492</v>
      </c>
    </row>
    <row r="2606" spans="1:8" x14ac:dyDescent="0.25">
      <c r="A2606" t="s">
        <v>74</v>
      </c>
      <c r="B2606" s="1">
        <v>3106</v>
      </c>
      <c r="C2606" t="s">
        <v>6</v>
      </c>
      <c r="D2606" s="2">
        <v>43009</v>
      </c>
      <c r="E2606">
        <v>1920.7061546350674</v>
      </c>
      <c r="F2606">
        <f t="shared" si="40"/>
        <v>4.3620985667940761E-3</v>
      </c>
      <c r="G2606">
        <v>440317</v>
      </c>
      <c r="H2606">
        <v>205873492</v>
      </c>
    </row>
    <row r="2607" spans="1:8" x14ac:dyDescent="0.25">
      <c r="A2607" t="s">
        <v>74</v>
      </c>
      <c r="B2607" s="1">
        <v>3106</v>
      </c>
      <c r="C2607" t="s">
        <v>7</v>
      </c>
      <c r="D2607" s="2">
        <v>43009</v>
      </c>
      <c r="E2607">
        <v>1954.0222345719833</v>
      </c>
      <c r="F2607">
        <f t="shared" si="40"/>
        <v>4.4377624179215954E-3</v>
      </c>
      <c r="G2607">
        <v>440317</v>
      </c>
      <c r="H2607">
        <v>205873492</v>
      </c>
    </row>
    <row r="2608" spans="1:8" x14ac:dyDescent="0.25">
      <c r="A2608" t="s">
        <v>75</v>
      </c>
      <c r="B2608" s="1">
        <v>3107</v>
      </c>
      <c r="C2608" t="s">
        <v>6</v>
      </c>
      <c r="D2608" s="2">
        <v>43009</v>
      </c>
      <c r="E2608">
        <v>40022.084173856594</v>
      </c>
      <c r="F2608">
        <f t="shared" si="40"/>
        <v>5.9477369718138606E-3</v>
      </c>
      <c r="G2608">
        <v>6728960</v>
      </c>
      <c r="H2608">
        <v>205873492</v>
      </c>
    </row>
    <row r="2609" spans="1:8" x14ac:dyDescent="0.25">
      <c r="A2609" t="s">
        <v>75</v>
      </c>
      <c r="B2609" s="1">
        <v>3107</v>
      </c>
      <c r="C2609" t="s">
        <v>7</v>
      </c>
      <c r="D2609" s="2">
        <v>43009</v>
      </c>
      <c r="E2609">
        <v>55073.835826284288</v>
      </c>
      <c r="F2609">
        <f t="shared" si="40"/>
        <v>8.1845984856923348E-3</v>
      </c>
      <c r="G2609">
        <v>6728960</v>
      </c>
      <c r="H2609">
        <v>205873492</v>
      </c>
    </row>
    <row r="2610" spans="1:8" x14ac:dyDescent="0.25">
      <c r="A2610" t="s">
        <v>76</v>
      </c>
      <c r="B2610" s="1">
        <v>3108</v>
      </c>
      <c r="C2610" t="s">
        <v>6</v>
      </c>
      <c r="D2610" s="2">
        <v>43009</v>
      </c>
      <c r="E2610">
        <v>5649.3451038997473</v>
      </c>
      <c r="F2610">
        <f t="shared" si="40"/>
        <v>3.2989878255571831E-3</v>
      </c>
      <c r="G2610">
        <v>1712448</v>
      </c>
      <c r="H2610">
        <v>205873492</v>
      </c>
    </row>
    <row r="2611" spans="1:8" x14ac:dyDescent="0.25">
      <c r="A2611" t="s">
        <v>76</v>
      </c>
      <c r="B2611" s="1">
        <v>3108</v>
      </c>
      <c r="C2611" t="s">
        <v>7</v>
      </c>
      <c r="D2611" s="2">
        <v>43009</v>
      </c>
      <c r="E2611">
        <v>7163.7892255146644</v>
      </c>
      <c r="F2611">
        <f t="shared" si="40"/>
        <v>4.1833616118648062E-3</v>
      </c>
      <c r="G2611">
        <v>1712448</v>
      </c>
      <c r="H2611">
        <v>205873492</v>
      </c>
    </row>
    <row r="2612" spans="1:8" x14ac:dyDescent="0.25">
      <c r="A2612" t="s">
        <v>77</v>
      </c>
      <c r="B2612" s="1">
        <v>3109</v>
      </c>
      <c r="C2612" t="s">
        <v>6</v>
      </c>
      <c r="D2612" s="2">
        <v>43009</v>
      </c>
      <c r="E2612">
        <v>7006.0854190678456</v>
      </c>
      <c r="F2612">
        <f t="shared" si="40"/>
        <v>6.7499127310972429E-3</v>
      </c>
      <c r="G2612">
        <v>1037952</v>
      </c>
      <c r="H2612">
        <v>205873492</v>
      </c>
    </row>
    <row r="2613" spans="1:8" x14ac:dyDescent="0.25">
      <c r="A2613" t="s">
        <v>77</v>
      </c>
      <c r="B2613" s="1">
        <v>3109</v>
      </c>
      <c r="C2613" t="s">
        <v>7</v>
      </c>
      <c r="D2613" s="2">
        <v>43009</v>
      </c>
      <c r="E2613">
        <v>7774.1853616719136</v>
      </c>
      <c r="F2613">
        <f t="shared" ref="F2613:F2676" si="41">E2613/G2613</f>
        <v>7.4899276283218429E-3</v>
      </c>
      <c r="G2613">
        <v>1037952</v>
      </c>
      <c r="H2613">
        <v>205873492</v>
      </c>
    </row>
    <row r="2614" spans="1:8" x14ac:dyDescent="0.25">
      <c r="A2614" t="s">
        <v>78</v>
      </c>
      <c r="B2614" s="1">
        <v>3110</v>
      </c>
      <c r="C2614" t="s">
        <v>6</v>
      </c>
      <c r="D2614" s="2">
        <v>43009</v>
      </c>
      <c r="E2614">
        <v>14666.917614290012</v>
      </c>
      <c r="F2614">
        <f t="shared" si="41"/>
        <v>5.636413586146501E-3</v>
      </c>
      <c r="G2614">
        <v>2602172</v>
      </c>
      <c r="H2614">
        <v>205873492</v>
      </c>
    </row>
    <row r="2615" spans="1:8" x14ac:dyDescent="0.25">
      <c r="A2615" t="s">
        <v>78</v>
      </c>
      <c r="B2615" s="1">
        <v>3110</v>
      </c>
      <c r="C2615" t="s">
        <v>7</v>
      </c>
      <c r="D2615" s="2">
        <v>43009</v>
      </c>
      <c r="E2615">
        <v>17681.272196400132</v>
      </c>
      <c r="F2615">
        <f t="shared" si="41"/>
        <v>6.794813024043043E-3</v>
      </c>
      <c r="G2615">
        <v>2602172</v>
      </c>
      <c r="H2615">
        <v>205873492</v>
      </c>
    </row>
    <row r="2616" spans="1:8" x14ac:dyDescent="0.25">
      <c r="A2616" t="s">
        <v>79</v>
      </c>
      <c r="B2616" s="1">
        <v>3111</v>
      </c>
      <c r="C2616" t="s">
        <v>6</v>
      </c>
      <c r="D2616" s="2">
        <v>43009</v>
      </c>
      <c r="E2616">
        <v>2245.8923938920211</v>
      </c>
      <c r="F2616">
        <f t="shared" si="41"/>
        <v>3.7968670016703316E-3</v>
      </c>
      <c r="G2616">
        <v>591512</v>
      </c>
      <c r="H2616">
        <v>205873492</v>
      </c>
    </row>
    <row r="2617" spans="1:8" x14ac:dyDescent="0.25">
      <c r="A2617" t="s">
        <v>79</v>
      </c>
      <c r="B2617" s="1">
        <v>3111</v>
      </c>
      <c r="C2617" t="s">
        <v>7</v>
      </c>
      <c r="D2617" s="2">
        <v>43009</v>
      </c>
      <c r="E2617">
        <v>2483.5225084909443</v>
      </c>
      <c r="F2617">
        <f t="shared" si="41"/>
        <v>4.1986003808729905E-3</v>
      </c>
      <c r="G2617">
        <v>591512</v>
      </c>
      <c r="H2617">
        <v>205873492</v>
      </c>
    </row>
    <row r="2618" spans="1:8" x14ac:dyDescent="0.25">
      <c r="A2618" t="s">
        <v>80</v>
      </c>
      <c r="B2618" s="1">
        <v>3112</v>
      </c>
      <c r="C2618" t="s">
        <v>6</v>
      </c>
      <c r="D2618" s="2">
        <v>43009</v>
      </c>
      <c r="E2618">
        <v>9051.7645148571319</v>
      </c>
      <c r="F2618">
        <f t="shared" si="41"/>
        <v>3.9223366307140689E-3</v>
      </c>
      <c r="G2618">
        <v>2307748</v>
      </c>
      <c r="H2618">
        <v>205873492</v>
      </c>
    </row>
    <row r="2619" spans="1:8" x14ac:dyDescent="0.25">
      <c r="A2619" t="s">
        <v>80</v>
      </c>
      <c r="B2619" s="1">
        <v>3112</v>
      </c>
      <c r="C2619" t="s">
        <v>7</v>
      </c>
      <c r="D2619" s="2">
        <v>43009</v>
      </c>
      <c r="E2619">
        <v>10271.62391305932</v>
      </c>
      <c r="F2619">
        <f t="shared" si="41"/>
        <v>4.4509296132243734E-3</v>
      </c>
      <c r="G2619">
        <v>2307748</v>
      </c>
      <c r="H2619">
        <v>205873492</v>
      </c>
    </row>
    <row r="2620" spans="1:8" x14ac:dyDescent="0.25">
      <c r="A2620" t="s">
        <v>81</v>
      </c>
      <c r="B2620" s="1">
        <v>3201</v>
      </c>
      <c r="C2620" t="s">
        <v>6</v>
      </c>
      <c r="D2620" s="2">
        <v>43009</v>
      </c>
      <c r="E2620">
        <v>1849.3177081423612</v>
      </c>
      <c r="F2620">
        <f t="shared" si="41"/>
        <v>4.0739613252581009E-3</v>
      </c>
      <c r="G2620">
        <v>453936</v>
      </c>
      <c r="H2620">
        <v>205873492</v>
      </c>
    </row>
    <row r="2621" spans="1:8" x14ac:dyDescent="0.25">
      <c r="A2621" t="s">
        <v>81</v>
      </c>
      <c r="B2621" s="1">
        <v>3201</v>
      </c>
      <c r="C2621" t="s">
        <v>7</v>
      </c>
      <c r="D2621" s="2">
        <v>43009</v>
      </c>
      <c r="E2621">
        <v>2282.1034929689763</v>
      </c>
      <c r="F2621">
        <f t="shared" si="41"/>
        <v>5.0273683800557264E-3</v>
      </c>
      <c r="G2621">
        <v>453936</v>
      </c>
      <c r="H2621">
        <v>205873492</v>
      </c>
    </row>
    <row r="2622" spans="1:8" x14ac:dyDescent="0.25">
      <c r="A2622" t="s">
        <v>82</v>
      </c>
      <c r="B2622" s="1">
        <v>3202</v>
      </c>
      <c r="C2622" t="s">
        <v>6</v>
      </c>
      <c r="D2622" s="2">
        <v>43009</v>
      </c>
      <c r="E2622">
        <v>5436.8909328502396</v>
      </c>
      <c r="F2622">
        <f t="shared" si="41"/>
        <v>8.5734146794094208E-3</v>
      </c>
      <c r="G2622">
        <v>634157</v>
      </c>
      <c r="H2622">
        <v>205873492</v>
      </c>
    </row>
    <row r="2623" spans="1:8" x14ac:dyDescent="0.25">
      <c r="A2623" t="s">
        <v>82</v>
      </c>
      <c r="B2623" s="1">
        <v>3202</v>
      </c>
      <c r="C2623" t="s">
        <v>7</v>
      </c>
      <c r="D2623" s="2">
        <v>43009</v>
      </c>
      <c r="E2623">
        <v>6023.2856352475446</v>
      </c>
      <c r="F2623">
        <f t="shared" si="41"/>
        <v>9.4980984760044355E-3</v>
      </c>
      <c r="G2623">
        <v>634157</v>
      </c>
      <c r="H2623">
        <v>205873492</v>
      </c>
    </row>
    <row r="2624" spans="1:8" x14ac:dyDescent="0.25">
      <c r="A2624" t="s">
        <v>83</v>
      </c>
      <c r="B2624" s="1">
        <v>3203</v>
      </c>
      <c r="C2624" t="s">
        <v>6</v>
      </c>
      <c r="D2624" s="2">
        <v>43009</v>
      </c>
      <c r="E2624">
        <v>11501.538068339212</v>
      </c>
      <c r="F2624">
        <f t="shared" si="41"/>
        <v>5.0789283871212126E-3</v>
      </c>
      <c r="G2624">
        <v>2264560</v>
      </c>
      <c r="H2624">
        <v>205873492</v>
      </c>
    </row>
    <row r="2625" spans="1:8" x14ac:dyDescent="0.25">
      <c r="A2625" t="s">
        <v>83</v>
      </c>
      <c r="B2625" s="1">
        <v>3203</v>
      </c>
      <c r="C2625" t="s">
        <v>7</v>
      </c>
      <c r="D2625" s="2">
        <v>43009</v>
      </c>
      <c r="E2625">
        <v>15330.831530709409</v>
      </c>
      <c r="F2625">
        <f t="shared" si="41"/>
        <v>6.7698941651841453E-3</v>
      </c>
      <c r="G2625">
        <v>2264560</v>
      </c>
      <c r="H2625">
        <v>205873492</v>
      </c>
    </row>
    <row r="2626" spans="1:8" x14ac:dyDescent="0.25">
      <c r="A2626" t="s">
        <v>84</v>
      </c>
      <c r="B2626" s="1">
        <v>3204</v>
      </c>
      <c r="C2626" t="s">
        <v>6</v>
      </c>
      <c r="D2626" s="2">
        <v>43009</v>
      </c>
      <c r="E2626">
        <v>1982.0083983965499</v>
      </c>
      <c r="F2626">
        <f t="shared" si="41"/>
        <v>3.1914138102880794E-3</v>
      </c>
      <c r="G2626">
        <v>621044</v>
      </c>
      <c r="H2626">
        <v>205873492</v>
      </c>
    </row>
    <row r="2627" spans="1:8" x14ac:dyDescent="0.25">
      <c r="A2627" t="s">
        <v>84</v>
      </c>
      <c r="B2627" s="1">
        <v>3204</v>
      </c>
      <c r="C2627" t="s">
        <v>7</v>
      </c>
      <c r="D2627" s="2">
        <v>43009</v>
      </c>
      <c r="E2627">
        <v>2130.7184044712039</v>
      </c>
      <c r="F2627">
        <f t="shared" si="41"/>
        <v>3.4308654531260327E-3</v>
      </c>
      <c r="G2627">
        <v>621044</v>
      </c>
      <c r="H2627">
        <v>205873492</v>
      </c>
    </row>
    <row r="2628" spans="1:8" x14ac:dyDescent="0.25">
      <c r="A2628" t="s">
        <v>85</v>
      </c>
      <c r="B2628" s="1">
        <v>3301</v>
      </c>
      <c r="C2628" t="s">
        <v>6</v>
      </c>
      <c r="D2628" s="2">
        <v>43009</v>
      </c>
      <c r="E2628">
        <v>958.12812857323604</v>
      </c>
      <c r="F2628">
        <f t="shared" si="41"/>
        <v>2.949084701201133E-3</v>
      </c>
      <c r="G2628">
        <v>324890</v>
      </c>
      <c r="H2628">
        <v>205873492</v>
      </c>
    </row>
    <row r="2629" spans="1:8" x14ac:dyDescent="0.25">
      <c r="A2629" t="s">
        <v>85</v>
      </c>
      <c r="B2629" s="1">
        <v>3301</v>
      </c>
      <c r="C2629" t="s">
        <v>7</v>
      </c>
      <c r="D2629" s="2">
        <v>43009</v>
      </c>
      <c r="E2629">
        <v>1095.1570564117785</v>
      </c>
      <c r="F2629">
        <f t="shared" si="41"/>
        <v>3.3708549244722166E-3</v>
      </c>
      <c r="G2629">
        <v>324890</v>
      </c>
      <c r="H2629">
        <v>205873492</v>
      </c>
    </row>
    <row r="2630" spans="1:8" x14ac:dyDescent="0.25">
      <c r="A2630" t="s">
        <v>86</v>
      </c>
      <c r="B2630" s="1">
        <v>3302</v>
      </c>
      <c r="C2630" t="s">
        <v>6</v>
      </c>
      <c r="D2630" s="2">
        <v>43009</v>
      </c>
      <c r="E2630">
        <v>4250.3943695265971</v>
      </c>
      <c r="F2630">
        <f t="shared" si="41"/>
        <v>4.6516045666054502E-3</v>
      </c>
      <c r="G2630">
        <v>913748</v>
      </c>
      <c r="H2630">
        <v>205873492</v>
      </c>
    </row>
    <row r="2631" spans="1:8" x14ac:dyDescent="0.25">
      <c r="A2631" t="s">
        <v>86</v>
      </c>
      <c r="B2631" s="1">
        <v>3302</v>
      </c>
      <c r="C2631" t="s">
        <v>7</v>
      </c>
      <c r="D2631" s="2">
        <v>43009</v>
      </c>
      <c r="E2631">
        <v>6174.4291313554659</v>
      </c>
      <c r="F2631">
        <f t="shared" si="41"/>
        <v>6.7572559735895078E-3</v>
      </c>
      <c r="G2631">
        <v>913748</v>
      </c>
      <c r="H2631">
        <v>205873492</v>
      </c>
    </row>
    <row r="2632" spans="1:8" x14ac:dyDescent="0.25">
      <c r="A2632" t="s">
        <v>87</v>
      </c>
      <c r="B2632" s="1">
        <v>3303</v>
      </c>
      <c r="C2632" t="s">
        <v>6</v>
      </c>
      <c r="D2632" s="2">
        <v>43009</v>
      </c>
      <c r="E2632">
        <v>2138.7835659034722</v>
      </c>
      <c r="F2632">
        <f t="shared" si="41"/>
        <v>4.3475098706052418E-3</v>
      </c>
      <c r="G2632">
        <v>491956</v>
      </c>
      <c r="H2632">
        <v>205873492</v>
      </c>
    </row>
    <row r="2633" spans="1:8" x14ac:dyDescent="0.25">
      <c r="A2633" t="s">
        <v>87</v>
      </c>
      <c r="B2633" s="1">
        <v>3303</v>
      </c>
      <c r="C2633" t="s">
        <v>7</v>
      </c>
      <c r="D2633" s="2">
        <v>43009</v>
      </c>
      <c r="E2633">
        <v>2875.672069737499</v>
      </c>
      <c r="F2633">
        <f t="shared" si="41"/>
        <v>5.8453846883410286E-3</v>
      </c>
      <c r="G2633">
        <v>491956</v>
      </c>
      <c r="H2633">
        <v>205873492</v>
      </c>
    </row>
    <row r="2634" spans="1:8" x14ac:dyDescent="0.25">
      <c r="A2634" t="s">
        <v>88</v>
      </c>
      <c r="B2634" s="1">
        <v>3304</v>
      </c>
      <c r="C2634" t="s">
        <v>6</v>
      </c>
      <c r="D2634" s="2">
        <v>43009</v>
      </c>
      <c r="E2634">
        <v>3300.9970427741473</v>
      </c>
      <c r="F2634">
        <f t="shared" si="41"/>
        <v>4.0970446179532227E-3</v>
      </c>
      <c r="G2634">
        <v>805702</v>
      </c>
      <c r="H2634">
        <v>205873492</v>
      </c>
    </row>
    <row r="2635" spans="1:8" x14ac:dyDescent="0.25">
      <c r="A2635" t="s">
        <v>88</v>
      </c>
      <c r="B2635" s="1">
        <v>3304</v>
      </c>
      <c r="C2635" t="s">
        <v>7</v>
      </c>
      <c r="D2635" s="2">
        <v>43009</v>
      </c>
      <c r="E2635">
        <v>4076.8640133110403</v>
      </c>
      <c r="F2635">
        <f t="shared" si="41"/>
        <v>5.0600147614267314E-3</v>
      </c>
      <c r="G2635">
        <v>805702</v>
      </c>
      <c r="H2635">
        <v>205873492</v>
      </c>
    </row>
    <row r="2636" spans="1:8" x14ac:dyDescent="0.25">
      <c r="A2636" t="s">
        <v>89</v>
      </c>
      <c r="B2636" s="1">
        <v>3305</v>
      </c>
      <c r="C2636" t="s">
        <v>6</v>
      </c>
      <c r="D2636" s="2">
        <v>43009</v>
      </c>
      <c r="E2636">
        <v>4005.2025751005681</v>
      </c>
      <c r="F2636">
        <f t="shared" si="41"/>
        <v>3.5916364166343703E-3</v>
      </c>
      <c r="G2636">
        <v>1115147</v>
      </c>
      <c r="H2636">
        <v>205873492</v>
      </c>
    </row>
    <row r="2637" spans="1:8" x14ac:dyDescent="0.25">
      <c r="A2637" t="s">
        <v>89</v>
      </c>
      <c r="B2637" s="1">
        <v>3305</v>
      </c>
      <c r="C2637" t="s">
        <v>7</v>
      </c>
      <c r="D2637" s="2">
        <v>43009</v>
      </c>
      <c r="E2637">
        <v>6101.2333475275445</v>
      </c>
      <c r="F2637">
        <f t="shared" si="41"/>
        <v>5.4712368392037499E-3</v>
      </c>
      <c r="G2637">
        <v>1115147</v>
      </c>
      <c r="H2637">
        <v>205873492</v>
      </c>
    </row>
    <row r="2638" spans="1:8" x14ac:dyDescent="0.25">
      <c r="A2638" t="s">
        <v>90</v>
      </c>
      <c r="B2638" s="1">
        <v>3306</v>
      </c>
      <c r="C2638" t="s">
        <v>6</v>
      </c>
      <c r="D2638" s="2">
        <v>43009</v>
      </c>
      <c r="E2638">
        <v>71108.647307220454</v>
      </c>
      <c r="F2638">
        <f t="shared" si="41"/>
        <v>5.4764031774694483E-3</v>
      </c>
      <c r="G2638">
        <v>12984553</v>
      </c>
      <c r="H2638">
        <v>205873492</v>
      </c>
    </row>
    <row r="2639" spans="1:8" x14ac:dyDescent="0.25">
      <c r="A2639" t="s">
        <v>90</v>
      </c>
      <c r="B2639" s="1">
        <v>3306</v>
      </c>
      <c r="C2639" t="s">
        <v>7</v>
      </c>
      <c r="D2639" s="2">
        <v>43009</v>
      </c>
      <c r="E2639">
        <v>92472.297270396797</v>
      </c>
      <c r="F2639">
        <f t="shared" si="41"/>
        <v>7.1217158781204711E-3</v>
      </c>
      <c r="G2639">
        <v>12984553</v>
      </c>
      <c r="H2639">
        <v>205873492</v>
      </c>
    </row>
    <row r="2640" spans="1:8" x14ac:dyDescent="0.25">
      <c r="A2640" t="s">
        <v>91</v>
      </c>
      <c r="B2640" s="1">
        <v>3501</v>
      </c>
      <c r="C2640" t="s">
        <v>6</v>
      </c>
      <c r="D2640" s="2">
        <v>43009</v>
      </c>
      <c r="E2640">
        <v>11649.205628921729</v>
      </c>
      <c r="F2640">
        <f t="shared" si="41"/>
        <v>6.8699397107951678E-3</v>
      </c>
      <c r="G2640">
        <v>1695678</v>
      </c>
      <c r="H2640">
        <v>205873492</v>
      </c>
    </row>
    <row r="2641" spans="1:8" x14ac:dyDescent="0.25">
      <c r="A2641" t="s">
        <v>91</v>
      </c>
      <c r="B2641" s="1">
        <v>3501</v>
      </c>
      <c r="C2641" t="s">
        <v>7</v>
      </c>
      <c r="D2641" s="2">
        <v>43009</v>
      </c>
      <c r="E2641">
        <v>13097.018172530341</v>
      </c>
      <c r="F2641">
        <f t="shared" si="41"/>
        <v>7.7237648731246977E-3</v>
      </c>
      <c r="G2641">
        <v>1695678</v>
      </c>
      <c r="H2641">
        <v>205873492</v>
      </c>
    </row>
    <row r="2642" spans="1:8" x14ac:dyDescent="0.25">
      <c r="A2642" t="s">
        <v>92</v>
      </c>
      <c r="B2642" s="1">
        <v>3502</v>
      </c>
      <c r="C2642" t="s">
        <v>6</v>
      </c>
      <c r="D2642" s="2">
        <v>43009</v>
      </c>
      <c r="E2642">
        <v>23145.018437212435</v>
      </c>
      <c r="F2642">
        <f t="shared" si="41"/>
        <v>8.9321414187881754E-3</v>
      </c>
      <c r="G2642">
        <v>2591206</v>
      </c>
      <c r="H2642">
        <v>205873492</v>
      </c>
    </row>
    <row r="2643" spans="1:8" x14ac:dyDescent="0.25">
      <c r="A2643" t="s">
        <v>92</v>
      </c>
      <c r="B2643" s="1">
        <v>3502</v>
      </c>
      <c r="C2643" t="s">
        <v>7</v>
      </c>
      <c r="D2643" s="2">
        <v>43009</v>
      </c>
      <c r="E2643">
        <v>22783.714397212065</v>
      </c>
      <c r="F2643">
        <f t="shared" si="41"/>
        <v>8.792706715410532E-3</v>
      </c>
      <c r="G2643">
        <v>2591206</v>
      </c>
      <c r="H2643">
        <v>205873492</v>
      </c>
    </row>
    <row r="2644" spans="1:8" x14ac:dyDescent="0.25">
      <c r="A2644" t="s">
        <v>93</v>
      </c>
      <c r="B2644" s="1">
        <v>3503</v>
      </c>
      <c r="C2644" t="s">
        <v>6</v>
      </c>
      <c r="D2644" s="2">
        <v>43009</v>
      </c>
      <c r="E2644">
        <v>5552.7823382958077</v>
      </c>
      <c r="F2644">
        <f t="shared" si="41"/>
        <v>7.412031024557981E-3</v>
      </c>
      <c r="G2644">
        <v>749158</v>
      </c>
      <c r="H2644">
        <v>205873492</v>
      </c>
    </row>
    <row r="2645" spans="1:8" x14ac:dyDescent="0.25">
      <c r="A2645" t="s">
        <v>93</v>
      </c>
      <c r="B2645" s="1">
        <v>3503</v>
      </c>
      <c r="C2645" t="s">
        <v>7</v>
      </c>
      <c r="D2645" s="2">
        <v>43009</v>
      </c>
      <c r="E2645">
        <v>5818.7330724658668</v>
      </c>
      <c r="F2645">
        <f t="shared" si="41"/>
        <v>7.7670305495848233E-3</v>
      </c>
      <c r="G2645">
        <v>749158</v>
      </c>
      <c r="H2645">
        <v>205873492</v>
      </c>
    </row>
    <row r="2646" spans="1:8" x14ac:dyDescent="0.25">
      <c r="A2646" t="s">
        <v>94</v>
      </c>
      <c r="B2646" s="1">
        <v>3504</v>
      </c>
      <c r="C2646" t="s">
        <v>6</v>
      </c>
      <c r="D2646" s="2">
        <v>43009</v>
      </c>
      <c r="E2646">
        <v>11251.331950829321</v>
      </c>
      <c r="F2646">
        <f t="shared" si="41"/>
        <v>7.144705352833204E-3</v>
      </c>
      <c r="G2646">
        <v>1574779</v>
      </c>
      <c r="H2646">
        <v>205873492</v>
      </c>
    </row>
    <row r="2647" spans="1:8" x14ac:dyDescent="0.25">
      <c r="A2647" t="s">
        <v>94</v>
      </c>
      <c r="B2647" s="1">
        <v>3504</v>
      </c>
      <c r="C2647" t="s">
        <v>7</v>
      </c>
      <c r="D2647" s="2">
        <v>43009</v>
      </c>
      <c r="E2647">
        <v>11875.28679581388</v>
      </c>
      <c r="F2647">
        <f t="shared" si="41"/>
        <v>7.5409227553922672E-3</v>
      </c>
      <c r="G2647">
        <v>1574779</v>
      </c>
      <c r="H2647">
        <v>205873492</v>
      </c>
    </row>
    <row r="2648" spans="1:8" x14ac:dyDescent="0.25">
      <c r="A2648" t="s">
        <v>95</v>
      </c>
      <c r="B2648" s="1">
        <v>3505</v>
      </c>
      <c r="C2648" t="s">
        <v>6</v>
      </c>
      <c r="D2648" s="2">
        <v>43009</v>
      </c>
      <c r="E2648">
        <v>8179.1119251582577</v>
      </c>
      <c r="F2648">
        <f t="shared" si="41"/>
        <v>9.2561271069405374E-3</v>
      </c>
      <c r="G2648">
        <v>883643</v>
      </c>
      <c r="H2648">
        <v>205873492</v>
      </c>
    </row>
    <row r="2649" spans="1:8" x14ac:dyDescent="0.25">
      <c r="A2649" t="s">
        <v>95</v>
      </c>
      <c r="B2649" s="1">
        <v>3505</v>
      </c>
      <c r="C2649" t="s">
        <v>7</v>
      </c>
      <c r="D2649" s="2">
        <v>43009</v>
      </c>
      <c r="E2649">
        <v>8164.3153880285699</v>
      </c>
      <c r="F2649">
        <f t="shared" si="41"/>
        <v>9.2393821803925004E-3</v>
      </c>
      <c r="G2649">
        <v>883643</v>
      </c>
      <c r="H2649">
        <v>205873492</v>
      </c>
    </row>
    <row r="2650" spans="1:8" x14ac:dyDescent="0.25">
      <c r="A2650" t="s">
        <v>96</v>
      </c>
      <c r="B2650" s="1">
        <v>3506</v>
      </c>
      <c r="C2650" t="s">
        <v>6</v>
      </c>
      <c r="D2650" s="2">
        <v>43009</v>
      </c>
      <c r="E2650">
        <v>9563.1161438570762</v>
      </c>
      <c r="F2650">
        <f t="shared" si="41"/>
        <v>6.3664849506705444E-3</v>
      </c>
      <c r="G2650">
        <v>1502103</v>
      </c>
      <c r="H2650">
        <v>205873492</v>
      </c>
    </row>
    <row r="2651" spans="1:8" x14ac:dyDescent="0.25">
      <c r="A2651" t="s">
        <v>96</v>
      </c>
      <c r="B2651" s="1">
        <v>3506</v>
      </c>
      <c r="C2651" t="s">
        <v>7</v>
      </c>
      <c r="D2651" s="2">
        <v>43009</v>
      </c>
      <c r="E2651">
        <v>11391.59931444629</v>
      </c>
      <c r="F2651">
        <f t="shared" si="41"/>
        <v>7.5837671014879074E-3</v>
      </c>
      <c r="G2651">
        <v>1502103</v>
      </c>
      <c r="H2651">
        <v>205873492</v>
      </c>
    </row>
    <row r="2652" spans="1:8" x14ac:dyDescent="0.25">
      <c r="A2652" t="s">
        <v>97</v>
      </c>
      <c r="B2652" s="1">
        <v>3507</v>
      </c>
      <c r="C2652" t="s">
        <v>6</v>
      </c>
      <c r="D2652" s="2">
        <v>43009</v>
      </c>
      <c r="E2652">
        <v>27701.251345932033</v>
      </c>
      <c r="F2652">
        <f t="shared" si="41"/>
        <v>6.6467492376215964E-3</v>
      </c>
      <c r="G2652">
        <v>4167639</v>
      </c>
      <c r="H2652">
        <v>205873492</v>
      </c>
    </row>
    <row r="2653" spans="1:8" x14ac:dyDescent="0.25">
      <c r="A2653" t="s">
        <v>97</v>
      </c>
      <c r="B2653" s="1">
        <v>3507</v>
      </c>
      <c r="C2653" t="s">
        <v>7</v>
      </c>
      <c r="D2653" s="2">
        <v>43009</v>
      </c>
      <c r="E2653">
        <v>33675.653010314112</v>
      </c>
      <c r="F2653">
        <f t="shared" si="41"/>
        <v>8.0802711104090621E-3</v>
      </c>
      <c r="G2653">
        <v>4167639</v>
      </c>
      <c r="H2653">
        <v>205873492</v>
      </c>
    </row>
    <row r="2654" spans="1:8" x14ac:dyDescent="0.25">
      <c r="A2654" t="s">
        <v>98</v>
      </c>
      <c r="B2654" s="1">
        <v>3508</v>
      </c>
      <c r="C2654" t="s">
        <v>6</v>
      </c>
      <c r="D2654" s="2">
        <v>43009</v>
      </c>
      <c r="E2654">
        <v>4403.9670989764281</v>
      </c>
      <c r="F2654">
        <f t="shared" si="41"/>
        <v>4.8997753685166255E-3</v>
      </c>
      <c r="G2654">
        <v>898810</v>
      </c>
      <c r="H2654">
        <v>205873492</v>
      </c>
    </row>
    <row r="2655" spans="1:8" x14ac:dyDescent="0.25">
      <c r="A2655" t="s">
        <v>98</v>
      </c>
      <c r="B2655" s="1">
        <v>3508</v>
      </c>
      <c r="C2655" t="s">
        <v>7</v>
      </c>
      <c r="D2655" s="2">
        <v>43009</v>
      </c>
      <c r="E2655">
        <v>4924.6695135566342</v>
      </c>
      <c r="F2655">
        <f t="shared" si="41"/>
        <v>5.4790996023148762E-3</v>
      </c>
      <c r="G2655">
        <v>898810</v>
      </c>
      <c r="H2655">
        <v>205873492</v>
      </c>
    </row>
    <row r="2656" spans="1:8" x14ac:dyDescent="0.25">
      <c r="A2656" t="s">
        <v>99</v>
      </c>
      <c r="B2656" s="1">
        <v>3509</v>
      </c>
      <c r="C2656" t="s">
        <v>6</v>
      </c>
      <c r="D2656" s="2">
        <v>43009</v>
      </c>
      <c r="E2656">
        <v>2572.3286467818039</v>
      </c>
      <c r="F2656">
        <f t="shared" si="41"/>
        <v>5.5220804480252362E-3</v>
      </c>
      <c r="G2656">
        <v>465826</v>
      </c>
      <c r="H2656">
        <v>205873492</v>
      </c>
    </row>
    <row r="2657" spans="1:8" x14ac:dyDescent="0.25">
      <c r="A2657" t="s">
        <v>99</v>
      </c>
      <c r="B2657" s="1">
        <v>3509</v>
      </c>
      <c r="C2657" t="s">
        <v>7</v>
      </c>
      <c r="D2657" s="2">
        <v>43009</v>
      </c>
      <c r="E2657">
        <v>2870.6911131385832</v>
      </c>
      <c r="F2657">
        <f t="shared" si="41"/>
        <v>6.1625824087504413E-3</v>
      </c>
      <c r="G2657">
        <v>465826</v>
      </c>
      <c r="H2657">
        <v>205873492</v>
      </c>
    </row>
    <row r="2658" spans="1:8" x14ac:dyDescent="0.25">
      <c r="A2658" t="s">
        <v>100</v>
      </c>
      <c r="B2658" s="1">
        <v>3510</v>
      </c>
      <c r="C2658" t="s">
        <v>6</v>
      </c>
      <c r="D2658" s="2">
        <v>43009</v>
      </c>
      <c r="E2658">
        <v>4109.6104351968506</v>
      </c>
      <c r="F2658">
        <f t="shared" si="41"/>
        <v>6.9597202895871199E-3</v>
      </c>
      <c r="G2658">
        <v>590485</v>
      </c>
      <c r="H2658">
        <v>205873492</v>
      </c>
    </row>
    <row r="2659" spans="1:8" x14ac:dyDescent="0.25">
      <c r="A2659" t="s">
        <v>100</v>
      </c>
      <c r="B2659" s="1">
        <v>3510</v>
      </c>
      <c r="C2659" t="s">
        <v>7</v>
      </c>
      <c r="D2659" s="2">
        <v>43009</v>
      </c>
      <c r="E2659">
        <v>3667.0306430711844</v>
      </c>
      <c r="F2659">
        <f t="shared" si="41"/>
        <v>6.2102011788126446E-3</v>
      </c>
      <c r="G2659">
        <v>590485</v>
      </c>
      <c r="H2659">
        <v>205873492</v>
      </c>
    </row>
    <row r="2660" spans="1:8" x14ac:dyDescent="0.25">
      <c r="A2660" t="s">
        <v>101</v>
      </c>
      <c r="B2660" s="1">
        <v>3511</v>
      </c>
      <c r="C2660" t="s">
        <v>6</v>
      </c>
      <c r="D2660" s="2">
        <v>43009</v>
      </c>
      <c r="E2660">
        <v>4812.5761783200069</v>
      </c>
      <c r="F2660">
        <f t="shared" si="41"/>
        <v>5.4086347735377328E-3</v>
      </c>
      <c r="G2660">
        <v>889795</v>
      </c>
      <c r="H2660">
        <v>205873492</v>
      </c>
    </row>
    <row r="2661" spans="1:8" x14ac:dyDescent="0.25">
      <c r="A2661" t="s">
        <v>101</v>
      </c>
      <c r="B2661" s="1">
        <v>3511</v>
      </c>
      <c r="C2661" t="s">
        <v>7</v>
      </c>
      <c r="D2661" s="2">
        <v>43009</v>
      </c>
      <c r="E2661">
        <v>5978.2289782014468</v>
      </c>
      <c r="F2661">
        <f t="shared" si="41"/>
        <v>6.7186587676953081E-3</v>
      </c>
      <c r="G2661">
        <v>889795</v>
      </c>
      <c r="H2661">
        <v>205873492</v>
      </c>
    </row>
    <row r="2662" spans="1:8" x14ac:dyDescent="0.25">
      <c r="A2662" t="s">
        <v>102</v>
      </c>
      <c r="B2662" s="1">
        <v>3512</v>
      </c>
      <c r="C2662" t="s">
        <v>6</v>
      </c>
      <c r="D2662" s="2">
        <v>43009</v>
      </c>
      <c r="E2662">
        <v>15957.672621114256</v>
      </c>
      <c r="F2662">
        <f t="shared" si="41"/>
        <v>5.4489584589881334E-3</v>
      </c>
      <c r="G2662">
        <v>2928573</v>
      </c>
      <c r="H2662">
        <v>205873492</v>
      </c>
    </row>
    <row r="2663" spans="1:8" x14ac:dyDescent="0.25">
      <c r="A2663" t="s">
        <v>102</v>
      </c>
      <c r="B2663" s="1">
        <v>3512</v>
      </c>
      <c r="C2663" t="s">
        <v>7</v>
      </c>
      <c r="D2663" s="2">
        <v>43009</v>
      </c>
      <c r="E2663">
        <v>21558.576977621873</v>
      </c>
      <c r="F2663">
        <f t="shared" si="41"/>
        <v>7.3614613593794226E-3</v>
      </c>
      <c r="G2663">
        <v>2928573</v>
      </c>
      <c r="H2663">
        <v>205873492</v>
      </c>
    </row>
    <row r="2664" spans="1:8" x14ac:dyDescent="0.25">
      <c r="A2664" t="s">
        <v>103</v>
      </c>
      <c r="B2664" s="1">
        <v>3513</v>
      </c>
      <c r="C2664" t="s">
        <v>6</v>
      </c>
      <c r="D2664" s="2">
        <v>43009</v>
      </c>
      <c r="E2664">
        <v>10829.497467216868</v>
      </c>
      <c r="F2664">
        <f t="shared" si="41"/>
        <v>4.3740010990912194E-3</v>
      </c>
      <c r="G2664">
        <v>2475879</v>
      </c>
      <c r="H2664">
        <v>205873492</v>
      </c>
    </row>
    <row r="2665" spans="1:8" x14ac:dyDescent="0.25">
      <c r="A2665" t="s">
        <v>103</v>
      </c>
      <c r="B2665" s="1">
        <v>3513</v>
      </c>
      <c r="C2665" t="s">
        <v>7</v>
      </c>
      <c r="D2665" s="2">
        <v>43009</v>
      </c>
      <c r="E2665">
        <v>14152.343693962846</v>
      </c>
      <c r="F2665">
        <f t="shared" si="41"/>
        <v>5.716088586705104E-3</v>
      </c>
      <c r="G2665">
        <v>2475879</v>
      </c>
      <c r="H2665">
        <v>205873492</v>
      </c>
    </row>
    <row r="2666" spans="1:8" x14ac:dyDescent="0.25">
      <c r="A2666" t="s">
        <v>104</v>
      </c>
      <c r="B2666" s="1">
        <v>3514</v>
      </c>
      <c r="C2666" t="s">
        <v>6</v>
      </c>
      <c r="D2666" s="2">
        <v>43009</v>
      </c>
      <c r="E2666">
        <v>1353.9515393890358</v>
      </c>
      <c r="F2666">
        <f t="shared" si="41"/>
        <v>2.724890043308054E-3</v>
      </c>
      <c r="G2666">
        <v>496883</v>
      </c>
      <c r="H2666">
        <v>205873492</v>
      </c>
    </row>
    <row r="2667" spans="1:8" x14ac:dyDescent="0.25">
      <c r="A2667" t="s">
        <v>104</v>
      </c>
      <c r="B2667" s="1">
        <v>3514</v>
      </c>
      <c r="C2667" t="s">
        <v>7</v>
      </c>
      <c r="D2667" s="2">
        <v>43009</v>
      </c>
      <c r="E2667">
        <v>1583.5642867102999</v>
      </c>
      <c r="F2667">
        <f t="shared" si="41"/>
        <v>3.1869963084072105E-3</v>
      </c>
      <c r="G2667">
        <v>496883</v>
      </c>
      <c r="H2667">
        <v>205873492</v>
      </c>
    </row>
    <row r="2668" spans="1:8" x14ac:dyDescent="0.25">
      <c r="A2668" t="s">
        <v>105</v>
      </c>
      <c r="B2668" s="1">
        <v>3515</v>
      </c>
      <c r="C2668" t="s">
        <v>6</v>
      </c>
      <c r="D2668" s="2">
        <v>43009</v>
      </c>
      <c r="E2668">
        <v>148027.36939780819</v>
      </c>
      <c r="F2668">
        <f t="shared" si="41"/>
        <v>6.481273301355981E-3</v>
      </c>
      <c r="G2668">
        <v>22839242</v>
      </c>
      <c r="H2668">
        <v>205873492</v>
      </c>
    </row>
    <row r="2669" spans="1:8" x14ac:dyDescent="0.25">
      <c r="A2669" t="s">
        <v>105</v>
      </c>
      <c r="B2669" s="1">
        <v>3515</v>
      </c>
      <c r="C2669" t="s">
        <v>7</v>
      </c>
      <c r="D2669" s="2">
        <v>43009</v>
      </c>
      <c r="E2669">
        <v>188110.55210066104</v>
      </c>
      <c r="F2669">
        <f t="shared" si="41"/>
        <v>8.2362870055258854E-3</v>
      </c>
      <c r="G2669">
        <v>22839242</v>
      </c>
      <c r="H2669">
        <v>205873492</v>
      </c>
    </row>
    <row r="2670" spans="1:8" x14ac:dyDescent="0.25">
      <c r="A2670" t="s">
        <v>106</v>
      </c>
      <c r="B2670" s="1">
        <v>4101</v>
      </c>
      <c r="C2670" t="s">
        <v>6</v>
      </c>
      <c r="D2670" s="2">
        <v>43009</v>
      </c>
      <c r="E2670">
        <v>4556.2515793856483</v>
      </c>
      <c r="F2670">
        <f t="shared" si="41"/>
        <v>6.3245959608463726E-3</v>
      </c>
      <c r="G2670">
        <v>720402</v>
      </c>
      <c r="H2670">
        <v>205873492</v>
      </c>
    </row>
    <row r="2671" spans="1:8" x14ac:dyDescent="0.25">
      <c r="A2671" t="s">
        <v>106</v>
      </c>
      <c r="B2671" s="1">
        <v>4101</v>
      </c>
      <c r="C2671" t="s">
        <v>7</v>
      </c>
      <c r="D2671" s="2">
        <v>43009</v>
      </c>
      <c r="E2671">
        <v>4884.9640431677981</v>
      </c>
      <c r="F2671">
        <f t="shared" si="41"/>
        <v>6.7808862873337357E-3</v>
      </c>
      <c r="G2671">
        <v>720402</v>
      </c>
      <c r="H2671">
        <v>205873492</v>
      </c>
    </row>
    <row r="2672" spans="1:8" x14ac:dyDescent="0.25">
      <c r="A2672" t="s">
        <v>107</v>
      </c>
      <c r="B2672" s="1">
        <v>4102</v>
      </c>
      <c r="C2672" t="s">
        <v>6</v>
      </c>
      <c r="D2672" s="2">
        <v>43009</v>
      </c>
      <c r="E2672">
        <v>1610.6591323463667</v>
      </c>
      <c r="F2672">
        <f t="shared" si="41"/>
        <v>4.7402023395432041E-3</v>
      </c>
      <c r="G2672">
        <v>339787</v>
      </c>
      <c r="H2672">
        <v>205873492</v>
      </c>
    </row>
    <row r="2673" spans="1:8" x14ac:dyDescent="0.25">
      <c r="A2673" t="s">
        <v>107</v>
      </c>
      <c r="B2673" s="1">
        <v>4102</v>
      </c>
      <c r="C2673" t="s">
        <v>7</v>
      </c>
      <c r="D2673" s="2">
        <v>43009</v>
      </c>
      <c r="E2673">
        <v>1697.6437137912667</v>
      </c>
      <c r="F2673">
        <f t="shared" si="41"/>
        <v>4.9961997186215683E-3</v>
      </c>
      <c r="G2673">
        <v>339787</v>
      </c>
      <c r="H2673">
        <v>205873492</v>
      </c>
    </row>
    <row r="2674" spans="1:8" x14ac:dyDescent="0.25">
      <c r="A2674" t="s">
        <v>108</v>
      </c>
      <c r="B2674" s="1">
        <v>4103</v>
      </c>
      <c r="C2674" t="s">
        <v>6</v>
      </c>
      <c r="D2674" s="2">
        <v>43009</v>
      </c>
      <c r="E2674">
        <v>16103.437469834033</v>
      </c>
      <c r="F2674">
        <f t="shared" si="41"/>
        <v>7.2847312371510896E-3</v>
      </c>
      <c r="G2674">
        <v>2210574</v>
      </c>
      <c r="H2674">
        <v>205873492</v>
      </c>
    </row>
    <row r="2675" spans="1:8" x14ac:dyDescent="0.25">
      <c r="A2675" t="s">
        <v>108</v>
      </c>
      <c r="B2675" s="1">
        <v>4103</v>
      </c>
      <c r="C2675" t="s">
        <v>7</v>
      </c>
      <c r="D2675" s="2">
        <v>43009</v>
      </c>
      <c r="E2675">
        <v>17921.281215349183</v>
      </c>
      <c r="F2675">
        <f t="shared" si="41"/>
        <v>8.1070713829752734E-3</v>
      </c>
      <c r="G2675">
        <v>2210574</v>
      </c>
      <c r="H2675">
        <v>205873492</v>
      </c>
    </row>
    <row r="2676" spans="1:8" x14ac:dyDescent="0.25">
      <c r="A2676" t="s">
        <v>109</v>
      </c>
      <c r="B2676" s="1">
        <v>4104</v>
      </c>
      <c r="C2676" t="s">
        <v>6</v>
      </c>
      <c r="D2676" s="2">
        <v>43009</v>
      </c>
      <c r="E2676">
        <v>2543.6544686343182</v>
      </c>
      <c r="F2676">
        <f t="shared" si="41"/>
        <v>4.5059591054072094E-3</v>
      </c>
      <c r="G2676">
        <v>564509</v>
      </c>
      <c r="H2676">
        <v>205873492</v>
      </c>
    </row>
    <row r="2677" spans="1:8" x14ac:dyDescent="0.25">
      <c r="A2677" t="s">
        <v>109</v>
      </c>
      <c r="B2677" s="1">
        <v>4104</v>
      </c>
      <c r="C2677" t="s">
        <v>7</v>
      </c>
      <c r="D2677" s="2">
        <v>43009</v>
      </c>
      <c r="E2677">
        <v>2284.8443123859001</v>
      </c>
      <c r="F2677">
        <f t="shared" ref="F2677:F2740" si="42">E2677/G2677</f>
        <v>4.047489610238101E-3</v>
      </c>
      <c r="G2677">
        <v>564509</v>
      </c>
      <c r="H2677">
        <v>205873492</v>
      </c>
    </row>
    <row r="2678" spans="1:8" x14ac:dyDescent="0.25">
      <c r="A2678" t="s">
        <v>110</v>
      </c>
      <c r="B2678" s="1">
        <v>4105</v>
      </c>
      <c r="C2678" t="s">
        <v>6</v>
      </c>
      <c r="D2678" s="2">
        <v>43009</v>
      </c>
      <c r="E2678">
        <v>4215.6305197205174</v>
      </c>
      <c r="F2678">
        <f t="shared" si="42"/>
        <v>5.6528357432675848E-3</v>
      </c>
      <c r="G2678">
        <v>745755</v>
      </c>
      <c r="H2678">
        <v>205873492</v>
      </c>
    </row>
    <row r="2679" spans="1:8" x14ac:dyDescent="0.25">
      <c r="A2679" t="s">
        <v>110</v>
      </c>
      <c r="B2679" s="1">
        <v>4105</v>
      </c>
      <c r="C2679" t="s">
        <v>7</v>
      </c>
      <c r="D2679" s="2">
        <v>43009</v>
      </c>
      <c r="E2679">
        <v>5560.6347171447087</v>
      </c>
      <c r="F2679">
        <f t="shared" si="42"/>
        <v>7.4563827492201981E-3</v>
      </c>
      <c r="G2679">
        <v>745755</v>
      </c>
      <c r="H2679">
        <v>205873492</v>
      </c>
    </row>
    <row r="2680" spans="1:8" x14ac:dyDescent="0.25">
      <c r="A2680" t="s">
        <v>111</v>
      </c>
      <c r="B2680" s="1">
        <v>4106</v>
      </c>
      <c r="C2680" t="s">
        <v>6</v>
      </c>
      <c r="D2680" s="2">
        <v>43009</v>
      </c>
      <c r="E2680">
        <v>9271.2788918253973</v>
      </c>
      <c r="F2680">
        <f t="shared" si="42"/>
        <v>7.1204424447515275E-3</v>
      </c>
      <c r="G2680">
        <v>1302065</v>
      </c>
      <c r="H2680">
        <v>205873492</v>
      </c>
    </row>
    <row r="2681" spans="1:8" x14ac:dyDescent="0.25">
      <c r="A2681" t="s">
        <v>111</v>
      </c>
      <c r="B2681" s="1">
        <v>4106</v>
      </c>
      <c r="C2681" t="s">
        <v>7</v>
      </c>
      <c r="D2681" s="2">
        <v>43009</v>
      </c>
      <c r="E2681">
        <v>10640.921831052379</v>
      </c>
      <c r="F2681">
        <f t="shared" si="42"/>
        <v>8.1723430328381301E-3</v>
      </c>
      <c r="G2681">
        <v>1302065</v>
      </c>
      <c r="H2681">
        <v>205873492</v>
      </c>
    </row>
    <row r="2682" spans="1:8" x14ac:dyDescent="0.25">
      <c r="A2682" t="s">
        <v>112</v>
      </c>
      <c r="B2682" s="1">
        <v>4107</v>
      </c>
      <c r="C2682" t="s">
        <v>6</v>
      </c>
      <c r="D2682" s="2">
        <v>43009</v>
      </c>
      <c r="E2682">
        <v>3700.5995037913126</v>
      </c>
      <c r="F2682">
        <f t="shared" si="42"/>
        <v>7.0271975021245527E-3</v>
      </c>
      <c r="G2682">
        <v>526611</v>
      </c>
      <c r="H2682">
        <v>205873492</v>
      </c>
    </row>
    <row r="2683" spans="1:8" x14ac:dyDescent="0.25">
      <c r="A2683" t="s">
        <v>112</v>
      </c>
      <c r="B2683" s="1">
        <v>4107</v>
      </c>
      <c r="C2683" t="s">
        <v>7</v>
      </c>
      <c r="D2683" s="2">
        <v>43009</v>
      </c>
      <c r="E2683">
        <v>3888.4163307489639</v>
      </c>
      <c r="F2683">
        <f t="shared" si="42"/>
        <v>7.3838494272792706E-3</v>
      </c>
      <c r="G2683">
        <v>526611</v>
      </c>
      <c r="H2683">
        <v>205873492</v>
      </c>
    </row>
    <row r="2684" spans="1:8" x14ac:dyDescent="0.25">
      <c r="A2684" t="s">
        <v>113</v>
      </c>
      <c r="B2684" s="1">
        <v>4108</v>
      </c>
      <c r="C2684" t="s">
        <v>6</v>
      </c>
      <c r="D2684" s="2">
        <v>43009</v>
      </c>
      <c r="E2684">
        <v>2374.0585649686222</v>
      </c>
      <c r="F2684">
        <f t="shared" si="42"/>
        <v>4.1757694641086553E-3</v>
      </c>
      <c r="G2684">
        <v>568532</v>
      </c>
      <c r="H2684">
        <v>205873492</v>
      </c>
    </row>
    <row r="2685" spans="1:8" x14ac:dyDescent="0.25">
      <c r="A2685" t="s">
        <v>113</v>
      </c>
      <c r="B2685" s="1">
        <v>4108</v>
      </c>
      <c r="C2685" t="s">
        <v>7</v>
      </c>
      <c r="D2685" s="2">
        <v>43009</v>
      </c>
      <c r="E2685">
        <v>2759.6350836270226</v>
      </c>
      <c r="F2685">
        <f t="shared" si="42"/>
        <v>4.8539661507655202E-3</v>
      </c>
      <c r="G2685">
        <v>568532</v>
      </c>
      <c r="H2685">
        <v>205873492</v>
      </c>
    </row>
    <row r="2686" spans="1:8" x14ac:dyDescent="0.25">
      <c r="A2686" t="s">
        <v>114</v>
      </c>
      <c r="B2686" s="1">
        <v>4109</v>
      </c>
      <c r="C2686" t="s">
        <v>6</v>
      </c>
      <c r="D2686" s="2">
        <v>43009</v>
      </c>
      <c r="E2686">
        <v>1709.1613619500984</v>
      </c>
      <c r="F2686">
        <f t="shared" si="42"/>
        <v>3.9507859494515843E-3</v>
      </c>
      <c r="G2686">
        <v>432613</v>
      </c>
      <c r="H2686">
        <v>205873492</v>
      </c>
    </row>
    <row r="2687" spans="1:8" x14ac:dyDescent="0.25">
      <c r="A2687" t="s">
        <v>114</v>
      </c>
      <c r="B2687" s="1">
        <v>4109</v>
      </c>
      <c r="C2687" t="s">
        <v>7</v>
      </c>
      <c r="D2687" s="2">
        <v>43009</v>
      </c>
      <c r="E2687">
        <v>1866.8592018831621</v>
      </c>
      <c r="F2687">
        <f t="shared" si="42"/>
        <v>4.315309992725975E-3</v>
      </c>
      <c r="G2687">
        <v>432613</v>
      </c>
      <c r="H2687">
        <v>205873492</v>
      </c>
    </row>
    <row r="2688" spans="1:8" x14ac:dyDescent="0.25">
      <c r="A2688" t="s">
        <v>115</v>
      </c>
      <c r="B2688" s="1">
        <v>4110</v>
      </c>
      <c r="C2688" t="s">
        <v>6</v>
      </c>
      <c r="D2688" s="2">
        <v>43009</v>
      </c>
      <c r="E2688">
        <v>26666.936211969267</v>
      </c>
      <c r="F2688">
        <f t="shared" si="42"/>
        <v>6.9592450405361311E-3</v>
      </c>
      <c r="G2688">
        <v>3831872</v>
      </c>
      <c r="H2688">
        <v>205873492</v>
      </c>
    </row>
    <row r="2689" spans="1:8" x14ac:dyDescent="0.25">
      <c r="A2689" t="s">
        <v>115</v>
      </c>
      <c r="B2689" s="1">
        <v>4110</v>
      </c>
      <c r="C2689" t="s">
        <v>7</v>
      </c>
      <c r="D2689" s="2">
        <v>43009</v>
      </c>
      <c r="E2689">
        <v>33413.456668327541</v>
      </c>
      <c r="F2689">
        <f t="shared" si="42"/>
        <v>8.71987808265191E-3</v>
      </c>
      <c r="G2689">
        <v>3831872</v>
      </c>
      <c r="H2689">
        <v>205873492</v>
      </c>
    </row>
    <row r="2690" spans="1:8" x14ac:dyDescent="0.25">
      <c r="A2690" t="s">
        <v>116</v>
      </c>
      <c r="B2690" s="1">
        <v>4201</v>
      </c>
      <c r="C2690" t="s">
        <v>6</v>
      </c>
      <c r="D2690" s="2">
        <v>43009</v>
      </c>
      <c r="E2690">
        <v>9251.9539890909309</v>
      </c>
      <c r="F2690">
        <f t="shared" si="42"/>
        <v>7.2669559134958782E-3</v>
      </c>
      <c r="G2690">
        <v>1273154</v>
      </c>
      <c r="H2690">
        <v>205873492</v>
      </c>
    </row>
    <row r="2691" spans="1:8" x14ac:dyDescent="0.25">
      <c r="A2691" t="s">
        <v>116</v>
      </c>
      <c r="B2691" s="1">
        <v>4201</v>
      </c>
      <c r="C2691" t="s">
        <v>7</v>
      </c>
      <c r="D2691" s="2">
        <v>43009</v>
      </c>
      <c r="E2691">
        <v>10967.992937195129</v>
      </c>
      <c r="F2691">
        <f t="shared" si="42"/>
        <v>8.6148203101864568E-3</v>
      </c>
      <c r="G2691">
        <v>1273154</v>
      </c>
      <c r="H2691">
        <v>205873492</v>
      </c>
    </row>
    <row r="2692" spans="1:8" x14ac:dyDescent="0.25">
      <c r="A2692" t="s">
        <v>117</v>
      </c>
      <c r="B2692" s="1">
        <v>4202</v>
      </c>
      <c r="C2692" t="s">
        <v>6</v>
      </c>
      <c r="D2692" s="2">
        <v>43009</v>
      </c>
      <c r="E2692">
        <v>9178.9757481893521</v>
      </c>
      <c r="F2692">
        <f t="shared" si="42"/>
        <v>6.8009238939036416E-3</v>
      </c>
      <c r="G2692">
        <v>1349666</v>
      </c>
      <c r="H2692">
        <v>205873492</v>
      </c>
    </row>
    <row r="2693" spans="1:8" x14ac:dyDescent="0.25">
      <c r="A2693" t="s">
        <v>117</v>
      </c>
      <c r="B2693" s="1">
        <v>4202</v>
      </c>
      <c r="C2693" t="s">
        <v>7</v>
      </c>
      <c r="D2693" s="2">
        <v>43009</v>
      </c>
      <c r="E2693">
        <v>11641.846153100163</v>
      </c>
      <c r="F2693">
        <f t="shared" si="42"/>
        <v>8.6257238110022498E-3</v>
      </c>
      <c r="G2693">
        <v>1349666</v>
      </c>
      <c r="H2693">
        <v>205873492</v>
      </c>
    </row>
    <row r="2694" spans="1:8" x14ac:dyDescent="0.25">
      <c r="A2694" t="s">
        <v>118</v>
      </c>
      <c r="B2694" s="1">
        <v>4203</v>
      </c>
      <c r="C2694" t="s">
        <v>6</v>
      </c>
      <c r="D2694" s="2">
        <v>43009</v>
      </c>
      <c r="E2694">
        <v>2909.5432434562681</v>
      </c>
      <c r="F2694">
        <f t="shared" si="42"/>
        <v>6.9950191574757918E-3</v>
      </c>
      <c r="G2694">
        <v>415945</v>
      </c>
      <c r="H2694">
        <v>205873492</v>
      </c>
    </row>
    <row r="2695" spans="1:8" x14ac:dyDescent="0.25">
      <c r="A2695" t="s">
        <v>118</v>
      </c>
      <c r="B2695" s="1">
        <v>4203</v>
      </c>
      <c r="C2695" t="s">
        <v>7</v>
      </c>
      <c r="D2695" s="2">
        <v>43009</v>
      </c>
      <c r="E2695">
        <v>3307.9607471223821</v>
      </c>
      <c r="F2695">
        <f t="shared" si="42"/>
        <v>7.9528801815681935E-3</v>
      </c>
      <c r="G2695">
        <v>415945</v>
      </c>
      <c r="H2695">
        <v>205873492</v>
      </c>
    </row>
    <row r="2696" spans="1:8" x14ac:dyDescent="0.25">
      <c r="A2696" t="s">
        <v>119</v>
      </c>
      <c r="B2696" s="1">
        <v>4204</v>
      </c>
      <c r="C2696" t="s">
        <v>6</v>
      </c>
      <c r="D2696" s="2">
        <v>43009</v>
      </c>
      <c r="E2696">
        <v>16686.103234315171</v>
      </c>
      <c r="F2696">
        <f t="shared" si="42"/>
        <v>9.6063434141831563E-3</v>
      </c>
      <c r="G2696">
        <v>1736988</v>
      </c>
      <c r="H2696">
        <v>205873492</v>
      </c>
    </row>
    <row r="2697" spans="1:8" x14ac:dyDescent="0.25">
      <c r="A2697" t="s">
        <v>119</v>
      </c>
      <c r="B2697" s="1">
        <v>4204</v>
      </c>
      <c r="C2697" t="s">
        <v>7</v>
      </c>
      <c r="D2697" s="2">
        <v>43009</v>
      </c>
      <c r="E2697">
        <v>19590.461863298431</v>
      </c>
      <c r="F2697">
        <f t="shared" si="42"/>
        <v>1.1278409443990649E-2</v>
      </c>
      <c r="G2697">
        <v>1736988</v>
      </c>
      <c r="H2697">
        <v>205873492</v>
      </c>
    </row>
    <row r="2698" spans="1:8" x14ac:dyDescent="0.25">
      <c r="A2698" t="s">
        <v>120</v>
      </c>
      <c r="B2698" s="1">
        <v>4205</v>
      </c>
      <c r="C2698" t="s">
        <v>6</v>
      </c>
      <c r="D2698" s="2">
        <v>43009</v>
      </c>
      <c r="E2698">
        <v>10129.850712349617</v>
      </c>
      <c r="F2698">
        <f t="shared" si="42"/>
        <v>8.9601719461546905E-3</v>
      </c>
      <c r="G2698">
        <v>1130542</v>
      </c>
      <c r="H2698">
        <v>205873492</v>
      </c>
    </row>
    <row r="2699" spans="1:8" x14ac:dyDescent="0.25">
      <c r="A2699" t="s">
        <v>120</v>
      </c>
      <c r="B2699" s="1">
        <v>4205</v>
      </c>
      <c r="C2699" t="s">
        <v>7</v>
      </c>
      <c r="D2699" s="2">
        <v>43009</v>
      </c>
      <c r="E2699">
        <v>12254.633568701041</v>
      </c>
      <c r="F2699">
        <f t="shared" si="42"/>
        <v>1.0839609292446491E-2</v>
      </c>
      <c r="G2699">
        <v>1130542</v>
      </c>
      <c r="H2699">
        <v>205873492</v>
      </c>
    </row>
    <row r="2700" spans="1:8" x14ac:dyDescent="0.25">
      <c r="A2700" t="s">
        <v>121</v>
      </c>
      <c r="B2700" s="1">
        <v>4206</v>
      </c>
      <c r="C2700" t="s">
        <v>6</v>
      </c>
      <c r="D2700" s="2">
        <v>43009</v>
      </c>
      <c r="E2700">
        <v>7088.3832043598759</v>
      </c>
      <c r="F2700">
        <f t="shared" si="42"/>
        <v>7.058328840158481E-3</v>
      </c>
      <c r="G2700">
        <v>1004258</v>
      </c>
      <c r="H2700">
        <v>205873492</v>
      </c>
    </row>
    <row r="2701" spans="1:8" x14ac:dyDescent="0.25">
      <c r="A2701" t="s">
        <v>121</v>
      </c>
      <c r="B2701" s="1">
        <v>4206</v>
      </c>
      <c r="C2701" t="s">
        <v>7</v>
      </c>
      <c r="D2701" s="2">
        <v>43009</v>
      </c>
      <c r="E2701">
        <v>8149.2790712131173</v>
      </c>
      <c r="F2701">
        <f t="shared" si="42"/>
        <v>8.1147265654972298E-3</v>
      </c>
      <c r="G2701">
        <v>1004258</v>
      </c>
      <c r="H2701">
        <v>205873492</v>
      </c>
    </row>
    <row r="2702" spans="1:8" x14ac:dyDescent="0.25">
      <c r="A2702" t="s">
        <v>122</v>
      </c>
      <c r="B2702" s="1">
        <v>4301</v>
      </c>
      <c r="C2702" t="s">
        <v>6</v>
      </c>
      <c r="D2702" s="2">
        <v>43009</v>
      </c>
      <c r="E2702">
        <v>6962.9457131165664</v>
      </c>
      <c r="F2702">
        <f t="shared" si="42"/>
        <v>3.4524395660277727E-3</v>
      </c>
      <c r="G2702">
        <v>2016819</v>
      </c>
      <c r="H2702">
        <v>205873492</v>
      </c>
    </row>
    <row r="2703" spans="1:8" x14ac:dyDescent="0.25">
      <c r="A2703" t="s">
        <v>122</v>
      </c>
      <c r="B2703" s="1">
        <v>4301</v>
      </c>
      <c r="C2703" t="s">
        <v>7</v>
      </c>
      <c r="D2703" s="2">
        <v>43009</v>
      </c>
      <c r="E2703">
        <v>9433.4718607829618</v>
      </c>
      <c r="F2703">
        <f t="shared" si="42"/>
        <v>4.6774013239576587E-3</v>
      </c>
      <c r="G2703">
        <v>2016819</v>
      </c>
      <c r="H2703">
        <v>205873492</v>
      </c>
    </row>
    <row r="2704" spans="1:8" x14ac:dyDescent="0.25">
      <c r="A2704" t="s">
        <v>123</v>
      </c>
      <c r="B2704" s="1">
        <v>4302</v>
      </c>
      <c r="C2704" t="s">
        <v>6</v>
      </c>
      <c r="D2704" s="2">
        <v>43009</v>
      </c>
      <c r="E2704">
        <v>8602.3623459760329</v>
      </c>
      <c r="F2704">
        <f t="shared" si="42"/>
        <v>7.5343725687309843E-3</v>
      </c>
      <c r="G2704">
        <v>1141749</v>
      </c>
      <c r="H2704">
        <v>205873492</v>
      </c>
    </row>
    <row r="2705" spans="1:8" x14ac:dyDescent="0.25">
      <c r="A2705" t="s">
        <v>123</v>
      </c>
      <c r="B2705" s="1">
        <v>4302</v>
      </c>
      <c r="C2705" t="s">
        <v>7</v>
      </c>
      <c r="D2705" s="2">
        <v>43009</v>
      </c>
      <c r="E2705">
        <v>11628.04049958559</v>
      </c>
      <c r="F2705">
        <f t="shared" si="42"/>
        <v>1.0184410496164734E-2</v>
      </c>
      <c r="G2705">
        <v>1141749</v>
      </c>
      <c r="H2705">
        <v>205873492</v>
      </c>
    </row>
    <row r="2706" spans="1:8" x14ac:dyDescent="0.25">
      <c r="A2706" t="s">
        <v>124</v>
      </c>
      <c r="B2706" s="1">
        <v>4303</v>
      </c>
      <c r="C2706" t="s">
        <v>6</v>
      </c>
      <c r="D2706" s="2">
        <v>43009</v>
      </c>
      <c r="E2706">
        <v>1993.0908259491616</v>
      </c>
      <c r="F2706">
        <f t="shared" si="42"/>
        <v>3.5516576485447628E-3</v>
      </c>
      <c r="G2706">
        <v>561172</v>
      </c>
      <c r="H2706">
        <v>205873492</v>
      </c>
    </row>
    <row r="2707" spans="1:8" x14ac:dyDescent="0.25">
      <c r="A2707" t="s">
        <v>124</v>
      </c>
      <c r="B2707" s="1">
        <v>4303</v>
      </c>
      <c r="C2707" t="s">
        <v>7</v>
      </c>
      <c r="D2707" s="2">
        <v>43009</v>
      </c>
      <c r="E2707">
        <v>2425.9866992852549</v>
      </c>
      <c r="F2707">
        <f t="shared" si="42"/>
        <v>4.323071534725993E-3</v>
      </c>
      <c r="G2707">
        <v>561172</v>
      </c>
      <c r="H2707">
        <v>205873492</v>
      </c>
    </row>
    <row r="2708" spans="1:8" x14ac:dyDescent="0.25">
      <c r="A2708" t="s">
        <v>125</v>
      </c>
      <c r="B2708" s="1">
        <v>4304</v>
      </c>
      <c r="C2708" t="s">
        <v>6</v>
      </c>
      <c r="D2708" s="2">
        <v>43009</v>
      </c>
      <c r="E2708">
        <v>5971.4975327655757</v>
      </c>
      <c r="F2708">
        <f t="shared" si="42"/>
        <v>7.236959509568177E-3</v>
      </c>
      <c r="G2708">
        <v>825139</v>
      </c>
      <c r="H2708">
        <v>205873492</v>
      </c>
    </row>
    <row r="2709" spans="1:8" x14ac:dyDescent="0.25">
      <c r="A2709" t="s">
        <v>125</v>
      </c>
      <c r="B2709" s="1">
        <v>4304</v>
      </c>
      <c r="C2709" t="s">
        <v>7</v>
      </c>
      <c r="D2709" s="2">
        <v>43009</v>
      </c>
      <c r="E2709">
        <v>6128.6118341398305</v>
      </c>
      <c r="F2709">
        <f t="shared" si="42"/>
        <v>7.4273690058763806E-3</v>
      </c>
      <c r="G2709">
        <v>825139</v>
      </c>
      <c r="H2709">
        <v>205873492</v>
      </c>
    </row>
    <row r="2710" spans="1:8" x14ac:dyDescent="0.25">
      <c r="A2710" t="s">
        <v>126</v>
      </c>
      <c r="B2710" s="1">
        <v>4305</v>
      </c>
      <c r="C2710" t="s">
        <v>6</v>
      </c>
      <c r="D2710" s="2">
        <v>43009</v>
      </c>
      <c r="E2710">
        <v>30994.874243152684</v>
      </c>
      <c r="F2710">
        <f t="shared" si="42"/>
        <v>6.1424958279913226E-3</v>
      </c>
      <c r="G2710">
        <v>5045974</v>
      </c>
      <c r="H2710">
        <v>205873492</v>
      </c>
    </row>
    <row r="2711" spans="1:8" x14ac:dyDescent="0.25">
      <c r="A2711" t="s">
        <v>126</v>
      </c>
      <c r="B2711" s="1">
        <v>4305</v>
      </c>
      <c r="C2711" t="s">
        <v>7</v>
      </c>
      <c r="D2711" s="2">
        <v>43009</v>
      </c>
      <c r="E2711">
        <v>38521.815899693393</v>
      </c>
      <c r="F2711">
        <f t="shared" si="42"/>
        <v>7.6341685271651008E-3</v>
      </c>
      <c r="G2711">
        <v>5045974</v>
      </c>
      <c r="H2711">
        <v>205873492</v>
      </c>
    </row>
    <row r="2712" spans="1:8" x14ac:dyDescent="0.25">
      <c r="A2712" t="s">
        <v>127</v>
      </c>
      <c r="B2712" s="1">
        <v>4306</v>
      </c>
      <c r="C2712" t="s">
        <v>6</v>
      </c>
      <c r="D2712" s="2">
        <v>43009</v>
      </c>
      <c r="E2712">
        <v>2200.5759380907812</v>
      </c>
      <c r="F2712">
        <f t="shared" si="42"/>
        <v>2.9650444547171364E-3</v>
      </c>
      <c r="G2712">
        <v>742173</v>
      </c>
      <c r="H2712">
        <v>205873492</v>
      </c>
    </row>
    <row r="2713" spans="1:8" x14ac:dyDescent="0.25">
      <c r="A2713" t="s">
        <v>127</v>
      </c>
      <c r="B2713" s="1">
        <v>4306</v>
      </c>
      <c r="C2713" t="s">
        <v>7</v>
      </c>
      <c r="D2713" s="2">
        <v>43009</v>
      </c>
      <c r="E2713">
        <v>2613.1117124678012</v>
      </c>
      <c r="F2713">
        <f t="shared" si="42"/>
        <v>3.5208929891922787E-3</v>
      </c>
      <c r="G2713">
        <v>742173</v>
      </c>
      <c r="H2713">
        <v>205873492</v>
      </c>
    </row>
    <row r="2714" spans="1:8" x14ac:dyDescent="0.25">
      <c r="A2714" t="s">
        <v>128</v>
      </c>
      <c r="B2714" s="1">
        <v>4307</v>
      </c>
      <c r="C2714" t="s">
        <v>6</v>
      </c>
      <c r="D2714" s="2">
        <v>43009</v>
      </c>
      <c r="E2714">
        <v>1555.3810197646721</v>
      </c>
      <c r="F2714">
        <f t="shared" si="42"/>
        <v>1.631277853160833E-3</v>
      </c>
      <c r="G2714">
        <v>953474</v>
      </c>
      <c r="H2714">
        <v>205873492</v>
      </c>
    </row>
    <row r="2715" spans="1:8" x14ac:dyDescent="0.25">
      <c r="A2715" t="s">
        <v>128</v>
      </c>
      <c r="B2715" s="1">
        <v>4307</v>
      </c>
      <c r="C2715" t="s">
        <v>7</v>
      </c>
      <c r="D2715" s="2">
        <v>43009</v>
      </c>
      <c r="E2715">
        <v>2839.1836042746863</v>
      </c>
      <c r="F2715">
        <f t="shared" si="42"/>
        <v>2.9777252492198909E-3</v>
      </c>
      <c r="G2715">
        <v>953474</v>
      </c>
      <c r="H2715">
        <v>205873492</v>
      </c>
    </row>
    <row r="2716" spans="1:8" x14ac:dyDescent="0.25">
      <c r="A2716" t="s">
        <v>129</v>
      </c>
      <c r="B2716" s="1">
        <v>5001</v>
      </c>
      <c r="C2716" t="s">
        <v>6</v>
      </c>
      <c r="D2716" s="2">
        <v>43009</v>
      </c>
      <c r="E2716">
        <v>662.60421600520226</v>
      </c>
      <c r="F2716">
        <f t="shared" si="42"/>
        <v>2.560809034292834E-3</v>
      </c>
      <c r="G2716">
        <v>258748</v>
      </c>
      <c r="H2716">
        <v>205873492</v>
      </c>
    </row>
    <row r="2717" spans="1:8" x14ac:dyDescent="0.25">
      <c r="A2717" t="s">
        <v>129</v>
      </c>
      <c r="B2717" s="1">
        <v>5001</v>
      </c>
      <c r="C2717" t="s">
        <v>7</v>
      </c>
      <c r="D2717" s="2">
        <v>43009</v>
      </c>
      <c r="E2717">
        <v>741.08338286184289</v>
      </c>
      <c r="F2717">
        <f t="shared" si="42"/>
        <v>2.8641125066158689E-3</v>
      </c>
      <c r="G2717">
        <v>258748</v>
      </c>
      <c r="H2717">
        <v>205873492</v>
      </c>
    </row>
    <row r="2718" spans="1:8" x14ac:dyDescent="0.25">
      <c r="A2718" t="s">
        <v>130</v>
      </c>
      <c r="B2718" s="1">
        <v>5002</v>
      </c>
      <c r="C2718" t="s">
        <v>6</v>
      </c>
      <c r="D2718" s="2">
        <v>43009</v>
      </c>
      <c r="E2718">
        <v>7220.2979241294461</v>
      </c>
      <c r="F2718">
        <f t="shared" si="42"/>
        <v>6.6085207264033798E-3</v>
      </c>
      <c r="G2718">
        <v>1092574</v>
      </c>
      <c r="H2718">
        <v>205873492</v>
      </c>
    </row>
    <row r="2719" spans="1:8" x14ac:dyDescent="0.25">
      <c r="A2719" t="s">
        <v>130</v>
      </c>
      <c r="B2719" s="1">
        <v>5002</v>
      </c>
      <c r="C2719" t="s">
        <v>7</v>
      </c>
      <c r="D2719" s="2">
        <v>43009</v>
      </c>
      <c r="E2719">
        <v>8315.6560834621614</v>
      </c>
      <c r="F2719">
        <f t="shared" si="42"/>
        <v>7.611068983393492E-3</v>
      </c>
      <c r="G2719">
        <v>1092574</v>
      </c>
      <c r="H2719">
        <v>205873492</v>
      </c>
    </row>
    <row r="2720" spans="1:8" x14ac:dyDescent="0.25">
      <c r="A2720" t="s">
        <v>131</v>
      </c>
      <c r="B2720" s="1">
        <v>5003</v>
      </c>
      <c r="C2720" t="s">
        <v>6</v>
      </c>
      <c r="D2720" s="2">
        <v>43009</v>
      </c>
      <c r="E2720">
        <v>3527.9811760178568</v>
      </c>
      <c r="F2720">
        <f t="shared" si="42"/>
        <v>8.3709756604940441E-3</v>
      </c>
      <c r="G2720">
        <v>421454</v>
      </c>
      <c r="H2720">
        <v>205873492</v>
      </c>
    </row>
    <row r="2721" spans="1:8" x14ac:dyDescent="0.25">
      <c r="A2721" t="s">
        <v>131</v>
      </c>
      <c r="B2721" s="1">
        <v>5003</v>
      </c>
      <c r="C2721" t="s">
        <v>7</v>
      </c>
      <c r="D2721" s="2">
        <v>43009</v>
      </c>
      <c r="E2721">
        <v>3691.3395382611534</v>
      </c>
      <c r="F2721">
        <f t="shared" si="42"/>
        <v>8.7585822848072464E-3</v>
      </c>
      <c r="G2721">
        <v>421454</v>
      </c>
      <c r="H2721">
        <v>205873492</v>
      </c>
    </row>
    <row r="2722" spans="1:8" x14ac:dyDescent="0.25">
      <c r="A2722" t="s">
        <v>132</v>
      </c>
      <c r="B2722" s="1">
        <v>5004</v>
      </c>
      <c r="C2722" t="s">
        <v>6</v>
      </c>
      <c r="D2722" s="2">
        <v>43009</v>
      </c>
      <c r="E2722">
        <v>4714.2993505874092</v>
      </c>
      <c r="F2722">
        <f t="shared" si="42"/>
        <v>5.1827699240195348E-3</v>
      </c>
      <c r="G2722">
        <v>909610</v>
      </c>
      <c r="H2722">
        <v>205873492</v>
      </c>
    </row>
    <row r="2723" spans="1:8" x14ac:dyDescent="0.25">
      <c r="A2723" t="s">
        <v>132</v>
      </c>
      <c r="B2723" s="1">
        <v>5004</v>
      </c>
      <c r="C2723" t="s">
        <v>7</v>
      </c>
      <c r="D2723" s="2">
        <v>43009</v>
      </c>
      <c r="E2723">
        <v>4891.2326228859183</v>
      </c>
      <c r="F2723">
        <f t="shared" si="42"/>
        <v>5.3772854551796022E-3</v>
      </c>
      <c r="G2723">
        <v>909610</v>
      </c>
      <c r="H2723">
        <v>205873492</v>
      </c>
    </row>
    <row r="2724" spans="1:8" x14ac:dyDescent="0.25">
      <c r="A2724" t="s">
        <v>133</v>
      </c>
      <c r="B2724" s="1">
        <v>5101</v>
      </c>
      <c r="C2724" t="s">
        <v>6</v>
      </c>
      <c r="D2724" s="2">
        <v>43009</v>
      </c>
      <c r="E2724">
        <v>9751.4918180446766</v>
      </c>
      <c r="F2724">
        <f t="shared" si="42"/>
        <v>9.1657112143364357E-3</v>
      </c>
      <c r="G2724">
        <v>1063910</v>
      </c>
      <c r="H2724">
        <v>205873492</v>
      </c>
    </row>
    <row r="2725" spans="1:8" x14ac:dyDescent="0.25">
      <c r="A2725" t="s">
        <v>133</v>
      </c>
      <c r="B2725" s="1">
        <v>5101</v>
      </c>
      <c r="C2725" t="s">
        <v>7</v>
      </c>
      <c r="D2725" s="2">
        <v>43009</v>
      </c>
      <c r="E2725">
        <v>10330.96894603697</v>
      </c>
      <c r="F2725">
        <f t="shared" si="42"/>
        <v>9.7103786467247887E-3</v>
      </c>
      <c r="G2725">
        <v>1063910</v>
      </c>
      <c r="H2725">
        <v>205873492</v>
      </c>
    </row>
    <row r="2726" spans="1:8" x14ac:dyDescent="0.25">
      <c r="A2726" t="s">
        <v>134</v>
      </c>
      <c r="B2726" s="1">
        <v>5102</v>
      </c>
      <c r="C2726" t="s">
        <v>6</v>
      </c>
      <c r="D2726" s="2">
        <v>43009</v>
      </c>
      <c r="E2726">
        <v>1696.7197436876268</v>
      </c>
      <c r="F2726">
        <f t="shared" si="42"/>
        <v>5.6180354610153426E-3</v>
      </c>
      <c r="G2726">
        <v>302013</v>
      </c>
      <c r="H2726">
        <v>205873492</v>
      </c>
    </row>
    <row r="2727" spans="1:8" x14ac:dyDescent="0.25">
      <c r="A2727" t="s">
        <v>134</v>
      </c>
      <c r="B2727" s="1">
        <v>5102</v>
      </c>
      <c r="C2727" t="s">
        <v>7</v>
      </c>
      <c r="D2727" s="2">
        <v>43009</v>
      </c>
      <c r="E2727">
        <v>1865.3838889892513</v>
      </c>
      <c r="F2727">
        <f t="shared" si="42"/>
        <v>6.1765019684227214E-3</v>
      </c>
      <c r="G2727">
        <v>302013</v>
      </c>
      <c r="H2727">
        <v>205873492</v>
      </c>
    </row>
    <row r="2728" spans="1:8" x14ac:dyDescent="0.25">
      <c r="A2728" t="s">
        <v>135</v>
      </c>
      <c r="B2728" s="1">
        <v>5103</v>
      </c>
      <c r="C2728" t="s">
        <v>6</v>
      </c>
      <c r="D2728" s="2">
        <v>43009</v>
      </c>
      <c r="E2728">
        <v>2475.9733569318128</v>
      </c>
      <c r="F2728">
        <f t="shared" si="42"/>
        <v>7.2521992821880229E-3</v>
      </c>
      <c r="G2728">
        <v>341410</v>
      </c>
      <c r="H2728">
        <v>205873492</v>
      </c>
    </row>
    <row r="2729" spans="1:8" x14ac:dyDescent="0.25">
      <c r="A2729" t="s">
        <v>135</v>
      </c>
      <c r="B2729" s="1">
        <v>5103</v>
      </c>
      <c r="C2729" t="s">
        <v>7</v>
      </c>
      <c r="D2729" s="2">
        <v>43009</v>
      </c>
      <c r="E2729">
        <v>2218.7302953324406</v>
      </c>
      <c r="F2729">
        <f t="shared" si="42"/>
        <v>6.4987267371560313E-3</v>
      </c>
      <c r="G2729">
        <v>341410</v>
      </c>
      <c r="H2729">
        <v>205873492</v>
      </c>
    </row>
    <row r="2730" spans="1:8" x14ac:dyDescent="0.25">
      <c r="A2730" t="s">
        <v>136</v>
      </c>
      <c r="B2730" s="1">
        <v>5104</v>
      </c>
      <c r="C2730" t="s">
        <v>6</v>
      </c>
      <c r="D2730" s="2">
        <v>43009</v>
      </c>
      <c r="E2730">
        <v>7111.2504403209095</v>
      </c>
      <c r="F2730">
        <f t="shared" si="42"/>
        <v>6.434752084204339E-3</v>
      </c>
      <c r="G2730">
        <v>1105132</v>
      </c>
      <c r="H2730">
        <v>205873492</v>
      </c>
    </row>
    <row r="2731" spans="1:8" x14ac:dyDescent="0.25">
      <c r="A2731" t="s">
        <v>136</v>
      </c>
      <c r="B2731" s="1">
        <v>5104</v>
      </c>
      <c r="C2731" t="s">
        <v>7</v>
      </c>
      <c r="D2731" s="2">
        <v>43009</v>
      </c>
      <c r="E2731">
        <v>8399.8263676536517</v>
      </c>
      <c r="F2731">
        <f t="shared" si="42"/>
        <v>7.6007448591242054E-3</v>
      </c>
      <c r="G2731">
        <v>1105132</v>
      </c>
      <c r="H2731">
        <v>205873492</v>
      </c>
    </row>
    <row r="2732" spans="1:8" x14ac:dyDescent="0.25">
      <c r="A2732" t="s">
        <v>137</v>
      </c>
      <c r="B2732" s="1">
        <v>5105</v>
      </c>
      <c r="C2732" t="s">
        <v>6</v>
      </c>
      <c r="D2732" s="2">
        <v>43009</v>
      </c>
      <c r="E2732">
        <v>4745.2467649085538</v>
      </c>
      <c r="F2732">
        <f t="shared" si="42"/>
        <v>9.6239585875086773E-3</v>
      </c>
      <c r="G2732">
        <v>493066</v>
      </c>
      <c r="H2732">
        <v>205873492</v>
      </c>
    </row>
    <row r="2733" spans="1:8" x14ac:dyDescent="0.25">
      <c r="A2733" t="s">
        <v>137</v>
      </c>
      <c r="B2733" s="1">
        <v>5105</v>
      </c>
      <c r="C2733" t="s">
        <v>7</v>
      </c>
      <c r="D2733" s="2">
        <v>43009</v>
      </c>
      <c r="E2733">
        <v>5053.5294924957661</v>
      </c>
      <c r="F2733">
        <f t="shared" si="42"/>
        <v>1.0249194818737787E-2</v>
      </c>
      <c r="G2733">
        <v>493066</v>
      </c>
      <c r="H2733">
        <v>205873492</v>
      </c>
    </row>
    <row r="2734" spans="1:8" x14ac:dyDescent="0.25">
      <c r="A2734" t="s">
        <v>138</v>
      </c>
      <c r="B2734" s="1">
        <v>5201</v>
      </c>
      <c r="C2734" t="s">
        <v>6</v>
      </c>
      <c r="D2734" s="2">
        <v>43009</v>
      </c>
      <c r="E2734">
        <v>706.94071674505767</v>
      </c>
      <c r="F2734">
        <f t="shared" si="42"/>
        <v>3.1044978009575901E-3</v>
      </c>
      <c r="G2734">
        <v>227715</v>
      </c>
      <c r="H2734">
        <v>205873492</v>
      </c>
    </row>
    <row r="2735" spans="1:8" x14ac:dyDescent="0.25">
      <c r="A2735" t="s">
        <v>138</v>
      </c>
      <c r="B2735" s="1">
        <v>5201</v>
      </c>
      <c r="C2735" t="s">
        <v>7</v>
      </c>
      <c r="D2735" s="2">
        <v>43009</v>
      </c>
      <c r="E2735">
        <v>703.04031199202927</v>
      </c>
      <c r="F2735">
        <f t="shared" si="42"/>
        <v>3.0873693520059252E-3</v>
      </c>
      <c r="G2735">
        <v>227715</v>
      </c>
      <c r="H2735">
        <v>205873492</v>
      </c>
    </row>
    <row r="2736" spans="1:8" x14ac:dyDescent="0.25">
      <c r="A2736" t="s">
        <v>139</v>
      </c>
      <c r="B2736" s="1">
        <v>5202</v>
      </c>
      <c r="C2736" t="s">
        <v>6</v>
      </c>
      <c r="D2736" s="2">
        <v>43009</v>
      </c>
      <c r="E2736">
        <v>863.65171604847671</v>
      </c>
      <c r="F2736">
        <f t="shared" si="42"/>
        <v>2.7949622367694706E-3</v>
      </c>
      <c r="G2736">
        <v>309003</v>
      </c>
      <c r="H2736">
        <v>205873492</v>
      </c>
    </row>
    <row r="2737" spans="1:8" x14ac:dyDescent="0.25">
      <c r="A2737" t="s">
        <v>139</v>
      </c>
      <c r="B2737" s="1">
        <v>5202</v>
      </c>
      <c r="C2737" t="s">
        <v>7</v>
      </c>
      <c r="D2737" s="2">
        <v>43009</v>
      </c>
      <c r="E2737">
        <v>937.90577988527639</v>
      </c>
      <c r="F2737">
        <f t="shared" si="42"/>
        <v>3.0352643174508869E-3</v>
      </c>
      <c r="G2737">
        <v>309003</v>
      </c>
      <c r="H2737">
        <v>205873492</v>
      </c>
    </row>
    <row r="2738" spans="1:8" x14ac:dyDescent="0.25">
      <c r="A2738" t="s">
        <v>140</v>
      </c>
      <c r="B2738" s="1">
        <v>5203</v>
      </c>
      <c r="C2738" t="s">
        <v>6</v>
      </c>
      <c r="D2738" s="2">
        <v>43009</v>
      </c>
      <c r="E2738">
        <v>23219.953471796256</v>
      </c>
      <c r="F2738">
        <f t="shared" si="42"/>
        <v>6.7990443463713775E-3</v>
      </c>
      <c r="G2738">
        <v>3415179</v>
      </c>
      <c r="H2738">
        <v>205873492</v>
      </c>
    </row>
    <row r="2739" spans="1:8" x14ac:dyDescent="0.25">
      <c r="A2739" t="s">
        <v>140</v>
      </c>
      <c r="B2739" s="1">
        <v>5203</v>
      </c>
      <c r="C2739" t="s">
        <v>7</v>
      </c>
      <c r="D2739" s="2">
        <v>43009</v>
      </c>
      <c r="E2739">
        <v>24977.755865524279</v>
      </c>
      <c r="F2739">
        <f t="shared" si="42"/>
        <v>7.313747204912035E-3</v>
      </c>
      <c r="G2739">
        <v>3415179</v>
      </c>
      <c r="H2739">
        <v>205873492</v>
      </c>
    </row>
    <row r="2740" spans="1:8" x14ac:dyDescent="0.25">
      <c r="A2740" t="s">
        <v>141</v>
      </c>
      <c r="B2740" s="1">
        <v>5204</v>
      </c>
      <c r="C2740" t="s">
        <v>6</v>
      </c>
      <c r="D2740" s="2">
        <v>43009</v>
      </c>
      <c r="E2740">
        <v>3631.2683968841466</v>
      </c>
      <c r="F2740">
        <f t="shared" si="42"/>
        <v>2.7436714704826997E-3</v>
      </c>
      <c r="G2740">
        <v>1323507</v>
      </c>
      <c r="H2740">
        <v>205873492</v>
      </c>
    </row>
    <row r="2741" spans="1:8" x14ac:dyDescent="0.25">
      <c r="A2741" t="s">
        <v>141</v>
      </c>
      <c r="B2741" s="1">
        <v>5204</v>
      </c>
      <c r="C2741" t="s">
        <v>7</v>
      </c>
      <c r="D2741" s="2">
        <v>43009</v>
      </c>
      <c r="E2741">
        <v>3570.9277246123461</v>
      </c>
      <c r="F2741">
        <f t="shared" ref="F2741:F2802" si="43">E2741/G2741</f>
        <v>2.6980799683056804E-3</v>
      </c>
      <c r="G2741">
        <v>1323507</v>
      </c>
      <c r="H2741">
        <v>205873492</v>
      </c>
    </row>
    <row r="2742" spans="1:8" x14ac:dyDescent="0.25">
      <c r="A2742" t="s">
        <v>142</v>
      </c>
      <c r="B2742" s="1">
        <v>5205</v>
      </c>
      <c r="C2742" t="s">
        <v>6</v>
      </c>
      <c r="D2742" s="2">
        <v>43009</v>
      </c>
      <c r="E2742">
        <v>9031.6641259785629</v>
      </c>
      <c r="F2742">
        <f t="shared" si="43"/>
        <v>6.3583074150242161E-3</v>
      </c>
      <c r="G2742">
        <v>1420451</v>
      </c>
      <c r="H2742">
        <v>205873492</v>
      </c>
    </row>
    <row r="2743" spans="1:8" x14ac:dyDescent="0.25">
      <c r="A2743" t="s">
        <v>142</v>
      </c>
      <c r="B2743" s="1">
        <v>5205</v>
      </c>
      <c r="C2743" t="s">
        <v>7</v>
      </c>
      <c r="D2743" s="2">
        <v>43009</v>
      </c>
      <c r="E2743">
        <v>9596.6939983724678</v>
      </c>
      <c r="F2743">
        <f t="shared" si="43"/>
        <v>6.7560894380534545E-3</v>
      </c>
      <c r="G2743">
        <v>1420451</v>
      </c>
      <c r="H2743">
        <v>205873492</v>
      </c>
    </row>
    <row r="2744" spans="1:8" x14ac:dyDescent="0.25">
      <c r="A2744" t="s">
        <v>143</v>
      </c>
      <c r="B2744" s="1">
        <v>5301</v>
      </c>
      <c r="C2744" t="s">
        <v>6</v>
      </c>
      <c r="D2744" s="2">
        <v>43009</v>
      </c>
      <c r="E2744">
        <v>17987.509892797079</v>
      </c>
      <c r="F2744">
        <f t="shared" si="43"/>
        <v>6.0417214917550758E-3</v>
      </c>
      <c r="G2744">
        <v>2977216</v>
      </c>
      <c r="H2744">
        <v>205873492</v>
      </c>
    </row>
    <row r="2745" spans="1:8" x14ac:dyDescent="0.25">
      <c r="A2745" t="s">
        <v>143</v>
      </c>
      <c r="B2745" s="1">
        <v>5301</v>
      </c>
      <c r="C2745" t="s">
        <v>7</v>
      </c>
      <c r="D2745" s="2">
        <v>43009</v>
      </c>
      <c r="E2745">
        <v>20794.683905924277</v>
      </c>
      <c r="F2745">
        <f t="shared" si="43"/>
        <v>6.9846070644267256E-3</v>
      </c>
      <c r="G2745">
        <v>2977216</v>
      </c>
      <c r="H2745">
        <v>205873492</v>
      </c>
    </row>
    <row r="2746" spans="1:8" x14ac:dyDescent="0.25">
      <c r="A2746" t="s">
        <v>5</v>
      </c>
      <c r="B2746" s="1">
        <v>1101</v>
      </c>
      <c r="C2746" t="s">
        <v>6</v>
      </c>
      <c r="D2746" s="2">
        <v>43040</v>
      </c>
      <c r="E2746">
        <v>2095.9427821537083</v>
      </c>
      <c r="F2746">
        <f t="shared" si="43"/>
        <v>2.8621211711989942E-3</v>
      </c>
      <c r="G2746">
        <v>732304</v>
      </c>
      <c r="H2746">
        <v>205873492</v>
      </c>
    </row>
    <row r="2747" spans="1:8" x14ac:dyDescent="0.25">
      <c r="A2747" t="s">
        <v>5</v>
      </c>
      <c r="B2747" s="1">
        <v>1101</v>
      </c>
      <c r="C2747" t="s">
        <v>7</v>
      </c>
      <c r="D2747" s="2">
        <v>43040</v>
      </c>
      <c r="E2747">
        <v>2642.5850314398258</v>
      </c>
      <c r="F2747">
        <f t="shared" si="43"/>
        <v>3.6085901912864407E-3</v>
      </c>
      <c r="G2747">
        <v>732304</v>
      </c>
      <c r="H2747">
        <v>205873492</v>
      </c>
    </row>
    <row r="2748" spans="1:8" x14ac:dyDescent="0.25">
      <c r="A2748" t="s">
        <v>8</v>
      </c>
      <c r="B2748" s="1">
        <v>1102</v>
      </c>
      <c r="C2748" t="s">
        <v>6</v>
      </c>
      <c r="D2748" s="2">
        <v>43040</v>
      </c>
      <c r="E2748">
        <v>4348.3334111186841</v>
      </c>
      <c r="F2748">
        <f t="shared" si="43"/>
        <v>4.1217407152953234E-3</v>
      </c>
      <c r="G2748">
        <v>1054975</v>
      </c>
      <c r="H2748">
        <v>205873492</v>
      </c>
    </row>
    <row r="2749" spans="1:8" x14ac:dyDescent="0.25">
      <c r="A2749" t="s">
        <v>8</v>
      </c>
      <c r="B2749" s="1">
        <v>1102</v>
      </c>
      <c r="C2749" t="s">
        <v>7</v>
      </c>
      <c r="D2749" s="2">
        <v>43040</v>
      </c>
      <c r="E2749">
        <v>4712.7282912357941</v>
      </c>
      <c r="F2749">
        <f t="shared" si="43"/>
        <v>4.4671468909081198E-3</v>
      </c>
      <c r="G2749">
        <v>1054975</v>
      </c>
      <c r="H2749">
        <v>205873492</v>
      </c>
    </row>
    <row r="2750" spans="1:8" x14ac:dyDescent="0.25">
      <c r="A2750" t="s">
        <v>9</v>
      </c>
      <c r="B2750" s="1">
        <v>1201</v>
      </c>
      <c r="C2750" t="s">
        <v>6</v>
      </c>
      <c r="D2750" s="2">
        <v>43040</v>
      </c>
      <c r="E2750">
        <v>156.26850689445843</v>
      </c>
      <c r="F2750">
        <f t="shared" si="43"/>
        <v>6.9444027807409939E-4</v>
      </c>
      <c r="G2750">
        <v>225028</v>
      </c>
      <c r="H2750">
        <v>205873492</v>
      </c>
    </row>
    <row r="2751" spans="1:8" x14ac:dyDescent="0.25">
      <c r="A2751" t="s">
        <v>9</v>
      </c>
      <c r="B2751" s="1">
        <v>1201</v>
      </c>
      <c r="C2751" t="s">
        <v>7</v>
      </c>
      <c r="D2751" s="2">
        <v>43040</v>
      </c>
      <c r="E2751">
        <v>160.30977759120228</v>
      </c>
      <c r="F2751">
        <f t="shared" si="43"/>
        <v>7.1239924627691787E-4</v>
      </c>
      <c r="G2751">
        <v>225028</v>
      </c>
      <c r="H2751">
        <v>205873492</v>
      </c>
    </row>
    <row r="2752" spans="1:8" x14ac:dyDescent="0.25">
      <c r="A2752" t="s">
        <v>10</v>
      </c>
      <c r="B2752" s="1">
        <v>1202</v>
      </c>
      <c r="C2752" t="s">
        <v>6</v>
      </c>
      <c r="D2752" s="2">
        <v>43040</v>
      </c>
      <c r="E2752">
        <v>1359.3722336124035</v>
      </c>
      <c r="F2752">
        <f t="shared" si="43"/>
        <v>2.2975603068869123E-3</v>
      </c>
      <c r="G2752">
        <v>591659</v>
      </c>
      <c r="H2752">
        <v>205873492</v>
      </c>
    </row>
    <row r="2753" spans="1:8" x14ac:dyDescent="0.25">
      <c r="A2753" t="s">
        <v>10</v>
      </c>
      <c r="B2753" s="1">
        <v>1202</v>
      </c>
      <c r="C2753" t="s">
        <v>7</v>
      </c>
      <c r="D2753" s="2">
        <v>43040</v>
      </c>
      <c r="E2753">
        <v>1543.1538589359566</v>
      </c>
      <c r="F2753">
        <f t="shared" si="43"/>
        <v>2.6081811633659872E-3</v>
      </c>
      <c r="G2753">
        <v>591659</v>
      </c>
      <c r="H2753">
        <v>205873492</v>
      </c>
    </row>
    <row r="2754" spans="1:8" x14ac:dyDescent="0.25">
      <c r="A2754" t="s">
        <v>11</v>
      </c>
      <c r="B2754" s="1">
        <v>1301</v>
      </c>
      <c r="C2754" t="s">
        <v>6</v>
      </c>
      <c r="D2754" s="2">
        <v>43040</v>
      </c>
      <c r="E2754">
        <v>26.118386752839452</v>
      </c>
      <c r="F2754">
        <f t="shared" si="43"/>
        <v>1.9235529564183362E-4</v>
      </c>
      <c r="G2754">
        <v>135782</v>
      </c>
      <c r="H2754">
        <v>205873492</v>
      </c>
    </row>
    <row r="2755" spans="1:8" x14ac:dyDescent="0.25">
      <c r="A2755" t="s">
        <v>11</v>
      </c>
      <c r="B2755" s="1">
        <v>1301</v>
      </c>
      <c r="C2755" t="s">
        <v>7</v>
      </c>
      <c r="D2755" s="2">
        <v>43040</v>
      </c>
      <c r="E2755">
        <v>32.147002725807525</v>
      </c>
      <c r="F2755">
        <f t="shared" si="43"/>
        <v>2.3675452361732427E-4</v>
      </c>
      <c r="G2755">
        <v>135782</v>
      </c>
      <c r="H2755">
        <v>205873492</v>
      </c>
    </row>
    <row r="2756" spans="1:8" x14ac:dyDescent="0.25">
      <c r="A2756" t="s">
        <v>12</v>
      </c>
      <c r="B2756" s="1">
        <v>1302</v>
      </c>
      <c r="C2756" t="s">
        <v>6</v>
      </c>
      <c r="D2756" s="2">
        <v>43040</v>
      </c>
      <c r="E2756">
        <v>18.67691099162143</v>
      </c>
      <c r="F2756">
        <f t="shared" si="43"/>
        <v>4.7254726865571034E-5</v>
      </c>
      <c r="G2756">
        <v>395239</v>
      </c>
      <c r="H2756">
        <v>205873492</v>
      </c>
    </row>
    <row r="2757" spans="1:8" x14ac:dyDescent="0.25">
      <c r="A2757" t="s">
        <v>12</v>
      </c>
      <c r="B2757" s="1">
        <v>1302</v>
      </c>
      <c r="C2757" t="s">
        <v>7</v>
      </c>
      <c r="D2757" s="2">
        <v>43040</v>
      </c>
      <c r="E2757">
        <v>28.090115462102666</v>
      </c>
      <c r="F2757">
        <f t="shared" si="43"/>
        <v>7.1071213777240265E-5</v>
      </c>
      <c r="G2757">
        <v>395239</v>
      </c>
      <c r="H2757">
        <v>205873492</v>
      </c>
    </row>
    <row r="2758" spans="1:8" x14ac:dyDescent="0.25">
      <c r="A2758" t="s">
        <v>13</v>
      </c>
      <c r="B2758" s="1">
        <v>1303</v>
      </c>
      <c r="C2758" t="s">
        <v>6</v>
      </c>
      <c r="D2758" s="2">
        <v>43040</v>
      </c>
      <c r="E2758">
        <v>6649.7990031233194</v>
      </c>
      <c r="F2758">
        <f t="shared" si="43"/>
        <v>2.1123764232362455E-3</v>
      </c>
      <c r="G2758">
        <v>3148018</v>
      </c>
      <c r="H2758">
        <v>205873492</v>
      </c>
    </row>
    <row r="2759" spans="1:8" x14ac:dyDescent="0.25">
      <c r="A2759" t="s">
        <v>13</v>
      </c>
      <c r="B2759" s="1">
        <v>1303</v>
      </c>
      <c r="C2759" t="s">
        <v>7</v>
      </c>
      <c r="D2759" s="2">
        <v>43040</v>
      </c>
      <c r="E2759">
        <v>10534.283130874745</v>
      </c>
      <c r="F2759">
        <f t="shared" si="43"/>
        <v>3.3463223942413116E-3</v>
      </c>
      <c r="G2759">
        <v>3148018</v>
      </c>
      <c r="H2759">
        <v>205873492</v>
      </c>
    </row>
    <row r="2760" spans="1:8" x14ac:dyDescent="0.25">
      <c r="A2760" t="s">
        <v>14</v>
      </c>
      <c r="B2760" s="1">
        <v>1304</v>
      </c>
      <c r="C2760" t="s">
        <v>6</v>
      </c>
      <c r="D2760" s="2">
        <v>43040</v>
      </c>
      <c r="E2760">
        <v>72.693036814024296</v>
      </c>
      <c r="F2760">
        <f t="shared" si="43"/>
        <v>2.253153378318816E-4</v>
      </c>
      <c r="G2760">
        <v>322628</v>
      </c>
      <c r="H2760">
        <v>205873492</v>
      </c>
    </row>
    <row r="2761" spans="1:8" x14ac:dyDescent="0.25">
      <c r="A2761" t="s">
        <v>14</v>
      </c>
      <c r="B2761" s="1">
        <v>1304</v>
      </c>
      <c r="C2761" t="s">
        <v>7</v>
      </c>
      <c r="D2761" s="2">
        <v>43040</v>
      </c>
      <c r="E2761">
        <v>72.605161249250216</v>
      </c>
      <c r="F2761">
        <f t="shared" si="43"/>
        <v>2.2504296356562424E-4</v>
      </c>
      <c r="G2761">
        <v>322628</v>
      </c>
      <c r="H2761">
        <v>205873492</v>
      </c>
    </row>
    <row r="2762" spans="1:8" x14ac:dyDescent="0.25">
      <c r="A2762" t="s">
        <v>15</v>
      </c>
      <c r="B2762" s="1">
        <v>1401</v>
      </c>
      <c r="C2762" t="s">
        <v>6</v>
      </c>
      <c r="D2762" s="2">
        <v>43040</v>
      </c>
      <c r="E2762">
        <v>1443.1028775796026</v>
      </c>
      <c r="F2762">
        <f t="shared" si="43"/>
        <v>3.4835427677094083E-3</v>
      </c>
      <c r="G2762">
        <v>414263</v>
      </c>
      <c r="H2762">
        <v>205873492</v>
      </c>
    </row>
    <row r="2763" spans="1:8" x14ac:dyDescent="0.25">
      <c r="A2763" t="s">
        <v>15</v>
      </c>
      <c r="B2763" s="1">
        <v>1401</v>
      </c>
      <c r="C2763" t="s">
        <v>7</v>
      </c>
      <c r="D2763" s="2">
        <v>43040</v>
      </c>
      <c r="E2763">
        <v>1610.5617459879861</v>
      </c>
      <c r="F2763">
        <f t="shared" si="43"/>
        <v>3.8877759925167975E-3</v>
      </c>
      <c r="G2763">
        <v>414263</v>
      </c>
      <c r="H2763">
        <v>205873492</v>
      </c>
    </row>
    <row r="2764" spans="1:8" x14ac:dyDescent="0.25">
      <c r="A2764" t="s">
        <v>16</v>
      </c>
      <c r="B2764" s="1">
        <v>1402</v>
      </c>
      <c r="C2764" t="s">
        <v>6</v>
      </c>
      <c r="D2764" s="2">
        <v>43040</v>
      </c>
      <c r="E2764">
        <v>54.522499698609685</v>
      </c>
      <c r="F2764">
        <f t="shared" si="43"/>
        <v>5.4541043653451857E-4</v>
      </c>
      <c r="G2764">
        <v>99966</v>
      </c>
      <c r="H2764">
        <v>205873492</v>
      </c>
    </row>
    <row r="2765" spans="1:8" x14ac:dyDescent="0.25">
      <c r="A2765" t="s">
        <v>16</v>
      </c>
      <c r="B2765" s="1">
        <v>1402</v>
      </c>
      <c r="C2765" t="s">
        <v>7</v>
      </c>
      <c r="D2765" s="2">
        <v>43040</v>
      </c>
      <c r="E2765">
        <v>64.418019415422592</v>
      </c>
      <c r="F2765">
        <f t="shared" si="43"/>
        <v>6.4439928991279628E-4</v>
      </c>
      <c r="G2765">
        <v>99966</v>
      </c>
      <c r="H2765">
        <v>205873492</v>
      </c>
    </row>
    <row r="2766" spans="1:8" x14ac:dyDescent="0.25">
      <c r="A2766" t="s">
        <v>17</v>
      </c>
      <c r="B2766" s="1">
        <v>1501</v>
      </c>
      <c r="C2766" t="s">
        <v>6</v>
      </c>
      <c r="D2766" s="2">
        <v>43040</v>
      </c>
      <c r="E2766">
        <v>833.68389061005576</v>
      </c>
      <c r="F2766">
        <f t="shared" si="43"/>
        <v>1.0628449539833624E-3</v>
      </c>
      <c r="G2766">
        <v>784389</v>
      </c>
      <c r="H2766">
        <v>205873492</v>
      </c>
    </row>
    <row r="2767" spans="1:8" x14ac:dyDescent="0.25">
      <c r="A2767" t="s">
        <v>17</v>
      </c>
      <c r="B2767" s="1">
        <v>1501</v>
      </c>
      <c r="C2767" t="s">
        <v>7</v>
      </c>
      <c r="D2767" s="2">
        <v>43040</v>
      </c>
      <c r="E2767">
        <v>1096.8724519876525</v>
      </c>
      <c r="F2767">
        <f t="shared" si="43"/>
        <v>1.398378166939685E-3</v>
      </c>
      <c r="G2767">
        <v>784389</v>
      </c>
      <c r="H2767">
        <v>205873492</v>
      </c>
    </row>
    <row r="2768" spans="1:8" x14ac:dyDescent="0.25">
      <c r="A2768" t="s">
        <v>18</v>
      </c>
      <c r="B2768" s="1">
        <v>1502</v>
      </c>
      <c r="C2768" t="s">
        <v>6</v>
      </c>
      <c r="D2768" s="2">
        <v>43040</v>
      </c>
      <c r="E2768">
        <v>126.08490208845352</v>
      </c>
      <c r="F2768">
        <f t="shared" si="43"/>
        <v>2.3298790958109546E-4</v>
      </c>
      <c r="G2768">
        <v>541165</v>
      </c>
      <c r="H2768">
        <v>205873492</v>
      </c>
    </row>
    <row r="2769" spans="1:8" x14ac:dyDescent="0.25">
      <c r="A2769" t="s">
        <v>18</v>
      </c>
      <c r="B2769" s="1">
        <v>1502</v>
      </c>
      <c r="C2769" t="s">
        <v>7</v>
      </c>
      <c r="D2769" s="2">
        <v>43040</v>
      </c>
      <c r="E2769">
        <v>200.51128249039724</v>
      </c>
      <c r="F2769">
        <f t="shared" si="43"/>
        <v>3.7051783188195325E-4</v>
      </c>
      <c r="G2769">
        <v>541165</v>
      </c>
      <c r="H2769">
        <v>205873492</v>
      </c>
    </row>
    <row r="2770" spans="1:8" x14ac:dyDescent="0.25">
      <c r="A2770" t="s">
        <v>19</v>
      </c>
      <c r="B2770" s="1">
        <v>1503</v>
      </c>
      <c r="C2770" t="s">
        <v>6</v>
      </c>
      <c r="D2770" s="2">
        <v>43040</v>
      </c>
      <c r="E2770">
        <v>7816.9445161958702</v>
      </c>
      <c r="F2770">
        <f t="shared" si="43"/>
        <v>2.9945538788677195E-3</v>
      </c>
      <c r="G2770">
        <v>2610387</v>
      </c>
      <c r="H2770">
        <v>205873492</v>
      </c>
    </row>
    <row r="2771" spans="1:8" x14ac:dyDescent="0.25">
      <c r="A2771" t="s">
        <v>19</v>
      </c>
      <c r="B2771" s="1">
        <v>1503</v>
      </c>
      <c r="C2771" t="s">
        <v>7</v>
      </c>
      <c r="D2771" s="2">
        <v>43040</v>
      </c>
      <c r="E2771">
        <v>9900.0182753182689</v>
      </c>
      <c r="F2771">
        <f t="shared" si="43"/>
        <v>3.7925481069735136E-3</v>
      </c>
      <c r="G2771">
        <v>2610387</v>
      </c>
      <c r="H2771">
        <v>205873492</v>
      </c>
    </row>
    <row r="2772" spans="1:8" x14ac:dyDescent="0.25">
      <c r="A2772" t="s">
        <v>20</v>
      </c>
      <c r="B2772" s="1">
        <v>1504</v>
      </c>
      <c r="C2772" t="s">
        <v>6</v>
      </c>
      <c r="D2772" s="2">
        <v>43040</v>
      </c>
      <c r="E2772">
        <v>1002.5101065964184</v>
      </c>
      <c r="F2772">
        <f t="shared" si="43"/>
        <v>5.1616818448433049E-4</v>
      </c>
      <c r="G2772">
        <v>1942216</v>
      </c>
      <c r="H2772">
        <v>205873492</v>
      </c>
    </row>
    <row r="2773" spans="1:8" x14ac:dyDescent="0.25">
      <c r="A2773" t="s">
        <v>20</v>
      </c>
      <c r="B2773" s="1">
        <v>1504</v>
      </c>
      <c r="C2773" t="s">
        <v>7</v>
      </c>
      <c r="D2773" s="2">
        <v>43040</v>
      </c>
      <c r="E2773">
        <v>1561.7774416756843</v>
      </c>
      <c r="F2773">
        <f t="shared" si="43"/>
        <v>8.0412139621735394E-4</v>
      </c>
      <c r="G2773">
        <v>1942216</v>
      </c>
      <c r="H2773">
        <v>205873492</v>
      </c>
    </row>
    <row r="2774" spans="1:8" x14ac:dyDescent="0.25">
      <c r="A2774" t="s">
        <v>21</v>
      </c>
      <c r="B2774" s="1">
        <v>1505</v>
      </c>
      <c r="C2774" t="s">
        <v>6</v>
      </c>
      <c r="D2774" s="2">
        <v>43040</v>
      </c>
      <c r="E2774">
        <v>1035.0574710688109</v>
      </c>
      <c r="F2774">
        <f t="shared" si="43"/>
        <v>2.0566847904559442E-3</v>
      </c>
      <c r="G2774">
        <v>503265</v>
      </c>
      <c r="H2774">
        <v>205873492</v>
      </c>
    </row>
    <row r="2775" spans="1:8" x14ac:dyDescent="0.25">
      <c r="A2775" t="s">
        <v>21</v>
      </c>
      <c r="B2775" s="1">
        <v>1505</v>
      </c>
      <c r="C2775" t="s">
        <v>7</v>
      </c>
      <c r="D2775" s="2">
        <v>43040</v>
      </c>
      <c r="E2775">
        <v>1856.2481850958063</v>
      </c>
      <c r="F2775">
        <f t="shared" si="43"/>
        <v>3.6884110460608352E-3</v>
      </c>
      <c r="G2775">
        <v>503265</v>
      </c>
      <c r="H2775">
        <v>205873492</v>
      </c>
    </row>
    <row r="2776" spans="1:8" x14ac:dyDescent="0.25">
      <c r="A2776" t="s">
        <v>22</v>
      </c>
      <c r="B2776" s="1">
        <v>1506</v>
      </c>
      <c r="C2776" t="s">
        <v>6</v>
      </c>
      <c r="D2776" s="2">
        <v>43040</v>
      </c>
      <c r="E2776">
        <v>5578.8852410972695</v>
      </c>
      <c r="F2776">
        <f t="shared" si="43"/>
        <v>2.9636299721624848E-3</v>
      </c>
      <c r="G2776">
        <v>1882450</v>
      </c>
      <c r="H2776">
        <v>205873492</v>
      </c>
    </row>
    <row r="2777" spans="1:8" x14ac:dyDescent="0.25">
      <c r="A2777" t="s">
        <v>22</v>
      </c>
      <c r="B2777" s="1">
        <v>1506</v>
      </c>
      <c r="C2777" t="s">
        <v>7</v>
      </c>
      <c r="D2777" s="2">
        <v>43040</v>
      </c>
      <c r="E2777">
        <v>7165.3398589121771</v>
      </c>
      <c r="F2777">
        <f t="shared" si="43"/>
        <v>3.8063905330352346E-3</v>
      </c>
      <c r="G2777">
        <v>1882450</v>
      </c>
      <c r="H2777">
        <v>205873492</v>
      </c>
    </row>
    <row r="2778" spans="1:8" x14ac:dyDescent="0.25">
      <c r="A2778" t="s">
        <v>23</v>
      </c>
      <c r="B2778" s="1">
        <v>1601</v>
      </c>
      <c r="C2778" t="s">
        <v>6</v>
      </c>
      <c r="D2778" s="2">
        <v>43040</v>
      </c>
      <c r="E2778">
        <v>-1.3979809408871242</v>
      </c>
      <c r="F2778">
        <f t="shared" si="43"/>
        <v>-2.1759474230502967E-5</v>
      </c>
      <c r="G2778">
        <v>64247</v>
      </c>
      <c r="H2778">
        <v>205873492</v>
      </c>
    </row>
    <row r="2779" spans="1:8" x14ac:dyDescent="0.25">
      <c r="A2779" t="s">
        <v>23</v>
      </c>
      <c r="B2779" s="1">
        <v>1601</v>
      </c>
      <c r="C2779" t="s">
        <v>7</v>
      </c>
      <c r="D2779" s="2">
        <v>43040</v>
      </c>
      <c r="E2779">
        <v>41.23493361244504</v>
      </c>
      <c r="F2779">
        <f t="shared" si="43"/>
        <v>6.4181881819299019E-4</v>
      </c>
      <c r="G2779">
        <v>64247</v>
      </c>
      <c r="H2779">
        <v>205873492</v>
      </c>
    </row>
    <row r="2780" spans="1:8" x14ac:dyDescent="0.25">
      <c r="A2780" t="s">
        <v>24</v>
      </c>
      <c r="B2780" s="1">
        <v>1602</v>
      </c>
      <c r="C2780" t="s">
        <v>6</v>
      </c>
      <c r="D2780" s="2">
        <v>43040</v>
      </c>
      <c r="E2780">
        <v>1003.6386880916715</v>
      </c>
      <c r="F2780">
        <f t="shared" si="43"/>
        <v>1.3977320291842211E-3</v>
      </c>
      <c r="G2780">
        <v>718048</v>
      </c>
      <c r="H2780">
        <v>205873492</v>
      </c>
    </row>
    <row r="2781" spans="1:8" x14ac:dyDescent="0.25">
      <c r="A2781" t="s">
        <v>24</v>
      </c>
      <c r="B2781" s="1">
        <v>1602</v>
      </c>
      <c r="C2781" t="s">
        <v>7</v>
      </c>
      <c r="D2781" s="2">
        <v>43040</v>
      </c>
      <c r="E2781">
        <v>1509.6514823376026</v>
      </c>
      <c r="F2781">
        <f t="shared" si="43"/>
        <v>2.1024381132425723E-3</v>
      </c>
      <c r="G2781">
        <v>718048</v>
      </c>
      <c r="H2781">
        <v>205873492</v>
      </c>
    </row>
    <row r="2782" spans="1:8" x14ac:dyDescent="0.25">
      <c r="A2782" t="s">
        <v>25</v>
      </c>
      <c r="B2782" s="1">
        <v>1701</v>
      </c>
      <c r="C2782" t="s">
        <v>6</v>
      </c>
      <c r="D2782" s="2">
        <v>43040</v>
      </c>
      <c r="E2782">
        <v>2156.1160544110744</v>
      </c>
      <c r="F2782">
        <f t="shared" si="43"/>
        <v>2.2775071875050959E-3</v>
      </c>
      <c r="G2782">
        <v>946700</v>
      </c>
      <c r="H2782">
        <v>205873492</v>
      </c>
    </row>
    <row r="2783" spans="1:8" x14ac:dyDescent="0.25">
      <c r="A2783" t="s">
        <v>25</v>
      </c>
      <c r="B2783" s="1">
        <v>1701</v>
      </c>
      <c r="C2783" t="s">
        <v>7</v>
      </c>
      <c r="D2783" s="2">
        <v>43040</v>
      </c>
      <c r="E2783">
        <v>2389.245080789718</v>
      </c>
      <c r="F2783">
        <f t="shared" si="43"/>
        <v>2.5237615726098213E-3</v>
      </c>
      <c r="G2783">
        <v>946700</v>
      </c>
      <c r="H2783">
        <v>205873492</v>
      </c>
    </row>
    <row r="2784" spans="1:8" x14ac:dyDescent="0.25">
      <c r="A2784" t="s">
        <v>26</v>
      </c>
      <c r="B2784" s="1">
        <v>1702</v>
      </c>
      <c r="C2784" t="s">
        <v>6</v>
      </c>
      <c r="D2784" s="2">
        <v>43040</v>
      </c>
      <c r="E2784">
        <v>2005.8538541708504</v>
      </c>
      <c r="F2784">
        <f t="shared" si="43"/>
        <v>3.4217792743300949E-3</v>
      </c>
      <c r="G2784">
        <v>586202</v>
      </c>
      <c r="H2784">
        <v>205873492</v>
      </c>
    </row>
    <row r="2785" spans="1:8" x14ac:dyDescent="0.25">
      <c r="A2785" t="s">
        <v>26</v>
      </c>
      <c r="B2785" s="1">
        <v>1702</v>
      </c>
      <c r="C2785" t="s">
        <v>7</v>
      </c>
      <c r="D2785" s="2">
        <v>43040</v>
      </c>
      <c r="E2785">
        <v>2240.9146920851967</v>
      </c>
      <c r="F2785">
        <f t="shared" si="43"/>
        <v>3.8227687590373228E-3</v>
      </c>
      <c r="G2785">
        <v>586202</v>
      </c>
      <c r="H2785">
        <v>205873492</v>
      </c>
    </row>
    <row r="2786" spans="1:8" x14ac:dyDescent="0.25">
      <c r="A2786" t="s">
        <v>27</v>
      </c>
      <c r="B2786" s="1">
        <v>2101</v>
      </c>
      <c r="C2786" t="s">
        <v>6</v>
      </c>
      <c r="D2786" s="2">
        <v>43040</v>
      </c>
      <c r="E2786">
        <v>4270.7852271568518</v>
      </c>
      <c r="F2786">
        <f t="shared" si="43"/>
        <v>1.5632558305335403E-3</v>
      </c>
      <c r="G2786">
        <v>2731981</v>
      </c>
      <c r="H2786">
        <v>205873492</v>
      </c>
    </row>
    <row r="2787" spans="1:8" x14ac:dyDescent="0.25">
      <c r="A2787" t="s">
        <v>27</v>
      </c>
      <c r="B2787" s="1">
        <v>2101</v>
      </c>
      <c r="C2787" t="s">
        <v>7</v>
      </c>
      <c r="D2787" s="2">
        <v>43040</v>
      </c>
      <c r="E2787">
        <v>6795.260292676363</v>
      </c>
      <c r="F2787">
        <f t="shared" si="43"/>
        <v>2.4873014463410847E-3</v>
      </c>
      <c r="G2787">
        <v>2731981</v>
      </c>
      <c r="H2787">
        <v>205873492</v>
      </c>
    </row>
    <row r="2788" spans="1:8" x14ac:dyDescent="0.25">
      <c r="A2788" t="s">
        <v>28</v>
      </c>
      <c r="B2788" s="1">
        <v>2102</v>
      </c>
      <c r="C2788" t="s">
        <v>6</v>
      </c>
      <c r="D2788" s="2">
        <v>43040</v>
      </c>
      <c r="E2788">
        <v>2133.9875555446656</v>
      </c>
      <c r="F2788">
        <f t="shared" si="43"/>
        <v>1.4400853228837679E-3</v>
      </c>
      <c r="G2788">
        <v>1481848</v>
      </c>
      <c r="H2788">
        <v>205873492</v>
      </c>
    </row>
    <row r="2789" spans="1:8" x14ac:dyDescent="0.25">
      <c r="A2789" t="s">
        <v>28</v>
      </c>
      <c r="B2789" s="1">
        <v>2102</v>
      </c>
      <c r="C2789" t="s">
        <v>7</v>
      </c>
      <c r="D2789" s="2">
        <v>43040</v>
      </c>
      <c r="E2789">
        <v>2867.8931764678341</v>
      </c>
      <c r="F2789">
        <f t="shared" si="43"/>
        <v>1.935349088751231E-3</v>
      </c>
      <c r="G2789">
        <v>1481848</v>
      </c>
      <c r="H2789">
        <v>205873492</v>
      </c>
    </row>
    <row r="2790" spans="1:8" x14ac:dyDescent="0.25">
      <c r="A2790" t="s">
        <v>29</v>
      </c>
      <c r="B2790" s="1">
        <v>2103</v>
      </c>
      <c r="C2790" t="s">
        <v>6</v>
      </c>
      <c r="D2790" s="2">
        <v>43040</v>
      </c>
      <c r="E2790">
        <v>408.46586651970119</v>
      </c>
      <c r="F2790">
        <f t="shared" si="43"/>
        <v>4.3324073812964496E-4</v>
      </c>
      <c r="G2790">
        <v>942815</v>
      </c>
      <c r="H2790">
        <v>205873492</v>
      </c>
    </row>
    <row r="2791" spans="1:8" x14ac:dyDescent="0.25">
      <c r="A2791" t="s">
        <v>29</v>
      </c>
      <c r="B2791" s="1">
        <v>2103</v>
      </c>
      <c r="C2791" t="s">
        <v>7</v>
      </c>
      <c r="D2791" s="2">
        <v>43040</v>
      </c>
      <c r="E2791">
        <v>630.54685715902644</v>
      </c>
      <c r="F2791">
        <f t="shared" si="43"/>
        <v>6.6879171116181484E-4</v>
      </c>
      <c r="G2791">
        <v>942815</v>
      </c>
      <c r="H2791">
        <v>205873492</v>
      </c>
    </row>
    <row r="2792" spans="1:8" x14ac:dyDescent="0.25">
      <c r="A2792" t="s">
        <v>30</v>
      </c>
      <c r="B2792" s="1">
        <v>2104</v>
      </c>
      <c r="C2792" t="s">
        <v>6</v>
      </c>
      <c r="D2792" s="2">
        <v>43040</v>
      </c>
      <c r="E2792">
        <v>600.68770386512426</v>
      </c>
      <c r="F2792">
        <f t="shared" si="43"/>
        <v>4.4576647048072393E-4</v>
      </c>
      <c r="G2792">
        <v>1347539</v>
      </c>
      <c r="H2792">
        <v>205873492</v>
      </c>
    </row>
    <row r="2793" spans="1:8" x14ac:dyDescent="0.25">
      <c r="A2793" t="s">
        <v>30</v>
      </c>
      <c r="B2793" s="1">
        <v>2104</v>
      </c>
      <c r="C2793" t="s">
        <v>7</v>
      </c>
      <c r="D2793" s="2">
        <v>43040</v>
      </c>
      <c r="E2793">
        <v>777.0167859830874</v>
      </c>
      <c r="F2793">
        <f t="shared" si="43"/>
        <v>5.7661914496210309E-4</v>
      </c>
      <c r="G2793">
        <v>1347539</v>
      </c>
      <c r="H2793">
        <v>205873492</v>
      </c>
    </row>
    <row r="2794" spans="1:8" x14ac:dyDescent="0.25">
      <c r="A2794" t="s">
        <v>31</v>
      </c>
      <c r="B2794" s="1">
        <v>2105</v>
      </c>
      <c r="C2794" t="s">
        <v>6</v>
      </c>
      <c r="D2794" s="2">
        <v>43040</v>
      </c>
      <c r="E2794">
        <v>733.90294238329795</v>
      </c>
      <c r="F2794">
        <f t="shared" si="43"/>
        <v>2.2211819291225107E-3</v>
      </c>
      <c r="G2794">
        <v>330411</v>
      </c>
      <c r="H2794">
        <v>205873492</v>
      </c>
    </row>
    <row r="2795" spans="1:8" x14ac:dyDescent="0.25">
      <c r="A2795" t="s">
        <v>31</v>
      </c>
      <c r="B2795" s="1">
        <v>2105</v>
      </c>
      <c r="C2795" t="s">
        <v>7</v>
      </c>
      <c r="D2795" s="2">
        <v>43040</v>
      </c>
      <c r="E2795">
        <v>634.62524694500712</v>
      </c>
      <c r="F2795">
        <f t="shared" si="43"/>
        <v>1.9207146461377106E-3</v>
      </c>
      <c r="G2795">
        <v>330411</v>
      </c>
      <c r="H2795">
        <v>205873492</v>
      </c>
    </row>
    <row r="2796" spans="1:8" x14ac:dyDescent="0.25">
      <c r="A2796" t="s">
        <v>32</v>
      </c>
      <c r="B2796" s="1">
        <v>2201</v>
      </c>
      <c r="C2796" t="s">
        <v>6</v>
      </c>
      <c r="D2796" s="2">
        <v>43040</v>
      </c>
      <c r="E2796">
        <v>441.47369010111134</v>
      </c>
      <c r="F2796">
        <f t="shared" si="43"/>
        <v>6.7635687742137376E-4</v>
      </c>
      <c r="G2796">
        <v>652723</v>
      </c>
      <c r="H2796">
        <v>205873492</v>
      </c>
    </row>
    <row r="2797" spans="1:8" x14ac:dyDescent="0.25">
      <c r="A2797" t="s">
        <v>32</v>
      </c>
      <c r="B2797" s="1">
        <v>2201</v>
      </c>
      <c r="C2797" t="s">
        <v>7</v>
      </c>
      <c r="D2797" s="2">
        <v>43040</v>
      </c>
      <c r="E2797">
        <v>538.69714242943326</v>
      </c>
      <c r="F2797">
        <f t="shared" si="43"/>
        <v>8.2530743122187088E-4</v>
      </c>
      <c r="G2797">
        <v>652723</v>
      </c>
      <c r="H2797">
        <v>205873492</v>
      </c>
    </row>
    <row r="2798" spans="1:8" x14ac:dyDescent="0.25">
      <c r="A2798" t="s">
        <v>33</v>
      </c>
      <c r="B2798" s="1">
        <v>2202</v>
      </c>
      <c r="C2798" t="s">
        <v>6</v>
      </c>
      <c r="D2798" s="2">
        <v>43040</v>
      </c>
      <c r="E2798">
        <v>4968.757684996328</v>
      </c>
      <c r="F2798">
        <f t="shared" si="43"/>
        <v>3.312518373404379E-3</v>
      </c>
      <c r="G2798">
        <v>1499994</v>
      </c>
      <c r="H2798">
        <v>205873492</v>
      </c>
    </row>
    <row r="2799" spans="1:8" x14ac:dyDescent="0.25">
      <c r="A2799" t="s">
        <v>33</v>
      </c>
      <c r="B2799" s="1">
        <v>2202</v>
      </c>
      <c r="C2799" t="s">
        <v>7</v>
      </c>
      <c r="D2799" s="2">
        <v>43040</v>
      </c>
      <c r="E2799">
        <v>5959.7986403253517</v>
      </c>
      <c r="F2799">
        <f t="shared" si="43"/>
        <v>3.9732149864101802E-3</v>
      </c>
      <c r="G2799">
        <v>1499994</v>
      </c>
      <c r="H2799">
        <v>205873492</v>
      </c>
    </row>
    <row r="2800" spans="1:8" x14ac:dyDescent="0.25">
      <c r="A2800" t="s">
        <v>34</v>
      </c>
      <c r="B2800" s="1">
        <v>2203</v>
      </c>
      <c r="C2800" t="s">
        <v>6</v>
      </c>
      <c r="D2800" s="2">
        <v>43040</v>
      </c>
      <c r="E2800">
        <v>566.76520981595888</v>
      </c>
      <c r="F2800">
        <f t="shared" si="43"/>
        <v>1.0771543169893303E-3</v>
      </c>
      <c r="G2800">
        <v>526169</v>
      </c>
      <c r="H2800">
        <v>205873492</v>
      </c>
    </row>
    <row r="2801" spans="1:8" x14ac:dyDescent="0.25">
      <c r="A2801" t="s">
        <v>34</v>
      </c>
      <c r="B2801" s="1">
        <v>2203</v>
      </c>
      <c r="C2801" t="s">
        <v>7</v>
      </c>
      <c r="D2801" s="2">
        <v>43040</v>
      </c>
      <c r="E2801">
        <v>724.77458014278523</v>
      </c>
      <c r="F2801">
        <f t="shared" si="43"/>
        <v>1.3774558747147499E-3</v>
      </c>
      <c r="G2801">
        <v>526169</v>
      </c>
      <c r="H2801">
        <v>205873492</v>
      </c>
    </row>
    <row r="2802" spans="1:8" x14ac:dyDescent="0.25">
      <c r="A2802" t="s">
        <v>35</v>
      </c>
      <c r="B2802" s="1">
        <v>2204</v>
      </c>
      <c r="C2802" t="s">
        <v>6</v>
      </c>
      <c r="D2802" s="2">
        <v>43040</v>
      </c>
      <c r="E2802">
        <v>365.0840766061159</v>
      </c>
      <c r="F2802">
        <f t="shared" si="43"/>
        <v>6.8458313164242591E-4</v>
      </c>
      <c r="G2802">
        <v>533294</v>
      </c>
      <c r="H2802">
        <v>205873492</v>
      </c>
    </row>
    <row r="2803" spans="1:8" x14ac:dyDescent="0.25">
      <c r="A2803" t="s">
        <v>35</v>
      </c>
      <c r="B2803" s="1">
        <v>2204</v>
      </c>
      <c r="C2803" t="s">
        <v>7</v>
      </c>
      <c r="D2803" s="2">
        <v>43040</v>
      </c>
      <c r="E2803">
        <v>464.96911055591238</v>
      </c>
      <c r="F2803">
        <f t="shared" ref="F2803:F2866" si="44">E2803/G2803</f>
        <v>8.7188138354437207E-4</v>
      </c>
      <c r="G2803">
        <v>533294</v>
      </c>
      <c r="H2803">
        <v>205873492</v>
      </c>
    </row>
    <row r="2804" spans="1:8" x14ac:dyDescent="0.25">
      <c r="A2804" t="s">
        <v>36</v>
      </c>
      <c r="B2804" s="1">
        <v>2301</v>
      </c>
      <c r="C2804" t="s">
        <v>6</v>
      </c>
      <c r="D2804" s="2">
        <v>43040</v>
      </c>
      <c r="E2804">
        <v>1637.9181159300915</v>
      </c>
      <c r="F2804">
        <f t="shared" si="44"/>
        <v>1.1688211128547431E-3</v>
      </c>
      <c r="G2804">
        <v>1401342</v>
      </c>
      <c r="H2804">
        <v>205873492</v>
      </c>
    </row>
    <row r="2805" spans="1:8" x14ac:dyDescent="0.25">
      <c r="A2805" t="s">
        <v>36</v>
      </c>
      <c r="B2805" s="1">
        <v>2301</v>
      </c>
      <c r="C2805" t="s">
        <v>7</v>
      </c>
      <c r="D2805" s="2">
        <v>43040</v>
      </c>
      <c r="E2805">
        <v>1831.5716154337094</v>
      </c>
      <c r="F2805">
        <f t="shared" si="44"/>
        <v>1.3070125746846304E-3</v>
      </c>
      <c r="G2805">
        <v>1401342</v>
      </c>
      <c r="H2805">
        <v>205873492</v>
      </c>
    </row>
    <row r="2806" spans="1:8" x14ac:dyDescent="0.25">
      <c r="A2806" t="s">
        <v>37</v>
      </c>
      <c r="B2806" s="1">
        <v>2302</v>
      </c>
      <c r="C2806" t="s">
        <v>6</v>
      </c>
      <c r="D2806" s="2">
        <v>43040</v>
      </c>
      <c r="E2806">
        <v>1036.4700919233253</v>
      </c>
      <c r="F2806">
        <f t="shared" si="44"/>
        <v>9.6766070672856387E-4</v>
      </c>
      <c r="G2806">
        <v>1071109</v>
      </c>
      <c r="H2806">
        <v>205873492</v>
      </c>
    </row>
    <row r="2807" spans="1:8" x14ac:dyDescent="0.25">
      <c r="A2807" t="s">
        <v>37</v>
      </c>
      <c r="B2807" s="1">
        <v>2302</v>
      </c>
      <c r="C2807" t="s">
        <v>7</v>
      </c>
      <c r="D2807" s="2">
        <v>43040</v>
      </c>
      <c r="E2807">
        <v>1709.0734969156297</v>
      </c>
      <c r="F2807">
        <f t="shared" si="44"/>
        <v>1.595611181416298E-3</v>
      </c>
      <c r="G2807">
        <v>1071109</v>
      </c>
      <c r="H2807">
        <v>205873492</v>
      </c>
    </row>
    <row r="2808" spans="1:8" x14ac:dyDescent="0.25">
      <c r="A2808" t="s">
        <v>38</v>
      </c>
      <c r="B2808" s="1">
        <v>2303</v>
      </c>
      <c r="C2808" t="s">
        <v>6</v>
      </c>
      <c r="D2808" s="2">
        <v>43040</v>
      </c>
      <c r="E2808">
        <v>16085.058421647796</v>
      </c>
      <c r="F2808">
        <f t="shared" si="44"/>
        <v>4.3150342979323313E-3</v>
      </c>
      <c r="G2808">
        <v>3727678</v>
      </c>
      <c r="H2808">
        <v>205873492</v>
      </c>
    </row>
    <row r="2809" spans="1:8" x14ac:dyDescent="0.25">
      <c r="A2809" t="s">
        <v>38</v>
      </c>
      <c r="B2809" s="1">
        <v>2303</v>
      </c>
      <c r="C2809" t="s">
        <v>7</v>
      </c>
      <c r="D2809" s="2">
        <v>43040</v>
      </c>
      <c r="E2809">
        <v>22304.398904771453</v>
      </c>
      <c r="F2809">
        <f t="shared" si="44"/>
        <v>5.9834564317978785E-3</v>
      </c>
      <c r="G2809">
        <v>3727678</v>
      </c>
      <c r="H2809">
        <v>205873492</v>
      </c>
    </row>
    <row r="2810" spans="1:8" x14ac:dyDescent="0.25">
      <c r="A2810" t="s">
        <v>39</v>
      </c>
      <c r="B2810" s="1">
        <v>2304</v>
      </c>
      <c r="C2810" t="s">
        <v>6</v>
      </c>
      <c r="D2810" s="2">
        <v>43040</v>
      </c>
      <c r="E2810">
        <v>385.59497153695492</v>
      </c>
      <c r="F2810">
        <f t="shared" si="44"/>
        <v>4.2754576167223455E-4</v>
      </c>
      <c r="G2810">
        <v>901880</v>
      </c>
      <c r="H2810">
        <v>205873492</v>
      </c>
    </row>
    <row r="2811" spans="1:8" x14ac:dyDescent="0.25">
      <c r="A2811" t="s">
        <v>39</v>
      </c>
      <c r="B2811" s="1">
        <v>2304</v>
      </c>
      <c r="C2811" t="s">
        <v>7</v>
      </c>
      <c r="D2811" s="2">
        <v>43040</v>
      </c>
      <c r="E2811">
        <v>438.96145259950509</v>
      </c>
      <c r="F2811">
        <f t="shared" si="44"/>
        <v>4.867182469946169E-4</v>
      </c>
      <c r="G2811">
        <v>901880</v>
      </c>
      <c r="H2811">
        <v>205873492</v>
      </c>
    </row>
    <row r="2812" spans="1:8" x14ac:dyDescent="0.25">
      <c r="A2812" t="s">
        <v>40</v>
      </c>
      <c r="B2812" s="1">
        <v>2305</v>
      </c>
      <c r="C2812" t="s">
        <v>6</v>
      </c>
      <c r="D2812" s="2">
        <v>43040</v>
      </c>
      <c r="E2812">
        <v>1274.2566492251224</v>
      </c>
      <c r="F2812">
        <f t="shared" si="44"/>
        <v>2.3093605396818698E-3</v>
      </c>
      <c r="G2812">
        <v>551779</v>
      </c>
      <c r="H2812">
        <v>205873492</v>
      </c>
    </row>
    <row r="2813" spans="1:8" x14ac:dyDescent="0.25">
      <c r="A2813" t="s">
        <v>40</v>
      </c>
      <c r="B2813" s="1">
        <v>2305</v>
      </c>
      <c r="C2813" t="s">
        <v>7</v>
      </c>
      <c r="D2813" s="2">
        <v>43040</v>
      </c>
      <c r="E2813">
        <v>1571.6864940964122</v>
      </c>
      <c r="F2813">
        <f t="shared" si="44"/>
        <v>2.8483985329206297E-3</v>
      </c>
      <c r="G2813">
        <v>551779</v>
      </c>
      <c r="H2813">
        <v>205873492</v>
      </c>
    </row>
    <row r="2814" spans="1:8" x14ac:dyDescent="0.25">
      <c r="A2814" t="s">
        <v>41</v>
      </c>
      <c r="B2814" s="1">
        <v>2306</v>
      </c>
      <c r="C2814" t="s">
        <v>6</v>
      </c>
      <c r="D2814" s="2">
        <v>43040</v>
      </c>
      <c r="E2814">
        <v>286.66499707250409</v>
      </c>
      <c r="F2814">
        <f t="shared" si="44"/>
        <v>7.3894348614731722E-4</v>
      </c>
      <c r="G2814">
        <v>387939</v>
      </c>
      <c r="H2814">
        <v>205873492</v>
      </c>
    </row>
    <row r="2815" spans="1:8" x14ac:dyDescent="0.25">
      <c r="A2815" t="s">
        <v>41</v>
      </c>
      <c r="B2815" s="1">
        <v>2306</v>
      </c>
      <c r="C2815" t="s">
        <v>7</v>
      </c>
      <c r="D2815" s="2">
        <v>43040</v>
      </c>
      <c r="E2815">
        <v>366.11804527598372</v>
      </c>
      <c r="F2815">
        <f t="shared" si="44"/>
        <v>9.437515827900359E-4</v>
      </c>
      <c r="G2815">
        <v>387939</v>
      </c>
      <c r="H2815">
        <v>205873492</v>
      </c>
    </row>
    <row r="2816" spans="1:8" x14ac:dyDescent="0.25">
      <c r="A2816" t="s">
        <v>42</v>
      </c>
      <c r="B2816" s="1">
        <v>2307</v>
      </c>
      <c r="C2816" t="s">
        <v>6</v>
      </c>
      <c r="D2816" s="2">
        <v>43040</v>
      </c>
      <c r="E2816">
        <v>1338.2191178334588</v>
      </c>
      <c r="F2816">
        <f t="shared" si="44"/>
        <v>1.4515314705505142E-3</v>
      </c>
      <c r="G2816">
        <v>921936</v>
      </c>
      <c r="H2816">
        <v>205873492</v>
      </c>
    </row>
    <row r="2817" spans="1:8" x14ac:dyDescent="0.25">
      <c r="A2817" t="s">
        <v>42</v>
      </c>
      <c r="B2817" s="1">
        <v>2307</v>
      </c>
      <c r="C2817" t="s">
        <v>7</v>
      </c>
      <c r="D2817" s="2">
        <v>43040</v>
      </c>
      <c r="E2817">
        <v>1903.3729221243959</v>
      </c>
      <c r="F2817">
        <f t="shared" si="44"/>
        <v>2.0645391026322822E-3</v>
      </c>
      <c r="G2817">
        <v>921936</v>
      </c>
      <c r="H2817">
        <v>205873492</v>
      </c>
    </row>
    <row r="2818" spans="1:8" x14ac:dyDescent="0.25">
      <c r="A2818" t="s">
        <v>43</v>
      </c>
      <c r="B2818" s="1">
        <v>2401</v>
      </c>
      <c r="C2818" t="s">
        <v>6</v>
      </c>
      <c r="D2818" s="2">
        <v>43040</v>
      </c>
      <c r="E2818">
        <v>1822.403520376919</v>
      </c>
      <c r="F2818">
        <f t="shared" si="44"/>
        <v>2.0297212818236707E-3</v>
      </c>
      <c r="G2818">
        <v>897859</v>
      </c>
      <c r="H2818">
        <v>205873492</v>
      </c>
    </row>
    <row r="2819" spans="1:8" x14ac:dyDescent="0.25">
      <c r="A2819" t="s">
        <v>43</v>
      </c>
      <c r="B2819" s="1">
        <v>2401</v>
      </c>
      <c r="C2819" t="s">
        <v>7</v>
      </c>
      <c r="D2819" s="2">
        <v>43040</v>
      </c>
      <c r="E2819">
        <v>2756.1428914104049</v>
      </c>
      <c r="F2819">
        <f t="shared" si="44"/>
        <v>3.0696834262511205E-3</v>
      </c>
      <c r="G2819">
        <v>897859</v>
      </c>
      <c r="H2819">
        <v>205873492</v>
      </c>
    </row>
    <row r="2820" spans="1:8" x14ac:dyDescent="0.25">
      <c r="A2820" t="s">
        <v>44</v>
      </c>
      <c r="B2820" s="1">
        <v>2402</v>
      </c>
      <c r="C2820" t="s">
        <v>6</v>
      </c>
      <c r="D2820" s="2">
        <v>43040</v>
      </c>
      <c r="E2820">
        <v>652.43854230289151</v>
      </c>
      <c r="F2820">
        <f t="shared" si="44"/>
        <v>1.605974893485876E-3</v>
      </c>
      <c r="G2820">
        <v>406257</v>
      </c>
      <c r="H2820">
        <v>205873492</v>
      </c>
    </row>
    <row r="2821" spans="1:8" x14ac:dyDescent="0.25">
      <c r="A2821" t="s">
        <v>44</v>
      </c>
      <c r="B2821" s="1">
        <v>2402</v>
      </c>
      <c r="C2821" t="s">
        <v>7</v>
      </c>
      <c r="D2821" s="2">
        <v>43040</v>
      </c>
      <c r="E2821">
        <v>791.46220394544127</v>
      </c>
      <c r="F2821">
        <f t="shared" si="44"/>
        <v>1.9481810872069682E-3</v>
      </c>
      <c r="G2821">
        <v>406257</v>
      </c>
      <c r="H2821">
        <v>205873492</v>
      </c>
    </row>
    <row r="2822" spans="1:8" x14ac:dyDescent="0.25">
      <c r="A2822" t="s">
        <v>45</v>
      </c>
      <c r="B2822" s="1">
        <v>2403</v>
      </c>
      <c r="C2822" t="s">
        <v>6</v>
      </c>
      <c r="D2822" s="2">
        <v>43040</v>
      </c>
      <c r="E2822">
        <v>288.05804836615681</v>
      </c>
      <c r="F2822">
        <f t="shared" si="44"/>
        <v>6.2480733212479924E-4</v>
      </c>
      <c r="G2822">
        <v>461035</v>
      </c>
      <c r="H2822">
        <v>205873492</v>
      </c>
    </row>
    <row r="2823" spans="1:8" x14ac:dyDescent="0.25">
      <c r="A2823" t="s">
        <v>45</v>
      </c>
      <c r="B2823" s="1">
        <v>2403</v>
      </c>
      <c r="C2823" t="s">
        <v>7</v>
      </c>
      <c r="D2823" s="2">
        <v>43040</v>
      </c>
      <c r="E2823">
        <v>256.54287348011803</v>
      </c>
      <c r="F2823">
        <f t="shared" si="44"/>
        <v>5.5644988662491572E-4</v>
      </c>
      <c r="G2823">
        <v>461035</v>
      </c>
      <c r="H2823">
        <v>205873492</v>
      </c>
    </row>
    <row r="2824" spans="1:8" x14ac:dyDescent="0.25">
      <c r="A2824" t="s">
        <v>46</v>
      </c>
      <c r="B2824" s="1">
        <v>2404</v>
      </c>
      <c r="C2824" t="s">
        <v>6</v>
      </c>
      <c r="D2824" s="2">
        <v>43040</v>
      </c>
      <c r="E2824">
        <v>6603.732404904852</v>
      </c>
      <c r="F2824">
        <f t="shared" si="44"/>
        <v>3.8621773789730028E-3</v>
      </c>
      <c r="G2824">
        <v>1709847</v>
      </c>
      <c r="H2824">
        <v>205873492</v>
      </c>
    </row>
    <row r="2825" spans="1:8" x14ac:dyDescent="0.25">
      <c r="A2825" t="s">
        <v>46</v>
      </c>
      <c r="B2825" s="1">
        <v>2404</v>
      </c>
      <c r="C2825" t="s">
        <v>7</v>
      </c>
      <c r="D2825" s="2">
        <v>43040</v>
      </c>
      <c r="E2825">
        <v>8631.3982385027939</v>
      </c>
      <c r="F2825">
        <f t="shared" si="44"/>
        <v>5.0480529769639003E-3</v>
      </c>
      <c r="G2825">
        <v>1709847</v>
      </c>
      <c r="H2825">
        <v>205873492</v>
      </c>
    </row>
    <row r="2826" spans="1:8" x14ac:dyDescent="0.25">
      <c r="A2826" t="s">
        <v>47</v>
      </c>
      <c r="B2826" s="1">
        <v>2501</v>
      </c>
      <c r="C2826" t="s">
        <v>6</v>
      </c>
      <c r="D2826" s="2">
        <v>43040</v>
      </c>
      <c r="E2826">
        <v>596.89278268735598</v>
      </c>
      <c r="F2826">
        <f t="shared" si="44"/>
        <v>6.6223115762307952E-4</v>
      </c>
      <c r="G2826">
        <v>901336</v>
      </c>
      <c r="H2826">
        <v>205873492</v>
      </c>
    </row>
    <row r="2827" spans="1:8" x14ac:dyDescent="0.25">
      <c r="A2827" t="s">
        <v>47</v>
      </c>
      <c r="B2827" s="1">
        <v>2501</v>
      </c>
      <c r="C2827" t="s">
        <v>7</v>
      </c>
      <c r="D2827" s="2">
        <v>43040</v>
      </c>
      <c r="E2827">
        <v>756.7817844446206</v>
      </c>
      <c r="F2827">
        <f t="shared" si="44"/>
        <v>8.3962227675874542E-4</v>
      </c>
      <c r="G2827">
        <v>901336</v>
      </c>
      <c r="H2827">
        <v>205873492</v>
      </c>
    </row>
    <row r="2828" spans="1:8" x14ac:dyDescent="0.25">
      <c r="A2828" t="s">
        <v>48</v>
      </c>
      <c r="B2828" s="1">
        <v>2502</v>
      </c>
      <c r="C2828" t="s">
        <v>6</v>
      </c>
      <c r="D2828" s="2">
        <v>43040</v>
      </c>
      <c r="E2828">
        <v>96.568341653508526</v>
      </c>
      <c r="F2828">
        <f t="shared" si="44"/>
        <v>3.0736922707107309E-4</v>
      </c>
      <c r="G2828">
        <v>314177</v>
      </c>
      <c r="H2828">
        <v>205873492</v>
      </c>
    </row>
    <row r="2829" spans="1:8" x14ac:dyDescent="0.25">
      <c r="A2829" t="s">
        <v>48</v>
      </c>
      <c r="B2829" s="1">
        <v>2502</v>
      </c>
      <c r="C2829" t="s">
        <v>7</v>
      </c>
      <c r="D2829" s="2">
        <v>43040</v>
      </c>
      <c r="E2829">
        <v>132.12670442387588</v>
      </c>
      <c r="F2829">
        <f t="shared" si="44"/>
        <v>4.2054862203113491E-4</v>
      </c>
      <c r="G2829">
        <v>314177</v>
      </c>
      <c r="H2829">
        <v>205873492</v>
      </c>
    </row>
    <row r="2830" spans="1:8" x14ac:dyDescent="0.25">
      <c r="A2830" t="s">
        <v>49</v>
      </c>
      <c r="B2830" s="1">
        <v>2503</v>
      </c>
      <c r="C2830" t="s">
        <v>6</v>
      </c>
      <c r="D2830" s="2">
        <v>43040</v>
      </c>
      <c r="E2830">
        <v>2358.8736262241428</v>
      </c>
      <c r="F2830">
        <f t="shared" si="44"/>
        <v>1.8632964073532212E-3</v>
      </c>
      <c r="G2830">
        <v>1265968</v>
      </c>
      <c r="H2830">
        <v>205873492</v>
      </c>
    </row>
    <row r="2831" spans="1:8" x14ac:dyDescent="0.25">
      <c r="A2831" t="s">
        <v>49</v>
      </c>
      <c r="B2831" s="1">
        <v>2503</v>
      </c>
      <c r="C2831" t="s">
        <v>7</v>
      </c>
      <c r="D2831" s="2">
        <v>43040</v>
      </c>
      <c r="E2831">
        <v>3138.0191310138816</v>
      </c>
      <c r="F2831">
        <f t="shared" si="44"/>
        <v>2.478750751214787E-3</v>
      </c>
      <c r="G2831">
        <v>1265968</v>
      </c>
      <c r="H2831">
        <v>205873492</v>
      </c>
    </row>
    <row r="2832" spans="1:8" x14ac:dyDescent="0.25">
      <c r="A2832" t="s">
        <v>50</v>
      </c>
      <c r="B2832" s="1">
        <v>2504</v>
      </c>
      <c r="C2832" t="s">
        <v>6</v>
      </c>
      <c r="D2832" s="2">
        <v>43040</v>
      </c>
      <c r="E2832">
        <v>4399.2264304603241</v>
      </c>
      <c r="F2832">
        <f t="shared" si="44"/>
        <v>2.8981671340521553E-3</v>
      </c>
      <c r="G2832">
        <v>1517934</v>
      </c>
      <c r="H2832">
        <v>205873492</v>
      </c>
    </row>
    <row r="2833" spans="1:8" x14ac:dyDescent="0.25">
      <c r="A2833" t="s">
        <v>50</v>
      </c>
      <c r="B2833" s="1">
        <v>2504</v>
      </c>
      <c r="C2833" t="s">
        <v>7</v>
      </c>
      <c r="D2833" s="2">
        <v>43040</v>
      </c>
      <c r="E2833">
        <v>7207.0305513644826</v>
      </c>
      <c r="F2833">
        <f t="shared" si="44"/>
        <v>4.7479208920575486E-3</v>
      </c>
      <c r="G2833">
        <v>1517934</v>
      </c>
      <c r="H2833">
        <v>205873492</v>
      </c>
    </row>
    <row r="2834" spans="1:8" x14ac:dyDescent="0.25">
      <c r="A2834" t="s">
        <v>51</v>
      </c>
      <c r="B2834" s="1">
        <v>2601</v>
      </c>
      <c r="C2834" t="s">
        <v>6</v>
      </c>
      <c r="D2834" s="2">
        <v>43040</v>
      </c>
      <c r="E2834">
        <v>558.66743371814539</v>
      </c>
      <c r="F2834">
        <f t="shared" si="44"/>
        <v>5.2793726159521134E-4</v>
      </c>
      <c r="G2834">
        <v>1058208</v>
      </c>
      <c r="H2834">
        <v>205873492</v>
      </c>
    </row>
    <row r="2835" spans="1:8" x14ac:dyDescent="0.25">
      <c r="A2835" t="s">
        <v>51</v>
      </c>
      <c r="B2835" s="1">
        <v>2601</v>
      </c>
      <c r="C2835" t="s">
        <v>7</v>
      </c>
      <c r="D2835" s="2">
        <v>43040</v>
      </c>
      <c r="E2835">
        <v>718.70791361070701</v>
      </c>
      <c r="F2835">
        <f t="shared" si="44"/>
        <v>6.7917452297724739E-4</v>
      </c>
      <c r="G2835">
        <v>1058208</v>
      </c>
      <c r="H2835">
        <v>205873492</v>
      </c>
    </row>
    <row r="2836" spans="1:8" x14ac:dyDescent="0.25">
      <c r="A2836" t="s">
        <v>52</v>
      </c>
      <c r="B2836" s="1">
        <v>2602</v>
      </c>
      <c r="C2836" t="s">
        <v>6</v>
      </c>
      <c r="D2836" s="2">
        <v>43040</v>
      </c>
      <c r="E2836">
        <v>2248.2178014745223</v>
      </c>
      <c r="F2836">
        <f t="shared" si="44"/>
        <v>3.4794969479573436E-3</v>
      </c>
      <c r="G2836">
        <v>646133</v>
      </c>
      <c r="H2836">
        <v>205873492</v>
      </c>
    </row>
    <row r="2837" spans="1:8" x14ac:dyDescent="0.25">
      <c r="A2837" t="s">
        <v>52</v>
      </c>
      <c r="B2837" s="1">
        <v>2602</v>
      </c>
      <c r="C2837" t="s">
        <v>7</v>
      </c>
      <c r="D2837" s="2">
        <v>43040</v>
      </c>
      <c r="E2837">
        <v>1389.7584434826738</v>
      </c>
      <c r="F2837">
        <f t="shared" si="44"/>
        <v>2.1508860304034522E-3</v>
      </c>
      <c r="G2837">
        <v>646133</v>
      </c>
      <c r="H2837">
        <v>205873492</v>
      </c>
    </row>
    <row r="2838" spans="1:8" x14ac:dyDescent="0.25">
      <c r="A2838" t="s">
        <v>53</v>
      </c>
      <c r="B2838" s="1">
        <v>2603</v>
      </c>
      <c r="C2838" t="s">
        <v>6</v>
      </c>
      <c r="D2838" s="2">
        <v>43040</v>
      </c>
      <c r="E2838">
        <v>2672.6300962909277</v>
      </c>
      <c r="F2838">
        <f t="shared" si="44"/>
        <v>1.1253965945792117E-3</v>
      </c>
      <c r="G2838">
        <v>2374834</v>
      </c>
      <c r="H2838">
        <v>205873492</v>
      </c>
    </row>
    <row r="2839" spans="1:8" x14ac:dyDescent="0.25">
      <c r="A2839" t="s">
        <v>53</v>
      </c>
      <c r="B2839" s="1">
        <v>2603</v>
      </c>
      <c r="C2839" t="s">
        <v>7</v>
      </c>
      <c r="D2839" s="2">
        <v>43040</v>
      </c>
      <c r="E2839">
        <v>3608.2756453331776</v>
      </c>
      <c r="F2839">
        <f t="shared" si="44"/>
        <v>1.5193801526056886E-3</v>
      </c>
      <c r="G2839">
        <v>2374834</v>
      </c>
      <c r="H2839">
        <v>205873492</v>
      </c>
    </row>
    <row r="2840" spans="1:8" x14ac:dyDescent="0.25">
      <c r="A2840" t="s">
        <v>54</v>
      </c>
      <c r="B2840" s="1">
        <v>2604</v>
      </c>
      <c r="C2840" t="s">
        <v>6</v>
      </c>
      <c r="D2840" s="2">
        <v>43040</v>
      </c>
      <c r="E2840">
        <v>138.26718696360007</v>
      </c>
      <c r="F2840">
        <f t="shared" si="44"/>
        <v>9.9635438686316051E-5</v>
      </c>
      <c r="G2840">
        <v>1387731</v>
      </c>
      <c r="H2840">
        <v>205873492</v>
      </c>
    </row>
    <row r="2841" spans="1:8" x14ac:dyDescent="0.25">
      <c r="A2841" t="s">
        <v>54</v>
      </c>
      <c r="B2841" s="1">
        <v>2604</v>
      </c>
      <c r="C2841" t="s">
        <v>7</v>
      </c>
      <c r="D2841" s="2">
        <v>43040</v>
      </c>
      <c r="E2841">
        <v>6200.3113743075864</v>
      </c>
      <c r="F2841">
        <f t="shared" si="44"/>
        <v>4.4679490292481661E-3</v>
      </c>
      <c r="G2841">
        <v>1387731</v>
      </c>
      <c r="H2841">
        <v>205873492</v>
      </c>
    </row>
    <row r="2842" spans="1:8" x14ac:dyDescent="0.25">
      <c r="A2842" t="s">
        <v>55</v>
      </c>
      <c r="B2842" s="1">
        <v>2605</v>
      </c>
      <c r="C2842" t="s">
        <v>6</v>
      </c>
      <c r="D2842" s="2">
        <v>43040</v>
      </c>
      <c r="E2842">
        <v>9054.3307845713789</v>
      </c>
      <c r="F2842">
        <f t="shared" si="44"/>
        <v>2.2960546490165615E-3</v>
      </c>
      <c r="G2842">
        <v>3943430</v>
      </c>
      <c r="H2842">
        <v>205873492</v>
      </c>
    </row>
    <row r="2843" spans="1:8" x14ac:dyDescent="0.25">
      <c r="A2843" t="s">
        <v>55</v>
      </c>
      <c r="B2843" s="1">
        <v>2605</v>
      </c>
      <c r="C2843" t="s">
        <v>7</v>
      </c>
      <c r="D2843" s="2">
        <v>43040</v>
      </c>
      <c r="E2843">
        <v>19322.814132038799</v>
      </c>
      <c r="F2843">
        <f t="shared" si="44"/>
        <v>4.9000018085876501E-3</v>
      </c>
      <c r="G2843">
        <v>3943430</v>
      </c>
      <c r="H2843">
        <v>205873492</v>
      </c>
    </row>
    <row r="2844" spans="1:8" x14ac:dyDescent="0.25">
      <c r="A2844" t="s">
        <v>56</v>
      </c>
      <c r="B2844" s="1">
        <v>2701</v>
      </c>
      <c r="C2844" t="s">
        <v>6</v>
      </c>
      <c r="D2844" s="2">
        <v>43040</v>
      </c>
      <c r="E2844">
        <v>203.65392153857312</v>
      </c>
      <c r="F2844">
        <f t="shared" si="44"/>
        <v>4.4489818011109265E-4</v>
      </c>
      <c r="G2844">
        <v>457754</v>
      </c>
      <c r="H2844">
        <v>205873492</v>
      </c>
    </row>
    <row r="2845" spans="1:8" x14ac:dyDescent="0.25">
      <c r="A2845" t="s">
        <v>56</v>
      </c>
      <c r="B2845" s="1">
        <v>2701</v>
      </c>
      <c r="C2845" t="s">
        <v>7</v>
      </c>
      <c r="D2845" s="2">
        <v>43040</v>
      </c>
      <c r="E2845">
        <v>265.1045633886099</v>
      </c>
      <c r="F2845">
        <f t="shared" si="44"/>
        <v>5.7914199196207989E-4</v>
      </c>
      <c r="G2845">
        <v>457754</v>
      </c>
      <c r="H2845">
        <v>205873492</v>
      </c>
    </row>
    <row r="2846" spans="1:8" x14ac:dyDescent="0.25">
      <c r="A2846" t="s">
        <v>57</v>
      </c>
      <c r="B2846" s="1">
        <v>2702</v>
      </c>
      <c r="C2846" t="s">
        <v>6</v>
      </c>
      <c r="D2846" s="2">
        <v>43040</v>
      </c>
      <c r="E2846">
        <v>903.78418172018246</v>
      </c>
      <c r="F2846">
        <f t="shared" si="44"/>
        <v>1.3596566674743047E-3</v>
      </c>
      <c r="G2846">
        <v>664715</v>
      </c>
      <c r="H2846">
        <v>205873492</v>
      </c>
    </row>
    <row r="2847" spans="1:8" x14ac:dyDescent="0.25">
      <c r="A2847" t="s">
        <v>57</v>
      </c>
      <c r="B2847" s="1">
        <v>2702</v>
      </c>
      <c r="C2847" t="s">
        <v>7</v>
      </c>
      <c r="D2847" s="2">
        <v>43040</v>
      </c>
      <c r="E2847">
        <v>925.74085712426836</v>
      </c>
      <c r="F2847">
        <f t="shared" si="44"/>
        <v>1.3926883809215504E-3</v>
      </c>
      <c r="G2847">
        <v>664715</v>
      </c>
      <c r="H2847">
        <v>205873492</v>
      </c>
    </row>
    <row r="2848" spans="1:8" x14ac:dyDescent="0.25">
      <c r="A2848" t="s">
        <v>58</v>
      </c>
      <c r="B2848" s="1">
        <v>2703</v>
      </c>
      <c r="C2848" t="s">
        <v>6</v>
      </c>
      <c r="D2848" s="2">
        <v>43040</v>
      </c>
      <c r="E2848">
        <v>-1780.8277919242994</v>
      </c>
      <c r="F2848">
        <f t="shared" si="44"/>
        <v>-7.9625869415446654E-4</v>
      </c>
      <c r="G2848">
        <v>2236494</v>
      </c>
      <c r="H2848">
        <v>205873492</v>
      </c>
    </row>
    <row r="2849" spans="1:8" x14ac:dyDescent="0.25">
      <c r="A2849" t="s">
        <v>58</v>
      </c>
      <c r="B2849" s="1">
        <v>2703</v>
      </c>
      <c r="C2849" t="s">
        <v>7</v>
      </c>
      <c r="D2849" s="2">
        <v>43040</v>
      </c>
      <c r="E2849">
        <v>12148.663159086676</v>
      </c>
      <c r="F2849">
        <f t="shared" si="44"/>
        <v>5.4320124082991843E-3</v>
      </c>
      <c r="G2849">
        <v>2236494</v>
      </c>
      <c r="H2849">
        <v>205873492</v>
      </c>
    </row>
    <row r="2850" spans="1:8" x14ac:dyDescent="0.25">
      <c r="A2850" t="s">
        <v>59</v>
      </c>
      <c r="B2850" s="1">
        <v>2801</v>
      </c>
      <c r="C2850" t="s">
        <v>6</v>
      </c>
      <c r="D2850" s="2">
        <v>43040</v>
      </c>
      <c r="E2850">
        <v>100.35202324764101</v>
      </c>
      <c r="F2850">
        <f t="shared" si="44"/>
        <v>4.0974225036294641E-4</v>
      </c>
      <c r="G2850">
        <v>244915</v>
      </c>
      <c r="H2850">
        <v>205873492</v>
      </c>
    </row>
    <row r="2851" spans="1:8" x14ac:dyDescent="0.25">
      <c r="A2851" t="s">
        <v>59</v>
      </c>
      <c r="B2851" s="1">
        <v>2801</v>
      </c>
      <c r="C2851" t="s">
        <v>7</v>
      </c>
      <c r="D2851" s="2">
        <v>43040</v>
      </c>
      <c r="E2851">
        <v>163.13991393610326</v>
      </c>
      <c r="F2851">
        <f t="shared" si="44"/>
        <v>6.6610829853664842E-4</v>
      </c>
      <c r="G2851">
        <v>244915</v>
      </c>
      <c r="H2851">
        <v>205873492</v>
      </c>
    </row>
    <row r="2852" spans="1:8" x14ac:dyDescent="0.25">
      <c r="A2852" t="s">
        <v>60</v>
      </c>
      <c r="B2852" s="1">
        <v>2802</v>
      </c>
      <c r="C2852" t="s">
        <v>6</v>
      </c>
      <c r="D2852" s="2">
        <v>43040</v>
      </c>
      <c r="E2852">
        <v>392.92536278943356</v>
      </c>
      <c r="F2852">
        <f t="shared" si="44"/>
        <v>8.2020929285663144E-4</v>
      </c>
      <c r="G2852">
        <v>479055</v>
      </c>
      <c r="H2852">
        <v>205873492</v>
      </c>
    </row>
    <row r="2853" spans="1:8" x14ac:dyDescent="0.25">
      <c r="A2853" t="s">
        <v>60</v>
      </c>
      <c r="B2853" s="1">
        <v>2802</v>
      </c>
      <c r="C2853" t="s">
        <v>7</v>
      </c>
      <c r="D2853" s="2">
        <v>43040</v>
      </c>
      <c r="E2853">
        <v>793.46920409790744</v>
      </c>
      <c r="F2853">
        <f t="shared" si="44"/>
        <v>1.6563217252672604E-3</v>
      </c>
      <c r="G2853">
        <v>479055</v>
      </c>
      <c r="H2853">
        <v>205873492</v>
      </c>
    </row>
    <row r="2854" spans="1:8" x14ac:dyDescent="0.25">
      <c r="A2854" t="s">
        <v>61</v>
      </c>
      <c r="B2854" s="1">
        <v>2803</v>
      </c>
      <c r="C2854" t="s">
        <v>6</v>
      </c>
      <c r="D2854" s="2">
        <v>43040</v>
      </c>
      <c r="E2854">
        <v>3971.0053099388565</v>
      </c>
      <c r="F2854">
        <f t="shared" si="44"/>
        <v>2.575549442206432E-3</v>
      </c>
      <c r="G2854">
        <v>1541809</v>
      </c>
      <c r="H2854">
        <v>205873492</v>
      </c>
    </row>
    <row r="2855" spans="1:8" x14ac:dyDescent="0.25">
      <c r="A2855" t="s">
        <v>61</v>
      </c>
      <c r="B2855" s="1">
        <v>2803</v>
      </c>
      <c r="C2855" t="s">
        <v>7</v>
      </c>
      <c r="D2855" s="2">
        <v>43040</v>
      </c>
      <c r="E2855">
        <v>6292.5228620258085</v>
      </c>
      <c r="F2855">
        <f t="shared" si="44"/>
        <v>4.0812596515040506E-3</v>
      </c>
      <c r="G2855">
        <v>1541809</v>
      </c>
      <c r="H2855">
        <v>205873492</v>
      </c>
    </row>
    <row r="2856" spans="1:8" x14ac:dyDescent="0.25">
      <c r="A2856" t="s">
        <v>62</v>
      </c>
      <c r="B2856" s="1">
        <v>2901</v>
      </c>
      <c r="C2856" t="s">
        <v>6</v>
      </c>
      <c r="D2856" s="2">
        <v>43040</v>
      </c>
      <c r="E2856">
        <v>2722.3820328597976</v>
      </c>
      <c r="F2856">
        <f t="shared" si="44"/>
        <v>4.1841924164236436E-3</v>
      </c>
      <c r="G2856">
        <v>650635</v>
      </c>
      <c r="H2856">
        <v>205873492</v>
      </c>
    </row>
    <row r="2857" spans="1:8" x14ac:dyDescent="0.25">
      <c r="A2857" t="s">
        <v>62</v>
      </c>
      <c r="B2857" s="1">
        <v>2901</v>
      </c>
      <c r="C2857" t="s">
        <v>7</v>
      </c>
      <c r="D2857" s="2">
        <v>43040</v>
      </c>
      <c r="E2857">
        <v>2969.859474581775</v>
      </c>
      <c r="F2857">
        <f t="shared" si="44"/>
        <v>4.5645553568156878E-3</v>
      </c>
      <c r="G2857">
        <v>650635</v>
      </c>
      <c r="H2857">
        <v>205873492</v>
      </c>
    </row>
    <row r="2858" spans="1:8" x14ac:dyDescent="0.25">
      <c r="A2858" t="s">
        <v>63</v>
      </c>
      <c r="B2858" s="1">
        <v>2902</v>
      </c>
      <c r="C2858" t="s">
        <v>6</v>
      </c>
      <c r="D2858" s="2">
        <v>43040</v>
      </c>
      <c r="E2858">
        <v>2298.2546058584958</v>
      </c>
      <c r="F2858">
        <f t="shared" si="44"/>
        <v>2.1699580085603725E-3</v>
      </c>
      <c r="G2858">
        <v>1059124</v>
      </c>
      <c r="H2858">
        <v>205873492</v>
      </c>
    </row>
    <row r="2859" spans="1:8" x14ac:dyDescent="0.25">
      <c r="A2859" t="s">
        <v>63</v>
      </c>
      <c r="B2859" s="1">
        <v>2902</v>
      </c>
      <c r="C2859" t="s">
        <v>7</v>
      </c>
      <c r="D2859" s="2">
        <v>43040</v>
      </c>
      <c r="E2859">
        <v>1852.4192393685889</v>
      </c>
      <c r="F2859">
        <f t="shared" si="44"/>
        <v>1.749010729025675E-3</v>
      </c>
      <c r="G2859">
        <v>1059124</v>
      </c>
      <c r="H2859">
        <v>205873492</v>
      </c>
    </row>
    <row r="2860" spans="1:8" x14ac:dyDescent="0.25">
      <c r="A2860" t="s">
        <v>64</v>
      </c>
      <c r="B2860" s="1">
        <v>2903</v>
      </c>
      <c r="C2860" t="s">
        <v>6</v>
      </c>
      <c r="D2860" s="2">
        <v>43040</v>
      </c>
      <c r="E2860">
        <v>3422.5527263709237</v>
      </c>
      <c r="F2860">
        <f t="shared" si="44"/>
        <v>1.4601552183462312E-3</v>
      </c>
      <c r="G2860">
        <v>2343965</v>
      </c>
      <c r="H2860">
        <v>205873492</v>
      </c>
    </row>
    <row r="2861" spans="1:8" x14ac:dyDescent="0.25">
      <c r="A2861" t="s">
        <v>64</v>
      </c>
      <c r="B2861" s="1">
        <v>2903</v>
      </c>
      <c r="C2861" t="s">
        <v>7</v>
      </c>
      <c r="D2861" s="2">
        <v>43040</v>
      </c>
      <c r="E2861">
        <v>4516.0886686133208</v>
      </c>
      <c r="F2861">
        <f t="shared" si="44"/>
        <v>1.9266877571180972E-3</v>
      </c>
      <c r="G2861">
        <v>2343965</v>
      </c>
      <c r="H2861">
        <v>205873492</v>
      </c>
    </row>
    <row r="2862" spans="1:8" x14ac:dyDescent="0.25">
      <c r="A2862" t="s">
        <v>65</v>
      </c>
      <c r="B2862" s="1">
        <v>2904</v>
      </c>
      <c r="C2862" t="s">
        <v>6</v>
      </c>
      <c r="D2862" s="2">
        <v>43040</v>
      </c>
      <c r="E2862">
        <v>1318.759394002213</v>
      </c>
      <c r="F2862">
        <f t="shared" si="44"/>
        <v>7.8770654578862252E-4</v>
      </c>
      <c r="G2862">
        <v>1674176</v>
      </c>
      <c r="H2862">
        <v>205873492</v>
      </c>
    </row>
    <row r="2863" spans="1:8" x14ac:dyDescent="0.25">
      <c r="A2863" t="s">
        <v>65</v>
      </c>
      <c r="B2863" s="1">
        <v>2904</v>
      </c>
      <c r="C2863" t="s">
        <v>7</v>
      </c>
      <c r="D2863" s="2">
        <v>43040</v>
      </c>
      <c r="E2863">
        <v>1410.3852651226546</v>
      </c>
      <c r="F2863">
        <f t="shared" si="44"/>
        <v>8.4243548176694361E-4</v>
      </c>
      <c r="G2863">
        <v>1674176</v>
      </c>
      <c r="H2863">
        <v>205873492</v>
      </c>
    </row>
    <row r="2864" spans="1:8" x14ac:dyDescent="0.25">
      <c r="A2864" t="s">
        <v>66</v>
      </c>
      <c r="B2864" s="1">
        <v>2905</v>
      </c>
      <c r="C2864" t="s">
        <v>6</v>
      </c>
      <c r="D2864" s="2">
        <v>43040</v>
      </c>
      <c r="E2864">
        <v>16472.768435244725</v>
      </c>
      <c r="F2864">
        <f t="shared" si="44"/>
        <v>3.5219761390929078E-3</v>
      </c>
      <c r="G2864">
        <v>4677138</v>
      </c>
      <c r="H2864">
        <v>205873492</v>
      </c>
    </row>
    <row r="2865" spans="1:8" x14ac:dyDescent="0.25">
      <c r="A2865" t="s">
        <v>66</v>
      </c>
      <c r="B2865" s="1">
        <v>2905</v>
      </c>
      <c r="C2865" t="s">
        <v>7</v>
      </c>
      <c r="D2865" s="2">
        <v>43040</v>
      </c>
      <c r="E2865">
        <v>23160.230050941074</v>
      </c>
      <c r="F2865">
        <f t="shared" si="44"/>
        <v>4.9517953181926798E-3</v>
      </c>
      <c r="G2865">
        <v>4677138</v>
      </c>
      <c r="H2865">
        <v>205873492</v>
      </c>
    </row>
    <row r="2866" spans="1:8" x14ac:dyDescent="0.25">
      <c r="A2866" t="s">
        <v>67</v>
      </c>
      <c r="B2866" s="1">
        <v>2906</v>
      </c>
      <c r="C2866" t="s">
        <v>6</v>
      </c>
      <c r="D2866" s="2">
        <v>43040</v>
      </c>
      <c r="E2866">
        <v>3156.1569754510951</v>
      </c>
      <c r="F2866">
        <f t="shared" si="44"/>
        <v>1.1958555494452185E-3</v>
      </c>
      <c r="G2866">
        <v>2639246</v>
      </c>
      <c r="H2866">
        <v>205873492</v>
      </c>
    </row>
    <row r="2867" spans="1:8" x14ac:dyDescent="0.25">
      <c r="A2867" t="s">
        <v>67</v>
      </c>
      <c r="B2867" s="1">
        <v>2906</v>
      </c>
      <c r="C2867" t="s">
        <v>7</v>
      </c>
      <c r="D2867" s="2">
        <v>43040</v>
      </c>
      <c r="E2867">
        <v>3834.0170847261811</v>
      </c>
      <c r="F2867">
        <f t="shared" ref="F2867:F2930" si="45">E2867/G2867</f>
        <v>1.4526940969982263E-3</v>
      </c>
      <c r="G2867">
        <v>2639246</v>
      </c>
      <c r="H2867">
        <v>205873492</v>
      </c>
    </row>
    <row r="2868" spans="1:8" x14ac:dyDescent="0.25">
      <c r="A2868" t="s">
        <v>68</v>
      </c>
      <c r="B2868" s="1">
        <v>2907</v>
      </c>
      <c r="C2868" t="s">
        <v>6</v>
      </c>
      <c r="D2868" s="2">
        <v>43040</v>
      </c>
      <c r="E2868">
        <v>5569.2272348734396</v>
      </c>
      <c r="F2868">
        <f t="shared" si="45"/>
        <v>2.5871662626070734E-3</v>
      </c>
      <c r="G2868">
        <v>2152636</v>
      </c>
      <c r="H2868">
        <v>205873492</v>
      </c>
    </row>
    <row r="2869" spans="1:8" x14ac:dyDescent="0.25">
      <c r="A2869" t="s">
        <v>68</v>
      </c>
      <c r="B2869" s="1">
        <v>2907</v>
      </c>
      <c r="C2869" t="s">
        <v>7</v>
      </c>
      <c r="D2869" s="2">
        <v>43040</v>
      </c>
      <c r="E2869">
        <v>6649.0966881374143</v>
      </c>
      <c r="F2869">
        <f t="shared" si="45"/>
        <v>3.0888160785833806E-3</v>
      </c>
      <c r="G2869">
        <v>2152636</v>
      </c>
      <c r="H2869">
        <v>205873492</v>
      </c>
    </row>
    <row r="2870" spans="1:8" x14ac:dyDescent="0.25">
      <c r="A2870" t="s">
        <v>69</v>
      </c>
      <c r="B2870" s="1">
        <v>3101</v>
      </c>
      <c r="C2870" t="s">
        <v>6</v>
      </c>
      <c r="D2870" s="2">
        <v>43040</v>
      </c>
      <c r="E2870">
        <v>2330.237177024384</v>
      </c>
      <c r="F2870">
        <f t="shared" si="45"/>
        <v>5.9352919765169338E-3</v>
      </c>
      <c r="G2870">
        <v>392607</v>
      </c>
      <c r="H2870">
        <v>205873492</v>
      </c>
    </row>
    <row r="2871" spans="1:8" x14ac:dyDescent="0.25">
      <c r="A2871" t="s">
        <v>69</v>
      </c>
      <c r="B2871" s="1">
        <v>3101</v>
      </c>
      <c r="C2871" t="s">
        <v>7</v>
      </c>
      <c r="D2871" s="2">
        <v>43040</v>
      </c>
      <c r="E2871">
        <v>2628.1577219305132</v>
      </c>
      <c r="F2871">
        <f t="shared" si="45"/>
        <v>6.6941183471780005E-3</v>
      </c>
      <c r="G2871">
        <v>392607</v>
      </c>
      <c r="H2871">
        <v>205873492</v>
      </c>
    </row>
    <row r="2872" spans="1:8" x14ac:dyDescent="0.25">
      <c r="A2872" t="s">
        <v>70</v>
      </c>
      <c r="B2872" s="1">
        <v>3102</v>
      </c>
      <c r="C2872" t="s">
        <v>6</v>
      </c>
      <c r="D2872" s="2">
        <v>43040</v>
      </c>
      <c r="E2872">
        <v>4354.1251548270811</v>
      </c>
      <c r="F2872">
        <f t="shared" si="45"/>
        <v>2.5382461158355313E-3</v>
      </c>
      <c r="G2872">
        <v>1715407</v>
      </c>
      <c r="H2872">
        <v>205873492</v>
      </c>
    </row>
    <row r="2873" spans="1:8" x14ac:dyDescent="0.25">
      <c r="A2873" t="s">
        <v>70</v>
      </c>
      <c r="B2873" s="1">
        <v>3102</v>
      </c>
      <c r="C2873" t="s">
        <v>7</v>
      </c>
      <c r="D2873" s="2">
        <v>43040</v>
      </c>
      <c r="E2873">
        <v>4964.118303150296</v>
      </c>
      <c r="F2873">
        <f t="shared" si="45"/>
        <v>2.893842862452057E-3</v>
      </c>
      <c r="G2873">
        <v>1715407</v>
      </c>
      <c r="H2873">
        <v>205873492</v>
      </c>
    </row>
    <row r="2874" spans="1:8" x14ac:dyDescent="0.25">
      <c r="A2874" t="s">
        <v>71</v>
      </c>
      <c r="B2874" s="1">
        <v>3103</v>
      </c>
      <c r="C2874" t="s">
        <v>6</v>
      </c>
      <c r="D2874" s="2">
        <v>43040</v>
      </c>
      <c r="E2874">
        <v>1078.1842625217253</v>
      </c>
      <c r="F2874">
        <f t="shared" si="45"/>
        <v>1.4743109834103069E-3</v>
      </c>
      <c r="G2874">
        <v>731314</v>
      </c>
      <c r="H2874">
        <v>205873492</v>
      </c>
    </row>
    <row r="2875" spans="1:8" x14ac:dyDescent="0.25">
      <c r="A2875" t="s">
        <v>71</v>
      </c>
      <c r="B2875" s="1">
        <v>3103</v>
      </c>
      <c r="C2875" t="s">
        <v>7</v>
      </c>
      <c r="D2875" s="2">
        <v>43040</v>
      </c>
      <c r="E2875">
        <v>1071.189414658819</v>
      </c>
      <c r="F2875">
        <f t="shared" si="45"/>
        <v>1.4647462166166914E-3</v>
      </c>
      <c r="G2875">
        <v>731314</v>
      </c>
      <c r="H2875">
        <v>205873492</v>
      </c>
    </row>
    <row r="2876" spans="1:8" x14ac:dyDescent="0.25">
      <c r="A2876" t="s">
        <v>72</v>
      </c>
      <c r="B2876" s="1">
        <v>3104</v>
      </c>
      <c r="C2876" t="s">
        <v>6</v>
      </c>
      <c r="D2876" s="2">
        <v>43040</v>
      </c>
      <c r="E2876">
        <v>903.50580299752517</v>
      </c>
      <c r="F2876">
        <f t="shared" si="45"/>
        <v>2.258662867664768E-3</v>
      </c>
      <c r="G2876">
        <v>400018</v>
      </c>
      <c r="H2876">
        <v>205873492</v>
      </c>
    </row>
    <row r="2877" spans="1:8" x14ac:dyDescent="0.25">
      <c r="A2877" t="s">
        <v>72</v>
      </c>
      <c r="B2877" s="1">
        <v>3104</v>
      </c>
      <c r="C2877" t="s">
        <v>7</v>
      </c>
      <c r="D2877" s="2">
        <v>43040</v>
      </c>
      <c r="E2877">
        <v>1031.632171347439</v>
      </c>
      <c r="F2877">
        <f t="shared" si="45"/>
        <v>2.5789643749717238E-3</v>
      </c>
      <c r="G2877">
        <v>400018</v>
      </c>
      <c r="H2877">
        <v>205873492</v>
      </c>
    </row>
    <row r="2878" spans="1:8" x14ac:dyDescent="0.25">
      <c r="A2878" t="s">
        <v>73</v>
      </c>
      <c r="B2878" s="1">
        <v>3105</v>
      </c>
      <c r="C2878" t="s">
        <v>6</v>
      </c>
      <c r="D2878" s="2">
        <v>43040</v>
      </c>
      <c r="E2878">
        <v>20062.864867228451</v>
      </c>
      <c r="F2878">
        <f t="shared" si="45"/>
        <v>8.5844944353071218E-3</v>
      </c>
      <c r="G2878">
        <v>2337105</v>
      </c>
      <c r="H2878">
        <v>205873492</v>
      </c>
    </row>
    <row r="2879" spans="1:8" x14ac:dyDescent="0.25">
      <c r="A2879" t="s">
        <v>73</v>
      </c>
      <c r="B2879" s="1">
        <v>3105</v>
      </c>
      <c r="C2879" t="s">
        <v>7</v>
      </c>
      <c r="D2879" s="2">
        <v>43040</v>
      </c>
      <c r="E2879">
        <v>22574.985704196519</v>
      </c>
      <c r="F2879">
        <f t="shared" si="45"/>
        <v>9.6593801751297097E-3</v>
      </c>
      <c r="G2879">
        <v>2337105</v>
      </c>
      <c r="H2879">
        <v>205873492</v>
      </c>
    </row>
    <row r="2880" spans="1:8" x14ac:dyDescent="0.25">
      <c r="A2880" t="s">
        <v>74</v>
      </c>
      <c r="B2880" s="1">
        <v>3106</v>
      </c>
      <c r="C2880" t="s">
        <v>6</v>
      </c>
      <c r="D2880" s="2">
        <v>43040</v>
      </c>
      <c r="E2880">
        <v>1903.3075590478779</v>
      </c>
      <c r="F2880">
        <f t="shared" si="45"/>
        <v>4.3225847719889944E-3</v>
      </c>
      <c r="G2880">
        <v>440317</v>
      </c>
      <c r="H2880">
        <v>205873492</v>
      </c>
    </row>
    <row r="2881" spans="1:8" x14ac:dyDescent="0.25">
      <c r="A2881" t="s">
        <v>74</v>
      </c>
      <c r="B2881" s="1">
        <v>3106</v>
      </c>
      <c r="C2881" t="s">
        <v>7</v>
      </c>
      <c r="D2881" s="2">
        <v>43040</v>
      </c>
      <c r="E2881">
        <v>1961.8207856761883</v>
      </c>
      <c r="F2881">
        <f t="shared" si="45"/>
        <v>4.4554736375751747E-3</v>
      </c>
      <c r="G2881">
        <v>440317</v>
      </c>
      <c r="H2881">
        <v>205873492</v>
      </c>
    </row>
    <row r="2882" spans="1:8" x14ac:dyDescent="0.25">
      <c r="A2882" t="s">
        <v>75</v>
      </c>
      <c r="B2882" s="1">
        <v>3107</v>
      </c>
      <c r="C2882" t="s">
        <v>6</v>
      </c>
      <c r="D2882" s="2">
        <v>43040</v>
      </c>
      <c r="E2882">
        <v>39301.908214425312</v>
      </c>
      <c r="F2882">
        <f t="shared" si="45"/>
        <v>5.8407106320182188E-3</v>
      </c>
      <c r="G2882">
        <v>6728960</v>
      </c>
      <c r="H2882">
        <v>205873492</v>
      </c>
    </row>
    <row r="2883" spans="1:8" x14ac:dyDescent="0.25">
      <c r="A2883" t="s">
        <v>75</v>
      </c>
      <c r="B2883" s="1">
        <v>3107</v>
      </c>
      <c r="C2883" t="s">
        <v>7</v>
      </c>
      <c r="D2883" s="2">
        <v>43040</v>
      </c>
      <c r="E2883">
        <v>53939.94944555268</v>
      </c>
      <c r="F2883">
        <f t="shared" si="45"/>
        <v>8.0160900712075382E-3</v>
      </c>
      <c r="G2883">
        <v>6728960</v>
      </c>
      <c r="H2883">
        <v>205873492</v>
      </c>
    </row>
    <row r="2884" spans="1:8" x14ac:dyDescent="0.25">
      <c r="A2884" t="s">
        <v>76</v>
      </c>
      <c r="B2884" s="1">
        <v>3108</v>
      </c>
      <c r="C2884" t="s">
        <v>6</v>
      </c>
      <c r="D2884" s="2">
        <v>43040</v>
      </c>
      <c r="E2884">
        <v>5650.7367239518826</v>
      </c>
      <c r="F2884">
        <f t="shared" si="45"/>
        <v>3.2998004750812186E-3</v>
      </c>
      <c r="G2884">
        <v>1712448</v>
      </c>
      <c r="H2884">
        <v>205873492</v>
      </c>
    </row>
    <row r="2885" spans="1:8" x14ac:dyDescent="0.25">
      <c r="A2885" t="s">
        <v>76</v>
      </c>
      <c r="B2885" s="1">
        <v>3108</v>
      </c>
      <c r="C2885" t="s">
        <v>7</v>
      </c>
      <c r="D2885" s="2">
        <v>43040</v>
      </c>
      <c r="E2885">
        <v>7148.5568146923451</v>
      </c>
      <c r="F2885">
        <f t="shared" si="45"/>
        <v>4.1744665033287701E-3</v>
      </c>
      <c r="G2885">
        <v>1712448</v>
      </c>
      <c r="H2885">
        <v>205873492</v>
      </c>
    </row>
    <row r="2886" spans="1:8" x14ac:dyDescent="0.25">
      <c r="A2886" t="s">
        <v>77</v>
      </c>
      <c r="B2886" s="1">
        <v>3109</v>
      </c>
      <c r="C2886" t="s">
        <v>6</v>
      </c>
      <c r="D2886" s="2">
        <v>43040</v>
      </c>
      <c r="E2886">
        <v>6799.4563624812299</v>
      </c>
      <c r="F2886">
        <f t="shared" si="45"/>
        <v>6.5508389236508336E-3</v>
      </c>
      <c r="G2886">
        <v>1037952</v>
      </c>
      <c r="H2886">
        <v>205873492</v>
      </c>
    </row>
    <row r="2887" spans="1:8" x14ac:dyDescent="0.25">
      <c r="A2887" t="s">
        <v>77</v>
      </c>
      <c r="B2887" s="1">
        <v>3109</v>
      </c>
      <c r="C2887" t="s">
        <v>7</v>
      </c>
      <c r="D2887" s="2">
        <v>43040</v>
      </c>
      <c r="E2887">
        <v>7667.9288079227972</v>
      </c>
      <c r="F2887">
        <f t="shared" si="45"/>
        <v>7.3875562722773283E-3</v>
      </c>
      <c r="G2887">
        <v>1037952</v>
      </c>
      <c r="H2887">
        <v>205873492</v>
      </c>
    </row>
    <row r="2888" spans="1:8" x14ac:dyDescent="0.25">
      <c r="A2888" t="s">
        <v>78</v>
      </c>
      <c r="B2888" s="1">
        <v>3110</v>
      </c>
      <c r="C2888" t="s">
        <v>6</v>
      </c>
      <c r="D2888" s="2">
        <v>43040</v>
      </c>
      <c r="E2888">
        <v>13471.20071992315</v>
      </c>
      <c r="F2888">
        <f t="shared" si="45"/>
        <v>5.1769063382140577E-3</v>
      </c>
      <c r="G2888">
        <v>2602172</v>
      </c>
      <c r="H2888">
        <v>205873492</v>
      </c>
    </row>
    <row r="2889" spans="1:8" x14ac:dyDescent="0.25">
      <c r="A2889" t="s">
        <v>78</v>
      </c>
      <c r="B2889" s="1">
        <v>3110</v>
      </c>
      <c r="C2889" t="s">
        <v>7</v>
      </c>
      <c r="D2889" s="2">
        <v>43040</v>
      </c>
      <c r="E2889">
        <v>17049.213287497179</v>
      </c>
      <c r="F2889">
        <f t="shared" si="45"/>
        <v>6.5519163558355022E-3</v>
      </c>
      <c r="G2889">
        <v>2602172</v>
      </c>
      <c r="H2889">
        <v>205873492</v>
      </c>
    </row>
    <row r="2890" spans="1:8" x14ac:dyDescent="0.25">
      <c r="A2890" t="s">
        <v>79</v>
      </c>
      <c r="B2890" s="1">
        <v>3111</v>
      </c>
      <c r="C2890" t="s">
        <v>6</v>
      </c>
      <c r="D2890" s="2">
        <v>43040</v>
      </c>
      <c r="E2890">
        <v>2177.641410416506</v>
      </c>
      <c r="F2890">
        <f t="shared" si="45"/>
        <v>3.6814830644458711E-3</v>
      </c>
      <c r="G2890">
        <v>591512</v>
      </c>
      <c r="H2890">
        <v>205873492</v>
      </c>
    </row>
    <row r="2891" spans="1:8" x14ac:dyDescent="0.25">
      <c r="A2891" t="s">
        <v>79</v>
      </c>
      <c r="B2891" s="1">
        <v>3111</v>
      </c>
      <c r="C2891" t="s">
        <v>7</v>
      </c>
      <c r="D2891" s="2">
        <v>43040</v>
      </c>
      <c r="E2891">
        <v>2468.6575972010955</v>
      </c>
      <c r="F2891">
        <f t="shared" si="45"/>
        <v>4.1734700178544066E-3</v>
      </c>
      <c r="G2891">
        <v>591512</v>
      </c>
      <c r="H2891">
        <v>205873492</v>
      </c>
    </row>
    <row r="2892" spans="1:8" x14ac:dyDescent="0.25">
      <c r="A2892" t="s">
        <v>80</v>
      </c>
      <c r="B2892" s="1">
        <v>3112</v>
      </c>
      <c r="C2892" t="s">
        <v>6</v>
      </c>
      <c r="D2892" s="2">
        <v>43040</v>
      </c>
      <c r="E2892">
        <v>8719.9666147109856</v>
      </c>
      <c r="F2892">
        <f t="shared" si="45"/>
        <v>3.7785610104357084E-3</v>
      </c>
      <c r="G2892">
        <v>2307748</v>
      </c>
      <c r="H2892">
        <v>205873492</v>
      </c>
    </row>
    <row r="2893" spans="1:8" x14ac:dyDescent="0.25">
      <c r="A2893" t="s">
        <v>80</v>
      </c>
      <c r="B2893" s="1">
        <v>3112</v>
      </c>
      <c r="C2893" t="s">
        <v>7</v>
      </c>
      <c r="D2893" s="2">
        <v>43040</v>
      </c>
      <c r="E2893">
        <v>10145.228280447234</v>
      </c>
      <c r="F2893">
        <f t="shared" si="45"/>
        <v>4.3961594942113413E-3</v>
      </c>
      <c r="G2893">
        <v>2307748</v>
      </c>
      <c r="H2893">
        <v>205873492</v>
      </c>
    </row>
    <row r="2894" spans="1:8" x14ac:dyDescent="0.25">
      <c r="A2894" t="s">
        <v>81</v>
      </c>
      <c r="B2894" s="1">
        <v>3201</v>
      </c>
      <c r="C2894" t="s">
        <v>6</v>
      </c>
      <c r="D2894" s="2">
        <v>43040</v>
      </c>
      <c r="E2894">
        <v>1755.477316429226</v>
      </c>
      <c r="F2894">
        <f t="shared" si="45"/>
        <v>3.8672352852147131E-3</v>
      </c>
      <c r="G2894">
        <v>453936</v>
      </c>
      <c r="H2894">
        <v>205873492</v>
      </c>
    </row>
    <row r="2895" spans="1:8" x14ac:dyDescent="0.25">
      <c r="A2895" t="s">
        <v>81</v>
      </c>
      <c r="B2895" s="1">
        <v>3201</v>
      </c>
      <c r="C2895" t="s">
        <v>7</v>
      </c>
      <c r="D2895" s="2">
        <v>43040</v>
      </c>
      <c r="E2895">
        <v>2207.5886610419793</v>
      </c>
      <c r="F2895">
        <f t="shared" si="45"/>
        <v>4.8632156538410245E-3</v>
      </c>
      <c r="G2895">
        <v>453936</v>
      </c>
      <c r="H2895">
        <v>205873492</v>
      </c>
    </row>
    <row r="2896" spans="1:8" x14ac:dyDescent="0.25">
      <c r="A2896" t="s">
        <v>82</v>
      </c>
      <c r="B2896" s="1">
        <v>3202</v>
      </c>
      <c r="C2896" t="s">
        <v>6</v>
      </c>
      <c r="D2896" s="2">
        <v>43040</v>
      </c>
      <c r="E2896">
        <v>5118.6752965914675</v>
      </c>
      <c r="F2896">
        <f t="shared" si="45"/>
        <v>8.0716215331400071E-3</v>
      </c>
      <c r="G2896">
        <v>634157</v>
      </c>
      <c r="H2896">
        <v>205873492</v>
      </c>
    </row>
    <row r="2897" spans="1:8" x14ac:dyDescent="0.25">
      <c r="A2897" t="s">
        <v>82</v>
      </c>
      <c r="B2897" s="1">
        <v>3202</v>
      </c>
      <c r="C2897" t="s">
        <v>7</v>
      </c>
      <c r="D2897" s="2">
        <v>43040</v>
      </c>
      <c r="E2897">
        <v>5757.2995047715231</v>
      </c>
      <c r="F2897">
        <f t="shared" si="45"/>
        <v>9.0786658584097041E-3</v>
      </c>
      <c r="G2897">
        <v>634157</v>
      </c>
      <c r="H2897">
        <v>205873492</v>
      </c>
    </row>
    <row r="2898" spans="1:8" x14ac:dyDescent="0.25">
      <c r="A2898" t="s">
        <v>83</v>
      </c>
      <c r="B2898" s="1">
        <v>3203</v>
      </c>
      <c r="C2898" t="s">
        <v>6</v>
      </c>
      <c r="D2898" s="2">
        <v>43040</v>
      </c>
      <c r="E2898">
        <v>11424.986179804613</v>
      </c>
      <c r="F2898">
        <f t="shared" si="45"/>
        <v>5.0451240769971263E-3</v>
      </c>
      <c r="G2898">
        <v>2264560</v>
      </c>
      <c r="H2898">
        <v>205873492</v>
      </c>
    </row>
    <row r="2899" spans="1:8" x14ac:dyDescent="0.25">
      <c r="A2899" t="s">
        <v>83</v>
      </c>
      <c r="B2899" s="1">
        <v>3203</v>
      </c>
      <c r="C2899" t="s">
        <v>7</v>
      </c>
      <c r="D2899" s="2">
        <v>43040</v>
      </c>
      <c r="E2899">
        <v>15170.356870739108</v>
      </c>
      <c r="F2899">
        <f t="shared" si="45"/>
        <v>6.699030659703919E-3</v>
      </c>
      <c r="G2899">
        <v>2264560</v>
      </c>
      <c r="H2899">
        <v>205873492</v>
      </c>
    </row>
    <row r="2900" spans="1:8" x14ac:dyDescent="0.25">
      <c r="A2900" t="s">
        <v>84</v>
      </c>
      <c r="B2900" s="1">
        <v>3204</v>
      </c>
      <c r="C2900" t="s">
        <v>6</v>
      </c>
      <c r="D2900" s="2">
        <v>43040</v>
      </c>
      <c r="E2900">
        <v>1932.1268781871872</v>
      </c>
      <c r="F2900">
        <f t="shared" si="45"/>
        <v>3.1110949919606135E-3</v>
      </c>
      <c r="G2900">
        <v>621044</v>
      </c>
      <c r="H2900">
        <v>205873492</v>
      </c>
    </row>
    <row r="2901" spans="1:8" x14ac:dyDescent="0.25">
      <c r="A2901" t="s">
        <v>84</v>
      </c>
      <c r="B2901" s="1">
        <v>3204</v>
      </c>
      <c r="C2901" t="s">
        <v>7</v>
      </c>
      <c r="D2901" s="2">
        <v>43040</v>
      </c>
      <c r="E2901">
        <v>2134.0773204237767</v>
      </c>
      <c r="F2901">
        <f t="shared" si="45"/>
        <v>3.4362739522864347E-3</v>
      </c>
      <c r="G2901">
        <v>621044</v>
      </c>
      <c r="H2901">
        <v>205873492</v>
      </c>
    </row>
    <row r="2902" spans="1:8" x14ac:dyDescent="0.25">
      <c r="A2902" t="s">
        <v>85</v>
      </c>
      <c r="B2902" s="1">
        <v>3301</v>
      </c>
      <c r="C2902" t="s">
        <v>6</v>
      </c>
      <c r="D2902" s="2">
        <v>43040</v>
      </c>
      <c r="E2902">
        <v>937.42472765431512</v>
      </c>
      <c r="F2902">
        <f t="shared" si="45"/>
        <v>2.8853603609046603E-3</v>
      </c>
      <c r="G2902">
        <v>324890</v>
      </c>
      <c r="H2902">
        <v>205873492</v>
      </c>
    </row>
    <row r="2903" spans="1:8" x14ac:dyDescent="0.25">
      <c r="A2903" t="s">
        <v>85</v>
      </c>
      <c r="B2903" s="1">
        <v>3301</v>
      </c>
      <c r="C2903" t="s">
        <v>7</v>
      </c>
      <c r="D2903" s="2">
        <v>43040</v>
      </c>
      <c r="E2903">
        <v>1084.0150416528866</v>
      </c>
      <c r="F2903">
        <f t="shared" si="45"/>
        <v>3.3365601946901617E-3</v>
      </c>
      <c r="G2903">
        <v>324890</v>
      </c>
      <c r="H2903">
        <v>205873492</v>
      </c>
    </row>
    <row r="2904" spans="1:8" x14ac:dyDescent="0.25">
      <c r="A2904" t="s">
        <v>86</v>
      </c>
      <c r="B2904" s="1">
        <v>3302</v>
      </c>
      <c r="C2904" t="s">
        <v>6</v>
      </c>
      <c r="D2904" s="2">
        <v>43040</v>
      </c>
      <c r="E2904">
        <v>4117.6394376509152</v>
      </c>
      <c r="F2904">
        <f t="shared" si="45"/>
        <v>4.5063184134475969E-3</v>
      </c>
      <c r="G2904">
        <v>913748</v>
      </c>
      <c r="H2904">
        <v>205873492</v>
      </c>
    </row>
    <row r="2905" spans="1:8" x14ac:dyDescent="0.25">
      <c r="A2905" t="s">
        <v>86</v>
      </c>
      <c r="B2905" s="1">
        <v>3302</v>
      </c>
      <c r="C2905" t="s">
        <v>7</v>
      </c>
      <c r="D2905" s="2">
        <v>43040</v>
      </c>
      <c r="E2905">
        <v>6108.2169109346996</v>
      </c>
      <c r="F2905">
        <f t="shared" si="45"/>
        <v>6.6847937406535494E-3</v>
      </c>
      <c r="G2905">
        <v>913748</v>
      </c>
      <c r="H2905">
        <v>205873492</v>
      </c>
    </row>
    <row r="2906" spans="1:8" x14ac:dyDescent="0.25">
      <c r="A2906" t="s">
        <v>87</v>
      </c>
      <c r="B2906" s="1">
        <v>3303</v>
      </c>
      <c r="C2906" t="s">
        <v>6</v>
      </c>
      <c r="D2906" s="2">
        <v>43040</v>
      </c>
      <c r="E2906">
        <v>2098.2061488701424</v>
      </c>
      <c r="F2906">
        <f t="shared" si="45"/>
        <v>4.2650280693194969E-3</v>
      </c>
      <c r="G2906">
        <v>491956</v>
      </c>
      <c r="H2906">
        <v>205873492</v>
      </c>
    </row>
    <row r="2907" spans="1:8" x14ac:dyDescent="0.25">
      <c r="A2907" t="s">
        <v>87</v>
      </c>
      <c r="B2907" s="1">
        <v>3303</v>
      </c>
      <c r="C2907" t="s">
        <v>7</v>
      </c>
      <c r="D2907" s="2">
        <v>43040</v>
      </c>
      <c r="E2907">
        <v>2843.9999517659867</v>
      </c>
      <c r="F2907">
        <f t="shared" si="45"/>
        <v>5.7810047072624111E-3</v>
      </c>
      <c r="G2907">
        <v>491956</v>
      </c>
      <c r="H2907">
        <v>205873492</v>
      </c>
    </row>
    <row r="2908" spans="1:8" x14ac:dyDescent="0.25">
      <c r="A2908" t="s">
        <v>88</v>
      </c>
      <c r="B2908" s="1">
        <v>3304</v>
      </c>
      <c r="C2908" t="s">
        <v>6</v>
      </c>
      <c r="D2908" s="2">
        <v>43040</v>
      </c>
      <c r="E2908">
        <v>3265.4782894141886</v>
      </c>
      <c r="F2908">
        <f t="shared" si="45"/>
        <v>4.0529603866121576E-3</v>
      </c>
      <c r="G2908">
        <v>805702</v>
      </c>
      <c r="H2908">
        <v>205873492</v>
      </c>
    </row>
    <row r="2909" spans="1:8" x14ac:dyDescent="0.25">
      <c r="A2909" t="s">
        <v>88</v>
      </c>
      <c r="B2909" s="1">
        <v>3304</v>
      </c>
      <c r="C2909" t="s">
        <v>7</v>
      </c>
      <c r="D2909" s="2">
        <v>43040</v>
      </c>
      <c r="E2909">
        <v>4042.8281423803828</v>
      </c>
      <c r="F2909">
        <f t="shared" si="45"/>
        <v>5.0177710150655988E-3</v>
      </c>
      <c r="G2909">
        <v>805702</v>
      </c>
      <c r="H2909">
        <v>205873492</v>
      </c>
    </row>
    <row r="2910" spans="1:8" x14ac:dyDescent="0.25">
      <c r="A2910" t="s">
        <v>89</v>
      </c>
      <c r="B2910" s="1">
        <v>3305</v>
      </c>
      <c r="C2910" t="s">
        <v>6</v>
      </c>
      <c r="D2910" s="2">
        <v>43040</v>
      </c>
      <c r="E2910">
        <v>3929.0706192294515</v>
      </c>
      <c r="F2910">
        <f t="shared" si="45"/>
        <v>3.523365636305753E-3</v>
      </c>
      <c r="G2910">
        <v>1115147</v>
      </c>
      <c r="H2910">
        <v>205873492</v>
      </c>
    </row>
    <row r="2911" spans="1:8" x14ac:dyDescent="0.25">
      <c r="A2911" t="s">
        <v>89</v>
      </c>
      <c r="B2911" s="1">
        <v>3305</v>
      </c>
      <c r="C2911" t="s">
        <v>7</v>
      </c>
      <c r="D2911" s="2">
        <v>43040</v>
      </c>
      <c r="E2911">
        <v>6000.7935117201496</v>
      </c>
      <c r="F2911">
        <f t="shared" si="45"/>
        <v>5.3811681435004975E-3</v>
      </c>
      <c r="G2911">
        <v>1115147</v>
      </c>
      <c r="H2911">
        <v>205873492</v>
      </c>
    </row>
    <row r="2912" spans="1:8" x14ac:dyDescent="0.25">
      <c r="A2912" t="s">
        <v>90</v>
      </c>
      <c r="B2912" s="1">
        <v>3306</v>
      </c>
      <c r="C2912" t="s">
        <v>6</v>
      </c>
      <c r="D2912" s="2">
        <v>43040</v>
      </c>
      <c r="E2912">
        <v>69973.249594988491</v>
      </c>
      <c r="F2912">
        <f t="shared" si="45"/>
        <v>5.3889609904159575E-3</v>
      </c>
      <c r="G2912">
        <v>12984553</v>
      </c>
      <c r="H2912">
        <v>205873492</v>
      </c>
    </row>
    <row r="2913" spans="1:8" x14ac:dyDescent="0.25">
      <c r="A2913" t="s">
        <v>90</v>
      </c>
      <c r="B2913" s="1">
        <v>3306</v>
      </c>
      <c r="C2913" t="s">
        <v>7</v>
      </c>
      <c r="D2913" s="2">
        <v>43040</v>
      </c>
      <c r="E2913">
        <v>91446.403407576741</v>
      </c>
      <c r="F2913">
        <f t="shared" si="45"/>
        <v>7.0427070849167269E-3</v>
      </c>
      <c r="G2913">
        <v>12984553</v>
      </c>
      <c r="H2913">
        <v>205873492</v>
      </c>
    </row>
    <row r="2914" spans="1:8" x14ac:dyDescent="0.25">
      <c r="A2914" t="s">
        <v>91</v>
      </c>
      <c r="B2914" s="1">
        <v>3501</v>
      </c>
      <c r="C2914" t="s">
        <v>6</v>
      </c>
      <c r="D2914" s="2">
        <v>43040</v>
      </c>
      <c r="E2914">
        <v>11483.396346684342</v>
      </c>
      <c r="F2914">
        <f t="shared" si="45"/>
        <v>6.7721562387931802E-3</v>
      </c>
      <c r="G2914">
        <v>1695678</v>
      </c>
      <c r="H2914">
        <v>205873492</v>
      </c>
    </row>
    <row r="2915" spans="1:8" x14ac:dyDescent="0.25">
      <c r="A2915" t="s">
        <v>91</v>
      </c>
      <c r="B2915" s="1">
        <v>3501</v>
      </c>
      <c r="C2915" t="s">
        <v>7</v>
      </c>
      <c r="D2915" s="2">
        <v>43040</v>
      </c>
      <c r="E2915">
        <v>13248.434864615772</v>
      </c>
      <c r="F2915">
        <f t="shared" si="45"/>
        <v>7.8130605366206161E-3</v>
      </c>
      <c r="G2915">
        <v>1695678</v>
      </c>
      <c r="H2915">
        <v>205873492</v>
      </c>
    </row>
    <row r="2916" spans="1:8" x14ac:dyDescent="0.25">
      <c r="A2916" t="s">
        <v>92</v>
      </c>
      <c r="B2916" s="1">
        <v>3502</v>
      </c>
      <c r="C2916" t="s">
        <v>6</v>
      </c>
      <c r="D2916" s="2">
        <v>43040</v>
      </c>
      <c r="E2916">
        <v>22381.409762392275</v>
      </c>
      <c r="F2916">
        <f t="shared" si="45"/>
        <v>8.6374490343076836E-3</v>
      </c>
      <c r="G2916">
        <v>2591206</v>
      </c>
      <c r="H2916">
        <v>205873492</v>
      </c>
    </row>
    <row r="2917" spans="1:8" x14ac:dyDescent="0.25">
      <c r="A2917" t="s">
        <v>92</v>
      </c>
      <c r="B2917" s="1">
        <v>3502</v>
      </c>
      <c r="C2917" t="s">
        <v>7</v>
      </c>
      <c r="D2917" s="2">
        <v>43040</v>
      </c>
      <c r="E2917">
        <v>23239.77847081768</v>
      </c>
      <c r="F2917">
        <f t="shared" si="45"/>
        <v>8.9687112760690121E-3</v>
      </c>
      <c r="G2917">
        <v>2591206</v>
      </c>
      <c r="H2917">
        <v>205873492</v>
      </c>
    </row>
    <row r="2918" spans="1:8" x14ac:dyDescent="0.25">
      <c r="A2918" t="s">
        <v>93</v>
      </c>
      <c r="B2918" s="1">
        <v>3503</v>
      </c>
      <c r="C2918" t="s">
        <v>6</v>
      </c>
      <c r="D2918" s="2">
        <v>43040</v>
      </c>
      <c r="E2918">
        <v>5413.152933150951</v>
      </c>
      <c r="F2918">
        <f t="shared" si="45"/>
        <v>7.2256492397477579E-3</v>
      </c>
      <c r="G2918">
        <v>749158</v>
      </c>
      <c r="H2918">
        <v>205873492</v>
      </c>
    </row>
    <row r="2919" spans="1:8" x14ac:dyDescent="0.25">
      <c r="A2919" t="s">
        <v>93</v>
      </c>
      <c r="B2919" s="1">
        <v>3503</v>
      </c>
      <c r="C2919" t="s">
        <v>7</v>
      </c>
      <c r="D2919" s="2">
        <v>43040</v>
      </c>
      <c r="E2919">
        <v>5863.1061455249237</v>
      </c>
      <c r="F2919">
        <f t="shared" si="45"/>
        <v>7.8262611432100091E-3</v>
      </c>
      <c r="G2919">
        <v>749158</v>
      </c>
      <c r="H2919">
        <v>205873492</v>
      </c>
    </row>
    <row r="2920" spans="1:8" x14ac:dyDescent="0.25">
      <c r="A2920" t="s">
        <v>94</v>
      </c>
      <c r="B2920" s="1">
        <v>3504</v>
      </c>
      <c r="C2920" t="s">
        <v>6</v>
      </c>
      <c r="D2920" s="2">
        <v>43040</v>
      </c>
      <c r="E2920">
        <v>10943.251619597644</v>
      </c>
      <c r="F2920">
        <f t="shared" si="45"/>
        <v>6.9490713424535406E-3</v>
      </c>
      <c r="G2920">
        <v>1574779</v>
      </c>
      <c r="H2920">
        <v>205873492</v>
      </c>
    </row>
    <row r="2921" spans="1:8" x14ac:dyDescent="0.25">
      <c r="A2921" t="s">
        <v>94</v>
      </c>
      <c r="B2921" s="1">
        <v>3504</v>
      </c>
      <c r="C2921" t="s">
        <v>7</v>
      </c>
      <c r="D2921" s="2">
        <v>43040</v>
      </c>
      <c r="E2921">
        <v>11859.141557618386</v>
      </c>
      <c r="F2921">
        <f t="shared" si="45"/>
        <v>7.5306703719178287E-3</v>
      </c>
      <c r="G2921">
        <v>1574779</v>
      </c>
      <c r="H2921">
        <v>205873492</v>
      </c>
    </row>
    <row r="2922" spans="1:8" x14ac:dyDescent="0.25">
      <c r="A2922" t="s">
        <v>95</v>
      </c>
      <c r="B2922" s="1">
        <v>3505</v>
      </c>
      <c r="C2922" t="s">
        <v>6</v>
      </c>
      <c r="D2922" s="2">
        <v>43040</v>
      </c>
      <c r="E2922">
        <v>7745.5527550882462</v>
      </c>
      <c r="F2922">
        <f t="shared" si="45"/>
        <v>8.7654774100946273E-3</v>
      </c>
      <c r="G2922">
        <v>883643</v>
      </c>
      <c r="H2922">
        <v>205873492</v>
      </c>
    </row>
    <row r="2923" spans="1:8" x14ac:dyDescent="0.25">
      <c r="A2923" t="s">
        <v>95</v>
      </c>
      <c r="B2923" s="1">
        <v>3505</v>
      </c>
      <c r="C2923" t="s">
        <v>7</v>
      </c>
      <c r="D2923" s="2">
        <v>43040</v>
      </c>
      <c r="E2923">
        <v>8323.4696037669546</v>
      </c>
      <c r="F2923">
        <f t="shared" si="45"/>
        <v>9.4194936232923875E-3</v>
      </c>
      <c r="G2923">
        <v>883643</v>
      </c>
      <c r="H2923">
        <v>205873492</v>
      </c>
    </row>
    <row r="2924" spans="1:8" x14ac:dyDescent="0.25">
      <c r="A2924" t="s">
        <v>96</v>
      </c>
      <c r="B2924" s="1">
        <v>3506</v>
      </c>
      <c r="C2924" t="s">
        <v>6</v>
      </c>
      <c r="D2924" s="2">
        <v>43040</v>
      </c>
      <c r="E2924">
        <v>9274.1520726555282</v>
      </c>
      <c r="F2924">
        <f t="shared" si="45"/>
        <v>6.174111943492243E-3</v>
      </c>
      <c r="G2924">
        <v>1502103</v>
      </c>
      <c r="H2924">
        <v>205873492</v>
      </c>
    </row>
    <row r="2925" spans="1:8" x14ac:dyDescent="0.25">
      <c r="A2925" t="s">
        <v>96</v>
      </c>
      <c r="B2925" s="1">
        <v>3506</v>
      </c>
      <c r="C2925" t="s">
        <v>7</v>
      </c>
      <c r="D2925" s="2">
        <v>43040</v>
      </c>
      <c r="E2925">
        <v>11335.991622813495</v>
      </c>
      <c r="F2925">
        <f t="shared" si="45"/>
        <v>7.5467472089553751E-3</v>
      </c>
      <c r="G2925">
        <v>1502103</v>
      </c>
      <c r="H2925">
        <v>205873492</v>
      </c>
    </row>
    <row r="2926" spans="1:8" x14ac:dyDescent="0.25">
      <c r="A2926" t="s">
        <v>97</v>
      </c>
      <c r="B2926" s="1">
        <v>3507</v>
      </c>
      <c r="C2926" t="s">
        <v>6</v>
      </c>
      <c r="D2926" s="2">
        <v>43040</v>
      </c>
      <c r="E2926">
        <v>27140.777665578993</v>
      </c>
      <c r="F2926">
        <f t="shared" si="45"/>
        <v>6.5122669371265101E-3</v>
      </c>
      <c r="G2926">
        <v>4167639</v>
      </c>
      <c r="H2926">
        <v>205873492</v>
      </c>
    </row>
    <row r="2927" spans="1:8" x14ac:dyDescent="0.25">
      <c r="A2927" t="s">
        <v>97</v>
      </c>
      <c r="B2927" s="1">
        <v>3507</v>
      </c>
      <c r="C2927" t="s">
        <v>7</v>
      </c>
      <c r="D2927" s="2">
        <v>43040</v>
      </c>
      <c r="E2927">
        <v>33147.705288833582</v>
      </c>
      <c r="F2927">
        <f t="shared" si="45"/>
        <v>7.9535932188065182E-3</v>
      </c>
      <c r="G2927">
        <v>4167639</v>
      </c>
      <c r="H2927">
        <v>205873492</v>
      </c>
    </row>
    <row r="2928" spans="1:8" x14ac:dyDescent="0.25">
      <c r="A2928" t="s">
        <v>98</v>
      </c>
      <c r="B2928" s="1">
        <v>3508</v>
      </c>
      <c r="C2928" t="s">
        <v>6</v>
      </c>
      <c r="D2928" s="2">
        <v>43040</v>
      </c>
      <c r="E2928">
        <v>4363.8210990198504</v>
      </c>
      <c r="F2928">
        <f t="shared" si="45"/>
        <v>4.8551096438845254E-3</v>
      </c>
      <c r="G2928">
        <v>898810</v>
      </c>
      <c r="H2928">
        <v>205873492</v>
      </c>
    </row>
    <row r="2929" spans="1:8" x14ac:dyDescent="0.25">
      <c r="A2929" t="s">
        <v>98</v>
      </c>
      <c r="B2929" s="1">
        <v>3508</v>
      </c>
      <c r="C2929" t="s">
        <v>7</v>
      </c>
      <c r="D2929" s="2">
        <v>43040</v>
      </c>
      <c r="E2929">
        <v>4969.563610608956</v>
      </c>
      <c r="F2929">
        <f t="shared" si="45"/>
        <v>5.5290479752216331E-3</v>
      </c>
      <c r="G2929">
        <v>898810</v>
      </c>
      <c r="H2929">
        <v>205873492</v>
      </c>
    </row>
    <row r="2930" spans="1:8" x14ac:dyDescent="0.25">
      <c r="A2930" t="s">
        <v>99</v>
      </c>
      <c r="B2930" s="1">
        <v>3509</v>
      </c>
      <c r="C2930" t="s">
        <v>6</v>
      </c>
      <c r="D2930" s="2">
        <v>43040</v>
      </c>
      <c r="E2930">
        <v>2513.9674557388662</v>
      </c>
      <c r="F2930">
        <f t="shared" si="45"/>
        <v>5.3967950602561172E-3</v>
      </c>
      <c r="G2930">
        <v>465826</v>
      </c>
      <c r="H2930">
        <v>205873492</v>
      </c>
    </row>
    <row r="2931" spans="1:8" x14ac:dyDescent="0.25">
      <c r="A2931" t="s">
        <v>99</v>
      </c>
      <c r="B2931" s="1">
        <v>3509</v>
      </c>
      <c r="C2931" t="s">
        <v>7</v>
      </c>
      <c r="D2931" s="2">
        <v>43040</v>
      </c>
      <c r="E2931">
        <v>2850.9585969991617</v>
      </c>
      <c r="F2931">
        <f t="shared" ref="F2931:F2994" si="46">E2931/G2931</f>
        <v>6.1202221365899753E-3</v>
      </c>
      <c r="G2931">
        <v>465826</v>
      </c>
      <c r="H2931">
        <v>205873492</v>
      </c>
    </row>
    <row r="2932" spans="1:8" x14ac:dyDescent="0.25">
      <c r="A2932" t="s">
        <v>100</v>
      </c>
      <c r="B2932" s="1">
        <v>3510</v>
      </c>
      <c r="C2932" t="s">
        <v>6</v>
      </c>
      <c r="D2932" s="2">
        <v>43040</v>
      </c>
      <c r="E2932">
        <v>4012.157117977215</v>
      </c>
      <c r="F2932">
        <f t="shared" si="46"/>
        <v>6.7946808436746319E-3</v>
      </c>
      <c r="G2932">
        <v>590485</v>
      </c>
      <c r="H2932">
        <v>205873492</v>
      </c>
    </row>
    <row r="2933" spans="1:8" x14ac:dyDescent="0.25">
      <c r="A2933" t="s">
        <v>100</v>
      </c>
      <c r="B2933" s="1">
        <v>3510</v>
      </c>
      <c r="C2933" t="s">
        <v>7</v>
      </c>
      <c r="D2933" s="2">
        <v>43040</v>
      </c>
      <c r="E2933">
        <v>3768.212350999404</v>
      </c>
      <c r="F2933">
        <f t="shared" si="46"/>
        <v>6.3815547405935867E-3</v>
      </c>
      <c r="G2933">
        <v>590485</v>
      </c>
      <c r="H2933">
        <v>205873492</v>
      </c>
    </row>
    <row r="2934" spans="1:8" x14ac:dyDescent="0.25">
      <c r="A2934" t="s">
        <v>101</v>
      </c>
      <c r="B2934" s="1">
        <v>3511</v>
      </c>
      <c r="C2934" t="s">
        <v>6</v>
      </c>
      <c r="D2934" s="2">
        <v>43040</v>
      </c>
      <c r="E2934">
        <v>4761.6079635238166</v>
      </c>
      <c r="F2934">
        <f t="shared" si="46"/>
        <v>5.3513539225594842E-3</v>
      </c>
      <c r="G2934">
        <v>889795</v>
      </c>
      <c r="H2934">
        <v>205873492</v>
      </c>
    </row>
    <row r="2935" spans="1:8" x14ac:dyDescent="0.25">
      <c r="A2935" t="s">
        <v>101</v>
      </c>
      <c r="B2935" s="1">
        <v>3511</v>
      </c>
      <c r="C2935" t="s">
        <v>7</v>
      </c>
      <c r="D2935" s="2">
        <v>43040</v>
      </c>
      <c r="E2935">
        <v>5918.6358317442346</v>
      </c>
      <c r="F2935">
        <f t="shared" si="46"/>
        <v>6.65168474957067E-3</v>
      </c>
      <c r="G2935">
        <v>889795</v>
      </c>
      <c r="H2935">
        <v>205873492</v>
      </c>
    </row>
    <row r="2936" spans="1:8" x14ac:dyDescent="0.25">
      <c r="A2936" t="s">
        <v>102</v>
      </c>
      <c r="B2936" s="1">
        <v>3512</v>
      </c>
      <c r="C2936" t="s">
        <v>6</v>
      </c>
      <c r="D2936" s="2">
        <v>43040</v>
      </c>
      <c r="E2936">
        <v>15740.473595193778</v>
      </c>
      <c r="F2936">
        <f t="shared" si="46"/>
        <v>5.3747929777382287E-3</v>
      </c>
      <c r="G2936">
        <v>2928573</v>
      </c>
      <c r="H2936">
        <v>205873492</v>
      </c>
    </row>
    <row r="2937" spans="1:8" x14ac:dyDescent="0.25">
      <c r="A2937" t="s">
        <v>102</v>
      </c>
      <c r="B2937" s="1">
        <v>3512</v>
      </c>
      <c r="C2937" t="s">
        <v>7</v>
      </c>
      <c r="D2937" s="2">
        <v>43040</v>
      </c>
      <c r="E2937">
        <v>21109.438427977442</v>
      </c>
      <c r="F2937">
        <f t="shared" si="46"/>
        <v>7.2080970588670459E-3</v>
      </c>
      <c r="G2937">
        <v>2928573</v>
      </c>
      <c r="H2937">
        <v>205873492</v>
      </c>
    </row>
    <row r="2938" spans="1:8" x14ac:dyDescent="0.25">
      <c r="A2938" t="s">
        <v>103</v>
      </c>
      <c r="B2938" s="1">
        <v>3513</v>
      </c>
      <c r="C2938" t="s">
        <v>6</v>
      </c>
      <c r="D2938" s="2">
        <v>43040</v>
      </c>
      <c r="E2938">
        <v>10772.684176221077</v>
      </c>
      <c r="F2938">
        <f t="shared" si="46"/>
        <v>4.3510543836031874E-3</v>
      </c>
      <c r="G2938">
        <v>2475879</v>
      </c>
      <c r="H2938">
        <v>205873492</v>
      </c>
    </row>
    <row r="2939" spans="1:8" x14ac:dyDescent="0.25">
      <c r="A2939" t="s">
        <v>103</v>
      </c>
      <c r="B2939" s="1">
        <v>3513</v>
      </c>
      <c r="C2939" t="s">
        <v>7</v>
      </c>
      <c r="D2939" s="2">
        <v>43040</v>
      </c>
      <c r="E2939">
        <v>13943.449650625069</v>
      </c>
      <c r="F2939">
        <f t="shared" si="46"/>
        <v>5.6317169177593366E-3</v>
      </c>
      <c r="G2939">
        <v>2475879</v>
      </c>
      <c r="H2939">
        <v>205873492</v>
      </c>
    </row>
    <row r="2940" spans="1:8" x14ac:dyDescent="0.25">
      <c r="A2940" t="s">
        <v>104</v>
      </c>
      <c r="B2940" s="1">
        <v>3514</v>
      </c>
      <c r="C2940" t="s">
        <v>6</v>
      </c>
      <c r="D2940" s="2">
        <v>43040</v>
      </c>
      <c r="E2940">
        <v>1348.0726718746441</v>
      </c>
      <c r="F2940">
        <f t="shared" si="46"/>
        <v>2.7130585507546931E-3</v>
      </c>
      <c r="G2940">
        <v>496883</v>
      </c>
      <c r="H2940">
        <v>205873492</v>
      </c>
    </row>
    <row r="2941" spans="1:8" x14ac:dyDescent="0.25">
      <c r="A2941" t="s">
        <v>104</v>
      </c>
      <c r="B2941" s="1">
        <v>3514</v>
      </c>
      <c r="C2941" t="s">
        <v>7</v>
      </c>
      <c r="D2941" s="2">
        <v>43040</v>
      </c>
      <c r="E2941">
        <v>1574.1163305486284</v>
      </c>
      <c r="F2941">
        <f t="shared" si="46"/>
        <v>3.1679818600125753E-3</v>
      </c>
      <c r="G2941">
        <v>496883</v>
      </c>
      <c r="H2941">
        <v>205873492</v>
      </c>
    </row>
    <row r="2942" spans="1:8" x14ac:dyDescent="0.25">
      <c r="A2942" t="s">
        <v>105</v>
      </c>
      <c r="B2942" s="1">
        <v>3515</v>
      </c>
      <c r="C2942" t="s">
        <v>6</v>
      </c>
      <c r="D2942" s="2">
        <v>43040</v>
      </c>
      <c r="E2942">
        <v>146190.32163602003</v>
      </c>
      <c r="F2942">
        <f t="shared" si="46"/>
        <v>6.4008394690165298E-3</v>
      </c>
      <c r="G2942">
        <v>22839242</v>
      </c>
      <c r="H2942">
        <v>205873492</v>
      </c>
    </row>
    <row r="2943" spans="1:8" x14ac:dyDescent="0.25">
      <c r="A2943" t="s">
        <v>105</v>
      </c>
      <c r="B2943" s="1">
        <v>3515</v>
      </c>
      <c r="C2943" t="s">
        <v>7</v>
      </c>
      <c r="D2943" s="2">
        <v>43040</v>
      </c>
      <c r="E2943">
        <v>184734.632665615</v>
      </c>
      <c r="F2943">
        <f t="shared" si="46"/>
        <v>8.0884747692421231E-3</v>
      </c>
      <c r="G2943">
        <v>22839242</v>
      </c>
      <c r="H2943">
        <v>205873492</v>
      </c>
    </row>
    <row r="2944" spans="1:8" x14ac:dyDescent="0.25">
      <c r="A2944" t="s">
        <v>106</v>
      </c>
      <c r="B2944" s="1">
        <v>4101</v>
      </c>
      <c r="C2944" t="s">
        <v>6</v>
      </c>
      <c r="D2944" s="2">
        <v>43040</v>
      </c>
      <c r="E2944">
        <v>4483.4760054337412</v>
      </c>
      <c r="F2944">
        <f t="shared" si="46"/>
        <v>6.223575178072439E-3</v>
      </c>
      <c r="G2944">
        <v>720402</v>
      </c>
      <c r="H2944">
        <v>205873492</v>
      </c>
    </row>
    <row r="2945" spans="1:8" x14ac:dyDescent="0.25">
      <c r="A2945" t="s">
        <v>106</v>
      </c>
      <c r="B2945" s="1">
        <v>4101</v>
      </c>
      <c r="C2945" t="s">
        <v>7</v>
      </c>
      <c r="D2945" s="2">
        <v>43040</v>
      </c>
      <c r="E2945">
        <v>4871.3374280092821</v>
      </c>
      <c r="F2945">
        <f t="shared" si="46"/>
        <v>6.7619709939856941E-3</v>
      </c>
      <c r="G2945">
        <v>720402</v>
      </c>
      <c r="H2945">
        <v>205873492</v>
      </c>
    </row>
    <row r="2946" spans="1:8" x14ac:dyDescent="0.25">
      <c r="A2946" t="s">
        <v>107</v>
      </c>
      <c r="B2946" s="1">
        <v>4102</v>
      </c>
      <c r="C2946" t="s">
        <v>6</v>
      </c>
      <c r="D2946" s="2">
        <v>43040</v>
      </c>
      <c r="E2946">
        <v>1582.0954591770364</v>
      </c>
      <c r="F2946">
        <f t="shared" si="46"/>
        <v>4.656138872814547E-3</v>
      </c>
      <c r="G2946">
        <v>339787</v>
      </c>
      <c r="H2946">
        <v>205873492</v>
      </c>
    </row>
    <row r="2947" spans="1:8" x14ac:dyDescent="0.25">
      <c r="A2947" t="s">
        <v>107</v>
      </c>
      <c r="B2947" s="1">
        <v>4102</v>
      </c>
      <c r="C2947" t="s">
        <v>7</v>
      </c>
      <c r="D2947" s="2">
        <v>43040</v>
      </c>
      <c r="E2947">
        <v>1686.7978964279259</v>
      </c>
      <c r="F2947">
        <f t="shared" si="46"/>
        <v>4.9642802591856839E-3</v>
      </c>
      <c r="G2947">
        <v>339787</v>
      </c>
      <c r="H2947">
        <v>205873492</v>
      </c>
    </row>
    <row r="2948" spans="1:8" x14ac:dyDescent="0.25">
      <c r="A2948" t="s">
        <v>108</v>
      </c>
      <c r="B2948" s="1">
        <v>4103</v>
      </c>
      <c r="C2948" t="s">
        <v>6</v>
      </c>
      <c r="D2948" s="2">
        <v>43040</v>
      </c>
      <c r="E2948">
        <v>15915.24659793838</v>
      </c>
      <c r="F2948">
        <f t="shared" si="46"/>
        <v>7.1995991077151815E-3</v>
      </c>
      <c r="G2948">
        <v>2210574</v>
      </c>
      <c r="H2948">
        <v>205873492</v>
      </c>
    </row>
    <row r="2949" spans="1:8" x14ac:dyDescent="0.25">
      <c r="A2949" t="s">
        <v>108</v>
      </c>
      <c r="B2949" s="1">
        <v>4103</v>
      </c>
      <c r="C2949" t="s">
        <v>7</v>
      </c>
      <c r="D2949" s="2">
        <v>43040</v>
      </c>
      <c r="E2949">
        <v>17754.833512925376</v>
      </c>
      <c r="F2949">
        <f t="shared" si="46"/>
        <v>8.0317752370766028E-3</v>
      </c>
      <c r="G2949">
        <v>2210574</v>
      </c>
      <c r="H2949">
        <v>205873492</v>
      </c>
    </row>
    <row r="2950" spans="1:8" x14ac:dyDescent="0.25">
      <c r="A2950" t="s">
        <v>109</v>
      </c>
      <c r="B2950" s="1">
        <v>4104</v>
      </c>
      <c r="C2950" t="s">
        <v>6</v>
      </c>
      <c r="D2950" s="2">
        <v>43040</v>
      </c>
      <c r="E2950">
        <v>2431.3218347733118</v>
      </c>
      <c r="F2950">
        <f t="shared" si="46"/>
        <v>4.306967355300468E-3</v>
      </c>
      <c r="G2950">
        <v>564509</v>
      </c>
      <c r="H2950">
        <v>205873492</v>
      </c>
    </row>
    <row r="2951" spans="1:8" x14ac:dyDescent="0.25">
      <c r="A2951" t="s">
        <v>109</v>
      </c>
      <c r="B2951" s="1">
        <v>4104</v>
      </c>
      <c r="C2951" t="s">
        <v>7</v>
      </c>
      <c r="D2951" s="2">
        <v>43040</v>
      </c>
      <c r="E2951">
        <v>2346.6254312498963</v>
      </c>
      <c r="F2951">
        <f t="shared" si="46"/>
        <v>4.1569318314675164E-3</v>
      </c>
      <c r="G2951">
        <v>564509</v>
      </c>
      <c r="H2951">
        <v>205873492</v>
      </c>
    </row>
    <row r="2952" spans="1:8" x14ac:dyDescent="0.25">
      <c r="A2952" t="s">
        <v>110</v>
      </c>
      <c r="B2952" s="1">
        <v>4105</v>
      </c>
      <c r="C2952" t="s">
        <v>6</v>
      </c>
      <c r="D2952" s="2">
        <v>43040</v>
      </c>
      <c r="E2952">
        <v>4157.505227882225</v>
      </c>
      <c r="F2952">
        <f t="shared" si="46"/>
        <v>5.5748942050435129E-3</v>
      </c>
      <c r="G2952">
        <v>745755</v>
      </c>
      <c r="H2952">
        <v>205873492</v>
      </c>
    </row>
    <row r="2953" spans="1:8" x14ac:dyDescent="0.25">
      <c r="A2953" t="s">
        <v>110</v>
      </c>
      <c r="B2953" s="1">
        <v>4105</v>
      </c>
      <c r="C2953" t="s">
        <v>7</v>
      </c>
      <c r="D2953" s="2">
        <v>43040</v>
      </c>
      <c r="E2953">
        <v>5478.8969638373928</v>
      </c>
      <c r="F2953">
        <f t="shared" si="46"/>
        <v>7.3467787193346248E-3</v>
      </c>
      <c r="G2953">
        <v>745755</v>
      </c>
      <c r="H2953">
        <v>205873492</v>
      </c>
    </row>
    <row r="2954" spans="1:8" x14ac:dyDescent="0.25">
      <c r="A2954" t="s">
        <v>111</v>
      </c>
      <c r="B2954" s="1">
        <v>4106</v>
      </c>
      <c r="C2954" t="s">
        <v>6</v>
      </c>
      <c r="D2954" s="2">
        <v>43040</v>
      </c>
      <c r="E2954">
        <v>9267.9685881355672</v>
      </c>
      <c r="F2954">
        <f t="shared" si="46"/>
        <v>7.1179000957214637E-3</v>
      </c>
      <c r="G2954">
        <v>1302065</v>
      </c>
      <c r="H2954">
        <v>205873492</v>
      </c>
    </row>
    <row r="2955" spans="1:8" x14ac:dyDescent="0.25">
      <c r="A2955" t="s">
        <v>111</v>
      </c>
      <c r="B2955" s="1">
        <v>4106</v>
      </c>
      <c r="C2955" t="s">
        <v>7</v>
      </c>
      <c r="D2955" s="2">
        <v>43040</v>
      </c>
      <c r="E2955">
        <v>10589.99742811579</v>
      </c>
      <c r="F2955">
        <f t="shared" si="46"/>
        <v>8.1332325407070995E-3</v>
      </c>
      <c r="G2955">
        <v>1302065</v>
      </c>
      <c r="H2955">
        <v>205873492</v>
      </c>
    </row>
    <row r="2956" spans="1:8" x14ac:dyDescent="0.25">
      <c r="A2956" t="s">
        <v>112</v>
      </c>
      <c r="B2956" s="1">
        <v>4107</v>
      </c>
      <c r="C2956" t="s">
        <v>6</v>
      </c>
      <c r="D2956" s="2">
        <v>43040</v>
      </c>
      <c r="E2956">
        <v>3703.2081393645617</v>
      </c>
      <c r="F2956">
        <f t="shared" si="46"/>
        <v>7.0321511312231638E-3</v>
      </c>
      <c r="G2956">
        <v>526611</v>
      </c>
      <c r="H2956">
        <v>205873492</v>
      </c>
    </row>
    <row r="2957" spans="1:8" x14ac:dyDescent="0.25">
      <c r="A2957" t="s">
        <v>112</v>
      </c>
      <c r="B2957" s="1">
        <v>4107</v>
      </c>
      <c r="C2957" t="s">
        <v>7</v>
      </c>
      <c r="D2957" s="2">
        <v>43040</v>
      </c>
      <c r="E2957">
        <v>3891.4282800679689</v>
      </c>
      <c r="F2957">
        <f t="shared" si="46"/>
        <v>7.3895689229202749E-3</v>
      </c>
      <c r="G2957">
        <v>526611</v>
      </c>
      <c r="H2957">
        <v>205873492</v>
      </c>
    </row>
    <row r="2958" spans="1:8" x14ac:dyDescent="0.25">
      <c r="A2958" t="s">
        <v>113</v>
      </c>
      <c r="B2958" s="1">
        <v>4108</v>
      </c>
      <c r="C2958" t="s">
        <v>6</v>
      </c>
      <c r="D2958" s="2">
        <v>43040</v>
      </c>
      <c r="E2958">
        <v>2398.0024849016932</v>
      </c>
      <c r="F2958">
        <f t="shared" si="46"/>
        <v>4.2178848066629377E-3</v>
      </c>
      <c r="G2958">
        <v>568532</v>
      </c>
      <c r="H2958">
        <v>205873492</v>
      </c>
    </row>
    <row r="2959" spans="1:8" x14ac:dyDescent="0.25">
      <c r="A2959" t="s">
        <v>113</v>
      </c>
      <c r="B2959" s="1">
        <v>4108</v>
      </c>
      <c r="C2959" t="s">
        <v>7</v>
      </c>
      <c r="D2959" s="2">
        <v>43040</v>
      </c>
      <c r="E2959">
        <v>2737.5867550578923</v>
      </c>
      <c r="F2959">
        <f t="shared" si="46"/>
        <v>4.8151849940863351E-3</v>
      </c>
      <c r="G2959">
        <v>568532</v>
      </c>
      <c r="H2959">
        <v>205873492</v>
      </c>
    </row>
    <row r="2960" spans="1:8" x14ac:dyDescent="0.25">
      <c r="A2960" t="s">
        <v>114</v>
      </c>
      <c r="B2960" s="1">
        <v>4109</v>
      </c>
      <c r="C2960" t="s">
        <v>6</v>
      </c>
      <c r="D2960" s="2">
        <v>43040</v>
      </c>
      <c r="E2960">
        <v>1704.5167308759326</v>
      </c>
      <c r="F2960">
        <f t="shared" si="46"/>
        <v>3.9400497231380765E-3</v>
      </c>
      <c r="G2960">
        <v>432613</v>
      </c>
      <c r="H2960">
        <v>205873492</v>
      </c>
    </row>
    <row r="2961" spans="1:8" x14ac:dyDescent="0.25">
      <c r="A2961" t="s">
        <v>114</v>
      </c>
      <c r="B2961" s="1">
        <v>4109</v>
      </c>
      <c r="C2961" t="s">
        <v>7</v>
      </c>
      <c r="D2961" s="2">
        <v>43040</v>
      </c>
      <c r="E2961">
        <v>1866.4606692288162</v>
      </c>
      <c r="F2961">
        <f t="shared" si="46"/>
        <v>4.3143887706306007E-3</v>
      </c>
      <c r="G2961">
        <v>432613</v>
      </c>
      <c r="H2961">
        <v>205873492</v>
      </c>
    </row>
    <row r="2962" spans="1:8" x14ac:dyDescent="0.25">
      <c r="A2962" t="s">
        <v>115</v>
      </c>
      <c r="B2962" s="1">
        <v>4110</v>
      </c>
      <c r="C2962" t="s">
        <v>6</v>
      </c>
      <c r="D2962" s="2">
        <v>43040</v>
      </c>
      <c r="E2962">
        <v>26282.091914654284</v>
      </c>
      <c r="F2962">
        <f t="shared" si="46"/>
        <v>6.8588125894221636E-3</v>
      </c>
      <c r="G2962">
        <v>3831872</v>
      </c>
      <c r="H2962">
        <v>205873492</v>
      </c>
    </row>
    <row r="2963" spans="1:8" x14ac:dyDescent="0.25">
      <c r="A2963" t="s">
        <v>115</v>
      </c>
      <c r="B2963" s="1">
        <v>4110</v>
      </c>
      <c r="C2963" t="s">
        <v>7</v>
      </c>
      <c r="D2963" s="2">
        <v>43040</v>
      </c>
      <c r="E2963">
        <v>32768.085838232713</v>
      </c>
      <c r="F2963">
        <f t="shared" si="46"/>
        <v>8.5514562694768287E-3</v>
      </c>
      <c r="G2963">
        <v>3831872</v>
      </c>
      <c r="H2963">
        <v>205873492</v>
      </c>
    </row>
    <row r="2964" spans="1:8" x14ac:dyDescent="0.25">
      <c r="A2964" t="s">
        <v>116</v>
      </c>
      <c r="B2964" s="1">
        <v>4201</v>
      </c>
      <c r="C2964" t="s">
        <v>6</v>
      </c>
      <c r="D2964" s="2">
        <v>43040</v>
      </c>
      <c r="E2964">
        <v>9316.0778367384482</v>
      </c>
      <c r="F2964">
        <f t="shared" si="46"/>
        <v>7.3173220496015783E-3</v>
      </c>
      <c r="G2964">
        <v>1273154</v>
      </c>
      <c r="H2964">
        <v>205873492</v>
      </c>
    </row>
    <row r="2965" spans="1:8" x14ac:dyDescent="0.25">
      <c r="A2965" t="s">
        <v>116</v>
      </c>
      <c r="B2965" s="1">
        <v>4201</v>
      </c>
      <c r="C2965" t="s">
        <v>7</v>
      </c>
      <c r="D2965" s="2">
        <v>43040</v>
      </c>
      <c r="E2965">
        <v>10893.075470455145</v>
      </c>
      <c r="F2965">
        <f t="shared" si="46"/>
        <v>8.5559763158699932E-3</v>
      </c>
      <c r="G2965">
        <v>1273154</v>
      </c>
      <c r="H2965">
        <v>205873492</v>
      </c>
    </row>
    <row r="2966" spans="1:8" x14ac:dyDescent="0.25">
      <c r="A2966" t="s">
        <v>117</v>
      </c>
      <c r="B2966" s="1">
        <v>4202</v>
      </c>
      <c r="C2966" t="s">
        <v>6</v>
      </c>
      <c r="D2966" s="2">
        <v>43040</v>
      </c>
      <c r="E2966">
        <v>9158.1963257264051</v>
      </c>
      <c r="F2966">
        <f t="shared" si="46"/>
        <v>6.7855279200382951E-3</v>
      </c>
      <c r="G2966">
        <v>1349666</v>
      </c>
      <c r="H2966">
        <v>205873492</v>
      </c>
    </row>
    <row r="2967" spans="1:8" x14ac:dyDescent="0.25">
      <c r="A2967" t="s">
        <v>117</v>
      </c>
      <c r="B2967" s="1">
        <v>4202</v>
      </c>
      <c r="C2967" t="s">
        <v>7</v>
      </c>
      <c r="D2967" s="2">
        <v>43040</v>
      </c>
      <c r="E2967">
        <v>11418.528568228894</v>
      </c>
      <c r="F2967">
        <f t="shared" si="46"/>
        <v>8.4602624413957928E-3</v>
      </c>
      <c r="G2967">
        <v>1349666</v>
      </c>
      <c r="H2967">
        <v>205873492</v>
      </c>
    </row>
    <row r="2968" spans="1:8" x14ac:dyDescent="0.25">
      <c r="A2968" t="s">
        <v>118</v>
      </c>
      <c r="B2968" s="1">
        <v>4203</v>
      </c>
      <c r="C2968" t="s">
        <v>6</v>
      </c>
      <c r="D2968" s="2">
        <v>43040</v>
      </c>
      <c r="E2968">
        <v>2986.2934404537036</v>
      </c>
      <c r="F2968">
        <f t="shared" si="46"/>
        <v>7.1795392190162248E-3</v>
      </c>
      <c r="G2968">
        <v>415945</v>
      </c>
      <c r="H2968">
        <v>205873492</v>
      </c>
    </row>
    <row r="2969" spans="1:8" x14ac:dyDescent="0.25">
      <c r="A2969" t="s">
        <v>118</v>
      </c>
      <c r="B2969" s="1">
        <v>4203</v>
      </c>
      <c r="C2969" t="s">
        <v>7</v>
      </c>
      <c r="D2969" s="2">
        <v>43040</v>
      </c>
      <c r="E2969">
        <v>3306.5418283213253</v>
      </c>
      <c r="F2969">
        <f t="shared" si="46"/>
        <v>7.9494688680506447E-3</v>
      </c>
      <c r="G2969">
        <v>415945</v>
      </c>
      <c r="H2969">
        <v>205873492</v>
      </c>
    </row>
    <row r="2970" spans="1:8" x14ac:dyDescent="0.25">
      <c r="A2970" t="s">
        <v>119</v>
      </c>
      <c r="B2970" s="1">
        <v>4204</v>
      </c>
      <c r="C2970" t="s">
        <v>6</v>
      </c>
      <c r="D2970" s="2">
        <v>43040</v>
      </c>
      <c r="E2970">
        <v>16653.790116398581</v>
      </c>
      <c r="F2970">
        <f t="shared" si="46"/>
        <v>9.5877404543949531E-3</v>
      </c>
      <c r="G2970">
        <v>1736988</v>
      </c>
      <c r="H2970">
        <v>205873492</v>
      </c>
    </row>
    <row r="2971" spans="1:8" x14ac:dyDescent="0.25">
      <c r="A2971" t="s">
        <v>119</v>
      </c>
      <c r="B2971" s="1">
        <v>4204</v>
      </c>
      <c r="C2971" t="s">
        <v>7</v>
      </c>
      <c r="D2971" s="2">
        <v>43040</v>
      </c>
      <c r="E2971">
        <v>19327.304568394407</v>
      </c>
      <c r="F2971">
        <f t="shared" si="46"/>
        <v>1.1126907364008506E-2</v>
      </c>
      <c r="G2971">
        <v>1736988</v>
      </c>
      <c r="H2971">
        <v>205873492</v>
      </c>
    </row>
    <row r="2972" spans="1:8" x14ac:dyDescent="0.25">
      <c r="A2972" t="s">
        <v>120</v>
      </c>
      <c r="B2972" s="1">
        <v>4205</v>
      </c>
      <c r="C2972" t="s">
        <v>6</v>
      </c>
      <c r="D2972" s="2">
        <v>43040</v>
      </c>
      <c r="E2972">
        <v>9955.1150714997057</v>
      </c>
      <c r="F2972">
        <f t="shared" si="46"/>
        <v>8.8056127693616915E-3</v>
      </c>
      <c r="G2972">
        <v>1130542</v>
      </c>
      <c r="H2972">
        <v>205873492</v>
      </c>
    </row>
    <row r="2973" spans="1:8" x14ac:dyDescent="0.25">
      <c r="A2973" t="s">
        <v>120</v>
      </c>
      <c r="B2973" s="1">
        <v>4205</v>
      </c>
      <c r="C2973" t="s">
        <v>7</v>
      </c>
      <c r="D2973" s="2">
        <v>43040</v>
      </c>
      <c r="E2973">
        <v>11998.767433433866</v>
      </c>
      <c r="F2973">
        <f t="shared" si="46"/>
        <v>1.0613287638525475E-2</v>
      </c>
      <c r="G2973">
        <v>1130542</v>
      </c>
      <c r="H2973">
        <v>205873492</v>
      </c>
    </row>
    <row r="2974" spans="1:8" x14ac:dyDescent="0.25">
      <c r="A2974" t="s">
        <v>121</v>
      </c>
      <c r="B2974" s="1">
        <v>4206</v>
      </c>
      <c r="C2974" t="s">
        <v>6</v>
      </c>
      <c r="D2974" s="2">
        <v>43040</v>
      </c>
      <c r="E2974">
        <v>7044.8793936582279</v>
      </c>
      <c r="F2974">
        <f t="shared" si="46"/>
        <v>7.0150094832784286E-3</v>
      </c>
      <c r="G2974">
        <v>1004258</v>
      </c>
      <c r="H2974">
        <v>205873492</v>
      </c>
    </row>
    <row r="2975" spans="1:8" x14ac:dyDescent="0.25">
      <c r="A2975" t="s">
        <v>121</v>
      </c>
      <c r="B2975" s="1">
        <v>4206</v>
      </c>
      <c r="C2975" t="s">
        <v>7</v>
      </c>
      <c r="D2975" s="2">
        <v>43040</v>
      </c>
      <c r="E2975">
        <v>8062.1162075140337</v>
      </c>
      <c r="F2975">
        <f t="shared" si="46"/>
        <v>8.0279332676603359E-3</v>
      </c>
      <c r="G2975">
        <v>1004258</v>
      </c>
      <c r="H2975">
        <v>205873492</v>
      </c>
    </row>
    <row r="2976" spans="1:8" x14ac:dyDescent="0.25">
      <c r="A2976" t="s">
        <v>122</v>
      </c>
      <c r="B2976" s="1">
        <v>4301</v>
      </c>
      <c r="C2976" t="s">
        <v>6</v>
      </c>
      <c r="D2976" s="2">
        <v>43040</v>
      </c>
      <c r="E2976">
        <v>6912.6965321332145</v>
      </c>
      <c r="F2976">
        <f t="shared" si="46"/>
        <v>3.4275244987939991E-3</v>
      </c>
      <c r="G2976">
        <v>2016819</v>
      </c>
      <c r="H2976">
        <v>205873492</v>
      </c>
    </row>
    <row r="2977" spans="1:8" x14ac:dyDescent="0.25">
      <c r="A2977" t="s">
        <v>122</v>
      </c>
      <c r="B2977" s="1">
        <v>4301</v>
      </c>
      <c r="C2977" t="s">
        <v>7</v>
      </c>
      <c r="D2977" s="2">
        <v>43040</v>
      </c>
      <c r="E2977">
        <v>9245.7394982562764</v>
      </c>
      <c r="F2977">
        <f t="shared" si="46"/>
        <v>4.5843179275166868E-3</v>
      </c>
      <c r="G2977">
        <v>2016819</v>
      </c>
      <c r="H2977">
        <v>205873492</v>
      </c>
    </row>
    <row r="2978" spans="1:8" x14ac:dyDescent="0.25">
      <c r="A2978" t="s">
        <v>123</v>
      </c>
      <c r="B2978" s="1">
        <v>4302</v>
      </c>
      <c r="C2978" t="s">
        <v>6</v>
      </c>
      <c r="D2978" s="2">
        <v>43040</v>
      </c>
      <c r="E2978">
        <v>8749.4386166982513</v>
      </c>
      <c r="F2978">
        <f t="shared" si="46"/>
        <v>7.663189209448181E-3</v>
      </c>
      <c r="G2978">
        <v>1141749</v>
      </c>
      <c r="H2978">
        <v>205873492</v>
      </c>
    </row>
    <row r="2979" spans="1:8" x14ac:dyDescent="0.25">
      <c r="A2979" t="s">
        <v>123</v>
      </c>
      <c r="B2979" s="1">
        <v>4302</v>
      </c>
      <c r="C2979" t="s">
        <v>7</v>
      </c>
      <c r="D2979" s="2">
        <v>43040</v>
      </c>
      <c r="E2979">
        <v>11399.761920166178</v>
      </c>
      <c r="F2979">
        <f t="shared" si="46"/>
        <v>9.9844728746564942E-3</v>
      </c>
      <c r="G2979">
        <v>1141749</v>
      </c>
      <c r="H2979">
        <v>205873492</v>
      </c>
    </row>
    <row r="2980" spans="1:8" x14ac:dyDescent="0.25">
      <c r="A2980" t="s">
        <v>124</v>
      </c>
      <c r="B2980" s="1">
        <v>4303</v>
      </c>
      <c r="C2980" t="s">
        <v>6</v>
      </c>
      <c r="D2980" s="2">
        <v>43040</v>
      </c>
      <c r="E2980">
        <v>1954.5019029186333</v>
      </c>
      <c r="F2980">
        <f t="shared" si="46"/>
        <v>3.4828927724808675E-3</v>
      </c>
      <c r="G2980">
        <v>561172</v>
      </c>
      <c r="H2980">
        <v>205873492</v>
      </c>
    </row>
    <row r="2981" spans="1:8" x14ac:dyDescent="0.25">
      <c r="A2981" t="s">
        <v>124</v>
      </c>
      <c r="B2981" s="1">
        <v>4303</v>
      </c>
      <c r="C2981" t="s">
        <v>7</v>
      </c>
      <c r="D2981" s="2">
        <v>43040</v>
      </c>
      <c r="E2981">
        <v>2357.4722569992223</v>
      </c>
      <c r="F2981">
        <f t="shared" si="46"/>
        <v>4.2009798368400813E-3</v>
      </c>
      <c r="G2981">
        <v>561172</v>
      </c>
      <c r="H2981">
        <v>205873492</v>
      </c>
    </row>
    <row r="2982" spans="1:8" x14ac:dyDescent="0.25">
      <c r="A2982" t="s">
        <v>125</v>
      </c>
      <c r="B2982" s="1">
        <v>4304</v>
      </c>
      <c r="C2982" t="s">
        <v>6</v>
      </c>
      <c r="D2982" s="2">
        <v>43040</v>
      </c>
      <c r="E2982">
        <v>5986.1405409610943</v>
      </c>
      <c r="F2982">
        <f t="shared" si="46"/>
        <v>7.2547056204604245E-3</v>
      </c>
      <c r="G2982">
        <v>825139</v>
      </c>
      <c r="H2982">
        <v>205873492</v>
      </c>
    </row>
    <row r="2983" spans="1:8" x14ac:dyDescent="0.25">
      <c r="A2983" t="s">
        <v>125</v>
      </c>
      <c r="B2983" s="1">
        <v>4304</v>
      </c>
      <c r="C2983" t="s">
        <v>7</v>
      </c>
      <c r="D2983" s="2">
        <v>43040</v>
      </c>
      <c r="E2983">
        <v>6053.0226872980829</v>
      </c>
      <c r="F2983">
        <f t="shared" si="46"/>
        <v>7.3357612321052366E-3</v>
      </c>
      <c r="G2983">
        <v>825139</v>
      </c>
      <c r="H2983">
        <v>205873492</v>
      </c>
    </row>
    <row r="2984" spans="1:8" x14ac:dyDescent="0.25">
      <c r="A2984" t="s">
        <v>126</v>
      </c>
      <c r="B2984" s="1">
        <v>4305</v>
      </c>
      <c r="C2984" t="s">
        <v>6</v>
      </c>
      <c r="D2984" s="2">
        <v>43040</v>
      </c>
      <c r="E2984">
        <v>30505.128435043476</v>
      </c>
      <c r="F2984">
        <f t="shared" si="46"/>
        <v>6.0454390837216907E-3</v>
      </c>
      <c r="G2984">
        <v>5045974</v>
      </c>
      <c r="H2984">
        <v>205873492</v>
      </c>
    </row>
    <row r="2985" spans="1:8" x14ac:dyDescent="0.25">
      <c r="A2985" t="s">
        <v>126</v>
      </c>
      <c r="B2985" s="1">
        <v>4305</v>
      </c>
      <c r="C2985" t="s">
        <v>7</v>
      </c>
      <c r="D2985" s="2">
        <v>43040</v>
      </c>
      <c r="E2985">
        <v>37751.506687112596</v>
      </c>
      <c r="F2985">
        <f t="shared" si="46"/>
        <v>7.4815103460922697E-3</v>
      </c>
      <c r="G2985">
        <v>5045974</v>
      </c>
      <c r="H2985">
        <v>205873492</v>
      </c>
    </row>
    <row r="2986" spans="1:8" x14ac:dyDescent="0.25">
      <c r="A2986" t="s">
        <v>127</v>
      </c>
      <c r="B2986" s="1">
        <v>4306</v>
      </c>
      <c r="C2986" t="s">
        <v>6</v>
      </c>
      <c r="D2986" s="2">
        <v>43040</v>
      </c>
      <c r="E2986">
        <v>2200.1920791131529</v>
      </c>
      <c r="F2986">
        <f t="shared" si="46"/>
        <v>2.9645272451479005E-3</v>
      </c>
      <c r="G2986">
        <v>742173</v>
      </c>
      <c r="H2986">
        <v>205873492</v>
      </c>
    </row>
    <row r="2987" spans="1:8" x14ac:dyDescent="0.25">
      <c r="A2987" t="s">
        <v>127</v>
      </c>
      <c r="B2987" s="1">
        <v>4306</v>
      </c>
      <c r="C2987" t="s">
        <v>7</v>
      </c>
      <c r="D2987" s="2">
        <v>43040</v>
      </c>
      <c r="E2987">
        <v>2543.9136294936102</v>
      </c>
      <c r="F2987">
        <f t="shared" si="46"/>
        <v>3.4276558558363215E-3</v>
      </c>
      <c r="G2987">
        <v>742173</v>
      </c>
      <c r="H2987">
        <v>205873492</v>
      </c>
    </row>
    <row r="2988" spans="1:8" x14ac:dyDescent="0.25">
      <c r="A2988" t="s">
        <v>128</v>
      </c>
      <c r="B2988" s="1">
        <v>4307</v>
      </c>
      <c r="C2988" t="s">
        <v>6</v>
      </c>
      <c r="D2988" s="2">
        <v>43040</v>
      </c>
      <c r="E2988">
        <v>1531.6972925981199</v>
      </c>
      <c r="F2988">
        <f t="shared" si="46"/>
        <v>1.6064384478214613E-3</v>
      </c>
      <c r="G2988">
        <v>953474</v>
      </c>
      <c r="H2988">
        <v>205873492</v>
      </c>
    </row>
    <row r="2989" spans="1:8" x14ac:dyDescent="0.25">
      <c r="A2989" t="s">
        <v>128</v>
      </c>
      <c r="B2989" s="1">
        <v>4307</v>
      </c>
      <c r="C2989" t="s">
        <v>7</v>
      </c>
      <c r="D2989" s="2">
        <v>43040</v>
      </c>
      <c r="E2989">
        <v>2713.7264357610238</v>
      </c>
      <c r="F2989">
        <f t="shared" si="46"/>
        <v>2.8461462355145748E-3</v>
      </c>
      <c r="G2989">
        <v>953474</v>
      </c>
      <c r="H2989">
        <v>205873492</v>
      </c>
    </row>
    <row r="2990" spans="1:8" x14ac:dyDescent="0.25">
      <c r="A2990" t="s">
        <v>129</v>
      </c>
      <c r="B2990" s="1">
        <v>5001</v>
      </c>
      <c r="C2990" t="s">
        <v>6</v>
      </c>
      <c r="D2990" s="2">
        <v>43040</v>
      </c>
      <c r="E2990">
        <v>651.16386699490067</v>
      </c>
      <c r="F2990">
        <f t="shared" si="46"/>
        <v>2.5165947833216129E-3</v>
      </c>
      <c r="G2990">
        <v>258748</v>
      </c>
      <c r="H2990">
        <v>205873492</v>
      </c>
    </row>
    <row r="2991" spans="1:8" x14ac:dyDescent="0.25">
      <c r="A2991" t="s">
        <v>129</v>
      </c>
      <c r="B2991" s="1">
        <v>5001</v>
      </c>
      <c r="C2991" t="s">
        <v>7</v>
      </c>
      <c r="D2991" s="2">
        <v>43040</v>
      </c>
      <c r="E2991">
        <v>734.60868858294896</v>
      </c>
      <c r="F2991">
        <f t="shared" si="46"/>
        <v>2.8390893401415624E-3</v>
      </c>
      <c r="G2991">
        <v>258748</v>
      </c>
      <c r="H2991">
        <v>205873492</v>
      </c>
    </row>
    <row r="2992" spans="1:8" x14ac:dyDescent="0.25">
      <c r="A2992" t="s">
        <v>130</v>
      </c>
      <c r="B2992" s="1">
        <v>5002</v>
      </c>
      <c r="C2992" t="s">
        <v>6</v>
      </c>
      <c r="D2992" s="2">
        <v>43040</v>
      </c>
      <c r="E2992">
        <v>7202.1467700005624</v>
      </c>
      <c r="F2992">
        <f t="shared" si="46"/>
        <v>6.5919075229692106E-3</v>
      </c>
      <c r="G2992">
        <v>1092574</v>
      </c>
      <c r="H2992">
        <v>205873492</v>
      </c>
    </row>
    <row r="2993" spans="1:8" x14ac:dyDescent="0.25">
      <c r="A2993" t="s">
        <v>130</v>
      </c>
      <c r="B2993" s="1">
        <v>5002</v>
      </c>
      <c r="C2993" t="s">
        <v>7</v>
      </c>
      <c r="D2993" s="2">
        <v>43040</v>
      </c>
      <c r="E2993">
        <v>8279.1901284775504</v>
      </c>
      <c r="F2993">
        <f t="shared" si="46"/>
        <v>7.5776927956161784E-3</v>
      </c>
      <c r="G2993">
        <v>1092574</v>
      </c>
      <c r="H2993">
        <v>205873492</v>
      </c>
    </row>
    <row r="2994" spans="1:8" x14ac:dyDescent="0.25">
      <c r="A2994" t="s">
        <v>131</v>
      </c>
      <c r="B2994" s="1">
        <v>5003</v>
      </c>
      <c r="C2994" t="s">
        <v>6</v>
      </c>
      <c r="D2994" s="2">
        <v>43040</v>
      </c>
      <c r="E2994">
        <v>3452.1992077802138</v>
      </c>
      <c r="F2994">
        <f t="shared" si="46"/>
        <v>8.1911648905460942E-3</v>
      </c>
      <c r="G2994">
        <v>421454</v>
      </c>
      <c r="H2994">
        <v>205873492</v>
      </c>
    </row>
    <row r="2995" spans="1:8" x14ac:dyDescent="0.25">
      <c r="A2995" t="s">
        <v>131</v>
      </c>
      <c r="B2995" s="1">
        <v>5003</v>
      </c>
      <c r="C2995" t="s">
        <v>7</v>
      </c>
      <c r="D2995" s="2">
        <v>43040</v>
      </c>
      <c r="E2995">
        <v>3610.595364070351</v>
      </c>
      <c r="F2995">
        <f t="shared" ref="F2995:F3056" si="47">E2995/G2995</f>
        <v>8.5669974993008748E-3</v>
      </c>
      <c r="G2995">
        <v>421454</v>
      </c>
      <c r="H2995">
        <v>205873492</v>
      </c>
    </row>
    <row r="2996" spans="1:8" x14ac:dyDescent="0.25">
      <c r="A2996" t="s">
        <v>132</v>
      </c>
      <c r="B2996" s="1">
        <v>5004</v>
      </c>
      <c r="C2996" t="s">
        <v>6</v>
      </c>
      <c r="D2996" s="2">
        <v>43040</v>
      </c>
      <c r="E2996">
        <v>4625.9217537682107</v>
      </c>
      <c r="F2996">
        <f t="shared" si="47"/>
        <v>5.0856100458088749E-3</v>
      </c>
      <c r="G2996">
        <v>909610</v>
      </c>
      <c r="H2996">
        <v>205873492</v>
      </c>
    </row>
    <row r="2997" spans="1:8" x14ac:dyDescent="0.25">
      <c r="A2997" t="s">
        <v>132</v>
      </c>
      <c r="B2997" s="1">
        <v>5004</v>
      </c>
      <c r="C2997" t="s">
        <v>7</v>
      </c>
      <c r="D2997" s="2">
        <v>43040</v>
      </c>
      <c r="E2997">
        <v>4846.0621279783554</v>
      </c>
      <c r="F2997">
        <f t="shared" si="47"/>
        <v>5.327626266178203E-3</v>
      </c>
      <c r="G2997">
        <v>909610</v>
      </c>
      <c r="H2997">
        <v>205873492</v>
      </c>
    </row>
    <row r="2998" spans="1:8" x14ac:dyDescent="0.25">
      <c r="A2998" t="s">
        <v>133</v>
      </c>
      <c r="B2998" s="1">
        <v>5101</v>
      </c>
      <c r="C2998" t="s">
        <v>6</v>
      </c>
      <c r="D2998" s="2">
        <v>43040</v>
      </c>
      <c r="E2998">
        <v>9752.3897587646497</v>
      </c>
      <c r="F2998">
        <f t="shared" si="47"/>
        <v>9.1665552149755615E-3</v>
      </c>
      <c r="G2998">
        <v>1063910</v>
      </c>
      <c r="H2998">
        <v>205873492</v>
      </c>
    </row>
    <row r="2999" spans="1:8" x14ac:dyDescent="0.25">
      <c r="A2999" t="s">
        <v>133</v>
      </c>
      <c r="B2999" s="1">
        <v>5101</v>
      </c>
      <c r="C2999" t="s">
        <v>7</v>
      </c>
      <c r="D2999" s="2">
        <v>43040</v>
      </c>
      <c r="E2999">
        <v>10225.068909107446</v>
      </c>
      <c r="F2999">
        <f t="shared" si="47"/>
        <v>9.6108401172161611E-3</v>
      </c>
      <c r="G2999">
        <v>1063910</v>
      </c>
      <c r="H2999">
        <v>205873492</v>
      </c>
    </row>
    <row r="3000" spans="1:8" x14ac:dyDescent="0.25">
      <c r="A3000" t="s">
        <v>134</v>
      </c>
      <c r="B3000" s="1">
        <v>5102</v>
      </c>
      <c r="C3000" t="s">
        <v>6</v>
      </c>
      <c r="D3000" s="2">
        <v>43040</v>
      </c>
      <c r="E3000">
        <v>1683.9601789113192</v>
      </c>
      <c r="F3000">
        <f t="shared" si="47"/>
        <v>5.5757870651638149E-3</v>
      </c>
      <c r="G3000">
        <v>302013</v>
      </c>
      <c r="H3000">
        <v>205873492</v>
      </c>
    </row>
    <row r="3001" spans="1:8" x14ac:dyDescent="0.25">
      <c r="A3001" t="s">
        <v>134</v>
      </c>
      <c r="B3001" s="1">
        <v>5102</v>
      </c>
      <c r="C3001" t="s">
        <v>7</v>
      </c>
      <c r="D3001" s="2">
        <v>43040</v>
      </c>
      <c r="E3001">
        <v>1852.1588115756601</v>
      </c>
      <c r="F3001">
        <f t="shared" si="47"/>
        <v>6.1327122063476076E-3</v>
      </c>
      <c r="G3001">
        <v>302013</v>
      </c>
      <c r="H3001">
        <v>205873492</v>
      </c>
    </row>
    <row r="3002" spans="1:8" x14ac:dyDescent="0.25">
      <c r="A3002" t="s">
        <v>135</v>
      </c>
      <c r="B3002" s="1">
        <v>5103</v>
      </c>
      <c r="C3002" t="s">
        <v>6</v>
      </c>
      <c r="D3002" s="2">
        <v>43040</v>
      </c>
      <c r="E3002">
        <v>2384.4029128641437</v>
      </c>
      <c r="F3002">
        <f t="shared" si="47"/>
        <v>6.9839867398850172E-3</v>
      </c>
      <c r="G3002">
        <v>341410</v>
      </c>
      <c r="H3002">
        <v>205873492</v>
      </c>
    </row>
    <row r="3003" spans="1:8" x14ac:dyDescent="0.25">
      <c r="A3003" t="s">
        <v>135</v>
      </c>
      <c r="B3003" s="1">
        <v>5103</v>
      </c>
      <c r="C3003" t="s">
        <v>7</v>
      </c>
      <c r="D3003" s="2">
        <v>43040</v>
      </c>
      <c r="E3003">
        <v>2217.3569690527097</v>
      </c>
      <c r="F3003">
        <f t="shared" si="47"/>
        <v>6.4947042238150893E-3</v>
      </c>
      <c r="G3003">
        <v>341410</v>
      </c>
      <c r="H3003">
        <v>205873492</v>
      </c>
    </row>
    <row r="3004" spans="1:8" x14ac:dyDescent="0.25">
      <c r="A3004" t="s">
        <v>136</v>
      </c>
      <c r="B3004" s="1">
        <v>5104</v>
      </c>
      <c r="C3004" t="s">
        <v>6</v>
      </c>
      <c r="D3004" s="2">
        <v>43040</v>
      </c>
      <c r="E3004">
        <v>7001.4397574799168</v>
      </c>
      <c r="F3004">
        <f t="shared" si="47"/>
        <v>6.3353877704020126E-3</v>
      </c>
      <c r="G3004">
        <v>1105132</v>
      </c>
      <c r="H3004">
        <v>205873492</v>
      </c>
    </row>
    <row r="3005" spans="1:8" x14ac:dyDescent="0.25">
      <c r="A3005" t="s">
        <v>136</v>
      </c>
      <c r="B3005" s="1">
        <v>5104</v>
      </c>
      <c r="C3005" t="s">
        <v>7</v>
      </c>
      <c r="D3005" s="2">
        <v>43040</v>
      </c>
      <c r="E3005">
        <v>8285.7392192746338</v>
      </c>
      <c r="F3005">
        <f t="shared" si="47"/>
        <v>7.4975109030184939E-3</v>
      </c>
      <c r="G3005">
        <v>1105132</v>
      </c>
      <c r="H3005">
        <v>205873492</v>
      </c>
    </row>
    <row r="3006" spans="1:8" x14ac:dyDescent="0.25">
      <c r="A3006" t="s">
        <v>137</v>
      </c>
      <c r="B3006" s="1">
        <v>5105</v>
      </c>
      <c r="C3006" t="s">
        <v>6</v>
      </c>
      <c r="D3006" s="2">
        <v>43040</v>
      </c>
      <c r="E3006">
        <v>4708.594557079934</v>
      </c>
      <c r="F3006">
        <f t="shared" si="47"/>
        <v>9.5496232899448235E-3</v>
      </c>
      <c r="G3006">
        <v>493066</v>
      </c>
      <c r="H3006">
        <v>205873492</v>
      </c>
    </row>
    <row r="3007" spans="1:8" x14ac:dyDescent="0.25">
      <c r="A3007" t="s">
        <v>137</v>
      </c>
      <c r="B3007" s="1">
        <v>5105</v>
      </c>
      <c r="C3007" t="s">
        <v>7</v>
      </c>
      <c r="D3007" s="2">
        <v>43040</v>
      </c>
      <c r="E3007">
        <v>4974.1977191845717</v>
      </c>
      <c r="F3007">
        <f t="shared" si="47"/>
        <v>1.0088299982526826E-2</v>
      </c>
      <c r="G3007">
        <v>493066</v>
      </c>
      <c r="H3007">
        <v>205873492</v>
      </c>
    </row>
    <row r="3008" spans="1:8" x14ac:dyDescent="0.25">
      <c r="A3008" t="s">
        <v>138</v>
      </c>
      <c r="B3008" s="1">
        <v>5201</v>
      </c>
      <c r="C3008" t="s">
        <v>6</v>
      </c>
      <c r="D3008" s="2">
        <v>43040</v>
      </c>
      <c r="E3008">
        <v>699.82589790629993</v>
      </c>
      <c r="F3008">
        <f t="shared" si="47"/>
        <v>3.073253399671958E-3</v>
      </c>
      <c r="G3008">
        <v>227715</v>
      </c>
      <c r="H3008">
        <v>205873492</v>
      </c>
    </row>
    <row r="3009" spans="1:8" x14ac:dyDescent="0.25">
      <c r="A3009" t="s">
        <v>138</v>
      </c>
      <c r="B3009" s="1">
        <v>5201</v>
      </c>
      <c r="C3009" t="s">
        <v>7</v>
      </c>
      <c r="D3009" s="2">
        <v>43040</v>
      </c>
      <c r="E3009">
        <v>701.20165200265706</v>
      </c>
      <c r="F3009">
        <f t="shared" si="47"/>
        <v>3.0792949608179393E-3</v>
      </c>
      <c r="G3009">
        <v>227715</v>
      </c>
      <c r="H3009">
        <v>205873492</v>
      </c>
    </row>
    <row r="3010" spans="1:8" x14ac:dyDescent="0.25">
      <c r="A3010" t="s">
        <v>139</v>
      </c>
      <c r="B3010" s="1">
        <v>5202</v>
      </c>
      <c r="C3010" t="s">
        <v>6</v>
      </c>
      <c r="D3010" s="2">
        <v>43040</v>
      </c>
      <c r="E3010">
        <v>840.09787682845899</v>
      </c>
      <c r="F3010">
        <f t="shared" si="47"/>
        <v>2.7187369599274407E-3</v>
      </c>
      <c r="G3010">
        <v>309003</v>
      </c>
      <c r="H3010">
        <v>205873492</v>
      </c>
    </row>
    <row r="3011" spans="1:8" x14ac:dyDescent="0.25">
      <c r="A3011" t="s">
        <v>139</v>
      </c>
      <c r="B3011" s="1">
        <v>5202</v>
      </c>
      <c r="C3011" t="s">
        <v>7</v>
      </c>
      <c r="D3011" s="2">
        <v>43040</v>
      </c>
      <c r="E3011">
        <v>923.46957135805314</v>
      </c>
      <c r="F3011">
        <f t="shared" si="47"/>
        <v>2.9885456495828623E-3</v>
      </c>
      <c r="G3011">
        <v>309003</v>
      </c>
      <c r="H3011">
        <v>205873492</v>
      </c>
    </row>
    <row r="3012" spans="1:8" x14ac:dyDescent="0.25">
      <c r="A3012" t="s">
        <v>140</v>
      </c>
      <c r="B3012" s="1">
        <v>5203</v>
      </c>
      <c r="C3012" t="s">
        <v>6</v>
      </c>
      <c r="D3012" s="2">
        <v>43040</v>
      </c>
      <c r="E3012">
        <v>22670.42996677637</v>
      </c>
      <c r="F3012">
        <f t="shared" si="47"/>
        <v>6.6381381376426742E-3</v>
      </c>
      <c r="G3012">
        <v>3415179</v>
      </c>
      <c r="H3012">
        <v>205873492</v>
      </c>
    </row>
    <row r="3013" spans="1:8" x14ac:dyDescent="0.25">
      <c r="A3013" t="s">
        <v>140</v>
      </c>
      <c r="B3013" s="1">
        <v>5203</v>
      </c>
      <c r="C3013" t="s">
        <v>7</v>
      </c>
      <c r="D3013" s="2">
        <v>43040</v>
      </c>
      <c r="E3013">
        <v>24539.778406950747</v>
      </c>
      <c r="F3013">
        <f t="shared" si="47"/>
        <v>7.1855028409786859E-3</v>
      </c>
      <c r="G3013">
        <v>3415179</v>
      </c>
      <c r="H3013">
        <v>205873492</v>
      </c>
    </row>
    <row r="3014" spans="1:8" x14ac:dyDescent="0.25">
      <c r="A3014" t="s">
        <v>141</v>
      </c>
      <c r="B3014" s="1">
        <v>5204</v>
      </c>
      <c r="C3014" t="s">
        <v>6</v>
      </c>
      <c r="D3014" s="2">
        <v>43040</v>
      </c>
      <c r="E3014">
        <v>3521.7090784724073</v>
      </c>
      <c r="F3014">
        <f t="shared" si="47"/>
        <v>2.6608919170600588E-3</v>
      </c>
      <c r="G3014">
        <v>1323507</v>
      </c>
      <c r="H3014">
        <v>205873492</v>
      </c>
    </row>
    <row r="3015" spans="1:8" x14ac:dyDescent="0.25">
      <c r="A3015" t="s">
        <v>141</v>
      </c>
      <c r="B3015" s="1">
        <v>5204</v>
      </c>
      <c r="C3015" t="s">
        <v>7</v>
      </c>
      <c r="D3015" s="2">
        <v>43040</v>
      </c>
      <c r="E3015">
        <v>3491.7010542469848</v>
      </c>
      <c r="F3015">
        <f t="shared" si="47"/>
        <v>2.6382188037139091E-3</v>
      </c>
      <c r="G3015">
        <v>1323507</v>
      </c>
      <c r="H3015">
        <v>205873492</v>
      </c>
    </row>
    <row r="3016" spans="1:8" x14ac:dyDescent="0.25">
      <c r="A3016" t="s">
        <v>142</v>
      </c>
      <c r="B3016" s="1">
        <v>5205</v>
      </c>
      <c r="C3016" t="s">
        <v>6</v>
      </c>
      <c r="D3016" s="2">
        <v>43040</v>
      </c>
      <c r="E3016">
        <v>8881.0634455565141</v>
      </c>
      <c r="F3016">
        <f t="shared" si="47"/>
        <v>6.2522842713733269E-3</v>
      </c>
      <c r="G3016">
        <v>1420451</v>
      </c>
      <c r="H3016">
        <v>205873492</v>
      </c>
    </row>
    <row r="3017" spans="1:8" x14ac:dyDescent="0.25">
      <c r="A3017" t="s">
        <v>142</v>
      </c>
      <c r="B3017" s="1">
        <v>5205</v>
      </c>
      <c r="C3017" t="s">
        <v>7</v>
      </c>
      <c r="D3017" s="2">
        <v>43040</v>
      </c>
      <c r="E3017">
        <v>9489.1415010010151</v>
      </c>
      <c r="F3017">
        <f t="shared" si="47"/>
        <v>6.680372290913953E-3</v>
      </c>
      <c r="G3017">
        <v>1420451</v>
      </c>
      <c r="H3017">
        <v>205873492</v>
      </c>
    </row>
    <row r="3018" spans="1:8" x14ac:dyDescent="0.25">
      <c r="A3018" t="s">
        <v>143</v>
      </c>
      <c r="B3018" s="1">
        <v>5301</v>
      </c>
      <c r="C3018" t="s">
        <v>6</v>
      </c>
      <c r="D3018" s="2">
        <v>43040</v>
      </c>
      <c r="E3018">
        <v>17663.506698289504</v>
      </c>
      <c r="F3018">
        <f t="shared" si="47"/>
        <v>5.932893917770664E-3</v>
      </c>
      <c r="G3018">
        <v>2977216</v>
      </c>
      <c r="H3018">
        <v>205873492</v>
      </c>
    </row>
    <row r="3019" spans="1:8" x14ac:dyDescent="0.25">
      <c r="A3019" t="s">
        <v>143</v>
      </c>
      <c r="B3019" s="1">
        <v>5301</v>
      </c>
      <c r="C3019" t="s">
        <v>7</v>
      </c>
      <c r="D3019" s="2">
        <v>43040</v>
      </c>
      <c r="E3019">
        <v>20459.05898274665</v>
      </c>
      <c r="F3019">
        <f t="shared" si="47"/>
        <v>6.8718759346808062E-3</v>
      </c>
      <c r="G3019">
        <v>2977216</v>
      </c>
      <c r="H3019">
        <v>205873492</v>
      </c>
    </row>
    <row r="3020" spans="1:8" x14ac:dyDescent="0.25">
      <c r="A3020" t="s">
        <v>5</v>
      </c>
      <c r="B3020" s="1">
        <v>1101</v>
      </c>
      <c r="C3020" t="s">
        <v>6</v>
      </c>
      <c r="D3020" s="2">
        <v>43070</v>
      </c>
      <c r="E3020">
        <v>1990.2609744390713</v>
      </c>
      <c r="F3020">
        <f t="shared" si="47"/>
        <v>2.7178070506771387E-3</v>
      </c>
      <c r="G3020">
        <v>732304</v>
      </c>
      <c r="H3020">
        <v>205873492</v>
      </c>
    </row>
    <row r="3021" spans="1:8" x14ac:dyDescent="0.25">
      <c r="A3021" t="s">
        <v>5</v>
      </c>
      <c r="B3021" s="1">
        <v>1101</v>
      </c>
      <c r="C3021" t="s">
        <v>7</v>
      </c>
      <c r="D3021" s="2">
        <v>43070</v>
      </c>
      <c r="E3021">
        <v>2513.2101219576994</v>
      </c>
      <c r="F3021">
        <f t="shared" si="47"/>
        <v>3.4319218821113901E-3</v>
      </c>
      <c r="G3021">
        <v>732304</v>
      </c>
      <c r="H3021">
        <v>205873492</v>
      </c>
    </row>
    <row r="3022" spans="1:8" x14ac:dyDescent="0.25">
      <c r="A3022" t="s">
        <v>8</v>
      </c>
      <c r="B3022" s="1">
        <v>1102</v>
      </c>
      <c r="C3022" t="s">
        <v>6</v>
      </c>
      <c r="D3022" s="2">
        <v>43070</v>
      </c>
      <c r="E3022">
        <v>4321.6274524685314</v>
      </c>
      <c r="F3022">
        <f t="shared" si="47"/>
        <v>4.0964264105486205E-3</v>
      </c>
      <c r="G3022">
        <v>1054975</v>
      </c>
      <c r="H3022">
        <v>205873492</v>
      </c>
    </row>
    <row r="3023" spans="1:8" x14ac:dyDescent="0.25">
      <c r="A3023" t="s">
        <v>8</v>
      </c>
      <c r="B3023" s="1">
        <v>1102</v>
      </c>
      <c r="C3023" t="s">
        <v>7</v>
      </c>
      <c r="D3023" s="2">
        <v>43070</v>
      </c>
      <c r="E3023">
        <v>4673.2448982670185</v>
      </c>
      <c r="F3023">
        <f t="shared" si="47"/>
        <v>4.4297209870063445E-3</v>
      </c>
      <c r="G3023">
        <v>1054975</v>
      </c>
      <c r="H3023">
        <v>205873492</v>
      </c>
    </row>
    <row r="3024" spans="1:8" x14ac:dyDescent="0.25">
      <c r="A3024" t="s">
        <v>9</v>
      </c>
      <c r="B3024" s="1">
        <v>1201</v>
      </c>
      <c r="C3024" t="s">
        <v>6</v>
      </c>
      <c r="D3024" s="2">
        <v>43070</v>
      </c>
      <c r="E3024">
        <v>143.82994179124776</v>
      </c>
      <c r="F3024">
        <f t="shared" si="47"/>
        <v>6.3916464524969234E-4</v>
      </c>
      <c r="G3024">
        <v>225028</v>
      </c>
      <c r="H3024">
        <v>205873492</v>
      </c>
    </row>
    <row r="3025" spans="1:8" x14ac:dyDescent="0.25">
      <c r="A3025" t="s">
        <v>9</v>
      </c>
      <c r="B3025" s="1">
        <v>1201</v>
      </c>
      <c r="C3025" t="s">
        <v>7</v>
      </c>
      <c r="D3025" s="2">
        <v>43070</v>
      </c>
      <c r="E3025">
        <v>155.87414620500391</v>
      </c>
      <c r="F3025">
        <f t="shared" si="47"/>
        <v>6.9268778198714788E-4</v>
      </c>
      <c r="G3025">
        <v>225028</v>
      </c>
      <c r="H3025">
        <v>205873492</v>
      </c>
    </row>
    <row r="3026" spans="1:8" x14ac:dyDescent="0.25">
      <c r="A3026" t="s">
        <v>10</v>
      </c>
      <c r="B3026" s="1">
        <v>1202</v>
      </c>
      <c r="C3026" t="s">
        <v>6</v>
      </c>
      <c r="D3026" s="2">
        <v>43070</v>
      </c>
      <c r="E3026">
        <v>1336.8308176895407</v>
      </c>
      <c r="F3026">
        <f t="shared" si="47"/>
        <v>2.2594616454571651E-3</v>
      </c>
      <c r="G3026">
        <v>591659</v>
      </c>
      <c r="H3026">
        <v>205873492</v>
      </c>
    </row>
    <row r="3027" spans="1:8" x14ac:dyDescent="0.25">
      <c r="A3027" t="s">
        <v>10</v>
      </c>
      <c r="B3027" s="1">
        <v>1202</v>
      </c>
      <c r="C3027" t="s">
        <v>7</v>
      </c>
      <c r="D3027" s="2">
        <v>43070</v>
      </c>
      <c r="E3027">
        <v>1523.3281477166017</v>
      </c>
      <c r="F3027">
        <f t="shared" si="47"/>
        <v>2.5746724848546235E-3</v>
      </c>
      <c r="G3027">
        <v>591659</v>
      </c>
      <c r="H3027">
        <v>205873492</v>
      </c>
    </row>
    <row r="3028" spans="1:8" x14ac:dyDescent="0.25">
      <c r="A3028" t="s">
        <v>11</v>
      </c>
      <c r="B3028" s="1">
        <v>1301</v>
      </c>
      <c r="C3028" t="s">
        <v>6</v>
      </c>
      <c r="D3028" s="2">
        <v>43070</v>
      </c>
      <c r="E3028">
        <v>25.937385018983765</v>
      </c>
      <c r="F3028">
        <f t="shared" si="47"/>
        <v>1.9102226376827388E-4</v>
      </c>
      <c r="G3028">
        <v>135782</v>
      </c>
      <c r="H3028">
        <v>205873492</v>
      </c>
    </row>
    <row r="3029" spans="1:8" x14ac:dyDescent="0.25">
      <c r="A3029" t="s">
        <v>11</v>
      </c>
      <c r="B3029" s="1">
        <v>1301</v>
      </c>
      <c r="C3029" t="s">
        <v>7</v>
      </c>
      <c r="D3029" s="2">
        <v>43070</v>
      </c>
      <c r="E3029">
        <v>32.192751613574352</v>
      </c>
      <c r="F3029">
        <f t="shared" si="47"/>
        <v>2.3709145257526292E-4</v>
      </c>
      <c r="G3029">
        <v>135782</v>
      </c>
      <c r="H3029">
        <v>205873492</v>
      </c>
    </row>
    <row r="3030" spans="1:8" x14ac:dyDescent="0.25">
      <c r="A3030" t="s">
        <v>12</v>
      </c>
      <c r="B3030" s="1">
        <v>1302</v>
      </c>
      <c r="C3030" t="s">
        <v>6</v>
      </c>
      <c r="D3030" s="2">
        <v>43070</v>
      </c>
      <c r="E3030">
        <v>18.306418120004142</v>
      </c>
      <c r="F3030">
        <f t="shared" si="47"/>
        <v>4.6317337408515207E-5</v>
      </c>
      <c r="G3030">
        <v>395239</v>
      </c>
      <c r="H3030">
        <v>205873492</v>
      </c>
    </row>
    <row r="3031" spans="1:8" x14ac:dyDescent="0.25">
      <c r="A3031" t="s">
        <v>12</v>
      </c>
      <c r="B3031" s="1">
        <v>1302</v>
      </c>
      <c r="C3031" t="s">
        <v>7</v>
      </c>
      <c r="D3031" s="2">
        <v>43070</v>
      </c>
      <c r="E3031">
        <v>27.748349552671502</v>
      </c>
      <c r="F3031">
        <f t="shared" si="47"/>
        <v>7.020650682921347E-5</v>
      </c>
      <c r="G3031">
        <v>395239</v>
      </c>
      <c r="H3031">
        <v>205873492</v>
      </c>
    </row>
    <row r="3032" spans="1:8" x14ac:dyDescent="0.25">
      <c r="A3032" t="s">
        <v>13</v>
      </c>
      <c r="B3032" s="1">
        <v>1303</v>
      </c>
      <c r="C3032" t="s">
        <v>6</v>
      </c>
      <c r="D3032" s="2">
        <v>43070</v>
      </c>
      <c r="E3032">
        <v>6782.8136549426345</v>
      </c>
      <c r="F3032">
        <f t="shared" si="47"/>
        <v>2.1546298829748225E-3</v>
      </c>
      <c r="G3032">
        <v>3148018</v>
      </c>
      <c r="H3032">
        <v>205873492</v>
      </c>
    </row>
    <row r="3033" spans="1:8" x14ac:dyDescent="0.25">
      <c r="A3033" t="s">
        <v>13</v>
      </c>
      <c r="B3033" s="1">
        <v>1303</v>
      </c>
      <c r="C3033" t="s">
        <v>7</v>
      </c>
      <c r="D3033" s="2">
        <v>43070</v>
      </c>
      <c r="E3033">
        <v>10501.436815423567</v>
      </c>
      <c r="F3033">
        <f t="shared" si="47"/>
        <v>3.3358884273925905E-3</v>
      </c>
      <c r="G3033">
        <v>3148018</v>
      </c>
      <c r="H3033">
        <v>205873492</v>
      </c>
    </row>
    <row r="3034" spans="1:8" x14ac:dyDescent="0.25">
      <c r="A3034" t="s">
        <v>14</v>
      </c>
      <c r="B3034" s="1">
        <v>1304</v>
      </c>
      <c r="C3034" t="s">
        <v>6</v>
      </c>
      <c r="D3034" s="2">
        <v>43070</v>
      </c>
      <c r="E3034">
        <v>71.998873560441027</v>
      </c>
      <c r="F3034">
        <f t="shared" si="47"/>
        <v>2.2316374759921961E-4</v>
      </c>
      <c r="G3034">
        <v>322628</v>
      </c>
      <c r="H3034">
        <v>205873492</v>
      </c>
    </row>
    <row r="3035" spans="1:8" x14ac:dyDescent="0.25">
      <c r="A3035" t="s">
        <v>14</v>
      </c>
      <c r="B3035" s="1">
        <v>1304</v>
      </c>
      <c r="C3035" t="s">
        <v>7</v>
      </c>
      <c r="D3035" s="2">
        <v>43070</v>
      </c>
      <c r="E3035">
        <v>71.676856869089789</v>
      </c>
      <c r="F3035">
        <f t="shared" si="47"/>
        <v>2.2216564237787726E-4</v>
      </c>
      <c r="G3035">
        <v>322628</v>
      </c>
      <c r="H3035">
        <v>205873492</v>
      </c>
    </row>
    <row r="3036" spans="1:8" x14ac:dyDescent="0.25">
      <c r="A3036" t="s">
        <v>15</v>
      </c>
      <c r="B3036" s="1">
        <v>1401</v>
      </c>
      <c r="C3036" t="s">
        <v>6</v>
      </c>
      <c r="D3036" s="2">
        <v>43070</v>
      </c>
      <c r="E3036">
        <v>1452.255466880832</v>
      </c>
      <c r="F3036">
        <f t="shared" si="47"/>
        <v>3.5056364359859126E-3</v>
      </c>
      <c r="G3036">
        <v>414263</v>
      </c>
      <c r="H3036">
        <v>205873492</v>
      </c>
    </row>
    <row r="3037" spans="1:8" x14ac:dyDescent="0.25">
      <c r="A3037" t="s">
        <v>15</v>
      </c>
      <c r="B3037" s="1">
        <v>1401</v>
      </c>
      <c r="C3037" t="s">
        <v>7</v>
      </c>
      <c r="D3037" s="2">
        <v>43070</v>
      </c>
      <c r="E3037">
        <v>1618.5830841200527</v>
      </c>
      <c r="F3037">
        <f t="shared" si="47"/>
        <v>3.9071389048021491E-3</v>
      </c>
      <c r="G3037">
        <v>414263</v>
      </c>
      <c r="H3037">
        <v>205873492</v>
      </c>
    </row>
    <row r="3038" spans="1:8" x14ac:dyDescent="0.25">
      <c r="A3038" t="s">
        <v>16</v>
      </c>
      <c r="B3038" s="1">
        <v>1402</v>
      </c>
      <c r="C3038" t="s">
        <v>6</v>
      </c>
      <c r="D3038" s="2">
        <v>43070</v>
      </c>
      <c r="E3038">
        <v>53.299303550674686</v>
      </c>
      <c r="F3038">
        <f t="shared" si="47"/>
        <v>5.3317431477376996E-4</v>
      </c>
      <c r="G3038">
        <v>99966</v>
      </c>
      <c r="H3038">
        <v>205873492</v>
      </c>
    </row>
    <row r="3039" spans="1:8" x14ac:dyDescent="0.25">
      <c r="A3039" t="s">
        <v>16</v>
      </c>
      <c r="B3039" s="1">
        <v>1402</v>
      </c>
      <c r="C3039" t="s">
        <v>7</v>
      </c>
      <c r="D3039" s="2">
        <v>43070</v>
      </c>
      <c r="E3039">
        <v>62.681455355505719</v>
      </c>
      <c r="F3039">
        <f t="shared" si="47"/>
        <v>6.2702774298767296E-4</v>
      </c>
      <c r="G3039">
        <v>99966</v>
      </c>
      <c r="H3039">
        <v>205873492</v>
      </c>
    </row>
    <row r="3040" spans="1:8" x14ac:dyDescent="0.25">
      <c r="A3040" t="s">
        <v>17</v>
      </c>
      <c r="B3040" s="1">
        <v>1501</v>
      </c>
      <c r="C3040" t="s">
        <v>6</v>
      </c>
      <c r="D3040" s="2">
        <v>43070</v>
      </c>
      <c r="E3040">
        <v>848.60732641389961</v>
      </c>
      <c r="F3040">
        <f t="shared" si="47"/>
        <v>1.0818705086556538E-3</v>
      </c>
      <c r="G3040">
        <v>784389</v>
      </c>
      <c r="H3040">
        <v>205873492</v>
      </c>
    </row>
    <row r="3041" spans="1:8" x14ac:dyDescent="0.25">
      <c r="A3041" t="s">
        <v>17</v>
      </c>
      <c r="B3041" s="1">
        <v>1501</v>
      </c>
      <c r="C3041" t="s">
        <v>7</v>
      </c>
      <c r="D3041" s="2">
        <v>43070</v>
      </c>
      <c r="E3041">
        <v>1110.7725399307512</v>
      </c>
      <c r="F3041">
        <f t="shared" si="47"/>
        <v>1.4160990783026678E-3</v>
      </c>
      <c r="G3041">
        <v>784389</v>
      </c>
      <c r="H3041">
        <v>205873492</v>
      </c>
    </row>
    <row r="3042" spans="1:8" x14ac:dyDescent="0.25">
      <c r="A3042" t="s">
        <v>18</v>
      </c>
      <c r="B3042" s="1">
        <v>1502</v>
      </c>
      <c r="C3042" t="s">
        <v>6</v>
      </c>
      <c r="D3042" s="2">
        <v>43070</v>
      </c>
      <c r="E3042">
        <v>128.12075510440431</v>
      </c>
      <c r="F3042">
        <f t="shared" si="47"/>
        <v>2.3674989163084145E-4</v>
      </c>
      <c r="G3042">
        <v>541165</v>
      </c>
      <c r="H3042">
        <v>205873492</v>
      </c>
    </row>
    <row r="3043" spans="1:8" x14ac:dyDescent="0.25">
      <c r="A3043" t="s">
        <v>18</v>
      </c>
      <c r="B3043" s="1">
        <v>1502</v>
      </c>
      <c r="C3043" t="s">
        <v>7</v>
      </c>
      <c r="D3043" s="2">
        <v>43070</v>
      </c>
      <c r="E3043">
        <v>200.48806138843645</v>
      </c>
      <c r="F3043">
        <f t="shared" si="47"/>
        <v>3.7047492241448808E-4</v>
      </c>
      <c r="G3043">
        <v>541165</v>
      </c>
      <c r="H3043">
        <v>205873492</v>
      </c>
    </row>
    <row r="3044" spans="1:8" x14ac:dyDescent="0.25">
      <c r="A3044" t="s">
        <v>19</v>
      </c>
      <c r="B3044" s="1">
        <v>1503</v>
      </c>
      <c r="C3044" t="s">
        <v>6</v>
      </c>
      <c r="D3044" s="2">
        <v>43070</v>
      </c>
      <c r="E3044">
        <v>7818.6718251969678</v>
      </c>
      <c r="F3044">
        <f t="shared" si="47"/>
        <v>2.9952155849676571E-3</v>
      </c>
      <c r="G3044">
        <v>2610387</v>
      </c>
      <c r="H3044">
        <v>205873492</v>
      </c>
    </row>
    <row r="3045" spans="1:8" x14ac:dyDescent="0.25">
      <c r="A3045" t="s">
        <v>19</v>
      </c>
      <c r="B3045" s="1">
        <v>1503</v>
      </c>
      <c r="C3045" t="s">
        <v>7</v>
      </c>
      <c r="D3045" s="2">
        <v>43070</v>
      </c>
      <c r="E3045">
        <v>9832.452298354614</v>
      </c>
      <c r="F3045">
        <f t="shared" si="47"/>
        <v>3.7666645973775587E-3</v>
      </c>
      <c r="G3045">
        <v>2610387</v>
      </c>
      <c r="H3045">
        <v>205873492</v>
      </c>
    </row>
    <row r="3046" spans="1:8" x14ac:dyDescent="0.25">
      <c r="A3046" t="s">
        <v>20</v>
      </c>
      <c r="B3046" s="1">
        <v>1504</v>
      </c>
      <c r="C3046" t="s">
        <v>6</v>
      </c>
      <c r="D3046" s="2">
        <v>43070</v>
      </c>
      <c r="E3046">
        <v>1013.2429774787366</v>
      </c>
      <c r="F3046">
        <f t="shared" si="47"/>
        <v>5.2169427987347266E-4</v>
      </c>
      <c r="G3046">
        <v>1942216</v>
      </c>
      <c r="H3046">
        <v>205873492</v>
      </c>
    </row>
    <row r="3047" spans="1:8" x14ac:dyDescent="0.25">
      <c r="A3047" t="s">
        <v>20</v>
      </c>
      <c r="B3047" s="1">
        <v>1504</v>
      </c>
      <c r="C3047" t="s">
        <v>7</v>
      </c>
      <c r="D3047" s="2">
        <v>43070</v>
      </c>
      <c r="E3047">
        <v>1544.1862065130554</v>
      </c>
      <c r="F3047">
        <f t="shared" si="47"/>
        <v>7.9506409509192354E-4</v>
      </c>
      <c r="G3047">
        <v>1942216</v>
      </c>
      <c r="H3047">
        <v>205873492</v>
      </c>
    </row>
    <row r="3048" spans="1:8" x14ac:dyDescent="0.25">
      <c r="A3048" t="s">
        <v>21</v>
      </c>
      <c r="B3048" s="1">
        <v>1505</v>
      </c>
      <c r="C3048" t="s">
        <v>6</v>
      </c>
      <c r="D3048" s="2">
        <v>43070</v>
      </c>
      <c r="E3048">
        <v>1044.3065202160828</v>
      </c>
      <c r="F3048">
        <f t="shared" si="47"/>
        <v>2.0750628798268961E-3</v>
      </c>
      <c r="G3048">
        <v>503265</v>
      </c>
      <c r="H3048">
        <v>205873492</v>
      </c>
    </row>
    <row r="3049" spans="1:8" x14ac:dyDescent="0.25">
      <c r="A3049" t="s">
        <v>21</v>
      </c>
      <c r="B3049" s="1">
        <v>1505</v>
      </c>
      <c r="C3049" t="s">
        <v>7</v>
      </c>
      <c r="D3049" s="2">
        <v>43070</v>
      </c>
      <c r="E3049">
        <v>1846.1909141869851</v>
      </c>
      <c r="F3049">
        <f t="shared" si="47"/>
        <v>3.6684270000635552E-3</v>
      </c>
      <c r="G3049">
        <v>503265</v>
      </c>
      <c r="H3049">
        <v>205873492</v>
      </c>
    </row>
    <row r="3050" spans="1:8" x14ac:dyDescent="0.25">
      <c r="A3050" t="s">
        <v>22</v>
      </c>
      <c r="B3050" s="1">
        <v>1506</v>
      </c>
      <c r="C3050" t="s">
        <v>6</v>
      </c>
      <c r="D3050" s="2">
        <v>43070</v>
      </c>
      <c r="E3050">
        <v>5563.4523767885876</v>
      </c>
      <c r="F3050">
        <f t="shared" si="47"/>
        <v>2.955431685722642E-3</v>
      </c>
      <c r="G3050">
        <v>1882450</v>
      </c>
      <c r="H3050">
        <v>205873492</v>
      </c>
    </row>
    <row r="3051" spans="1:8" x14ac:dyDescent="0.25">
      <c r="A3051" t="s">
        <v>22</v>
      </c>
      <c r="B3051" s="1">
        <v>1506</v>
      </c>
      <c r="C3051" t="s">
        <v>7</v>
      </c>
      <c r="D3051" s="2">
        <v>43070</v>
      </c>
      <c r="E3051">
        <v>7159.8124763471487</v>
      </c>
      <c r="F3051">
        <f t="shared" si="47"/>
        <v>3.8034542624490152E-3</v>
      </c>
      <c r="G3051">
        <v>1882450</v>
      </c>
      <c r="H3051">
        <v>205873492</v>
      </c>
    </row>
    <row r="3052" spans="1:8" x14ac:dyDescent="0.25">
      <c r="A3052" t="s">
        <v>23</v>
      </c>
      <c r="B3052" s="1">
        <v>1601</v>
      </c>
      <c r="C3052" t="s">
        <v>6</v>
      </c>
      <c r="D3052" s="2">
        <v>43070</v>
      </c>
      <c r="E3052">
        <v>-0.94868470241995961</v>
      </c>
      <c r="F3052">
        <f t="shared" si="47"/>
        <v>-1.4766210133079515E-5</v>
      </c>
      <c r="G3052">
        <v>64247</v>
      </c>
      <c r="H3052">
        <v>205873492</v>
      </c>
    </row>
    <row r="3053" spans="1:8" x14ac:dyDescent="0.25">
      <c r="A3053" t="s">
        <v>23</v>
      </c>
      <c r="B3053" s="1">
        <v>1601</v>
      </c>
      <c r="C3053" t="s">
        <v>7</v>
      </c>
      <c r="D3053" s="2">
        <v>43070</v>
      </c>
      <c r="E3053">
        <v>41.945686395747082</v>
      </c>
      <c r="F3053">
        <f t="shared" si="47"/>
        <v>6.5288163487395648E-4</v>
      </c>
      <c r="G3053">
        <v>64247</v>
      </c>
      <c r="H3053">
        <v>205873492</v>
      </c>
    </row>
    <row r="3054" spans="1:8" x14ac:dyDescent="0.25">
      <c r="A3054" t="s">
        <v>24</v>
      </c>
      <c r="B3054" s="1">
        <v>1602</v>
      </c>
      <c r="C3054" t="s">
        <v>6</v>
      </c>
      <c r="D3054" s="2">
        <v>43070</v>
      </c>
      <c r="E3054">
        <v>995.99097278905447</v>
      </c>
      <c r="F3054">
        <f t="shared" si="47"/>
        <v>1.3870813271383731E-3</v>
      </c>
      <c r="G3054">
        <v>718048</v>
      </c>
      <c r="H3054">
        <v>205873492</v>
      </c>
    </row>
    <row r="3055" spans="1:8" x14ac:dyDescent="0.25">
      <c r="A3055" t="s">
        <v>24</v>
      </c>
      <c r="B3055" s="1">
        <v>1602</v>
      </c>
      <c r="C3055" t="s">
        <v>7</v>
      </c>
      <c r="D3055" s="2">
        <v>43070</v>
      </c>
      <c r="E3055">
        <v>1489.6227025907281</v>
      </c>
      <c r="F3055">
        <f t="shared" si="47"/>
        <v>2.0745447415642521E-3</v>
      </c>
      <c r="G3055">
        <v>718048</v>
      </c>
      <c r="H3055">
        <v>205873492</v>
      </c>
    </row>
    <row r="3056" spans="1:8" x14ac:dyDescent="0.25">
      <c r="A3056" t="s">
        <v>25</v>
      </c>
      <c r="B3056" s="1">
        <v>1701</v>
      </c>
      <c r="C3056" t="s">
        <v>6</v>
      </c>
      <c r="D3056" s="2">
        <v>43070</v>
      </c>
      <c r="E3056">
        <v>2167.6702405219321</v>
      </c>
      <c r="F3056">
        <f t="shared" si="47"/>
        <v>2.2897118839357053E-3</v>
      </c>
      <c r="G3056">
        <v>946700</v>
      </c>
      <c r="H3056">
        <v>205873492</v>
      </c>
    </row>
    <row r="3057" spans="1:8" x14ac:dyDescent="0.25">
      <c r="A3057" t="s">
        <v>25</v>
      </c>
      <c r="B3057" s="1">
        <v>1701</v>
      </c>
      <c r="C3057" t="s">
        <v>7</v>
      </c>
      <c r="D3057" s="2">
        <v>43070</v>
      </c>
      <c r="E3057">
        <v>2392.395963684361</v>
      </c>
      <c r="F3057">
        <f t="shared" ref="F3057:F3120" si="48">E3057/G3057</f>
        <v>2.5270898528407743E-3</v>
      </c>
      <c r="G3057">
        <v>946700</v>
      </c>
      <c r="H3057">
        <v>205873492</v>
      </c>
    </row>
    <row r="3058" spans="1:8" x14ac:dyDescent="0.25">
      <c r="A3058" t="s">
        <v>26</v>
      </c>
      <c r="B3058" s="1">
        <v>1702</v>
      </c>
      <c r="C3058" t="s">
        <v>6</v>
      </c>
      <c r="D3058" s="2">
        <v>43070</v>
      </c>
      <c r="E3058">
        <v>2005.7285518821384</v>
      </c>
      <c r="F3058">
        <f t="shared" si="48"/>
        <v>3.4215655215815341E-3</v>
      </c>
      <c r="G3058">
        <v>586202</v>
      </c>
      <c r="H3058">
        <v>205873492</v>
      </c>
    </row>
    <row r="3059" spans="1:8" x14ac:dyDescent="0.25">
      <c r="A3059" t="s">
        <v>26</v>
      </c>
      <c r="B3059" s="1">
        <v>1702</v>
      </c>
      <c r="C3059" t="s">
        <v>7</v>
      </c>
      <c r="D3059" s="2">
        <v>43070</v>
      </c>
      <c r="E3059">
        <v>2232.1165672445386</v>
      </c>
      <c r="F3059">
        <f t="shared" si="48"/>
        <v>3.8077600677659555E-3</v>
      </c>
      <c r="G3059">
        <v>586202</v>
      </c>
      <c r="H3059">
        <v>205873492</v>
      </c>
    </row>
    <row r="3060" spans="1:8" x14ac:dyDescent="0.25">
      <c r="A3060" t="s">
        <v>27</v>
      </c>
      <c r="B3060" s="1">
        <v>2101</v>
      </c>
      <c r="C3060" t="s">
        <v>6</v>
      </c>
      <c r="D3060" s="2">
        <v>43070</v>
      </c>
      <c r="E3060">
        <v>4155.7763802682084</v>
      </c>
      <c r="F3060">
        <f t="shared" si="48"/>
        <v>1.5211585952714197E-3</v>
      </c>
      <c r="G3060">
        <v>2731981</v>
      </c>
      <c r="H3060">
        <v>205873492</v>
      </c>
    </row>
    <row r="3061" spans="1:8" x14ac:dyDescent="0.25">
      <c r="A3061" t="s">
        <v>27</v>
      </c>
      <c r="B3061" s="1">
        <v>2101</v>
      </c>
      <c r="C3061" t="s">
        <v>7</v>
      </c>
      <c r="D3061" s="2">
        <v>43070</v>
      </c>
      <c r="E3061">
        <v>6663.6118273301254</v>
      </c>
      <c r="F3061">
        <f t="shared" si="48"/>
        <v>2.4391135323891802E-3</v>
      </c>
      <c r="G3061">
        <v>2731981</v>
      </c>
      <c r="H3061">
        <v>205873492</v>
      </c>
    </row>
    <row r="3062" spans="1:8" x14ac:dyDescent="0.25">
      <c r="A3062" t="s">
        <v>28</v>
      </c>
      <c r="B3062" s="1">
        <v>2102</v>
      </c>
      <c r="C3062" t="s">
        <v>6</v>
      </c>
      <c r="D3062" s="2">
        <v>43070</v>
      </c>
      <c r="E3062">
        <v>2129.6200814159251</v>
      </c>
      <c r="F3062">
        <f t="shared" si="48"/>
        <v>1.4371380070128145E-3</v>
      </c>
      <c r="G3062">
        <v>1481848</v>
      </c>
      <c r="H3062">
        <v>205873492</v>
      </c>
    </row>
    <row r="3063" spans="1:8" x14ac:dyDescent="0.25">
      <c r="A3063" t="s">
        <v>28</v>
      </c>
      <c r="B3063" s="1">
        <v>2102</v>
      </c>
      <c r="C3063" t="s">
        <v>7</v>
      </c>
      <c r="D3063" s="2">
        <v>43070</v>
      </c>
      <c r="E3063">
        <v>2845.5761094610284</v>
      </c>
      <c r="F3063">
        <f t="shared" si="48"/>
        <v>1.9202887944384502E-3</v>
      </c>
      <c r="G3063">
        <v>1481848</v>
      </c>
      <c r="H3063">
        <v>205873492</v>
      </c>
    </row>
    <row r="3064" spans="1:8" x14ac:dyDescent="0.25">
      <c r="A3064" t="s">
        <v>29</v>
      </c>
      <c r="B3064" s="1">
        <v>2103</v>
      </c>
      <c r="C3064" t="s">
        <v>6</v>
      </c>
      <c r="D3064" s="2">
        <v>43070</v>
      </c>
      <c r="E3064">
        <v>406.47270319591911</v>
      </c>
      <c r="F3064">
        <f t="shared" si="48"/>
        <v>4.3112668253678517E-4</v>
      </c>
      <c r="G3064">
        <v>942815</v>
      </c>
      <c r="H3064">
        <v>205873492</v>
      </c>
    </row>
    <row r="3065" spans="1:8" x14ac:dyDescent="0.25">
      <c r="A3065" t="s">
        <v>29</v>
      </c>
      <c r="B3065" s="1">
        <v>2103</v>
      </c>
      <c r="C3065" t="s">
        <v>7</v>
      </c>
      <c r="D3065" s="2">
        <v>43070</v>
      </c>
      <c r="E3065">
        <v>623.28261944152655</v>
      </c>
      <c r="F3065">
        <f t="shared" si="48"/>
        <v>6.6108687222999902E-4</v>
      </c>
      <c r="G3065">
        <v>942815</v>
      </c>
      <c r="H3065">
        <v>205873492</v>
      </c>
    </row>
    <row r="3066" spans="1:8" x14ac:dyDescent="0.25">
      <c r="A3066" t="s">
        <v>30</v>
      </c>
      <c r="B3066" s="1">
        <v>2104</v>
      </c>
      <c r="C3066" t="s">
        <v>6</v>
      </c>
      <c r="D3066" s="2">
        <v>43070</v>
      </c>
      <c r="E3066">
        <v>603.33385671502026</v>
      </c>
      <c r="F3066">
        <f t="shared" si="48"/>
        <v>4.4773016344240894E-4</v>
      </c>
      <c r="G3066">
        <v>1347539</v>
      </c>
      <c r="H3066">
        <v>205873492</v>
      </c>
    </row>
    <row r="3067" spans="1:8" x14ac:dyDescent="0.25">
      <c r="A3067" t="s">
        <v>30</v>
      </c>
      <c r="B3067" s="1">
        <v>2104</v>
      </c>
      <c r="C3067" t="s">
        <v>7</v>
      </c>
      <c r="D3067" s="2">
        <v>43070</v>
      </c>
      <c r="E3067">
        <v>760.36381966542717</v>
      </c>
      <c r="F3067">
        <f t="shared" si="48"/>
        <v>5.6426108607277948E-4</v>
      </c>
      <c r="G3067">
        <v>1347539</v>
      </c>
      <c r="H3067">
        <v>205873492</v>
      </c>
    </row>
    <row r="3068" spans="1:8" x14ac:dyDescent="0.25">
      <c r="A3068" t="s">
        <v>31</v>
      </c>
      <c r="B3068" s="1">
        <v>2105</v>
      </c>
      <c r="C3068" t="s">
        <v>6</v>
      </c>
      <c r="D3068" s="2">
        <v>43070</v>
      </c>
      <c r="E3068">
        <v>729.80355487267707</v>
      </c>
      <c r="F3068">
        <f t="shared" si="48"/>
        <v>2.2087749949991891E-3</v>
      </c>
      <c r="G3068">
        <v>330411</v>
      </c>
      <c r="H3068">
        <v>205873492</v>
      </c>
    </row>
    <row r="3069" spans="1:8" x14ac:dyDescent="0.25">
      <c r="A3069" t="s">
        <v>31</v>
      </c>
      <c r="B3069" s="1">
        <v>2105</v>
      </c>
      <c r="C3069" t="s">
        <v>7</v>
      </c>
      <c r="D3069" s="2">
        <v>43070</v>
      </c>
      <c r="E3069">
        <v>600.84709283464565</v>
      </c>
      <c r="F3069">
        <f t="shared" si="48"/>
        <v>1.8184839270927592E-3</v>
      </c>
      <c r="G3069">
        <v>330411</v>
      </c>
      <c r="H3069">
        <v>205873492</v>
      </c>
    </row>
    <row r="3070" spans="1:8" x14ac:dyDescent="0.25">
      <c r="A3070" t="s">
        <v>32</v>
      </c>
      <c r="B3070" s="1">
        <v>2201</v>
      </c>
      <c r="C3070" t="s">
        <v>6</v>
      </c>
      <c r="D3070" s="2">
        <v>43070</v>
      </c>
      <c r="E3070">
        <v>436.98577063561657</v>
      </c>
      <c r="F3070">
        <f t="shared" si="48"/>
        <v>6.6948118977823142E-4</v>
      </c>
      <c r="G3070">
        <v>652723</v>
      </c>
      <c r="H3070">
        <v>205873492</v>
      </c>
    </row>
    <row r="3071" spans="1:8" x14ac:dyDescent="0.25">
      <c r="A3071" t="s">
        <v>32</v>
      </c>
      <c r="B3071" s="1">
        <v>2201</v>
      </c>
      <c r="C3071" t="s">
        <v>7</v>
      </c>
      <c r="D3071" s="2">
        <v>43070</v>
      </c>
      <c r="E3071">
        <v>534.1177629232086</v>
      </c>
      <c r="F3071">
        <f t="shared" si="48"/>
        <v>8.1829162282194535E-4</v>
      </c>
      <c r="G3071">
        <v>652723</v>
      </c>
      <c r="H3071">
        <v>205873492</v>
      </c>
    </row>
    <row r="3072" spans="1:8" x14ac:dyDescent="0.25">
      <c r="A3072" t="s">
        <v>33</v>
      </c>
      <c r="B3072" s="1">
        <v>2202</v>
      </c>
      <c r="C3072" t="s">
        <v>6</v>
      </c>
      <c r="D3072" s="2">
        <v>43070</v>
      </c>
      <c r="E3072">
        <v>4930.8538321222532</v>
      </c>
      <c r="F3072">
        <f t="shared" si="48"/>
        <v>3.2872490370776503E-3</v>
      </c>
      <c r="G3072">
        <v>1499994</v>
      </c>
      <c r="H3072">
        <v>205873492</v>
      </c>
    </row>
    <row r="3073" spans="1:8" x14ac:dyDescent="0.25">
      <c r="A3073" t="s">
        <v>33</v>
      </c>
      <c r="B3073" s="1">
        <v>2202</v>
      </c>
      <c r="C3073" t="s">
        <v>7</v>
      </c>
      <c r="D3073" s="2">
        <v>43070</v>
      </c>
      <c r="E3073">
        <v>5929.9504031558772</v>
      </c>
      <c r="F3073">
        <f t="shared" si="48"/>
        <v>3.9533160820349128E-3</v>
      </c>
      <c r="G3073">
        <v>1499994</v>
      </c>
      <c r="H3073">
        <v>205873492</v>
      </c>
    </row>
    <row r="3074" spans="1:8" x14ac:dyDescent="0.25">
      <c r="A3074" t="s">
        <v>34</v>
      </c>
      <c r="B3074" s="1">
        <v>2203</v>
      </c>
      <c r="C3074" t="s">
        <v>6</v>
      </c>
      <c r="D3074" s="2">
        <v>43070</v>
      </c>
      <c r="E3074">
        <v>559.61729630509342</v>
      </c>
      <c r="F3074">
        <f t="shared" si="48"/>
        <v>1.0635694925111387E-3</v>
      </c>
      <c r="G3074">
        <v>526169</v>
      </c>
      <c r="H3074">
        <v>205873492</v>
      </c>
    </row>
    <row r="3075" spans="1:8" x14ac:dyDescent="0.25">
      <c r="A3075" t="s">
        <v>34</v>
      </c>
      <c r="B3075" s="1">
        <v>2203</v>
      </c>
      <c r="C3075" t="s">
        <v>7</v>
      </c>
      <c r="D3075" s="2">
        <v>43070</v>
      </c>
      <c r="E3075">
        <v>710.63074548106192</v>
      </c>
      <c r="F3075">
        <f t="shared" si="48"/>
        <v>1.3505750918071226E-3</v>
      </c>
      <c r="G3075">
        <v>526169</v>
      </c>
      <c r="H3075">
        <v>205873492</v>
      </c>
    </row>
    <row r="3076" spans="1:8" x14ac:dyDescent="0.25">
      <c r="A3076" t="s">
        <v>35</v>
      </c>
      <c r="B3076" s="1">
        <v>2204</v>
      </c>
      <c r="C3076" t="s">
        <v>6</v>
      </c>
      <c r="D3076" s="2">
        <v>43070</v>
      </c>
      <c r="E3076">
        <v>367.79183756298829</v>
      </c>
      <c r="F3076">
        <f t="shared" si="48"/>
        <v>6.8966055789674793E-4</v>
      </c>
      <c r="G3076">
        <v>533294</v>
      </c>
      <c r="H3076">
        <v>205873492</v>
      </c>
    </row>
    <row r="3077" spans="1:8" x14ac:dyDescent="0.25">
      <c r="A3077" t="s">
        <v>35</v>
      </c>
      <c r="B3077" s="1">
        <v>2204</v>
      </c>
      <c r="C3077" t="s">
        <v>7</v>
      </c>
      <c r="D3077" s="2">
        <v>43070</v>
      </c>
      <c r="E3077">
        <v>458.58844213637923</v>
      </c>
      <c r="F3077">
        <f t="shared" si="48"/>
        <v>8.599167478658662E-4</v>
      </c>
      <c r="G3077">
        <v>533294</v>
      </c>
      <c r="H3077">
        <v>205873492</v>
      </c>
    </row>
    <row r="3078" spans="1:8" x14ac:dyDescent="0.25">
      <c r="A3078" t="s">
        <v>36</v>
      </c>
      <c r="B3078" s="1">
        <v>2301</v>
      </c>
      <c r="C3078" t="s">
        <v>6</v>
      </c>
      <c r="D3078" s="2">
        <v>43070</v>
      </c>
      <c r="E3078">
        <v>1639.0228244879636</v>
      </c>
      <c r="F3078">
        <f t="shared" si="48"/>
        <v>1.1696094347332512E-3</v>
      </c>
      <c r="G3078">
        <v>1401342</v>
      </c>
      <c r="H3078">
        <v>205873492</v>
      </c>
    </row>
    <row r="3079" spans="1:8" x14ac:dyDescent="0.25">
      <c r="A3079" t="s">
        <v>36</v>
      </c>
      <c r="B3079" s="1">
        <v>2301</v>
      </c>
      <c r="C3079" t="s">
        <v>7</v>
      </c>
      <c r="D3079" s="2">
        <v>43070</v>
      </c>
      <c r="E3079">
        <v>1828.7197323174585</v>
      </c>
      <c r="F3079">
        <f t="shared" si="48"/>
        <v>1.3049774661128108E-3</v>
      </c>
      <c r="G3079">
        <v>1401342</v>
      </c>
      <c r="H3079">
        <v>205873492</v>
      </c>
    </row>
    <row r="3080" spans="1:8" x14ac:dyDescent="0.25">
      <c r="A3080" t="s">
        <v>37</v>
      </c>
      <c r="B3080" s="1">
        <v>2302</v>
      </c>
      <c r="C3080" t="s">
        <v>6</v>
      </c>
      <c r="D3080" s="2">
        <v>43070</v>
      </c>
      <c r="E3080">
        <v>1032.0875077813587</v>
      </c>
      <c r="F3080">
        <f t="shared" si="48"/>
        <v>9.6356907446521194E-4</v>
      </c>
      <c r="G3080">
        <v>1071109</v>
      </c>
      <c r="H3080">
        <v>205873492</v>
      </c>
    </row>
    <row r="3081" spans="1:8" x14ac:dyDescent="0.25">
      <c r="A3081" t="s">
        <v>37</v>
      </c>
      <c r="B3081" s="1">
        <v>2302</v>
      </c>
      <c r="C3081" t="s">
        <v>7</v>
      </c>
      <c r="D3081" s="2">
        <v>43070</v>
      </c>
      <c r="E3081">
        <v>1690.0227893263802</v>
      </c>
      <c r="F3081">
        <f t="shared" si="48"/>
        <v>1.5778252160390588E-3</v>
      </c>
      <c r="G3081">
        <v>1071109</v>
      </c>
      <c r="H3081">
        <v>205873492</v>
      </c>
    </row>
    <row r="3082" spans="1:8" x14ac:dyDescent="0.25">
      <c r="A3082" t="s">
        <v>38</v>
      </c>
      <c r="B3082" s="1">
        <v>2303</v>
      </c>
      <c r="C3082" t="s">
        <v>6</v>
      </c>
      <c r="D3082" s="2">
        <v>43070</v>
      </c>
      <c r="E3082">
        <v>15915.171895684924</v>
      </c>
      <c r="F3082">
        <f t="shared" si="48"/>
        <v>4.2694599414662224E-3</v>
      </c>
      <c r="G3082">
        <v>3727678</v>
      </c>
      <c r="H3082">
        <v>205873492</v>
      </c>
    </row>
    <row r="3083" spans="1:8" x14ac:dyDescent="0.25">
      <c r="A3083" t="s">
        <v>38</v>
      </c>
      <c r="B3083" s="1">
        <v>2303</v>
      </c>
      <c r="C3083" t="s">
        <v>7</v>
      </c>
      <c r="D3083" s="2">
        <v>43070</v>
      </c>
      <c r="E3083">
        <v>22032.182436445863</v>
      </c>
      <c r="F3083">
        <f t="shared" si="48"/>
        <v>5.9104306853880254E-3</v>
      </c>
      <c r="G3083">
        <v>3727678</v>
      </c>
      <c r="H3083">
        <v>205873492</v>
      </c>
    </row>
    <row r="3084" spans="1:8" x14ac:dyDescent="0.25">
      <c r="A3084" t="s">
        <v>39</v>
      </c>
      <c r="B3084" s="1">
        <v>2304</v>
      </c>
      <c r="C3084" t="s">
        <v>6</v>
      </c>
      <c r="D3084" s="2">
        <v>43070</v>
      </c>
      <c r="E3084">
        <v>384.67714504171136</v>
      </c>
      <c r="F3084">
        <f t="shared" si="48"/>
        <v>4.2652808027865278E-4</v>
      </c>
      <c r="G3084">
        <v>901880</v>
      </c>
      <c r="H3084">
        <v>205873492</v>
      </c>
    </row>
    <row r="3085" spans="1:8" x14ac:dyDescent="0.25">
      <c r="A3085" t="s">
        <v>39</v>
      </c>
      <c r="B3085" s="1">
        <v>2304</v>
      </c>
      <c r="C3085" t="s">
        <v>7</v>
      </c>
      <c r="D3085" s="2">
        <v>43070</v>
      </c>
      <c r="E3085">
        <v>433.60151269538443</v>
      </c>
      <c r="F3085">
        <f t="shared" si="48"/>
        <v>4.8077517263425782E-4</v>
      </c>
      <c r="G3085">
        <v>901880</v>
      </c>
      <c r="H3085">
        <v>205873492</v>
      </c>
    </row>
    <row r="3086" spans="1:8" x14ac:dyDescent="0.25">
      <c r="A3086" t="s">
        <v>40</v>
      </c>
      <c r="B3086" s="1">
        <v>2305</v>
      </c>
      <c r="C3086" t="s">
        <v>6</v>
      </c>
      <c r="D3086" s="2">
        <v>43070</v>
      </c>
      <c r="E3086">
        <v>1269.8238732945636</v>
      </c>
      <c r="F3086">
        <f t="shared" si="48"/>
        <v>2.3013269321495809E-3</v>
      </c>
      <c r="G3086">
        <v>551779</v>
      </c>
      <c r="H3086">
        <v>205873492</v>
      </c>
    </row>
    <row r="3087" spans="1:8" x14ac:dyDescent="0.25">
      <c r="A3087" t="s">
        <v>40</v>
      </c>
      <c r="B3087" s="1">
        <v>2305</v>
      </c>
      <c r="C3087" t="s">
        <v>7</v>
      </c>
      <c r="D3087" s="2">
        <v>43070</v>
      </c>
      <c r="E3087">
        <v>1605.8747382017277</v>
      </c>
      <c r="F3087">
        <f t="shared" si="48"/>
        <v>2.9103585642109029E-3</v>
      </c>
      <c r="G3087">
        <v>551779</v>
      </c>
      <c r="H3087">
        <v>205873492</v>
      </c>
    </row>
    <row r="3088" spans="1:8" x14ac:dyDescent="0.25">
      <c r="A3088" t="s">
        <v>41</v>
      </c>
      <c r="B3088" s="1">
        <v>2306</v>
      </c>
      <c r="C3088" t="s">
        <v>6</v>
      </c>
      <c r="D3088" s="2">
        <v>43070</v>
      </c>
      <c r="E3088">
        <v>291.00375288600134</v>
      </c>
      <c r="F3088">
        <f t="shared" si="48"/>
        <v>7.5012760481931785E-4</v>
      </c>
      <c r="G3088">
        <v>387939</v>
      </c>
      <c r="H3088">
        <v>205873492</v>
      </c>
    </row>
    <row r="3089" spans="1:8" x14ac:dyDescent="0.25">
      <c r="A3089" t="s">
        <v>41</v>
      </c>
      <c r="B3089" s="1">
        <v>2306</v>
      </c>
      <c r="C3089" t="s">
        <v>7</v>
      </c>
      <c r="D3089" s="2">
        <v>43070</v>
      </c>
      <c r="E3089">
        <v>363.06963078607282</v>
      </c>
      <c r="F3089">
        <f t="shared" si="48"/>
        <v>9.3589360901088266E-4</v>
      </c>
      <c r="G3089">
        <v>387939</v>
      </c>
      <c r="H3089">
        <v>205873492</v>
      </c>
    </row>
    <row r="3090" spans="1:8" x14ac:dyDescent="0.25">
      <c r="A3090" t="s">
        <v>42</v>
      </c>
      <c r="B3090" s="1">
        <v>2307</v>
      </c>
      <c r="C3090" t="s">
        <v>6</v>
      </c>
      <c r="D3090" s="2">
        <v>43070</v>
      </c>
      <c r="E3090">
        <v>1317.968542569464</v>
      </c>
      <c r="F3090">
        <f t="shared" si="48"/>
        <v>1.429566198271316E-3</v>
      </c>
      <c r="G3090">
        <v>921936</v>
      </c>
      <c r="H3090">
        <v>205873492</v>
      </c>
    </row>
    <row r="3091" spans="1:8" x14ac:dyDescent="0.25">
      <c r="A3091" t="s">
        <v>42</v>
      </c>
      <c r="B3091" s="1">
        <v>2307</v>
      </c>
      <c r="C3091" t="s">
        <v>7</v>
      </c>
      <c r="D3091" s="2">
        <v>43070</v>
      </c>
      <c r="E3091">
        <v>1875.1840095061705</v>
      </c>
      <c r="F3091">
        <f t="shared" si="48"/>
        <v>2.0339633222980452E-3</v>
      </c>
      <c r="G3091">
        <v>921936</v>
      </c>
      <c r="H3091">
        <v>205873492</v>
      </c>
    </row>
    <row r="3092" spans="1:8" x14ac:dyDescent="0.25">
      <c r="A3092" t="s">
        <v>43</v>
      </c>
      <c r="B3092" s="1">
        <v>2401</v>
      </c>
      <c r="C3092" t="s">
        <v>6</v>
      </c>
      <c r="D3092" s="2">
        <v>43070</v>
      </c>
      <c r="E3092">
        <v>1818.2982102535207</v>
      </c>
      <c r="F3092">
        <f t="shared" si="48"/>
        <v>2.0251489490593967E-3</v>
      </c>
      <c r="G3092">
        <v>897859</v>
      </c>
      <c r="H3092">
        <v>205873492</v>
      </c>
    </row>
    <row r="3093" spans="1:8" x14ac:dyDescent="0.25">
      <c r="A3093" t="s">
        <v>43</v>
      </c>
      <c r="B3093" s="1">
        <v>2401</v>
      </c>
      <c r="C3093" t="s">
        <v>7</v>
      </c>
      <c r="D3093" s="2">
        <v>43070</v>
      </c>
      <c r="E3093">
        <v>2754.8314817741511</v>
      </c>
      <c r="F3093">
        <f t="shared" si="48"/>
        <v>3.0682228298364788E-3</v>
      </c>
      <c r="G3093">
        <v>897859</v>
      </c>
      <c r="H3093">
        <v>205873492</v>
      </c>
    </row>
    <row r="3094" spans="1:8" x14ac:dyDescent="0.25">
      <c r="A3094" t="s">
        <v>44</v>
      </c>
      <c r="B3094" s="1">
        <v>2402</v>
      </c>
      <c r="C3094" t="s">
        <v>6</v>
      </c>
      <c r="D3094" s="2">
        <v>43070</v>
      </c>
      <c r="E3094">
        <v>649.67755818619366</v>
      </c>
      <c r="F3094">
        <f t="shared" si="48"/>
        <v>1.5991787419938454E-3</v>
      </c>
      <c r="G3094">
        <v>406257</v>
      </c>
      <c r="H3094">
        <v>205873492</v>
      </c>
    </row>
    <row r="3095" spans="1:8" x14ac:dyDescent="0.25">
      <c r="A3095" t="s">
        <v>44</v>
      </c>
      <c r="B3095" s="1">
        <v>2402</v>
      </c>
      <c r="C3095" t="s">
        <v>7</v>
      </c>
      <c r="D3095" s="2">
        <v>43070</v>
      </c>
      <c r="E3095">
        <v>785.97581992296443</v>
      </c>
      <c r="F3095">
        <f t="shared" si="48"/>
        <v>1.9346763746174575E-3</v>
      </c>
      <c r="G3095">
        <v>406257</v>
      </c>
      <c r="H3095">
        <v>205873492</v>
      </c>
    </row>
    <row r="3096" spans="1:8" x14ac:dyDescent="0.25">
      <c r="A3096" t="s">
        <v>45</v>
      </c>
      <c r="B3096" s="1">
        <v>2403</v>
      </c>
      <c r="C3096" t="s">
        <v>6</v>
      </c>
      <c r="D3096" s="2">
        <v>43070</v>
      </c>
      <c r="E3096">
        <v>288.34478482624138</v>
      </c>
      <c r="F3096">
        <f t="shared" si="48"/>
        <v>6.254292728886991E-4</v>
      </c>
      <c r="G3096">
        <v>461035</v>
      </c>
      <c r="H3096">
        <v>205873492</v>
      </c>
    </row>
    <row r="3097" spans="1:8" x14ac:dyDescent="0.25">
      <c r="A3097" t="s">
        <v>45</v>
      </c>
      <c r="B3097" s="1">
        <v>2403</v>
      </c>
      <c r="C3097" t="s">
        <v>7</v>
      </c>
      <c r="D3097" s="2">
        <v>43070</v>
      </c>
      <c r="E3097">
        <v>256.31352814213307</v>
      </c>
      <c r="F3097">
        <f t="shared" si="48"/>
        <v>5.5595242908267929E-4</v>
      </c>
      <c r="G3097">
        <v>461035</v>
      </c>
      <c r="H3097">
        <v>205873492</v>
      </c>
    </row>
    <row r="3098" spans="1:8" x14ac:dyDescent="0.25">
      <c r="A3098" t="s">
        <v>46</v>
      </c>
      <c r="B3098" s="1">
        <v>2404</v>
      </c>
      <c r="C3098" t="s">
        <v>6</v>
      </c>
      <c r="D3098" s="2">
        <v>43070</v>
      </c>
      <c r="E3098">
        <v>6694.6858304188263</v>
      </c>
      <c r="F3098">
        <f t="shared" si="48"/>
        <v>3.9153712761544317E-3</v>
      </c>
      <c r="G3098">
        <v>1709847</v>
      </c>
      <c r="H3098">
        <v>205873492</v>
      </c>
    </row>
    <row r="3099" spans="1:8" x14ac:dyDescent="0.25">
      <c r="A3099" t="s">
        <v>46</v>
      </c>
      <c r="B3099" s="1">
        <v>2404</v>
      </c>
      <c r="C3099" t="s">
        <v>7</v>
      </c>
      <c r="D3099" s="2">
        <v>43070</v>
      </c>
      <c r="E3099">
        <v>8689.0235157995885</v>
      </c>
      <c r="F3099">
        <f t="shared" si="48"/>
        <v>5.0817549849779473E-3</v>
      </c>
      <c r="G3099">
        <v>1709847</v>
      </c>
      <c r="H3099">
        <v>205873492</v>
      </c>
    </row>
    <row r="3100" spans="1:8" x14ac:dyDescent="0.25">
      <c r="A3100" t="s">
        <v>47</v>
      </c>
      <c r="B3100" s="1">
        <v>2501</v>
      </c>
      <c r="C3100" t="s">
        <v>6</v>
      </c>
      <c r="D3100" s="2">
        <v>43070</v>
      </c>
      <c r="E3100">
        <v>586.70723598090319</v>
      </c>
      <c r="F3100">
        <f t="shared" si="48"/>
        <v>6.5093065846798888E-4</v>
      </c>
      <c r="G3100">
        <v>901336</v>
      </c>
      <c r="H3100">
        <v>205873492</v>
      </c>
    </row>
    <row r="3101" spans="1:8" x14ac:dyDescent="0.25">
      <c r="A3101" t="s">
        <v>47</v>
      </c>
      <c r="B3101" s="1">
        <v>2501</v>
      </c>
      <c r="C3101" t="s">
        <v>7</v>
      </c>
      <c r="D3101" s="2">
        <v>43070</v>
      </c>
      <c r="E3101">
        <v>739.24995409513792</v>
      </c>
      <c r="F3101">
        <f t="shared" si="48"/>
        <v>8.2017133909567349E-4</v>
      </c>
      <c r="G3101">
        <v>901336</v>
      </c>
      <c r="H3101">
        <v>205873492</v>
      </c>
    </row>
    <row r="3102" spans="1:8" x14ac:dyDescent="0.25">
      <c r="A3102" t="s">
        <v>48</v>
      </c>
      <c r="B3102" s="1">
        <v>2502</v>
      </c>
      <c r="C3102" t="s">
        <v>6</v>
      </c>
      <c r="D3102" s="2">
        <v>43070</v>
      </c>
      <c r="E3102">
        <v>95.573045454411854</v>
      </c>
      <c r="F3102">
        <f t="shared" si="48"/>
        <v>3.042012797066999E-4</v>
      </c>
      <c r="G3102">
        <v>314177</v>
      </c>
      <c r="H3102">
        <v>205873492</v>
      </c>
    </row>
    <row r="3103" spans="1:8" x14ac:dyDescent="0.25">
      <c r="A3103" t="s">
        <v>48</v>
      </c>
      <c r="B3103" s="1">
        <v>2502</v>
      </c>
      <c r="C3103" t="s">
        <v>7</v>
      </c>
      <c r="D3103" s="2">
        <v>43070</v>
      </c>
      <c r="E3103">
        <v>129.97840431966495</v>
      </c>
      <c r="F3103">
        <f t="shared" si="48"/>
        <v>4.137107564196773E-4</v>
      </c>
      <c r="G3103">
        <v>314177</v>
      </c>
      <c r="H3103">
        <v>205873492</v>
      </c>
    </row>
    <row r="3104" spans="1:8" x14ac:dyDescent="0.25">
      <c r="A3104" t="s">
        <v>49</v>
      </c>
      <c r="B3104" s="1">
        <v>2503</v>
      </c>
      <c r="C3104" t="s">
        <v>6</v>
      </c>
      <c r="D3104" s="2">
        <v>43070</v>
      </c>
      <c r="E3104">
        <v>2361.602503046387</v>
      </c>
      <c r="F3104">
        <f t="shared" si="48"/>
        <v>1.8654519727563312E-3</v>
      </c>
      <c r="G3104">
        <v>1265968</v>
      </c>
      <c r="H3104">
        <v>205873492</v>
      </c>
    </row>
    <row r="3105" spans="1:8" x14ac:dyDescent="0.25">
      <c r="A3105" t="s">
        <v>49</v>
      </c>
      <c r="B3105" s="1">
        <v>2503</v>
      </c>
      <c r="C3105" t="s">
        <v>7</v>
      </c>
      <c r="D3105" s="2">
        <v>43070</v>
      </c>
      <c r="E3105">
        <v>3138.0706221808755</v>
      </c>
      <c r="F3105">
        <f t="shared" si="48"/>
        <v>2.4787914245706648E-3</v>
      </c>
      <c r="G3105">
        <v>1265968</v>
      </c>
      <c r="H3105">
        <v>205873492</v>
      </c>
    </row>
    <row r="3106" spans="1:8" x14ac:dyDescent="0.25">
      <c r="A3106" t="s">
        <v>50</v>
      </c>
      <c r="B3106" s="1">
        <v>2504</v>
      </c>
      <c r="C3106" t="s">
        <v>6</v>
      </c>
      <c r="D3106" s="2">
        <v>43070</v>
      </c>
      <c r="E3106">
        <v>4377.3351892849678</v>
      </c>
      <c r="F3106">
        <f t="shared" si="48"/>
        <v>2.883745399526572E-3</v>
      </c>
      <c r="G3106">
        <v>1517934</v>
      </c>
      <c r="H3106">
        <v>205873492</v>
      </c>
    </row>
    <row r="3107" spans="1:8" x14ac:dyDescent="0.25">
      <c r="A3107" t="s">
        <v>50</v>
      </c>
      <c r="B3107" s="1">
        <v>2504</v>
      </c>
      <c r="C3107" t="s">
        <v>7</v>
      </c>
      <c r="D3107" s="2">
        <v>43070</v>
      </c>
      <c r="E3107">
        <v>7185.5096912048166</v>
      </c>
      <c r="F3107">
        <f t="shared" si="48"/>
        <v>4.7337431609047673E-3</v>
      </c>
      <c r="G3107">
        <v>1517934</v>
      </c>
      <c r="H3107">
        <v>205873492</v>
      </c>
    </row>
    <row r="3108" spans="1:8" x14ac:dyDescent="0.25">
      <c r="A3108" t="s">
        <v>51</v>
      </c>
      <c r="B3108" s="1">
        <v>2601</v>
      </c>
      <c r="C3108" t="s">
        <v>6</v>
      </c>
      <c r="D3108" s="2">
        <v>43070</v>
      </c>
      <c r="E3108">
        <v>561.1605354752237</v>
      </c>
      <c r="F3108">
        <f t="shared" si="48"/>
        <v>5.3029322730051526E-4</v>
      </c>
      <c r="G3108">
        <v>1058208</v>
      </c>
      <c r="H3108">
        <v>205873492</v>
      </c>
    </row>
    <row r="3109" spans="1:8" x14ac:dyDescent="0.25">
      <c r="A3109" t="s">
        <v>51</v>
      </c>
      <c r="B3109" s="1">
        <v>2601</v>
      </c>
      <c r="C3109" t="s">
        <v>7</v>
      </c>
      <c r="D3109" s="2">
        <v>43070</v>
      </c>
      <c r="E3109">
        <v>699.56995705756435</v>
      </c>
      <c r="F3109">
        <f t="shared" si="48"/>
        <v>6.6108927267376954E-4</v>
      </c>
      <c r="G3109">
        <v>1058208</v>
      </c>
      <c r="H3109">
        <v>205873492</v>
      </c>
    </row>
    <row r="3110" spans="1:8" x14ac:dyDescent="0.25">
      <c r="A3110" t="s">
        <v>52</v>
      </c>
      <c r="B3110" s="1">
        <v>2602</v>
      </c>
      <c r="C3110" t="s">
        <v>6</v>
      </c>
      <c r="D3110" s="2">
        <v>43070</v>
      </c>
      <c r="E3110">
        <v>2328.7419006642249</v>
      </c>
      <c r="F3110">
        <f t="shared" si="48"/>
        <v>3.6041215982842928E-3</v>
      </c>
      <c r="G3110">
        <v>646133</v>
      </c>
      <c r="H3110">
        <v>205873492</v>
      </c>
    </row>
    <row r="3111" spans="1:8" x14ac:dyDescent="0.25">
      <c r="A3111" t="s">
        <v>52</v>
      </c>
      <c r="B3111" s="1">
        <v>2602</v>
      </c>
      <c r="C3111" t="s">
        <v>7</v>
      </c>
      <c r="D3111" s="2">
        <v>43070</v>
      </c>
      <c r="E3111">
        <v>1161.878062066992</v>
      </c>
      <c r="F3111">
        <f t="shared" si="48"/>
        <v>1.7982026333076813E-3</v>
      </c>
      <c r="G3111">
        <v>646133</v>
      </c>
      <c r="H3111">
        <v>205873492</v>
      </c>
    </row>
    <row r="3112" spans="1:8" x14ac:dyDescent="0.25">
      <c r="A3112" t="s">
        <v>53</v>
      </c>
      <c r="B3112" s="1">
        <v>2603</v>
      </c>
      <c r="C3112" t="s">
        <v>6</v>
      </c>
      <c r="D3112" s="2">
        <v>43070</v>
      </c>
      <c r="E3112">
        <v>2624.2153977025418</v>
      </c>
      <c r="F3112">
        <f t="shared" si="48"/>
        <v>1.1050100334181428E-3</v>
      </c>
      <c r="G3112">
        <v>2374834</v>
      </c>
      <c r="H3112">
        <v>205873492</v>
      </c>
    </row>
    <row r="3113" spans="1:8" x14ac:dyDescent="0.25">
      <c r="A3113" t="s">
        <v>53</v>
      </c>
      <c r="B3113" s="1">
        <v>2603</v>
      </c>
      <c r="C3113" t="s">
        <v>7</v>
      </c>
      <c r="D3113" s="2">
        <v>43070</v>
      </c>
      <c r="E3113">
        <v>3522.5297039022016</v>
      </c>
      <c r="F3113">
        <f t="shared" si="48"/>
        <v>1.4832740746941477E-3</v>
      </c>
      <c r="G3113">
        <v>2374834</v>
      </c>
      <c r="H3113">
        <v>205873492</v>
      </c>
    </row>
    <row r="3114" spans="1:8" x14ac:dyDescent="0.25">
      <c r="A3114" t="s">
        <v>54</v>
      </c>
      <c r="B3114" s="1">
        <v>2604</v>
      </c>
      <c r="C3114" t="s">
        <v>6</v>
      </c>
      <c r="D3114" s="2">
        <v>43070</v>
      </c>
      <c r="E3114">
        <v>366.0582463235022</v>
      </c>
      <c r="F3114">
        <f t="shared" si="48"/>
        <v>2.6378184700313114E-4</v>
      </c>
      <c r="G3114">
        <v>1387731</v>
      </c>
      <c r="H3114">
        <v>205873492</v>
      </c>
    </row>
    <row r="3115" spans="1:8" x14ac:dyDescent="0.25">
      <c r="A3115" t="s">
        <v>54</v>
      </c>
      <c r="B3115" s="1">
        <v>2604</v>
      </c>
      <c r="C3115" t="s">
        <v>7</v>
      </c>
      <c r="D3115" s="2">
        <v>43070</v>
      </c>
      <c r="E3115">
        <v>6286.7409945109293</v>
      </c>
      <c r="F3115">
        <f t="shared" si="48"/>
        <v>4.5302302784263875E-3</v>
      </c>
      <c r="G3115">
        <v>1387731</v>
      </c>
      <c r="H3115">
        <v>205873492</v>
      </c>
    </row>
    <row r="3116" spans="1:8" x14ac:dyDescent="0.25">
      <c r="A3116" t="s">
        <v>55</v>
      </c>
      <c r="B3116" s="1">
        <v>2605</v>
      </c>
      <c r="C3116" t="s">
        <v>6</v>
      </c>
      <c r="D3116" s="2">
        <v>43070</v>
      </c>
      <c r="E3116">
        <v>8912.5909542688787</v>
      </c>
      <c r="F3116">
        <f t="shared" si="48"/>
        <v>2.2601113635258843E-3</v>
      </c>
      <c r="G3116">
        <v>3943430</v>
      </c>
      <c r="H3116">
        <v>205873492</v>
      </c>
    </row>
    <row r="3117" spans="1:8" x14ac:dyDescent="0.25">
      <c r="A3117" t="s">
        <v>55</v>
      </c>
      <c r="B3117" s="1">
        <v>2605</v>
      </c>
      <c r="C3117" t="s">
        <v>7</v>
      </c>
      <c r="D3117" s="2">
        <v>43070</v>
      </c>
      <c r="E3117">
        <v>18917.598559975395</v>
      </c>
      <c r="F3117">
        <f t="shared" si="48"/>
        <v>4.7972446727786201E-3</v>
      </c>
      <c r="G3117">
        <v>3943430</v>
      </c>
      <c r="H3117">
        <v>205873492</v>
      </c>
    </row>
    <row r="3118" spans="1:8" x14ac:dyDescent="0.25">
      <c r="A3118" t="s">
        <v>56</v>
      </c>
      <c r="B3118" s="1">
        <v>2701</v>
      </c>
      <c r="C3118" t="s">
        <v>6</v>
      </c>
      <c r="D3118" s="2">
        <v>43070</v>
      </c>
      <c r="E3118">
        <v>202.21835616014411</v>
      </c>
      <c r="F3118">
        <f t="shared" si="48"/>
        <v>4.4176207342840062E-4</v>
      </c>
      <c r="G3118">
        <v>457754</v>
      </c>
      <c r="H3118">
        <v>205873492</v>
      </c>
    </row>
    <row r="3119" spans="1:8" x14ac:dyDescent="0.25">
      <c r="A3119" t="s">
        <v>56</v>
      </c>
      <c r="B3119" s="1">
        <v>2701</v>
      </c>
      <c r="C3119" t="s">
        <v>7</v>
      </c>
      <c r="D3119" s="2">
        <v>43070</v>
      </c>
      <c r="E3119">
        <v>265.57637182865506</v>
      </c>
      <c r="F3119">
        <f t="shared" si="48"/>
        <v>5.8017269500355005E-4</v>
      </c>
      <c r="G3119">
        <v>457754</v>
      </c>
      <c r="H3119">
        <v>205873492</v>
      </c>
    </row>
    <row r="3120" spans="1:8" x14ac:dyDescent="0.25">
      <c r="A3120" t="s">
        <v>57</v>
      </c>
      <c r="B3120" s="1">
        <v>2702</v>
      </c>
      <c r="C3120" t="s">
        <v>6</v>
      </c>
      <c r="D3120" s="2">
        <v>43070</v>
      </c>
      <c r="E3120">
        <v>907.7213956438784</v>
      </c>
      <c r="F3120">
        <f t="shared" si="48"/>
        <v>1.3655798284134982E-3</v>
      </c>
      <c r="G3120">
        <v>664715</v>
      </c>
      <c r="H3120">
        <v>205873492</v>
      </c>
    </row>
    <row r="3121" spans="1:8" x14ac:dyDescent="0.25">
      <c r="A3121" t="s">
        <v>57</v>
      </c>
      <c r="B3121" s="1">
        <v>2702</v>
      </c>
      <c r="C3121" t="s">
        <v>7</v>
      </c>
      <c r="D3121" s="2">
        <v>43070</v>
      </c>
      <c r="E3121">
        <v>934.62298892549722</v>
      </c>
      <c r="F3121">
        <f t="shared" ref="F3121:F3184" si="49">E3121/G3121</f>
        <v>1.4060506968031369E-3</v>
      </c>
      <c r="G3121">
        <v>664715</v>
      </c>
      <c r="H3121">
        <v>205873492</v>
      </c>
    </row>
    <row r="3122" spans="1:8" x14ac:dyDescent="0.25">
      <c r="A3122" t="s">
        <v>58</v>
      </c>
      <c r="B3122" s="1">
        <v>2703</v>
      </c>
      <c r="C3122" t="s">
        <v>6</v>
      </c>
      <c r="D3122" s="2">
        <v>43070</v>
      </c>
      <c r="E3122">
        <v>-1417.0768981002825</v>
      </c>
      <c r="F3122">
        <f t="shared" si="49"/>
        <v>-6.3361533637035575E-4</v>
      </c>
      <c r="G3122">
        <v>2236494</v>
      </c>
      <c r="H3122">
        <v>205873492</v>
      </c>
    </row>
    <row r="3123" spans="1:8" x14ac:dyDescent="0.25">
      <c r="A3123" t="s">
        <v>58</v>
      </c>
      <c r="B3123" s="1">
        <v>2703</v>
      </c>
      <c r="C3123" t="s">
        <v>7</v>
      </c>
      <c r="D3123" s="2">
        <v>43070</v>
      </c>
      <c r="E3123">
        <v>12223.202573259661</v>
      </c>
      <c r="F3123">
        <f t="shared" si="49"/>
        <v>5.4653410978342271E-3</v>
      </c>
      <c r="G3123">
        <v>2236494</v>
      </c>
      <c r="H3123">
        <v>205873492</v>
      </c>
    </row>
    <row r="3124" spans="1:8" x14ac:dyDescent="0.25">
      <c r="A3124" t="s">
        <v>59</v>
      </c>
      <c r="B3124" s="1">
        <v>2801</v>
      </c>
      <c r="C3124" t="s">
        <v>6</v>
      </c>
      <c r="D3124" s="2">
        <v>43070</v>
      </c>
      <c r="E3124">
        <v>98.179930496447724</v>
      </c>
      <c r="F3124">
        <f t="shared" si="49"/>
        <v>4.0087348874690292E-4</v>
      </c>
      <c r="G3124">
        <v>244915</v>
      </c>
      <c r="H3124">
        <v>205873492</v>
      </c>
    </row>
    <row r="3125" spans="1:8" x14ac:dyDescent="0.25">
      <c r="A3125" t="s">
        <v>59</v>
      </c>
      <c r="B3125" s="1">
        <v>2801</v>
      </c>
      <c r="C3125" t="s">
        <v>7</v>
      </c>
      <c r="D3125" s="2">
        <v>43070</v>
      </c>
      <c r="E3125">
        <v>156.5992932718122</v>
      </c>
      <c r="F3125">
        <f t="shared" si="49"/>
        <v>6.3940262242742261E-4</v>
      </c>
      <c r="G3125">
        <v>244915</v>
      </c>
      <c r="H3125">
        <v>205873492</v>
      </c>
    </row>
    <row r="3126" spans="1:8" x14ac:dyDescent="0.25">
      <c r="A3126" t="s">
        <v>60</v>
      </c>
      <c r="B3126" s="1">
        <v>2802</v>
      </c>
      <c r="C3126" t="s">
        <v>6</v>
      </c>
      <c r="D3126" s="2">
        <v>43070</v>
      </c>
      <c r="E3126">
        <v>387.45485009223341</v>
      </c>
      <c r="F3126">
        <f t="shared" si="49"/>
        <v>8.087899094931342E-4</v>
      </c>
      <c r="G3126">
        <v>479055</v>
      </c>
      <c r="H3126">
        <v>205873492</v>
      </c>
    </row>
    <row r="3127" spans="1:8" x14ac:dyDescent="0.25">
      <c r="A3127" t="s">
        <v>60</v>
      </c>
      <c r="B3127" s="1">
        <v>2802</v>
      </c>
      <c r="C3127" t="s">
        <v>7</v>
      </c>
      <c r="D3127" s="2">
        <v>43070</v>
      </c>
      <c r="E3127">
        <v>784.10612058874074</v>
      </c>
      <c r="F3127">
        <f t="shared" si="49"/>
        <v>1.6367768222620383E-3</v>
      </c>
      <c r="G3127">
        <v>479055</v>
      </c>
      <c r="H3127">
        <v>205873492</v>
      </c>
    </row>
    <row r="3128" spans="1:8" x14ac:dyDescent="0.25">
      <c r="A3128" t="s">
        <v>61</v>
      </c>
      <c r="B3128" s="1">
        <v>2803</v>
      </c>
      <c r="C3128" t="s">
        <v>6</v>
      </c>
      <c r="D3128" s="2">
        <v>43070</v>
      </c>
      <c r="E3128">
        <v>3965.0999843212508</v>
      </c>
      <c r="F3128">
        <f t="shared" si="49"/>
        <v>2.5717193143387092E-3</v>
      </c>
      <c r="G3128">
        <v>1541809</v>
      </c>
      <c r="H3128">
        <v>205873492</v>
      </c>
    </row>
    <row r="3129" spans="1:8" x14ac:dyDescent="0.25">
      <c r="A3129" t="s">
        <v>61</v>
      </c>
      <c r="B3129" s="1">
        <v>2803</v>
      </c>
      <c r="C3129" t="s">
        <v>7</v>
      </c>
      <c r="D3129" s="2">
        <v>43070</v>
      </c>
      <c r="E3129">
        <v>6233.0846226462718</v>
      </c>
      <c r="F3129">
        <f t="shared" si="49"/>
        <v>4.0427086770451282E-3</v>
      </c>
      <c r="G3129">
        <v>1541809</v>
      </c>
      <c r="H3129">
        <v>205873492</v>
      </c>
    </row>
    <row r="3130" spans="1:8" x14ac:dyDescent="0.25">
      <c r="A3130" t="s">
        <v>62</v>
      </c>
      <c r="B3130" s="1">
        <v>2901</v>
      </c>
      <c r="C3130" t="s">
        <v>6</v>
      </c>
      <c r="D3130" s="2">
        <v>43070</v>
      </c>
      <c r="E3130">
        <v>2721.0699630607996</v>
      </c>
      <c r="F3130">
        <f t="shared" si="49"/>
        <v>4.1821758175640718E-3</v>
      </c>
      <c r="G3130">
        <v>650635</v>
      </c>
      <c r="H3130">
        <v>205873492</v>
      </c>
    </row>
    <row r="3131" spans="1:8" x14ac:dyDescent="0.25">
      <c r="A3131" t="s">
        <v>62</v>
      </c>
      <c r="B3131" s="1">
        <v>2901</v>
      </c>
      <c r="C3131" t="s">
        <v>7</v>
      </c>
      <c r="D3131" s="2">
        <v>43070</v>
      </c>
      <c r="E3131">
        <v>2937.8006377256147</v>
      </c>
      <c r="F3131">
        <f t="shared" si="49"/>
        <v>4.5152822054233396E-3</v>
      </c>
      <c r="G3131">
        <v>650635</v>
      </c>
      <c r="H3131">
        <v>205873492</v>
      </c>
    </row>
    <row r="3132" spans="1:8" x14ac:dyDescent="0.25">
      <c r="A3132" t="s">
        <v>63</v>
      </c>
      <c r="B3132" s="1">
        <v>2902</v>
      </c>
      <c r="C3132" t="s">
        <v>6</v>
      </c>
      <c r="D3132" s="2">
        <v>43070</v>
      </c>
      <c r="E3132">
        <v>2268.8230079000064</v>
      </c>
      <c r="F3132">
        <f t="shared" si="49"/>
        <v>2.1421693851711473E-3</v>
      </c>
      <c r="G3132">
        <v>1059124</v>
      </c>
      <c r="H3132">
        <v>205873492</v>
      </c>
    </row>
    <row r="3133" spans="1:8" x14ac:dyDescent="0.25">
      <c r="A3133" t="s">
        <v>63</v>
      </c>
      <c r="B3133" s="1">
        <v>2902</v>
      </c>
      <c r="C3133" t="s">
        <v>7</v>
      </c>
      <c r="D3133" s="2">
        <v>43070</v>
      </c>
      <c r="E3133">
        <v>1775.0209392855945</v>
      </c>
      <c r="F3133">
        <f t="shared" si="49"/>
        <v>1.6759330723178727E-3</v>
      </c>
      <c r="G3133">
        <v>1059124</v>
      </c>
      <c r="H3133">
        <v>205873492</v>
      </c>
    </row>
    <row r="3134" spans="1:8" x14ac:dyDescent="0.25">
      <c r="A3134" t="s">
        <v>64</v>
      </c>
      <c r="B3134" s="1">
        <v>2903</v>
      </c>
      <c r="C3134" t="s">
        <v>6</v>
      </c>
      <c r="D3134" s="2">
        <v>43070</v>
      </c>
      <c r="E3134">
        <v>3411.9417968330326</v>
      </c>
      <c r="F3134">
        <f t="shared" si="49"/>
        <v>1.4556283036790364E-3</v>
      </c>
      <c r="G3134">
        <v>2343965</v>
      </c>
      <c r="H3134">
        <v>205873492</v>
      </c>
    </row>
    <row r="3135" spans="1:8" x14ac:dyDescent="0.25">
      <c r="A3135" t="s">
        <v>64</v>
      </c>
      <c r="B3135" s="1">
        <v>2903</v>
      </c>
      <c r="C3135" t="s">
        <v>7</v>
      </c>
      <c r="D3135" s="2">
        <v>43070</v>
      </c>
      <c r="E3135">
        <v>4447.3890357273976</v>
      </c>
      <c r="F3135">
        <f t="shared" si="49"/>
        <v>1.897378602379898E-3</v>
      </c>
      <c r="G3135">
        <v>2343965</v>
      </c>
      <c r="H3135">
        <v>205873492</v>
      </c>
    </row>
    <row r="3136" spans="1:8" x14ac:dyDescent="0.25">
      <c r="A3136" t="s">
        <v>65</v>
      </c>
      <c r="B3136" s="1">
        <v>2904</v>
      </c>
      <c r="C3136" t="s">
        <v>6</v>
      </c>
      <c r="D3136" s="2">
        <v>43070</v>
      </c>
      <c r="E3136">
        <v>1315.5903412007688</v>
      </c>
      <c r="F3136">
        <f t="shared" si="49"/>
        <v>7.8581364277158954E-4</v>
      </c>
      <c r="G3136">
        <v>1674176</v>
      </c>
      <c r="H3136">
        <v>205873492</v>
      </c>
    </row>
    <row r="3137" spans="1:8" x14ac:dyDescent="0.25">
      <c r="A3137" t="s">
        <v>65</v>
      </c>
      <c r="B3137" s="1">
        <v>2904</v>
      </c>
      <c r="C3137" t="s">
        <v>7</v>
      </c>
      <c r="D3137" s="2">
        <v>43070</v>
      </c>
      <c r="E3137">
        <v>1392.4510876987508</v>
      </c>
      <c r="F3137">
        <f t="shared" si="49"/>
        <v>8.317232403873612E-4</v>
      </c>
      <c r="G3137">
        <v>1674176</v>
      </c>
      <c r="H3137">
        <v>205873492</v>
      </c>
    </row>
    <row r="3138" spans="1:8" x14ac:dyDescent="0.25">
      <c r="A3138" t="s">
        <v>66</v>
      </c>
      <c r="B3138" s="1">
        <v>2905</v>
      </c>
      <c r="C3138" t="s">
        <v>6</v>
      </c>
      <c r="D3138" s="2">
        <v>43070</v>
      </c>
      <c r="E3138">
        <v>16415.335241606645</v>
      </c>
      <c r="F3138">
        <f t="shared" si="49"/>
        <v>3.5096965797474108E-3</v>
      </c>
      <c r="G3138">
        <v>4677138</v>
      </c>
      <c r="H3138">
        <v>205873492</v>
      </c>
    </row>
    <row r="3139" spans="1:8" x14ac:dyDescent="0.25">
      <c r="A3139" t="s">
        <v>66</v>
      </c>
      <c r="B3139" s="1">
        <v>2905</v>
      </c>
      <c r="C3139" t="s">
        <v>7</v>
      </c>
      <c r="D3139" s="2">
        <v>43070</v>
      </c>
      <c r="E3139">
        <v>22929.555015514932</v>
      </c>
      <c r="F3139">
        <f t="shared" si="49"/>
        <v>4.9024756198159927E-3</v>
      </c>
      <c r="G3139">
        <v>4677138</v>
      </c>
      <c r="H3139">
        <v>205873492</v>
      </c>
    </row>
    <row r="3140" spans="1:8" x14ac:dyDescent="0.25">
      <c r="A3140" t="s">
        <v>67</v>
      </c>
      <c r="B3140" s="1">
        <v>2906</v>
      </c>
      <c r="C3140" t="s">
        <v>6</v>
      </c>
      <c r="D3140" s="2">
        <v>43070</v>
      </c>
      <c r="E3140">
        <v>3134.2980601311888</v>
      </c>
      <c r="F3140">
        <f t="shared" si="49"/>
        <v>1.1875732918156128E-3</v>
      </c>
      <c r="G3140">
        <v>2639246</v>
      </c>
      <c r="H3140">
        <v>205873492</v>
      </c>
    </row>
    <row r="3141" spans="1:8" x14ac:dyDescent="0.25">
      <c r="A3141" t="s">
        <v>67</v>
      </c>
      <c r="B3141" s="1">
        <v>2906</v>
      </c>
      <c r="C3141" t="s">
        <v>7</v>
      </c>
      <c r="D3141" s="2">
        <v>43070</v>
      </c>
      <c r="E3141">
        <v>3795.6905941503624</v>
      </c>
      <c r="F3141">
        <f t="shared" si="49"/>
        <v>1.4381723394296562E-3</v>
      </c>
      <c r="G3141">
        <v>2639246</v>
      </c>
      <c r="H3141">
        <v>205873492</v>
      </c>
    </row>
    <row r="3142" spans="1:8" x14ac:dyDescent="0.25">
      <c r="A3142" t="s">
        <v>68</v>
      </c>
      <c r="B3142" s="1">
        <v>2907</v>
      </c>
      <c r="C3142" t="s">
        <v>6</v>
      </c>
      <c r="D3142" s="2">
        <v>43070</v>
      </c>
      <c r="E3142">
        <v>5478.820889767574</v>
      </c>
      <c r="F3142">
        <f t="shared" si="49"/>
        <v>2.5451682912334336E-3</v>
      </c>
      <c r="G3142">
        <v>2152636</v>
      </c>
      <c r="H3142">
        <v>205873492</v>
      </c>
    </row>
    <row r="3143" spans="1:8" x14ac:dyDescent="0.25">
      <c r="A3143" t="s">
        <v>68</v>
      </c>
      <c r="B3143" s="1">
        <v>2907</v>
      </c>
      <c r="C3143" t="s">
        <v>7</v>
      </c>
      <c r="D3143" s="2">
        <v>43070</v>
      </c>
      <c r="E3143">
        <v>6524.3324379096894</v>
      </c>
      <c r="F3143">
        <f t="shared" si="49"/>
        <v>3.0308572549700413E-3</v>
      </c>
      <c r="G3143">
        <v>2152636</v>
      </c>
      <c r="H3143">
        <v>205873492</v>
      </c>
    </row>
    <row r="3144" spans="1:8" x14ac:dyDescent="0.25">
      <c r="A3144" t="s">
        <v>69</v>
      </c>
      <c r="B3144" s="1">
        <v>3101</v>
      </c>
      <c r="C3144" t="s">
        <v>6</v>
      </c>
      <c r="D3144" s="2">
        <v>43070</v>
      </c>
      <c r="E3144">
        <v>2312.2384841482467</v>
      </c>
      <c r="F3144">
        <f t="shared" si="49"/>
        <v>5.8894479317695477E-3</v>
      </c>
      <c r="G3144">
        <v>392607</v>
      </c>
      <c r="H3144">
        <v>205873492</v>
      </c>
    </row>
    <row r="3145" spans="1:8" x14ac:dyDescent="0.25">
      <c r="A3145" t="s">
        <v>69</v>
      </c>
      <c r="B3145" s="1">
        <v>3101</v>
      </c>
      <c r="C3145" t="s">
        <v>7</v>
      </c>
      <c r="D3145" s="2">
        <v>43070</v>
      </c>
      <c r="E3145">
        <v>2578.854939333517</v>
      </c>
      <c r="F3145">
        <f t="shared" si="49"/>
        <v>6.5685403962066824E-3</v>
      </c>
      <c r="G3145">
        <v>392607</v>
      </c>
      <c r="H3145">
        <v>205873492</v>
      </c>
    </row>
    <row r="3146" spans="1:8" x14ac:dyDescent="0.25">
      <c r="A3146" t="s">
        <v>70</v>
      </c>
      <c r="B3146" s="1">
        <v>3102</v>
      </c>
      <c r="C3146" t="s">
        <v>6</v>
      </c>
      <c r="D3146" s="2">
        <v>43070</v>
      </c>
      <c r="E3146">
        <v>4304.4311314803836</v>
      </c>
      <c r="F3146">
        <f t="shared" si="49"/>
        <v>2.5092768838417844E-3</v>
      </c>
      <c r="G3146">
        <v>1715407</v>
      </c>
      <c r="H3146">
        <v>205873492</v>
      </c>
    </row>
    <row r="3147" spans="1:8" x14ac:dyDescent="0.25">
      <c r="A3147" t="s">
        <v>70</v>
      </c>
      <c r="B3147" s="1">
        <v>3102</v>
      </c>
      <c r="C3147" t="s">
        <v>7</v>
      </c>
      <c r="D3147" s="2">
        <v>43070</v>
      </c>
      <c r="E3147">
        <v>4933.1640156363865</v>
      </c>
      <c r="F3147">
        <f t="shared" si="49"/>
        <v>2.8757979975809742E-3</v>
      </c>
      <c r="G3147">
        <v>1715407</v>
      </c>
      <c r="H3147">
        <v>205873492</v>
      </c>
    </row>
    <row r="3148" spans="1:8" x14ac:dyDescent="0.25">
      <c r="A3148" t="s">
        <v>71</v>
      </c>
      <c r="B3148" s="1">
        <v>3103</v>
      </c>
      <c r="C3148" t="s">
        <v>6</v>
      </c>
      <c r="D3148" s="2">
        <v>43070</v>
      </c>
      <c r="E3148">
        <v>1065.3313911034963</v>
      </c>
      <c r="F3148">
        <f t="shared" si="49"/>
        <v>1.4567359453032437E-3</v>
      </c>
      <c r="G3148">
        <v>731314</v>
      </c>
      <c r="H3148">
        <v>205873492</v>
      </c>
    </row>
    <row r="3149" spans="1:8" x14ac:dyDescent="0.25">
      <c r="A3149" t="s">
        <v>71</v>
      </c>
      <c r="B3149" s="1">
        <v>3103</v>
      </c>
      <c r="C3149" t="s">
        <v>7</v>
      </c>
      <c r="D3149" s="2">
        <v>43070</v>
      </c>
      <c r="E3149">
        <v>1091.4764218320026</v>
      </c>
      <c r="F3149">
        <f t="shared" si="49"/>
        <v>1.4924867045236418E-3</v>
      </c>
      <c r="G3149">
        <v>731314</v>
      </c>
      <c r="H3149">
        <v>205873492</v>
      </c>
    </row>
    <row r="3150" spans="1:8" x14ac:dyDescent="0.25">
      <c r="A3150" t="s">
        <v>72</v>
      </c>
      <c r="B3150" s="1">
        <v>3104</v>
      </c>
      <c r="C3150" t="s">
        <v>6</v>
      </c>
      <c r="D3150" s="2">
        <v>43070</v>
      </c>
      <c r="E3150">
        <v>883.91296953852793</v>
      </c>
      <c r="F3150">
        <f t="shared" si="49"/>
        <v>2.2096829881118546E-3</v>
      </c>
      <c r="G3150">
        <v>400018</v>
      </c>
      <c r="H3150">
        <v>205873492</v>
      </c>
    </row>
    <row r="3151" spans="1:8" x14ac:dyDescent="0.25">
      <c r="A3151" t="s">
        <v>72</v>
      </c>
      <c r="B3151" s="1">
        <v>3104</v>
      </c>
      <c r="C3151" t="s">
        <v>7</v>
      </c>
      <c r="D3151" s="2">
        <v>43070</v>
      </c>
      <c r="E3151">
        <v>1029.6123140828845</v>
      </c>
      <c r="F3151">
        <f t="shared" si="49"/>
        <v>2.5739149590340545E-3</v>
      </c>
      <c r="G3151">
        <v>400018</v>
      </c>
      <c r="H3151">
        <v>205873492</v>
      </c>
    </row>
    <row r="3152" spans="1:8" x14ac:dyDescent="0.25">
      <c r="A3152" t="s">
        <v>73</v>
      </c>
      <c r="B3152" s="1">
        <v>3105</v>
      </c>
      <c r="C3152" t="s">
        <v>6</v>
      </c>
      <c r="D3152" s="2">
        <v>43070</v>
      </c>
      <c r="E3152">
        <v>19941.920883132072</v>
      </c>
      <c r="F3152">
        <f t="shared" si="49"/>
        <v>8.5327449486146626E-3</v>
      </c>
      <c r="G3152">
        <v>2337105</v>
      </c>
      <c r="H3152">
        <v>205873492</v>
      </c>
    </row>
    <row r="3153" spans="1:8" x14ac:dyDescent="0.25">
      <c r="A3153" t="s">
        <v>73</v>
      </c>
      <c r="B3153" s="1">
        <v>3105</v>
      </c>
      <c r="C3153" t="s">
        <v>7</v>
      </c>
      <c r="D3153" s="2">
        <v>43070</v>
      </c>
      <c r="E3153">
        <v>22097.466751399137</v>
      </c>
      <c r="F3153">
        <f t="shared" si="49"/>
        <v>9.4550594651926795E-3</v>
      </c>
      <c r="G3153">
        <v>2337105</v>
      </c>
      <c r="H3153">
        <v>205873492</v>
      </c>
    </row>
    <row r="3154" spans="1:8" x14ac:dyDescent="0.25">
      <c r="A3154" t="s">
        <v>74</v>
      </c>
      <c r="B3154" s="1">
        <v>3106</v>
      </c>
      <c r="C3154" t="s">
        <v>6</v>
      </c>
      <c r="D3154" s="2">
        <v>43070</v>
      </c>
      <c r="E3154">
        <v>1905.1715958867319</v>
      </c>
      <c r="F3154">
        <f t="shared" si="49"/>
        <v>4.3268181693796332E-3</v>
      </c>
      <c r="G3154">
        <v>440317</v>
      </c>
      <c r="H3154">
        <v>205873492</v>
      </c>
    </row>
    <row r="3155" spans="1:8" x14ac:dyDescent="0.25">
      <c r="A3155" t="s">
        <v>74</v>
      </c>
      <c r="B3155" s="1">
        <v>3106</v>
      </c>
      <c r="C3155" t="s">
        <v>7</v>
      </c>
      <c r="D3155" s="2">
        <v>43070</v>
      </c>
      <c r="E3155">
        <v>1980.0706586445317</v>
      </c>
      <c r="F3155">
        <f t="shared" si="49"/>
        <v>4.4969207608257953E-3</v>
      </c>
      <c r="G3155">
        <v>440317</v>
      </c>
      <c r="H3155">
        <v>205873492</v>
      </c>
    </row>
    <row r="3156" spans="1:8" x14ac:dyDescent="0.25">
      <c r="A3156" t="s">
        <v>75</v>
      </c>
      <c r="B3156" s="1">
        <v>3107</v>
      </c>
      <c r="C3156" t="s">
        <v>6</v>
      </c>
      <c r="D3156" s="2">
        <v>43070</v>
      </c>
      <c r="E3156">
        <v>39384.314538043218</v>
      </c>
      <c r="F3156">
        <f t="shared" si="49"/>
        <v>5.8529571491052436E-3</v>
      </c>
      <c r="G3156">
        <v>6728960</v>
      </c>
      <c r="H3156">
        <v>205873492</v>
      </c>
    </row>
    <row r="3157" spans="1:8" x14ac:dyDescent="0.25">
      <c r="A3157" t="s">
        <v>75</v>
      </c>
      <c r="B3157" s="1">
        <v>3107</v>
      </c>
      <c r="C3157" t="s">
        <v>7</v>
      </c>
      <c r="D3157" s="2">
        <v>43070</v>
      </c>
      <c r="E3157">
        <v>53282.799647807406</v>
      </c>
      <c r="F3157">
        <f t="shared" si="49"/>
        <v>7.9184301359805087E-3</v>
      </c>
      <c r="G3157">
        <v>6728960</v>
      </c>
      <c r="H3157">
        <v>205873492</v>
      </c>
    </row>
    <row r="3158" spans="1:8" x14ac:dyDescent="0.25">
      <c r="A3158" t="s">
        <v>76</v>
      </c>
      <c r="B3158" s="1">
        <v>3108</v>
      </c>
      <c r="C3158" t="s">
        <v>6</v>
      </c>
      <c r="D3158" s="2">
        <v>43070</v>
      </c>
      <c r="E3158">
        <v>5731.4800801637539</v>
      </c>
      <c r="F3158">
        <f t="shared" si="49"/>
        <v>3.3469513119018818E-3</v>
      </c>
      <c r="G3158">
        <v>1712448</v>
      </c>
      <c r="H3158">
        <v>205873492</v>
      </c>
    </row>
    <row r="3159" spans="1:8" x14ac:dyDescent="0.25">
      <c r="A3159" t="s">
        <v>76</v>
      </c>
      <c r="B3159" s="1">
        <v>3108</v>
      </c>
      <c r="C3159" t="s">
        <v>7</v>
      </c>
      <c r="D3159" s="2">
        <v>43070</v>
      </c>
      <c r="E3159">
        <v>7167.9949767103608</v>
      </c>
      <c r="F3159">
        <f t="shared" si="49"/>
        <v>4.1858175995477592E-3</v>
      </c>
      <c r="G3159">
        <v>1712448</v>
      </c>
      <c r="H3159">
        <v>205873492</v>
      </c>
    </row>
    <row r="3160" spans="1:8" x14ac:dyDescent="0.25">
      <c r="A3160" t="s">
        <v>77</v>
      </c>
      <c r="B3160" s="1">
        <v>3109</v>
      </c>
      <c r="C3160" t="s">
        <v>6</v>
      </c>
      <c r="D3160" s="2">
        <v>43070</v>
      </c>
      <c r="E3160">
        <v>6736.9630525203247</v>
      </c>
      <c r="F3160">
        <f t="shared" si="49"/>
        <v>6.4906306385269499E-3</v>
      </c>
      <c r="G3160">
        <v>1037952</v>
      </c>
      <c r="H3160">
        <v>205873492</v>
      </c>
    </row>
    <row r="3161" spans="1:8" x14ac:dyDescent="0.25">
      <c r="A3161" t="s">
        <v>77</v>
      </c>
      <c r="B3161" s="1">
        <v>3109</v>
      </c>
      <c r="C3161" t="s">
        <v>7</v>
      </c>
      <c r="D3161" s="2">
        <v>43070</v>
      </c>
      <c r="E3161">
        <v>7602.7236319465792</v>
      </c>
      <c r="F3161">
        <f t="shared" si="49"/>
        <v>7.3247352786512086E-3</v>
      </c>
      <c r="G3161">
        <v>1037952</v>
      </c>
      <c r="H3161">
        <v>205873492</v>
      </c>
    </row>
    <row r="3162" spans="1:8" x14ac:dyDescent="0.25">
      <c r="A3162" t="s">
        <v>78</v>
      </c>
      <c r="B3162" s="1">
        <v>3110</v>
      </c>
      <c r="C3162" t="s">
        <v>6</v>
      </c>
      <c r="D3162" s="2">
        <v>43070</v>
      </c>
      <c r="E3162">
        <v>13224.908128491166</v>
      </c>
      <c r="F3162">
        <f t="shared" si="49"/>
        <v>5.0822574866270049E-3</v>
      </c>
      <c r="G3162">
        <v>2602172</v>
      </c>
      <c r="H3162">
        <v>205873492</v>
      </c>
    </row>
    <row r="3163" spans="1:8" x14ac:dyDescent="0.25">
      <c r="A3163" t="s">
        <v>78</v>
      </c>
      <c r="B3163" s="1">
        <v>3110</v>
      </c>
      <c r="C3163" t="s">
        <v>7</v>
      </c>
      <c r="D3163" s="2">
        <v>43070</v>
      </c>
      <c r="E3163">
        <v>16074.686378479302</v>
      </c>
      <c r="F3163">
        <f t="shared" si="49"/>
        <v>6.1774111697763647E-3</v>
      </c>
      <c r="G3163">
        <v>2602172</v>
      </c>
      <c r="H3163">
        <v>205873492</v>
      </c>
    </row>
    <row r="3164" spans="1:8" x14ac:dyDescent="0.25">
      <c r="A3164" t="s">
        <v>79</v>
      </c>
      <c r="B3164" s="1">
        <v>3111</v>
      </c>
      <c r="C3164" t="s">
        <v>6</v>
      </c>
      <c r="D3164" s="2">
        <v>43070</v>
      </c>
      <c r="E3164">
        <v>2146.5603304287583</v>
      </c>
      <c r="F3164">
        <f t="shared" si="49"/>
        <v>3.6289379259064202E-3</v>
      </c>
      <c r="G3164">
        <v>591512</v>
      </c>
      <c r="H3164">
        <v>205873492</v>
      </c>
    </row>
    <row r="3165" spans="1:8" x14ac:dyDescent="0.25">
      <c r="A3165" t="s">
        <v>79</v>
      </c>
      <c r="B3165" s="1">
        <v>3111</v>
      </c>
      <c r="C3165" t="s">
        <v>7</v>
      </c>
      <c r="D3165" s="2">
        <v>43070</v>
      </c>
      <c r="E3165">
        <v>2453.8232316948661</v>
      </c>
      <c r="F3165">
        <f t="shared" si="49"/>
        <v>4.1483912950115399E-3</v>
      </c>
      <c r="G3165">
        <v>591512</v>
      </c>
      <c r="H3165">
        <v>205873492</v>
      </c>
    </row>
    <row r="3166" spans="1:8" x14ac:dyDescent="0.25">
      <c r="A3166" t="s">
        <v>80</v>
      </c>
      <c r="B3166" s="1">
        <v>3112</v>
      </c>
      <c r="C3166" t="s">
        <v>6</v>
      </c>
      <c r="D3166" s="2">
        <v>43070</v>
      </c>
      <c r="E3166">
        <v>8549.7434267651879</v>
      </c>
      <c r="F3166">
        <f t="shared" si="49"/>
        <v>3.7047994091058416E-3</v>
      </c>
      <c r="G3166">
        <v>2307748</v>
      </c>
      <c r="H3166">
        <v>205873492</v>
      </c>
    </row>
    <row r="3167" spans="1:8" x14ac:dyDescent="0.25">
      <c r="A3167" t="s">
        <v>80</v>
      </c>
      <c r="B3167" s="1">
        <v>3112</v>
      </c>
      <c r="C3167" t="s">
        <v>7</v>
      </c>
      <c r="D3167" s="2">
        <v>43070</v>
      </c>
      <c r="E3167">
        <v>10067.742446310516</v>
      </c>
      <c r="F3167">
        <f t="shared" si="49"/>
        <v>4.3625831097288421E-3</v>
      </c>
      <c r="G3167">
        <v>2307748</v>
      </c>
      <c r="H3167">
        <v>205873492</v>
      </c>
    </row>
    <row r="3168" spans="1:8" x14ac:dyDescent="0.25">
      <c r="A3168" t="s">
        <v>81</v>
      </c>
      <c r="B3168" s="1">
        <v>3201</v>
      </c>
      <c r="C3168" t="s">
        <v>6</v>
      </c>
      <c r="D3168" s="2">
        <v>43070</v>
      </c>
      <c r="E3168">
        <v>1706.953049311036</v>
      </c>
      <c r="F3168">
        <f t="shared" si="49"/>
        <v>3.7603385704395244E-3</v>
      </c>
      <c r="G3168">
        <v>453936</v>
      </c>
      <c r="H3168">
        <v>205873492</v>
      </c>
    </row>
    <row r="3169" spans="1:8" x14ac:dyDescent="0.25">
      <c r="A3169" t="s">
        <v>81</v>
      </c>
      <c r="B3169" s="1">
        <v>3201</v>
      </c>
      <c r="C3169" t="s">
        <v>7</v>
      </c>
      <c r="D3169" s="2">
        <v>43070</v>
      </c>
      <c r="E3169">
        <v>2152.3393823879546</v>
      </c>
      <c r="F3169">
        <f t="shared" si="49"/>
        <v>4.7415040498835839E-3</v>
      </c>
      <c r="G3169">
        <v>453936</v>
      </c>
      <c r="H3169">
        <v>205873492</v>
      </c>
    </row>
    <row r="3170" spans="1:8" x14ac:dyDescent="0.25">
      <c r="A3170" t="s">
        <v>82</v>
      </c>
      <c r="B3170" s="1">
        <v>3202</v>
      </c>
      <c r="C3170" t="s">
        <v>6</v>
      </c>
      <c r="D3170" s="2">
        <v>43070</v>
      </c>
      <c r="E3170">
        <v>4935.2339601809417</v>
      </c>
      <c r="F3170">
        <f t="shared" si="49"/>
        <v>7.7823535184204252E-3</v>
      </c>
      <c r="G3170">
        <v>634157</v>
      </c>
      <c r="H3170">
        <v>205873492</v>
      </c>
    </row>
    <row r="3171" spans="1:8" x14ac:dyDescent="0.25">
      <c r="A3171" t="s">
        <v>82</v>
      </c>
      <c r="B3171" s="1">
        <v>3202</v>
      </c>
      <c r="C3171" t="s">
        <v>7</v>
      </c>
      <c r="D3171" s="2">
        <v>43070</v>
      </c>
      <c r="E3171">
        <v>5537.7039821016224</v>
      </c>
      <c r="F3171">
        <f t="shared" si="49"/>
        <v>8.7323864312806171E-3</v>
      </c>
      <c r="G3171">
        <v>634157</v>
      </c>
      <c r="H3171">
        <v>205873492</v>
      </c>
    </row>
    <row r="3172" spans="1:8" x14ac:dyDescent="0.25">
      <c r="A3172" t="s">
        <v>83</v>
      </c>
      <c r="B3172" s="1">
        <v>3203</v>
      </c>
      <c r="C3172" t="s">
        <v>6</v>
      </c>
      <c r="D3172" s="2">
        <v>43070</v>
      </c>
      <c r="E3172">
        <v>11552.762162657431</v>
      </c>
      <c r="F3172">
        <f t="shared" si="49"/>
        <v>5.1015482754519339E-3</v>
      </c>
      <c r="G3172">
        <v>2264560</v>
      </c>
      <c r="H3172">
        <v>205873492</v>
      </c>
    </row>
    <row r="3173" spans="1:8" x14ac:dyDescent="0.25">
      <c r="A3173" t="s">
        <v>83</v>
      </c>
      <c r="B3173" s="1">
        <v>3203</v>
      </c>
      <c r="C3173" t="s">
        <v>7</v>
      </c>
      <c r="D3173" s="2">
        <v>43070</v>
      </c>
      <c r="E3173">
        <v>15176.944546701681</v>
      </c>
      <c r="F3173">
        <f t="shared" si="49"/>
        <v>6.7019396910223978E-3</v>
      </c>
      <c r="G3173">
        <v>2264560</v>
      </c>
      <c r="H3173">
        <v>205873492</v>
      </c>
    </row>
    <row r="3174" spans="1:8" x14ac:dyDescent="0.25">
      <c r="A3174" t="s">
        <v>84</v>
      </c>
      <c r="B3174" s="1">
        <v>3204</v>
      </c>
      <c r="C3174" t="s">
        <v>6</v>
      </c>
      <c r="D3174" s="2">
        <v>43070</v>
      </c>
      <c r="E3174">
        <v>1910.2134331721404</v>
      </c>
      <c r="F3174">
        <f t="shared" si="49"/>
        <v>3.0758101409435407E-3</v>
      </c>
      <c r="G3174">
        <v>621044</v>
      </c>
      <c r="H3174">
        <v>205873492</v>
      </c>
    </row>
    <row r="3175" spans="1:8" x14ac:dyDescent="0.25">
      <c r="A3175" t="s">
        <v>84</v>
      </c>
      <c r="B3175" s="1">
        <v>3204</v>
      </c>
      <c r="C3175" t="s">
        <v>7</v>
      </c>
      <c r="D3175" s="2">
        <v>43070</v>
      </c>
      <c r="E3175">
        <v>2135.3554322764949</v>
      </c>
      <c r="F3175">
        <f t="shared" si="49"/>
        <v>3.4383319576012246E-3</v>
      </c>
      <c r="G3175">
        <v>621044</v>
      </c>
      <c r="H3175">
        <v>205873492</v>
      </c>
    </row>
    <row r="3176" spans="1:8" x14ac:dyDescent="0.25">
      <c r="A3176" t="s">
        <v>85</v>
      </c>
      <c r="B3176" s="1">
        <v>3301</v>
      </c>
      <c r="C3176" t="s">
        <v>6</v>
      </c>
      <c r="D3176" s="2">
        <v>43070</v>
      </c>
      <c r="E3176">
        <v>928.47721134513915</v>
      </c>
      <c r="F3176">
        <f t="shared" si="49"/>
        <v>2.8578202202134235E-3</v>
      </c>
      <c r="G3176">
        <v>324890</v>
      </c>
      <c r="H3176">
        <v>205873492</v>
      </c>
    </row>
    <row r="3177" spans="1:8" x14ac:dyDescent="0.25">
      <c r="A3177" t="s">
        <v>85</v>
      </c>
      <c r="B3177" s="1">
        <v>3301</v>
      </c>
      <c r="C3177" t="s">
        <v>7</v>
      </c>
      <c r="D3177" s="2">
        <v>43070</v>
      </c>
      <c r="E3177">
        <v>1077.7879469804873</v>
      </c>
      <c r="F3177">
        <f t="shared" si="49"/>
        <v>3.3173934161731273E-3</v>
      </c>
      <c r="G3177">
        <v>324890</v>
      </c>
      <c r="H3177">
        <v>205873492</v>
      </c>
    </row>
    <row r="3178" spans="1:8" x14ac:dyDescent="0.25">
      <c r="A3178" t="s">
        <v>86</v>
      </c>
      <c r="B3178" s="1">
        <v>3302</v>
      </c>
      <c r="C3178" t="s">
        <v>6</v>
      </c>
      <c r="D3178" s="2">
        <v>43070</v>
      </c>
      <c r="E3178">
        <v>4080.7866107300229</v>
      </c>
      <c r="F3178">
        <f t="shared" si="49"/>
        <v>4.4659869140397821E-3</v>
      </c>
      <c r="G3178">
        <v>913748</v>
      </c>
      <c r="H3178">
        <v>205873492</v>
      </c>
    </row>
    <row r="3179" spans="1:8" x14ac:dyDescent="0.25">
      <c r="A3179" t="s">
        <v>86</v>
      </c>
      <c r="B3179" s="1">
        <v>3302</v>
      </c>
      <c r="C3179" t="s">
        <v>7</v>
      </c>
      <c r="D3179" s="2">
        <v>43070</v>
      </c>
      <c r="E3179">
        <v>6063.3880517470534</v>
      </c>
      <c r="F3179">
        <f t="shared" si="49"/>
        <v>6.6357333222584929E-3</v>
      </c>
      <c r="G3179">
        <v>913748</v>
      </c>
      <c r="H3179">
        <v>205873492</v>
      </c>
    </row>
    <row r="3180" spans="1:8" x14ac:dyDescent="0.25">
      <c r="A3180" t="s">
        <v>87</v>
      </c>
      <c r="B3180" s="1">
        <v>3303</v>
      </c>
      <c r="C3180" t="s">
        <v>6</v>
      </c>
      <c r="D3180" s="2">
        <v>43070</v>
      </c>
      <c r="E3180">
        <v>2098.3441122363133</v>
      </c>
      <c r="F3180">
        <f t="shared" si="49"/>
        <v>4.2653085077452319E-3</v>
      </c>
      <c r="G3180">
        <v>491956</v>
      </c>
      <c r="H3180">
        <v>205873492</v>
      </c>
    </row>
    <row r="3181" spans="1:8" x14ac:dyDescent="0.25">
      <c r="A3181" t="s">
        <v>87</v>
      </c>
      <c r="B3181" s="1">
        <v>3303</v>
      </c>
      <c r="C3181" t="s">
        <v>7</v>
      </c>
      <c r="D3181" s="2">
        <v>43070</v>
      </c>
      <c r="E3181">
        <v>2839.5951525135642</v>
      </c>
      <c r="F3181">
        <f t="shared" si="49"/>
        <v>5.7720510625209661E-3</v>
      </c>
      <c r="G3181">
        <v>491956</v>
      </c>
      <c r="H3181">
        <v>205873492</v>
      </c>
    </row>
    <row r="3182" spans="1:8" x14ac:dyDescent="0.25">
      <c r="A3182" t="s">
        <v>88</v>
      </c>
      <c r="B3182" s="1">
        <v>3304</v>
      </c>
      <c r="C3182" t="s">
        <v>6</v>
      </c>
      <c r="D3182" s="2">
        <v>43070</v>
      </c>
      <c r="E3182">
        <v>3247.7841164560914</v>
      </c>
      <c r="F3182">
        <f t="shared" si="49"/>
        <v>4.0309991987808038E-3</v>
      </c>
      <c r="G3182">
        <v>805702</v>
      </c>
      <c r="H3182">
        <v>205873492</v>
      </c>
    </row>
    <row r="3183" spans="1:8" x14ac:dyDescent="0.25">
      <c r="A3183" t="s">
        <v>88</v>
      </c>
      <c r="B3183" s="1">
        <v>3304</v>
      </c>
      <c r="C3183" t="s">
        <v>7</v>
      </c>
      <c r="D3183" s="2">
        <v>43070</v>
      </c>
      <c r="E3183">
        <v>4017.8014934254693</v>
      </c>
      <c r="F3183">
        <f t="shared" si="49"/>
        <v>4.9867090976880649E-3</v>
      </c>
      <c r="G3183">
        <v>805702</v>
      </c>
      <c r="H3183">
        <v>205873492</v>
      </c>
    </row>
    <row r="3184" spans="1:8" x14ac:dyDescent="0.25">
      <c r="A3184" t="s">
        <v>89</v>
      </c>
      <c r="B3184" s="1">
        <v>3305</v>
      </c>
      <c r="C3184" t="s">
        <v>6</v>
      </c>
      <c r="D3184" s="2">
        <v>43070</v>
      </c>
      <c r="E3184">
        <v>3940.5476897241688</v>
      </c>
      <c r="F3184">
        <f t="shared" si="49"/>
        <v>3.5336576161924559E-3</v>
      </c>
      <c r="G3184">
        <v>1115147</v>
      </c>
      <c r="H3184">
        <v>205873492</v>
      </c>
    </row>
    <row r="3185" spans="1:8" x14ac:dyDescent="0.25">
      <c r="A3185" t="s">
        <v>89</v>
      </c>
      <c r="B3185" s="1">
        <v>3305</v>
      </c>
      <c r="C3185" t="s">
        <v>7</v>
      </c>
      <c r="D3185" s="2">
        <v>43070</v>
      </c>
      <c r="E3185">
        <v>5951.2468167540483</v>
      </c>
      <c r="F3185">
        <f t="shared" ref="F3185:F3248" si="50">E3185/G3185</f>
        <v>5.3367375034448807E-3</v>
      </c>
      <c r="G3185">
        <v>1115147</v>
      </c>
      <c r="H3185">
        <v>205873492</v>
      </c>
    </row>
    <row r="3186" spans="1:8" x14ac:dyDescent="0.25">
      <c r="A3186" t="s">
        <v>90</v>
      </c>
      <c r="B3186" s="1">
        <v>3306</v>
      </c>
      <c r="C3186" t="s">
        <v>6</v>
      </c>
      <c r="D3186" s="2">
        <v>43070</v>
      </c>
      <c r="E3186">
        <v>69729.700016580289</v>
      </c>
      <c r="F3186">
        <f t="shared" si="50"/>
        <v>5.370204119970883E-3</v>
      </c>
      <c r="G3186">
        <v>12984553</v>
      </c>
      <c r="H3186">
        <v>205873492</v>
      </c>
    </row>
    <row r="3187" spans="1:8" x14ac:dyDescent="0.25">
      <c r="A3187" t="s">
        <v>90</v>
      </c>
      <c r="B3187" s="1">
        <v>3306</v>
      </c>
      <c r="C3187" t="s">
        <v>7</v>
      </c>
      <c r="D3187" s="2">
        <v>43070</v>
      </c>
      <c r="E3187">
        <v>90830.118331012112</v>
      </c>
      <c r="F3187">
        <f t="shared" si="50"/>
        <v>6.9952441436383767E-3</v>
      </c>
      <c r="G3187">
        <v>12984553</v>
      </c>
      <c r="H3187">
        <v>205873492</v>
      </c>
    </row>
    <row r="3188" spans="1:8" x14ac:dyDescent="0.25">
      <c r="A3188" t="s">
        <v>91</v>
      </c>
      <c r="B3188" s="1">
        <v>3501</v>
      </c>
      <c r="C3188" t="s">
        <v>6</v>
      </c>
      <c r="D3188" s="2">
        <v>43070</v>
      </c>
      <c r="E3188">
        <v>11645.722554316691</v>
      </c>
      <c r="F3188">
        <f t="shared" si="50"/>
        <v>6.867885621159614E-3</v>
      </c>
      <c r="G3188">
        <v>1695678</v>
      </c>
      <c r="H3188">
        <v>205873492</v>
      </c>
    </row>
    <row r="3189" spans="1:8" x14ac:dyDescent="0.25">
      <c r="A3189" t="s">
        <v>91</v>
      </c>
      <c r="B3189" s="1">
        <v>3501</v>
      </c>
      <c r="C3189" t="s">
        <v>7</v>
      </c>
      <c r="D3189" s="2">
        <v>43070</v>
      </c>
      <c r="E3189">
        <v>13373.526745340569</v>
      </c>
      <c r="F3189">
        <f t="shared" si="50"/>
        <v>7.8868315478177863E-3</v>
      </c>
      <c r="G3189">
        <v>1695678</v>
      </c>
      <c r="H3189">
        <v>205873492</v>
      </c>
    </row>
    <row r="3190" spans="1:8" x14ac:dyDescent="0.25">
      <c r="A3190" t="s">
        <v>92</v>
      </c>
      <c r="B3190" s="1">
        <v>3502</v>
      </c>
      <c r="C3190" t="s">
        <v>6</v>
      </c>
      <c r="D3190" s="2">
        <v>43070</v>
      </c>
      <c r="E3190">
        <v>22385.614265573429</v>
      </c>
      <c r="F3190">
        <f t="shared" si="50"/>
        <v>8.639071639064369E-3</v>
      </c>
      <c r="G3190">
        <v>2591206</v>
      </c>
      <c r="H3190">
        <v>205873492</v>
      </c>
    </row>
    <row r="3191" spans="1:8" x14ac:dyDescent="0.25">
      <c r="A3191" t="s">
        <v>92</v>
      </c>
      <c r="B3191" s="1">
        <v>3502</v>
      </c>
      <c r="C3191" t="s">
        <v>7</v>
      </c>
      <c r="D3191" s="2">
        <v>43070</v>
      </c>
      <c r="E3191">
        <v>23775.727348451703</v>
      </c>
      <c r="F3191">
        <f t="shared" si="50"/>
        <v>9.1755450351889058E-3</v>
      </c>
      <c r="G3191">
        <v>2591206</v>
      </c>
      <c r="H3191">
        <v>205873492</v>
      </c>
    </row>
    <row r="3192" spans="1:8" x14ac:dyDescent="0.25">
      <c r="A3192" t="s">
        <v>93</v>
      </c>
      <c r="B3192" s="1">
        <v>3503</v>
      </c>
      <c r="C3192" t="s">
        <v>6</v>
      </c>
      <c r="D3192" s="2">
        <v>43070</v>
      </c>
      <c r="E3192">
        <v>5514.1785627463478</v>
      </c>
      <c r="F3192">
        <f t="shared" si="50"/>
        <v>7.3605014733158398E-3</v>
      </c>
      <c r="G3192">
        <v>749158</v>
      </c>
      <c r="H3192">
        <v>205873492</v>
      </c>
    </row>
    <row r="3193" spans="1:8" x14ac:dyDescent="0.25">
      <c r="A3193" t="s">
        <v>93</v>
      </c>
      <c r="B3193" s="1">
        <v>3503</v>
      </c>
      <c r="C3193" t="s">
        <v>7</v>
      </c>
      <c r="D3193" s="2">
        <v>43070</v>
      </c>
      <c r="E3193">
        <v>5926.3627055831857</v>
      </c>
      <c r="F3193">
        <f t="shared" si="50"/>
        <v>7.9106980177521772E-3</v>
      </c>
      <c r="G3193">
        <v>749158</v>
      </c>
      <c r="H3193">
        <v>205873492</v>
      </c>
    </row>
    <row r="3194" spans="1:8" x14ac:dyDescent="0.25">
      <c r="A3194" t="s">
        <v>94</v>
      </c>
      <c r="B3194" s="1">
        <v>3504</v>
      </c>
      <c r="C3194" t="s">
        <v>6</v>
      </c>
      <c r="D3194" s="2">
        <v>43070</v>
      </c>
      <c r="E3194">
        <v>10929.940734635302</v>
      </c>
      <c r="F3194">
        <f t="shared" si="50"/>
        <v>6.9406188008827282E-3</v>
      </c>
      <c r="G3194">
        <v>1574779</v>
      </c>
      <c r="H3194">
        <v>205873492</v>
      </c>
    </row>
    <row r="3195" spans="1:8" x14ac:dyDescent="0.25">
      <c r="A3195" t="s">
        <v>94</v>
      </c>
      <c r="B3195" s="1">
        <v>3504</v>
      </c>
      <c r="C3195" t="s">
        <v>7</v>
      </c>
      <c r="D3195" s="2">
        <v>43070</v>
      </c>
      <c r="E3195">
        <v>11926.406257018452</v>
      </c>
      <c r="F3195">
        <f t="shared" si="50"/>
        <v>7.5733841110520606E-3</v>
      </c>
      <c r="G3195">
        <v>1574779</v>
      </c>
      <c r="H3195">
        <v>205873492</v>
      </c>
    </row>
    <row r="3196" spans="1:8" x14ac:dyDescent="0.25">
      <c r="A3196" t="s">
        <v>95</v>
      </c>
      <c r="B3196" s="1">
        <v>3505</v>
      </c>
      <c r="C3196" t="s">
        <v>6</v>
      </c>
      <c r="D3196" s="2">
        <v>43070</v>
      </c>
      <c r="E3196">
        <v>7553.3462531624746</v>
      </c>
      <c r="F3196">
        <f t="shared" si="50"/>
        <v>8.5479613974902471E-3</v>
      </c>
      <c r="G3196">
        <v>883643</v>
      </c>
      <c r="H3196">
        <v>205873492</v>
      </c>
    </row>
    <row r="3197" spans="1:8" x14ac:dyDescent="0.25">
      <c r="A3197" t="s">
        <v>95</v>
      </c>
      <c r="B3197" s="1">
        <v>3505</v>
      </c>
      <c r="C3197" t="s">
        <v>7</v>
      </c>
      <c r="D3197" s="2">
        <v>43070</v>
      </c>
      <c r="E3197">
        <v>8532.6193429882242</v>
      </c>
      <c r="F3197">
        <f t="shared" si="50"/>
        <v>9.6561839373912588E-3</v>
      </c>
      <c r="G3197">
        <v>883643</v>
      </c>
      <c r="H3197">
        <v>205873492</v>
      </c>
    </row>
    <row r="3198" spans="1:8" x14ac:dyDescent="0.25">
      <c r="A3198" t="s">
        <v>96</v>
      </c>
      <c r="B3198" s="1">
        <v>3506</v>
      </c>
      <c r="C3198" t="s">
        <v>6</v>
      </c>
      <c r="D3198" s="2">
        <v>43070</v>
      </c>
      <c r="E3198">
        <v>9286.5607827739641</v>
      </c>
      <c r="F3198">
        <f t="shared" si="50"/>
        <v>6.1823728351344505E-3</v>
      </c>
      <c r="G3198">
        <v>1502103</v>
      </c>
      <c r="H3198">
        <v>205873492</v>
      </c>
    </row>
    <row r="3199" spans="1:8" x14ac:dyDescent="0.25">
      <c r="A3199" t="s">
        <v>96</v>
      </c>
      <c r="B3199" s="1">
        <v>3506</v>
      </c>
      <c r="C3199" t="s">
        <v>7</v>
      </c>
      <c r="D3199" s="2">
        <v>43070</v>
      </c>
      <c r="E3199">
        <v>11400.359409017306</v>
      </c>
      <c r="F3199">
        <f t="shared" si="50"/>
        <v>7.589598988230039E-3</v>
      </c>
      <c r="G3199">
        <v>1502103</v>
      </c>
      <c r="H3199">
        <v>205873492</v>
      </c>
    </row>
    <row r="3200" spans="1:8" x14ac:dyDescent="0.25">
      <c r="A3200" t="s">
        <v>97</v>
      </c>
      <c r="B3200" s="1">
        <v>3507</v>
      </c>
      <c r="C3200" t="s">
        <v>6</v>
      </c>
      <c r="D3200" s="2">
        <v>43070</v>
      </c>
      <c r="E3200">
        <v>27260.723523073124</v>
      </c>
      <c r="F3200">
        <f t="shared" si="50"/>
        <v>6.5410472267567136E-3</v>
      </c>
      <c r="G3200">
        <v>4167639</v>
      </c>
      <c r="H3200">
        <v>205873492</v>
      </c>
    </row>
    <row r="3201" spans="1:8" x14ac:dyDescent="0.25">
      <c r="A3201" t="s">
        <v>97</v>
      </c>
      <c r="B3201" s="1">
        <v>3507</v>
      </c>
      <c r="C3201" t="s">
        <v>7</v>
      </c>
      <c r="D3201" s="2">
        <v>43070</v>
      </c>
      <c r="E3201">
        <v>32890.911770092818</v>
      </c>
      <c r="F3201">
        <f t="shared" si="50"/>
        <v>7.891977153033844E-3</v>
      </c>
      <c r="G3201">
        <v>4167639</v>
      </c>
      <c r="H3201">
        <v>205873492</v>
      </c>
    </row>
    <row r="3202" spans="1:8" x14ac:dyDescent="0.25">
      <c r="A3202" t="s">
        <v>98</v>
      </c>
      <c r="B3202" s="1">
        <v>3508</v>
      </c>
      <c r="C3202" t="s">
        <v>6</v>
      </c>
      <c r="D3202" s="2">
        <v>43070</v>
      </c>
      <c r="E3202">
        <v>4444.2008959382247</v>
      </c>
      <c r="F3202">
        <f t="shared" si="50"/>
        <v>4.944538774533244E-3</v>
      </c>
      <c r="G3202">
        <v>898810</v>
      </c>
      <c r="H3202">
        <v>205873492</v>
      </c>
    </row>
    <row r="3203" spans="1:8" x14ac:dyDescent="0.25">
      <c r="A3203" t="s">
        <v>98</v>
      </c>
      <c r="B3203" s="1">
        <v>3508</v>
      </c>
      <c r="C3203" t="s">
        <v>7</v>
      </c>
      <c r="D3203" s="2">
        <v>43070</v>
      </c>
      <c r="E3203">
        <v>5018.461056072666</v>
      </c>
      <c r="F3203">
        <f t="shared" si="50"/>
        <v>5.583450402279309E-3</v>
      </c>
      <c r="G3203">
        <v>898810</v>
      </c>
      <c r="H3203">
        <v>205873492</v>
      </c>
    </row>
    <row r="3204" spans="1:8" x14ac:dyDescent="0.25">
      <c r="A3204" t="s">
        <v>99</v>
      </c>
      <c r="B3204" s="1">
        <v>3509</v>
      </c>
      <c r="C3204" t="s">
        <v>6</v>
      </c>
      <c r="D3204" s="2">
        <v>43070</v>
      </c>
      <c r="E3204">
        <v>2502.6762626529016</v>
      </c>
      <c r="F3204">
        <f t="shared" si="50"/>
        <v>5.3725559815315195E-3</v>
      </c>
      <c r="G3204">
        <v>465826</v>
      </c>
      <c r="H3204">
        <v>205873492</v>
      </c>
    </row>
    <row r="3205" spans="1:8" x14ac:dyDescent="0.25">
      <c r="A3205" t="s">
        <v>99</v>
      </c>
      <c r="B3205" s="1">
        <v>3509</v>
      </c>
      <c r="C3205" t="s">
        <v>7</v>
      </c>
      <c r="D3205" s="2">
        <v>43070</v>
      </c>
      <c r="E3205">
        <v>2833.2078851186116</v>
      </c>
      <c r="F3205">
        <f t="shared" si="50"/>
        <v>6.0821162518163684E-3</v>
      </c>
      <c r="G3205">
        <v>465826</v>
      </c>
      <c r="H3205">
        <v>205873492</v>
      </c>
    </row>
    <row r="3206" spans="1:8" x14ac:dyDescent="0.25">
      <c r="A3206" t="s">
        <v>100</v>
      </c>
      <c r="B3206" s="1">
        <v>3510</v>
      </c>
      <c r="C3206" t="s">
        <v>6</v>
      </c>
      <c r="D3206" s="2">
        <v>43070</v>
      </c>
      <c r="E3206">
        <v>4014.2078686885156</v>
      </c>
      <c r="F3206">
        <f t="shared" si="50"/>
        <v>6.7981538374192662E-3</v>
      </c>
      <c r="G3206">
        <v>590485</v>
      </c>
      <c r="H3206">
        <v>205873492</v>
      </c>
    </row>
    <row r="3207" spans="1:8" x14ac:dyDescent="0.25">
      <c r="A3207" t="s">
        <v>100</v>
      </c>
      <c r="B3207" s="1">
        <v>3510</v>
      </c>
      <c r="C3207" t="s">
        <v>7</v>
      </c>
      <c r="D3207" s="2">
        <v>43070</v>
      </c>
      <c r="E3207">
        <v>3875.8003465991096</v>
      </c>
      <c r="F3207">
        <f t="shared" si="50"/>
        <v>6.5637574986648429E-3</v>
      </c>
      <c r="G3207">
        <v>590485</v>
      </c>
      <c r="H3207">
        <v>205873492</v>
      </c>
    </row>
    <row r="3208" spans="1:8" x14ac:dyDescent="0.25">
      <c r="A3208" t="s">
        <v>101</v>
      </c>
      <c r="B3208" s="1">
        <v>3511</v>
      </c>
      <c r="C3208" t="s">
        <v>6</v>
      </c>
      <c r="D3208" s="2">
        <v>43070</v>
      </c>
      <c r="E3208">
        <v>4762.7456085704298</v>
      </c>
      <c r="F3208">
        <f t="shared" si="50"/>
        <v>5.352632469917711E-3</v>
      </c>
      <c r="G3208">
        <v>889795</v>
      </c>
      <c r="H3208">
        <v>205873492</v>
      </c>
    </row>
    <row r="3209" spans="1:8" x14ac:dyDescent="0.25">
      <c r="A3209" t="s">
        <v>101</v>
      </c>
      <c r="B3209" s="1">
        <v>3511</v>
      </c>
      <c r="C3209" t="s">
        <v>7</v>
      </c>
      <c r="D3209" s="2">
        <v>43070</v>
      </c>
      <c r="E3209">
        <v>5912.1703678004897</v>
      </c>
      <c r="F3209">
        <f t="shared" si="50"/>
        <v>6.6444185096572687E-3</v>
      </c>
      <c r="G3209">
        <v>889795</v>
      </c>
      <c r="H3209">
        <v>205873492</v>
      </c>
    </row>
    <row r="3210" spans="1:8" x14ac:dyDescent="0.25">
      <c r="A3210" t="s">
        <v>102</v>
      </c>
      <c r="B3210" s="1">
        <v>3512</v>
      </c>
      <c r="C3210" t="s">
        <v>6</v>
      </c>
      <c r="D3210" s="2">
        <v>43070</v>
      </c>
      <c r="E3210">
        <v>15873.555486956922</v>
      </c>
      <c r="F3210">
        <f t="shared" si="50"/>
        <v>5.4202355505418246E-3</v>
      </c>
      <c r="G3210">
        <v>2928573</v>
      </c>
      <c r="H3210">
        <v>205873492</v>
      </c>
    </row>
    <row r="3211" spans="1:8" x14ac:dyDescent="0.25">
      <c r="A3211" t="s">
        <v>102</v>
      </c>
      <c r="B3211" s="1">
        <v>3512</v>
      </c>
      <c r="C3211" t="s">
        <v>7</v>
      </c>
      <c r="D3211" s="2">
        <v>43070</v>
      </c>
      <c r="E3211">
        <v>20896.815399313295</v>
      </c>
      <c r="F3211">
        <f t="shared" si="50"/>
        <v>7.1354941124272108E-3</v>
      </c>
      <c r="G3211">
        <v>2928573</v>
      </c>
      <c r="H3211">
        <v>205873492</v>
      </c>
    </row>
    <row r="3212" spans="1:8" x14ac:dyDescent="0.25">
      <c r="A3212" t="s">
        <v>103</v>
      </c>
      <c r="B3212" s="1">
        <v>3513</v>
      </c>
      <c r="C3212" t="s">
        <v>6</v>
      </c>
      <c r="D3212" s="2">
        <v>43070</v>
      </c>
      <c r="E3212">
        <v>10866.253419688141</v>
      </c>
      <c r="F3212">
        <f t="shared" si="50"/>
        <v>4.3888467165350735E-3</v>
      </c>
      <c r="G3212">
        <v>2475879</v>
      </c>
      <c r="H3212">
        <v>205873492</v>
      </c>
    </row>
    <row r="3213" spans="1:8" x14ac:dyDescent="0.25">
      <c r="A3213" t="s">
        <v>103</v>
      </c>
      <c r="B3213" s="1">
        <v>3513</v>
      </c>
      <c r="C3213" t="s">
        <v>7</v>
      </c>
      <c r="D3213" s="2">
        <v>43070</v>
      </c>
      <c r="E3213">
        <v>13867.946473219177</v>
      </c>
      <c r="F3213">
        <f t="shared" si="50"/>
        <v>5.6012214139782995E-3</v>
      </c>
      <c r="G3213">
        <v>2475879</v>
      </c>
      <c r="H3213">
        <v>205873492</v>
      </c>
    </row>
    <row r="3214" spans="1:8" x14ac:dyDescent="0.25">
      <c r="A3214" t="s">
        <v>104</v>
      </c>
      <c r="B3214" s="1">
        <v>3514</v>
      </c>
      <c r="C3214" t="s">
        <v>6</v>
      </c>
      <c r="D3214" s="2">
        <v>43070</v>
      </c>
      <c r="E3214">
        <v>1360.1265290293823</v>
      </c>
      <c r="F3214">
        <f t="shared" si="50"/>
        <v>2.7373174953246181E-3</v>
      </c>
      <c r="G3214">
        <v>496883</v>
      </c>
      <c r="H3214">
        <v>205873492</v>
      </c>
    </row>
    <row r="3215" spans="1:8" x14ac:dyDescent="0.25">
      <c r="A3215" t="s">
        <v>104</v>
      </c>
      <c r="B3215" s="1">
        <v>3514</v>
      </c>
      <c r="C3215" t="s">
        <v>7</v>
      </c>
      <c r="D3215" s="2">
        <v>43070</v>
      </c>
      <c r="E3215">
        <v>1579.864644352022</v>
      </c>
      <c r="F3215">
        <f t="shared" si="50"/>
        <v>3.1795506071892617E-3</v>
      </c>
      <c r="G3215">
        <v>496883</v>
      </c>
      <c r="H3215">
        <v>205873492</v>
      </c>
    </row>
    <row r="3216" spans="1:8" x14ac:dyDescent="0.25">
      <c r="A3216" t="s">
        <v>105</v>
      </c>
      <c r="B3216" s="1">
        <v>3515</v>
      </c>
      <c r="C3216" t="s">
        <v>6</v>
      </c>
      <c r="D3216" s="2">
        <v>43070</v>
      </c>
      <c r="E3216">
        <v>146890.19269037098</v>
      </c>
      <c r="F3216">
        <f t="shared" si="50"/>
        <v>6.4314828263727399E-3</v>
      </c>
      <c r="G3216">
        <v>22839242</v>
      </c>
      <c r="H3216">
        <v>205873492</v>
      </c>
    </row>
    <row r="3217" spans="1:8" x14ac:dyDescent="0.25">
      <c r="A3217" t="s">
        <v>105</v>
      </c>
      <c r="B3217" s="1">
        <v>3515</v>
      </c>
      <c r="C3217" t="s">
        <v>7</v>
      </c>
      <c r="D3217" s="2">
        <v>43070</v>
      </c>
      <c r="E3217">
        <v>183196.59916824635</v>
      </c>
      <c r="F3217">
        <f t="shared" si="50"/>
        <v>8.0211330642341958E-3</v>
      </c>
      <c r="G3217">
        <v>22839242</v>
      </c>
      <c r="H3217">
        <v>205873492</v>
      </c>
    </row>
    <row r="3218" spans="1:8" x14ac:dyDescent="0.25">
      <c r="A3218" t="s">
        <v>106</v>
      </c>
      <c r="B3218" s="1">
        <v>4101</v>
      </c>
      <c r="C3218" t="s">
        <v>6</v>
      </c>
      <c r="D3218" s="2">
        <v>43070</v>
      </c>
      <c r="E3218">
        <v>4553.4845007465565</v>
      </c>
      <c r="F3218">
        <f t="shared" si="50"/>
        <v>6.3207549406394713E-3</v>
      </c>
      <c r="G3218">
        <v>720402</v>
      </c>
      <c r="H3218">
        <v>205873492</v>
      </c>
    </row>
    <row r="3219" spans="1:8" x14ac:dyDescent="0.25">
      <c r="A3219" t="s">
        <v>106</v>
      </c>
      <c r="B3219" s="1">
        <v>4101</v>
      </c>
      <c r="C3219" t="s">
        <v>7</v>
      </c>
      <c r="D3219" s="2">
        <v>43070</v>
      </c>
      <c r="E3219">
        <v>4884.2046603722647</v>
      </c>
      <c r="F3219">
        <f t="shared" si="50"/>
        <v>6.7798321775512345E-3</v>
      </c>
      <c r="G3219">
        <v>720402</v>
      </c>
      <c r="H3219">
        <v>205873492</v>
      </c>
    </row>
    <row r="3220" spans="1:8" x14ac:dyDescent="0.25">
      <c r="A3220" t="s">
        <v>107</v>
      </c>
      <c r="B3220" s="1">
        <v>4102</v>
      </c>
      <c r="C3220" t="s">
        <v>6</v>
      </c>
      <c r="D3220" s="2">
        <v>43070</v>
      </c>
      <c r="E3220">
        <v>1578.5777849624635</v>
      </c>
      <c r="F3220">
        <f t="shared" si="50"/>
        <v>4.6457862865926696E-3</v>
      </c>
      <c r="G3220">
        <v>339787</v>
      </c>
      <c r="H3220">
        <v>205873492</v>
      </c>
    </row>
    <row r="3221" spans="1:8" x14ac:dyDescent="0.25">
      <c r="A3221" t="s">
        <v>107</v>
      </c>
      <c r="B3221" s="1">
        <v>4102</v>
      </c>
      <c r="C3221" t="s">
        <v>7</v>
      </c>
      <c r="D3221" s="2">
        <v>43070</v>
      </c>
      <c r="E3221">
        <v>1686.084044890235</v>
      </c>
      <c r="F3221">
        <f t="shared" si="50"/>
        <v>4.9621793797003265E-3</v>
      </c>
      <c r="G3221">
        <v>339787</v>
      </c>
      <c r="H3221">
        <v>205873492</v>
      </c>
    </row>
    <row r="3222" spans="1:8" x14ac:dyDescent="0.25">
      <c r="A3222" t="s">
        <v>108</v>
      </c>
      <c r="B3222" s="1">
        <v>4103</v>
      </c>
      <c r="C3222" t="s">
        <v>6</v>
      </c>
      <c r="D3222" s="2">
        <v>43070</v>
      </c>
      <c r="E3222">
        <v>16044.763959628744</v>
      </c>
      <c r="F3222">
        <f t="shared" si="50"/>
        <v>7.2581890312781857E-3</v>
      </c>
      <c r="G3222">
        <v>2210574</v>
      </c>
      <c r="H3222">
        <v>205873492</v>
      </c>
    </row>
    <row r="3223" spans="1:8" x14ac:dyDescent="0.25">
      <c r="A3223" t="s">
        <v>108</v>
      </c>
      <c r="B3223" s="1">
        <v>4103</v>
      </c>
      <c r="C3223" t="s">
        <v>7</v>
      </c>
      <c r="D3223" s="2">
        <v>43070</v>
      </c>
      <c r="E3223">
        <v>17760.434425889922</v>
      </c>
      <c r="F3223">
        <f t="shared" si="50"/>
        <v>8.0343089287623591E-3</v>
      </c>
      <c r="G3223">
        <v>2210574</v>
      </c>
      <c r="H3223">
        <v>205873492</v>
      </c>
    </row>
    <row r="3224" spans="1:8" x14ac:dyDescent="0.25">
      <c r="A3224" t="s">
        <v>109</v>
      </c>
      <c r="B3224" s="1">
        <v>4104</v>
      </c>
      <c r="C3224" t="s">
        <v>6</v>
      </c>
      <c r="D3224" s="2">
        <v>43070</v>
      </c>
      <c r="E3224">
        <v>2386.2572201707385</v>
      </c>
      <c r="F3224">
        <f t="shared" si="50"/>
        <v>4.2271376012973016E-3</v>
      </c>
      <c r="G3224">
        <v>564509</v>
      </c>
      <c r="H3224">
        <v>205873492</v>
      </c>
    </row>
    <row r="3225" spans="1:8" x14ac:dyDescent="0.25">
      <c r="A3225" t="s">
        <v>109</v>
      </c>
      <c r="B3225" s="1">
        <v>4104</v>
      </c>
      <c r="C3225" t="s">
        <v>7</v>
      </c>
      <c r="D3225" s="2">
        <v>43070</v>
      </c>
      <c r="E3225">
        <v>2404.698254754464</v>
      </c>
      <c r="F3225">
        <f t="shared" si="50"/>
        <v>4.2598049893880592E-3</v>
      </c>
      <c r="G3225">
        <v>564509</v>
      </c>
      <c r="H3225">
        <v>205873492</v>
      </c>
    </row>
    <row r="3226" spans="1:8" x14ac:dyDescent="0.25">
      <c r="A3226" t="s">
        <v>110</v>
      </c>
      <c r="B3226" s="1">
        <v>4105</v>
      </c>
      <c r="C3226" t="s">
        <v>6</v>
      </c>
      <c r="D3226" s="2">
        <v>43070</v>
      </c>
      <c r="E3226">
        <v>4170.7779819932366</v>
      </c>
      <c r="F3226">
        <f t="shared" si="50"/>
        <v>5.5926919457371877E-3</v>
      </c>
      <c r="G3226">
        <v>745755</v>
      </c>
      <c r="H3226">
        <v>205873492</v>
      </c>
    </row>
    <row r="3227" spans="1:8" x14ac:dyDescent="0.25">
      <c r="A3227" t="s">
        <v>110</v>
      </c>
      <c r="B3227" s="1">
        <v>4105</v>
      </c>
      <c r="C3227" t="s">
        <v>7</v>
      </c>
      <c r="D3227" s="2">
        <v>43070</v>
      </c>
      <c r="E3227">
        <v>5436.4044873449984</v>
      </c>
      <c r="F3227">
        <f t="shared" si="50"/>
        <v>7.2897995820946533E-3</v>
      </c>
      <c r="G3227">
        <v>745755</v>
      </c>
      <c r="H3227">
        <v>205873492</v>
      </c>
    </row>
    <row r="3228" spans="1:8" x14ac:dyDescent="0.25">
      <c r="A3228" t="s">
        <v>111</v>
      </c>
      <c r="B3228" s="1">
        <v>4106</v>
      </c>
      <c r="C3228" t="s">
        <v>6</v>
      </c>
      <c r="D3228" s="2">
        <v>43070</v>
      </c>
      <c r="E3228">
        <v>9390.9328640056756</v>
      </c>
      <c r="F3228">
        <f t="shared" si="50"/>
        <v>7.2123379892752477E-3</v>
      </c>
      <c r="G3228">
        <v>1302065</v>
      </c>
      <c r="H3228">
        <v>205873492</v>
      </c>
    </row>
    <row r="3229" spans="1:8" x14ac:dyDescent="0.25">
      <c r="A3229" t="s">
        <v>111</v>
      </c>
      <c r="B3229" s="1">
        <v>4106</v>
      </c>
      <c r="C3229" t="s">
        <v>7</v>
      </c>
      <c r="D3229" s="2">
        <v>43070</v>
      </c>
      <c r="E3229">
        <v>10601.312564624128</v>
      </c>
      <c r="F3229">
        <f t="shared" si="50"/>
        <v>8.1419226879027758E-3</v>
      </c>
      <c r="G3229">
        <v>1302065</v>
      </c>
      <c r="H3229">
        <v>205873492</v>
      </c>
    </row>
    <row r="3230" spans="1:8" x14ac:dyDescent="0.25">
      <c r="A3230" t="s">
        <v>112</v>
      </c>
      <c r="B3230" s="1">
        <v>4107</v>
      </c>
      <c r="C3230" t="s">
        <v>6</v>
      </c>
      <c r="D3230" s="2">
        <v>43070</v>
      </c>
      <c r="E3230">
        <v>3750.843143261071</v>
      </c>
      <c r="F3230">
        <f t="shared" si="50"/>
        <v>7.1226069019847118E-3</v>
      </c>
      <c r="G3230">
        <v>526611</v>
      </c>
      <c r="H3230">
        <v>205873492</v>
      </c>
    </row>
    <row r="3231" spans="1:8" x14ac:dyDescent="0.25">
      <c r="A3231" t="s">
        <v>112</v>
      </c>
      <c r="B3231" s="1">
        <v>4107</v>
      </c>
      <c r="C3231" t="s">
        <v>7</v>
      </c>
      <c r="D3231" s="2">
        <v>43070</v>
      </c>
      <c r="E3231">
        <v>3917.7970618465292</v>
      </c>
      <c r="F3231">
        <f t="shared" si="50"/>
        <v>7.4396415225783915E-3</v>
      </c>
      <c r="G3231">
        <v>526611</v>
      </c>
      <c r="H3231">
        <v>205873492</v>
      </c>
    </row>
    <row r="3232" spans="1:8" x14ac:dyDescent="0.25">
      <c r="A3232" t="s">
        <v>113</v>
      </c>
      <c r="B3232" s="1">
        <v>4108</v>
      </c>
      <c r="C3232" t="s">
        <v>6</v>
      </c>
      <c r="D3232" s="2">
        <v>43070</v>
      </c>
      <c r="E3232">
        <v>2446.7817947641415</v>
      </c>
      <c r="F3232">
        <f t="shared" si="50"/>
        <v>4.3036835125624265E-3</v>
      </c>
      <c r="G3232">
        <v>568532</v>
      </c>
      <c r="H3232">
        <v>205873492</v>
      </c>
    </row>
    <row r="3233" spans="1:8" x14ac:dyDescent="0.25">
      <c r="A3233" t="s">
        <v>113</v>
      </c>
      <c r="B3233" s="1">
        <v>4108</v>
      </c>
      <c r="C3233" t="s">
        <v>7</v>
      </c>
      <c r="D3233" s="2">
        <v>43070</v>
      </c>
      <c r="E3233">
        <v>2738.6489328010316</v>
      </c>
      <c r="F3233">
        <f t="shared" si="50"/>
        <v>4.8170532754550875E-3</v>
      </c>
      <c r="G3233">
        <v>568532</v>
      </c>
      <c r="H3233">
        <v>205873492</v>
      </c>
    </row>
    <row r="3234" spans="1:8" x14ac:dyDescent="0.25">
      <c r="A3234" t="s">
        <v>114</v>
      </c>
      <c r="B3234" s="1">
        <v>4109</v>
      </c>
      <c r="C3234" t="s">
        <v>6</v>
      </c>
      <c r="D3234" s="2">
        <v>43070</v>
      </c>
      <c r="E3234">
        <v>1722.8603892020258</v>
      </c>
      <c r="F3234">
        <f t="shared" si="50"/>
        <v>3.9824517275302077E-3</v>
      </c>
      <c r="G3234">
        <v>432613</v>
      </c>
      <c r="H3234">
        <v>205873492</v>
      </c>
    </row>
    <row r="3235" spans="1:8" x14ac:dyDescent="0.25">
      <c r="A3235" t="s">
        <v>114</v>
      </c>
      <c r="B3235" s="1">
        <v>4109</v>
      </c>
      <c r="C3235" t="s">
        <v>7</v>
      </c>
      <c r="D3235" s="2">
        <v>43070</v>
      </c>
      <c r="E3235">
        <v>1875.5538530485151</v>
      </c>
      <c r="F3235">
        <f t="shared" si="50"/>
        <v>4.3354079813794667E-3</v>
      </c>
      <c r="G3235">
        <v>432613</v>
      </c>
      <c r="H3235">
        <v>205873492</v>
      </c>
    </row>
    <row r="3236" spans="1:8" x14ac:dyDescent="0.25">
      <c r="A3236" t="s">
        <v>115</v>
      </c>
      <c r="B3236" s="1">
        <v>4110</v>
      </c>
      <c r="C3236" t="s">
        <v>6</v>
      </c>
      <c r="D3236" s="2">
        <v>43070</v>
      </c>
      <c r="E3236">
        <v>26455.074950237165</v>
      </c>
      <c r="F3236">
        <f t="shared" si="50"/>
        <v>6.9039558080847075E-3</v>
      </c>
      <c r="G3236">
        <v>3831872</v>
      </c>
      <c r="H3236">
        <v>205873492</v>
      </c>
    </row>
    <row r="3237" spans="1:8" x14ac:dyDescent="0.25">
      <c r="A3237" t="s">
        <v>115</v>
      </c>
      <c r="B3237" s="1">
        <v>4110</v>
      </c>
      <c r="C3237" t="s">
        <v>7</v>
      </c>
      <c r="D3237" s="2">
        <v>43070</v>
      </c>
      <c r="E3237">
        <v>32518.014777513326</v>
      </c>
      <c r="F3237">
        <f t="shared" si="50"/>
        <v>8.4861954620387443E-3</v>
      </c>
      <c r="G3237">
        <v>3831872</v>
      </c>
      <c r="H3237">
        <v>205873492</v>
      </c>
    </row>
    <row r="3238" spans="1:8" x14ac:dyDescent="0.25">
      <c r="A3238" t="s">
        <v>116</v>
      </c>
      <c r="B3238" s="1">
        <v>4201</v>
      </c>
      <c r="C3238" t="s">
        <v>6</v>
      </c>
      <c r="D3238" s="2">
        <v>43070</v>
      </c>
      <c r="E3238">
        <v>9514.4171118322229</v>
      </c>
      <c r="F3238">
        <f t="shared" si="50"/>
        <v>7.4731078187180991E-3</v>
      </c>
      <c r="G3238">
        <v>1273154</v>
      </c>
      <c r="H3238">
        <v>205873492</v>
      </c>
    </row>
    <row r="3239" spans="1:8" x14ac:dyDescent="0.25">
      <c r="A3239" t="s">
        <v>116</v>
      </c>
      <c r="B3239" s="1">
        <v>4201</v>
      </c>
      <c r="C3239" t="s">
        <v>7</v>
      </c>
      <c r="D3239" s="2">
        <v>43070</v>
      </c>
      <c r="E3239">
        <v>10946.485040812366</v>
      </c>
      <c r="F3239">
        <f t="shared" si="50"/>
        <v>8.5979269128576476E-3</v>
      </c>
      <c r="G3239">
        <v>1273154</v>
      </c>
      <c r="H3239">
        <v>205873492</v>
      </c>
    </row>
    <row r="3240" spans="1:8" x14ac:dyDescent="0.25">
      <c r="A3240" t="s">
        <v>117</v>
      </c>
      <c r="B3240" s="1">
        <v>4202</v>
      </c>
      <c r="C3240" t="s">
        <v>6</v>
      </c>
      <c r="D3240" s="2">
        <v>43070</v>
      </c>
      <c r="E3240">
        <v>9375.3839941195347</v>
      </c>
      <c r="F3240">
        <f t="shared" si="50"/>
        <v>6.9464474870964627E-3</v>
      </c>
      <c r="G3240">
        <v>1349666</v>
      </c>
      <c r="H3240">
        <v>205873492</v>
      </c>
    </row>
    <row r="3241" spans="1:8" x14ac:dyDescent="0.25">
      <c r="A3241" t="s">
        <v>117</v>
      </c>
      <c r="B3241" s="1">
        <v>4202</v>
      </c>
      <c r="C3241" t="s">
        <v>7</v>
      </c>
      <c r="D3241" s="2">
        <v>43070</v>
      </c>
      <c r="E3241">
        <v>11354.025685265911</v>
      </c>
      <c r="F3241">
        <f t="shared" si="50"/>
        <v>8.4124707040600499E-3</v>
      </c>
      <c r="G3241">
        <v>1349666</v>
      </c>
      <c r="H3241">
        <v>205873492</v>
      </c>
    </row>
    <row r="3242" spans="1:8" x14ac:dyDescent="0.25">
      <c r="A3242" t="s">
        <v>118</v>
      </c>
      <c r="B3242" s="1">
        <v>4203</v>
      </c>
      <c r="C3242" t="s">
        <v>6</v>
      </c>
      <c r="D3242" s="2">
        <v>43070</v>
      </c>
      <c r="E3242">
        <v>3101.7718784094573</v>
      </c>
      <c r="F3242">
        <f t="shared" si="50"/>
        <v>7.4571683237193796E-3</v>
      </c>
      <c r="G3242">
        <v>415945</v>
      </c>
      <c r="H3242">
        <v>205873492</v>
      </c>
    </row>
    <row r="3243" spans="1:8" x14ac:dyDescent="0.25">
      <c r="A3243" t="s">
        <v>118</v>
      </c>
      <c r="B3243" s="1">
        <v>4203</v>
      </c>
      <c r="C3243" t="s">
        <v>7</v>
      </c>
      <c r="D3243" s="2">
        <v>43070</v>
      </c>
      <c r="E3243">
        <v>3361.844705887996</v>
      </c>
      <c r="F3243">
        <f t="shared" si="50"/>
        <v>8.0824260560602868E-3</v>
      </c>
      <c r="G3243">
        <v>415945</v>
      </c>
      <c r="H3243">
        <v>205873492</v>
      </c>
    </row>
    <row r="3244" spans="1:8" x14ac:dyDescent="0.25">
      <c r="A3244" t="s">
        <v>119</v>
      </c>
      <c r="B3244" s="1">
        <v>4204</v>
      </c>
      <c r="C3244" t="s">
        <v>6</v>
      </c>
      <c r="D3244" s="2">
        <v>43070</v>
      </c>
      <c r="E3244">
        <v>16898.547818839819</v>
      </c>
      <c r="F3244">
        <f t="shared" si="50"/>
        <v>9.7286497194222516E-3</v>
      </c>
      <c r="G3244">
        <v>1736988</v>
      </c>
      <c r="H3244">
        <v>205873492</v>
      </c>
    </row>
    <row r="3245" spans="1:8" x14ac:dyDescent="0.25">
      <c r="A3245" t="s">
        <v>119</v>
      </c>
      <c r="B3245" s="1">
        <v>4204</v>
      </c>
      <c r="C3245" t="s">
        <v>7</v>
      </c>
      <c r="D3245" s="2">
        <v>43070</v>
      </c>
      <c r="E3245">
        <v>19267.959429439768</v>
      </c>
      <c r="F3245">
        <f t="shared" si="50"/>
        <v>1.1092741820576636E-2</v>
      </c>
      <c r="G3245">
        <v>1736988</v>
      </c>
      <c r="H3245">
        <v>205873492</v>
      </c>
    </row>
    <row r="3246" spans="1:8" x14ac:dyDescent="0.25">
      <c r="A3246" t="s">
        <v>120</v>
      </c>
      <c r="B3246" s="1">
        <v>4205</v>
      </c>
      <c r="C3246" t="s">
        <v>6</v>
      </c>
      <c r="D3246" s="2">
        <v>43070</v>
      </c>
      <c r="E3246">
        <v>9932.7953127644378</v>
      </c>
      <c r="F3246">
        <f t="shared" si="50"/>
        <v>8.7858702399065559E-3</v>
      </c>
      <c r="G3246">
        <v>1130542</v>
      </c>
      <c r="H3246">
        <v>205873492</v>
      </c>
    </row>
    <row r="3247" spans="1:8" x14ac:dyDescent="0.25">
      <c r="A3247" t="s">
        <v>120</v>
      </c>
      <c r="B3247" s="1">
        <v>4205</v>
      </c>
      <c r="C3247" t="s">
        <v>7</v>
      </c>
      <c r="D3247" s="2">
        <v>43070</v>
      </c>
      <c r="E3247">
        <v>11862.524672484637</v>
      </c>
      <c r="F3247">
        <f t="shared" si="50"/>
        <v>1.0492776626153329E-2</v>
      </c>
      <c r="G3247">
        <v>1130542</v>
      </c>
      <c r="H3247">
        <v>205873492</v>
      </c>
    </row>
    <row r="3248" spans="1:8" x14ac:dyDescent="0.25">
      <c r="A3248" t="s">
        <v>121</v>
      </c>
      <c r="B3248" s="1">
        <v>4206</v>
      </c>
      <c r="C3248" t="s">
        <v>6</v>
      </c>
      <c r="D3248" s="2">
        <v>43070</v>
      </c>
      <c r="E3248">
        <v>7103.9211099691247</v>
      </c>
      <c r="F3248">
        <f t="shared" si="50"/>
        <v>7.0738008658821983E-3</v>
      </c>
      <c r="G3248">
        <v>1004258</v>
      </c>
      <c r="H3248">
        <v>205873492</v>
      </c>
    </row>
    <row r="3249" spans="1:8" x14ac:dyDescent="0.25">
      <c r="A3249" t="s">
        <v>121</v>
      </c>
      <c r="B3249" s="1">
        <v>4206</v>
      </c>
      <c r="C3249" t="s">
        <v>7</v>
      </c>
      <c r="D3249" s="2">
        <v>43070</v>
      </c>
      <c r="E3249">
        <v>8037.4474073978918</v>
      </c>
      <c r="F3249">
        <f t="shared" ref="F3249:F3310" si="51">E3249/G3249</f>
        <v>8.0033690619321848E-3</v>
      </c>
      <c r="G3249">
        <v>1004258</v>
      </c>
      <c r="H3249">
        <v>205873492</v>
      </c>
    </row>
    <row r="3250" spans="1:8" x14ac:dyDescent="0.25">
      <c r="A3250" t="s">
        <v>122</v>
      </c>
      <c r="B3250" s="1">
        <v>4301</v>
      </c>
      <c r="C3250" t="s">
        <v>6</v>
      </c>
      <c r="D3250" s="2">
        <v>43070</v>
      </c>
      <c r="E3250">
        <v>7029.2217111343607</v>
      </c>
      <c r="F3250">
        <f t="shared" si="51"/>
        <v>3.485301214999641E-3</v>
      </c>
      <c r="G3250">
        <v>2016819</v>
      </c>
      <c r="H3250">
        <v>205873492</v>
      </c>
    </row>
    <row r="3251" spans="1:8" x14ac:dyDescent="0.25">
      <c r="A3251" t="s">
        <v>122</v>
      </c>
      <c r="B3251" s="1">
        <v>4301</v>
      </c>
      <c r="C3251" t="s">
        <v>7</v>
      </c>
      <c r="D3251" s="2">
        <v>43070</v>
      </c>
      <c r="E3251">
        <v>9196.7837754642751</v>
      </c>
      <c r="F3251">
        <f t="shared" si="51"/>
        <v>4.5600441960653264E-3</v>
      </c>
      <c r="G3251">
        <v>2016819</v>
      </c>
      <c r="H3251">
        <v>205873492</v>
      </c>
    </row>
    <row r="3252" spans="1:8" x14ac:dyDescent="0.25">
      <c r="A3252" t="s">
        <v>123</v>
      </c>
      <c r="B3252" s="1">
        <v>4302</v>
      </c>
      <c r="C3252" t="s">
        <v>6</v>
      </c>
      <c r="D3252" s="2">
        <v>43070</v>
      </c>
      <c r="E3252">
        <v>9083.1541749707358</v>
      </c>
      <c r="F3252">
        <f t="shared" si="51"/>
        <v>7.9554737293141796E-3</v>
      </c>
      <c r="G3252">
        <v>1141749</v>
      </c>
      <c r="H3252">
        <v>205873492</v>
      </c>
    </row>
    <row r="3253" spans="1:8" x14ac:dyDescent="0.25">
      <c r="A3253" t="s">
        <v>123</v>
      </c>
      <c r="B3253" s="1">
        <v>4302</v>
      </c>
      <c r="C3253" t="s">
        <v>7</v>
      </c>
      <c r="D3253" s="2">
        <v>43070</v>
      </c>
      <c r="E3253">
        <v>11499.889341452696</v>
      </c>
      <c r="F3253">
        <f t="shared" si="51"/>
        <v>1.0072169401026579E-2</v>
      </c>
      <c r="G3253">
        <v>1141749</v>
      </c>
      <c r="H3253">
        <v>205873492</v>
      </c>
    </row>
    <row r="3254" spans="1:8" x14ac:dyDescent="0.25">
      <c r="A3254" t="s">
        <v>124</v>
      </c>
      <c r="B3254" s="1">
        <v>4303</v>
      </c>
      <c r="C3254" t="s">
        <v>6</v>
      </c>
      <c r="D3254" s="2">
        <v>43070</v>
      </c>
      <c r="E3254">
        <v>1951.9065688546118</v>
      </c>
      <c r="F3254">
        <f t="shared" si="51"/>
        <v>3.4782679265084712E-3</v>
      </c>
      <c r="G3254">
        <v>561172</v>
      </c>
      <c r="H3254">
        <v>205873492</v>
      </c>
    </row>
    <row r="3255" spans="1:8" x14ac:dyDescent="0.25">
      <c r="A3255" t="s">
        <v>124</v>
      </c>
      <c r="B3255" s="1">
        <v>4303</v>
      </c>
      <c r="C3255" t="s">
        <v>7</v>
      </c>
      <c r="D3255" s="2">
        <v>43070</v>
      </c>
      <c r="E3255">
        <v>2317.4241349880554</v>
      </c>
      <c r="F3255">
        <f t="shared" si="51"/>
        <v>4.1296146903053886E-3</v>
      </c>
      <c r="G3255">
        <v>561172</v>
      </c>
      <c r="H3255">
        <v>205873492</v>
      </c>
    </row>
    <row r="3256" spans="1:8" x14ac:dyDescent="0.25">
      <c r="A3256" t="s">
        <v>125</v>
      </c>
      <c r="B3256" s="1">
        <v>4304</v>
      </c>
      <c r="C3256" t="s">
        <v>6</v>
      </c>
      <c r="D3256" s="2">
        <v>43070</v>
      </c>
      <c r="E3256">
        <v>6146.3794975891142</v>
      </c>
      <c r="F3256">
        <f t="shared" si="51"/>
        <v>7.4489019396600017E-3</v>
      </c>
      <c r="G3256">
        <v>825139</v>
      </c>
      <c r="H3256">
        <v>205873492</v>
      </c>
    </row>
    <row r="3257" spans="1:8" x14ac:dyDescent="0.25">
      <c r="A3257" t="s">
        <v>125</v>
      </c>
      <c r="B3257" s="1">
        <v>4304</v>
      </c>
      <c r="C3257" t="s">
        <v>7</v>
      </c>
      <c r="D3257" s="2">
        <v>43070</v>
      </c>
      <c r="E3257">
        <v>5965.075308111851</v>
      </c>
      <c r="F3257">
        <f t="shared" si="51"/>
        <v>7.2291763061882314E-3</v>
      </c>
      <c r="G3257">
        <v>825139</v>
      </c>
      <c r="H3257">
        <v>205873492</v>
      </c>
    </row>
    <row r="3258" spans="1:8" x14ac:dyDescent="0.25">
      <c r="A3258" t="s">
        <v>126</v>
      </c>
      <c r="B3258" s="1">
        <v>4305</v>
      </c>
      <c r="C3258" t="s">
        <v>6</v>
      </c>
      <c r="D3258" s="2">
        <v>43070</v>
      </c>
      <c r="E3258">
        <v>30614.473117209342</v>
      </c>
      <c r="F3258">
        <f t="shared" si="51"/>
        <v>6.0671087717077696E-3</v>
      </c>
      <c r="G3258">
        <v>5045974</v>
      </c>
      <c r="H3258">
        <v>205873492</v>
      </c>
    </row>
    <row r="3259" spans="1:8" x14ac:dyDescent="0.25">
      <c r="A3259" t="s">
        <v>126</v>
      </c>
      <c r="B3259" s="1">
        <v>4305</v>
      </c>
      <c r="C3259" t="s">
        <v>7</v>
      </c>
      <c r="D3259" s="2">
        <v>43070</v>
      </c>
      <c r="E3259">
        <v>37463.765659449586</v>
      </c>
      <c r="F3259">
        <f t="shared" si="51"/>
        <v>7.4244864637530014E-3</v>
      </c>
      <c r="G3259">
        <v>5045974</v>
      </c>
      <c r="H3259">
        <v>205873492</v>
      </c>
    </row>
    <row r="3260" spans="1:8" x14ac:dyDescent="0.25">
      <c r="A3260" t="s">
        <v>127</v>
      </c>
      <c r="B3260" s="1">
        <v>4306</v>
      </c>
      <c r="C3260" t="s">
        <v>6</v>
      </c>
      <c r="D3260" s="2">
        <v>43070</v>
      </c>
      <c r="E3260">
        <v>2234.1016921740661</v>
      </c>
      <c r="F3260">
        <f t="shared" si="51"/>
        <v>3.0102168795874628E-3</v>
      </c>
      <c r="G3260">
        <v>742173</v>
      </c>
      <c r="H3260">
        <v>205873492</v>
      </c>
    </row>
    <row r="3261" spans="1:8" x14ac:dyDescent="0.25">
      <c r="A3261" t="s">
        <v>127</v>
      </c>
      <c r="B3261" s="1">
        <v>4306</v>
      </c>
      <c r="C3261" t="s">
        <v>7</v>
      </c>
      <c r="D3261" s="2">
        <v>43070</v>
      </c>
      <c r="E3261">
        <v>2507.0852509467113</v>
      </c>
      <c r="F3261">
        <f t="shared" si="51"/>
        <v>3.3780334921193729E-3</v>
      </c>
      <c r="G3261">
        <v>742173</v>
      </c>
      <c r="H3261">
        <v>205873492</v>
      </c>
    </row>
    <row r="3262" spans="1:8" x14ac:dyDescent="0.25">
      <c r="A3262" t="s">
        <v>128</v>
      </c>
      <c r="B3262" s="1">
        <v>4307</v>
      </c>
      <c r="C3262" t="s">
        <v>6</v>
      </c>
      <c r="D3262" s="2">
        <v>43070</v>
      </c>
      <c r="E3262">
        <v>1571.5731421531916</v>
      </c>
      <c r="F3262">
        <f t="shared" si="51"/>
        <v>1.6482600911542334E-3</v>
      </c>
      <c r="G3262">
        <v>953474</v>
      </c>
      <c r="H3262">
        <v>205873492</v>
      </c>
    </row>
    <row r="3263" spans="1:8" x14ac:dyDescent="0.25">
      <c r="A3263" t="s">
        <v>128</v>
      </c>
      <c r="B3263" s="1">
        <v>4307</v>
      </c>
      <c r="C3263" t="s">
        <v>7</v>
      </c>
      <c r="D3263" s="2">
        <v>43070</v>
      </c>
      <c r="E3263">
        <v>2653.668351883065</v>
      </c>
      <c r="F3263">
        <f t="shared" si="51"/>
        <v>2.7831575395690549E-3</v>
      </c>
      <c r="G3263">
        <v>953474</v>
      </c>
      <c r="H3263">
        <v>205873492</v>
      </c>
    </row>
    <row r="3264" spans="1:8" x14ac:dyDescent="0.25">
      <c r="A3264" t="s">
        <v>129</v>
      </c>
      <c r="B3264" s="1">
        <v>5001</v>
      </c>
      <c r="C3264" t="s">
        <v>6</v>
      </c>
      <c r="D3264" s="2">
        <v>43070</v>
      </c>
      <c r="E3264">
        <v>647.0059544061528</v>
      </c>
      <c r="F3264">
        <f t="shared" si="51"/>
        <v>2.500525431717937E-3</v>
      </c>
      <c r="G3264">
        <v>258748</v>
      </c>
      <c r="H3264">
        <v>205873492</v>
      </c>
    </row>
    <row r="3265" spans="1:8" x14ac:dyDescent="0.25">
      <c r="A3265" t="s">
        <v>129</v>
      </c>
      <c r="B3265" s="1">
        <v>5001</v>
      </c>
      <c r="C3265" t="s">
        <v>7</v>
      </c>
      <c r="D3265" s="2">
        <v>43070</v>
      </c>
      <c r="E3265">
        <v>730.55805492696265</v>
      </c>
      <c r="F3265">
        <f t="shared" si="51"/>
        <v>2.8234345963136435E-3</v>
      </c>
      <c r="G3265">
        <v>258748</v>
      </c>
      <c r="H3265">
        <v>205873492</v>
      </c>
    </row>
    <row r="3266" spans="1:8" x14ac:dyDescent="0.25">
      <c r="A3266" t="s">
        <v>130</v>
      </c>
      <c r="B3266" s="1">
        <v>5002</v>
      </c>
      <c r="C3266" t="s">
        <v>6</v>
      </c>
      <c r="D3266" s="2">
        <v>43070</v>
      </c>
      <c r="E3266">
        <v>7271.6121202406603</v>
      </c>
      <c r="F3266">
        <f t="shared" si="51"/>
        <v>6.6554870610509315E-3</v>
      </c>
      <c r="G3266">
        <v>1092574</v>
      </c>
      <c r="H3266">
        <v>205873492</v>
      </c>
    </row>
    <row r="3267" spans="1:8" x14ac:dyDescent="0.25">
      <c r="A3267" t="s">
        <v>130</v>
      </c>
      <c r="B3267" s="1">
        <v>5002</v>
      </c>
      <c r="C3267" t="s">
        <v>7</v>
      </c>
      <c r="D3267" s="2">
        <v>43070</v>
      </c>
      <c r="E3267">
        <v>8288.9004648790906</v>
      </c>
      <c r="F3267">
        <f t="shared" si="51"/>
        <v>7.5865803733926405E-3</v>
      </c>
      <c r="G3267">
        <v>1092574</v>
      </c>
      <c r="H3267">
        <v>205873492</v>
      </c>
    </row>
    <row r="3268" spans="1:8" x14ac:dyDescent="0.25">
      <c r="A3268" t="s">
        <v>131</v>
      </c>
      <c r="B3268" s="1">
        <v>5003</v>
      </c>
      <c r="C3268" t="s">
        <v>6</v>
      </c>
      <c r="D3268" s="2">
        <v>43070</v>
      </c>
      <c r="E3268">
        <v>3437.7895447917331</v>
      </c>
      <c r="F3268">
        <f t="shared" si="51"/>
        <v>8.1569745329068723E-3</v>
      </c>
      <c r="G3268">
        <v>421454</v>
      </c>
      <c r="H3268">
        <v>205873492</v>
      </c>
    </row>
    <row r="3269" spans="1:8" x14ac:dyDescent="0.25">
      <c r="A3269" t="s">
        <v>131</v>
      </c>
      <c r="B3269" s="1">
        <v>5003</v>
      </c>
      <c r="C3269" t="s">
        <v>7</v>
      </c>
      <c r="D3269" s="2">
        <v>43070</v>
      </c>
      <c r="E3269">
        <v>3560.5049584378289</v>
      </c>
      <c r="F3269">
        <f t="shared" si="51"/>
        <v>8.4481460810380948E-3</v>
      </c>
      <c r="G3269">
        <v>421454</v>
      </c>
      <c r="H3269">
        <v>205873492</v>
      </c>
    </row>
    <row r="3270" spans="1:8" x14ac:dyDescent="0.25">
      <c r="A3270" t="s">
        <v>132</v>
      </c>
      <c r="B3270" s="1">
        <v>5004</v>
      </c>
      <c r="C3270" t="s">
        <v>6</v>
      </c>
      <c r="D3270" s="2">
        <v>43070</v>
      </c>
      <c r="E3270">
        <v>4616.6660017862941</v>
      </c>
      <c r="F3270">
        <f t="shared" si="51"/>
        <v>5.0754345288489509E-3</v>
      </c>
      <c r="G3270">
        <v>909610</v>
      </c>
      <c r="H3270">
        <v>205873492</v>
      </c>
    </row>
    <row r="3271" spans="1:8" x14ac:dyDescent="0.25">
      <c r="A3271" t="s">
        <v>132</v>
      </c>
      <c r="B3271" s="1">
        <v>5004</v>
      </c>
      <c r="C3271" t="s">
        <v>7</v>
      </c>
      <c r="D3271" s="2">
        <v>43070</v>
      </c>
      <c r="E3271">
        <v>4819.1365754917933</v>
      </c>
      <c r="F3271">
        <f t="shared" si="51"/>
        <v>5.2980250607312955E-3</v>
      </c>
      <c r="G3271">
        <v>909610</v>
      </c>
      <c r="H3271">
        <v>205873492</v>
      </c>
    </row>
    <row r="3272" spans="1:8" x14ac:dyDescent="0.25">
      <c r="A3272" t="s">
        <v>133</v>
      </c>
      <c r="B3272" s="1">
        <v>5101</v>
      </c>
      <c r="C3272" t="s">
        <v>6</v>
      </c>
      <c r="D3272" s="2">
        <v>43070</v>
      </c>
      <c r="E3272">
        <v>9758.3399371367414</v>
      </c>
      <c r="F3272">
        <f t="shared" si="51"/>
        <v>9.1721479609522816E-3</v>
      </c>
      <c r="G3272">
        <v>1063910</v>
      </c>
      <c r="H3272">
        <v>205873492</v>
      </c>
    </row>
    <row r="3273" spans="1:8" x14ac:dyDescent="0.25">
      <c r="A3273" t="s">
        <v>133</v>
      </c>
      <c r="B3273" s="1">
        <v>5101</v>
      </c>
      <c r="C3273" t="s">
        <v>7</v>
      </c>
      <c r="D3273" s="2">
        <v>43070</v>
      </c>
      <c r="E3273">
        <v>10294.030215487583</v>
      </c>
      <c r="F3273">
        <f t="shared" si="51"/>
        <v>9.6756588578804439E-3</v>
      </c>
      <c r="G3273">
        <v>1063910</v>
      </c>
      <c r="H3273">
        <v>205873492</v>
      </c>
    </row>
    <row r="3274" spans="1:8" x14ac:dyDescent="0.25">
      <c r="A3274" t="s">
        <v>134</v>
      </c>
      <c r="B3274" s="1">
        <v>5102</v>
      </c>
      <c r="C3274" t="s">
        <v>6</v>
      </c>
      <c r="D3274" s="2">
        <v>43070</v>
      </c>
      <c r="E3274">
        <v>1680.1886504396928</v>
      </c>
      <c r="F3274">
        <f t="shared" si="51"/>
        <v>5.5632990978523866E-3</v>
      </c>
      <c r="G3274">
        <v>302013</v>
      </c>
      <c r="H3274">
        <v>205873492</v>
      </c>
    </row>
    <row r="3275" spans="1:8" x14ac:dyDescent="0.25">
      <c r="A3275" t="s">
        <v>134</v>
      </c>
      <c r="B3275" s="1">
        <v>5102</v>
      </c>
      <c r="C3275" t="s">
        <v>7</v>
      </c>
      <c r="D3275" s="2">
        <v>43070</v>
      </c>
      <c r="E3275">
        <v>1843.7079504314006</v>
      </c>
      <c r="F3275">
        <f t="shared" si="51"/>
        <v>6.1047304269399019E-3</v>
      </c>
      <c r="G3275">
        <v>302013</v>
      </c>
      <c r="H3275">
        <v>205873492</v>
      </c>
    </row>
    <row r="3276" spans="1:8" x14ac:dyDescent="0.25">
      <c r="A3276" t="s">
        <v>135</v>
      </c>
      <c r="B3276" s="1">
        <v>5103</v>
      </c>
      <c r="C3276" t="s">
        <v>6</v>
      </c>
      <c r="D3276" s="2">
        <v>43070</v>
      </c>
      <c r="E3276">
        <v>2355.4182551661024</v>
      </c>
      <c r="F3276">
        <f t="shared" si="51"/>
        <v>6.8990898191795859E-3</v>
      </c>
      <c r="G3276">
        <v>341410</v>
      </c>
      <c r="H3276">
        <v>205873492</v>
      </c>
    </row>
    <row r="3277" spans="1:8" x14ac:dyDescent="0.25">
      <c r="A3277" t="s">
        <v>135</v>
      </c>
      <c r="B3277" s="1">
        <v>5103</v>
      </c>
      <c r="C3277" t="s">
        <v>7</v>
      </c>
      <c r="D3277" s="2">
        <v>43070</v>
      </c>
      <c r="E3277">
        <v>2209.9010892501647</v>
      </c>
      <c r="F3277">
        <f t="shared" si="51"/>
        <v>6.4728657310862735E-3</v>
      </c>
      <c r="G3277">
        <v>341410</v>
      </c>
      <c r="H3277">
        <v>205873492</v>
      </c>
    </row>
    <row r="3278" spans="1:8" x14ac:dyDescent="0.25">
      <c r="A3278" t="s">
        <v>136</v>
      </c>
      <c r="B3278" s="1">
        <v>5104</v>
      </c>
      <c r="C3278" t="s">
        <v>6</v>
      </c>
      <c r="D3278" s="2">
        <v>43070</v>
      </c>
      <c r="E3278">
        <v>6978.3324477837759</v>
      </c>
      <c r="F3278">
        <f t="shared" si="51"/>
        <v>6.3144786756548325E-3</v>
      </c>
      <c r="G3278">
        <v>1105132</v>
      </c>
      <c r="H3278">
        <v>205873492</v>
      </c>
    </row>
    <row r="3279" spans="1:8" x14ac:dyDescent="0.25">
      <c r="A3279" t="s">
        <v>136</v>
      </c>
      <c r="B3279" s="1">
        <v>5104</v>
      </c>
      <c r="C3279" t="s">
        <v>7</v>
      </c>
      <c r="D3279" s="2">
        <v>43070</v>
      </c>
      <c r="E3279">
        <v>8217.8618539030322</v>
      </c>
      <c r="F3279">
        <f t="shared" si="51"/>
        <v>7.4360907601110386E-3</v>
      </c>
      <c r="G3279">
        <v>1105132</v>
      </c>
      <c r="H3279">
        <v>205873492</v>
      </c>
    </row>
    <row r="3280" spans="1:8" x14ac:dyDescent="0.25">
      <c r="A3280" t="s">
        <v>137</v>
      </c>
      <c r="B3280" s="1">
        <v>5105</v>
      </c>
      <c r="C3280" t="s">
        <v>6</v>
      </c>
      <c r="D3280" s="2">
        <v>43070</v>
      </c>
      <c r="E3280">
        <v>4694.9860492564794</v>
      </c>
      <c r="F3280">
        <f t="shared" si="51"/>
        <v>9.5220235206979979E-3</v>
      </c>
      <c r="G3280">
        <v>493066</v>
      </c>
      <c r="H3280">
        <v>205873492</v>
      </c>
    </row>
    <row r="3281" spans="1:8" x14ac:dyDescent="0.25">
      <c r="A3281" t="s">
        <v>137</v>
      </c>
      <c r="B3281" s="1">
        <v>5105</v>
      </c>
      <c r="C3281" t="s">
        <v>7</v>
      </c>
      <c r="D3281" s="2">
        <v>43070</v>
      </c>
      <c r="E3281">
        <v>4924.8392808417848</v>
      </c>
      <c r="F3281">
        <f t="shared" si="51"/>
        <v>9.9881948478333215E-3</v>
      </c>
      <c r="G3281">
        <v>493066</v>
      </c>
      <c r="H3281">
        <v>205873492</v>
      </c>
    </row>
    <row r="3282" spans="1:8" x14ac:dyDescent="0.25">
      <c r="A3282" t="s">
        <v>138</v>
      </c>
      <c r="B3282" s="1">
        <v>5201</v>
      </c>
      <c r="C3282" t="s">
        <v>6</v>
      </c>
      <c r="D3282" s="2">
        <v>43070</v>
      </c>
      <c r="E3282">
        <v>698.25845455623517</v>
      </c>
      <c r="F3282">
        <f t="shared" si="51"/>
        <v>3.0663700439419236E-3</v>
      </c>
      <c r="G3282">
        <v>227715</v>
      </c>
      <c r="H3282">
        <v>205873492</v>
      </c>
    </row>
    <row r="3283" spans="1:8" x14ac:dyDescent="0.25">
      <c r="A3283" t="s">
        <v>138</v>
      </c>
      <c r="B3283" s="1">
        <v>5201</v>
      </c>
      <c r="C3283" t="s">
        <v>7</v>
      </c>
      <c r="D3283" s="2">
        <v>43070</v>
      </c>
      <c r="E3283">
        <v>699.10823999117338</v>
      </c>
      <c r="F3283">
        <f t="shared" si="51"/>
        <v>3.0701018377848337E-3</v>
      </c>
      <c r="G3283">
        <v>227715</v>
      </c>
      <c r="H3283">
        <v>205873492</v>
      </c>
    </row>
    <row r="3284" spans="1:8" x14ac:dyDescent="0.25">
      <c r="A3284" t="s">
        <v>139</v>
      </c>
      <c r="B3284" s="1">
        <v>5202</v>
      </c>
      <c r="C3284" t="s">
        <v>6</v>
      </c>
      <c r="D3284" s="2">
        <v>43070</v>
      </c>
      <c r="E3284">
        <v>830.04072813375456</v>
      </c>
      <c r="F3284">
        <f t="shared" si="51"/>
        <v>2.6861898691396347E-3</v>
      </c>
      <c r="G3284">
        <v>309003</v>
      </c>
      <c r="H3284">
        <v>205873492</v>
      </c>
    </row>
    <row r="3285" spans="1:8" x14ac:dyDescent="0.25">
      <c r="A3285" t="s">
        <v>139</v>
      </c>
      <c r="B3285" s="1">
        <v>5202</v>
      </c>
      <c r="C3285" t="s">
        <v>7</v>
      </c>
      <c r="D3285" s="2">
        <v>43070</v>
      </c>
      <c r="E3285">
        <v>910.39863917623268</v>
      </c>
      <c r="F3285">
        <f t="shared" si="51"/>
        <v>2.9462453088683043E-3</v>
      </c>
      <c r="G3285">
        <v>309003</v>
      </c>
      <c r="H3285">
        <v>205873492</v>
      </c>
    </row>
    <row r="3286" spans="1:8" x14ac:dyDescent="0.25">
      <c r="A3286" t="s">
        <v>140</v>
      </c>
      <c r="B3286" s="1">
        <v>5203</v>
      </c>
      <c r="C3286" t="s">
        <v>6</v>
      </c>
      <c r="D3286" s="2">
        <v>43070</v>
      </c>
      <c r="E3286">
        <v>22478.068486893393</v>
      </c>
      <c r="F3286">
        <f t="shared" si="51"/>
        <v>6.5818126917779104E-3</v>
      </c>
      <c r="G3286">
        <v>3415179</v>
      </c>
      <c r="H3286">
        <v>205873492</v>
      </c>
    </row>
    <row r="3287" spans="1:8" x14ac:dyDescent="0.25">
      <c r="A3287" t="s">
        <v>140</v>
      </c>
      <c r="B3287" s="1">
        <v>5203</v>
      </c>
      <c r="C3287" t="s">
        <v>7</v>
      </c>
      <c r="D3287" s="2">
        <v>43070</v>
      </c>
      <c r="E3287">
        <v>24176.237550969294</v>
      </c>
      <c r="F3287">
        <f t="shared" si="51"/>
        <v>7.0790542899711239E-3</v>
      </c>
      <c r="G3287">
        <v>3415179</v>
      </c>
      <c r="H3287">
        <v>205873492</v>
      </c>
    </row>
    <row r="3288" spans="1:8" x14ac:dyDescent="0.25">
      <c r="A3288" t="s">
        <v>141</v>
      </c>
      <c r="B3288" s="1">
        <v>5204</v>
      </c>
      <c r="C3288" t="s">
        <v>6</v>
      </c>
      <c r="D3288" s="2">
        <v>43070</v>
      </c>
      <c r="E3288">
        <v>3448.2744941381725</v>
      </c>
      <c r="F3288">
        <f t="shared" si="51"/>
        <v>2.6054070693529935E-3</v>
      </c>
      <c r="G3288">
        <v>1323507</v>
      </c>
      <c r="H3288">
        <v>205873492</v>
      </c>
    </row>
    <row r="3289" spans="1:8" x14ac:dyDescent="0.25">
      <c r="A3289" t="s">
        <v>141</v>
      </c>
      <c r="B3289" s="1">
        <v>5204</v>
      </c>
      <c r="C3289" t="s">
        <v>7</v>
      </c>
      <c r="D3289" s="2">
        <v>43070</v>
      </c>
      <c r="E3289">
        <v>3405.1096280212914</v>
      </c>
      <c r="F3289">
        <f t="shared" si="51"/>
        <v>2.5727930626897261E-3</v>
      </c>
      <c r="G3289">
        <v>1323507</v>
      </c>
      <c r="H3289">
        <v>205873492</v>
      </c>
    </row>
    <row r="3290" spans="1:8" x14ac:dyDescent="0.25">
      <c r="A3290" t="s">
        <v>142</v>
      </c>
      <c r="B3290" s="1">
        <v>5205</v>
      </c>
      <c r="C3290" t="s">
        <v>6</v>
      </c>
      <c r="D3290" s="2">
        <v>43070</v>
      </c>
      <c r="E3290">
        <v>8902.9131866277039</v>
      </c>
      <c r="F3290">
        <f t="shared" si="51"/>
        <v>6.2676665274815566E-3</v>
      </c>
      <c r="G3290">
        <v>1420451</v>
      </c>
      <c r="H3290">
        <v>205873492</v>
      </c>
    </row>
    <row r="3291" spans="1:8" x14ac:dyDescent="0.25">
      <c r="A3291" t="s">
        <v>142</v>
      </c>
      <c r="B3291" s="1">
        <v>5205</v>
      </c>
      <c r="C3291" t="s">
        <v>7</v>
      </c>
      <c r="D3291" s="2">
        <v>43070</v>
      </c>
      <c r="E3291">
        <v>9402.9077326417864</v>
      </c>
      <c r="F3291">
        <f t="shared" si="51"/>
        <v>6.6196635664600798E-3</v>
      </c>
      <c r="G3291">
        <v>1420451</v>
      </c>
      <c r="H3291">
        <v>205873492</v>
      </c>
    </row>
    <row r="3292" spans="1:8" x14ac:dyDescent="0.25">
      <c r="A3292" t="s">
        <v>143</v>
      </c>
      <c r="B3292" s="1">
        <v>5301</v>
      </c>
      <c r="C3292" t="s">
        <v>6</v>
      </c>
      <c r="D3292" s="2">
        <v>43070</v>
      </c>
      <c r="E3292">
        <v>17575.480258914635</v>
      </c>
      <c r="F3292">
        <f t="shared" si="51"/>
        <v>5.90332722211443E-3</v>
      </c>
      <c r="G3292">
        <v>2977216</v>
      </c>
      <c r="H3292">
        <v>205873492</v>
      </c>
    </row>
    <row r="3293" spans="1:8" x14ac:dyDescent="0.25">
      <c r="A3293" t="s">
        <v>143</v>
      </c>
      <c r="B3293" s="1">
        <v>5301</v>
      </c>
      <c r="C3293" t="s">
        <v>7</v>
      </c>
      <c r="D3293" s="2">
        <v>43070</v>
      </c>
      <c r="E3293">
        <v>20241.178391941023</v>
      </c>
      <c r="F3293">
        <f t="shared" si="51"/>
        <v>6.798693273158892E-3</v>
      </c>
      <c r="G3293">
        <v>2977216</v>
      </c>
      <c r="H3293">
        <v>205873492</v>
      </c>
    </row>
    <row r="3294" spans="1:8" x14ac:dyDescent="0.25">
      <c r="A3294" t="s">
        <v>5</v>
      </c>
      <c r="B3294" s="1">
        <v>1101</v>
      </c>
      <c r="C3294" t="s">
        <v>6</v>
      </c>
      <c r="D3294" s="2">
        <v>43101</v>
      </c>
      <c r="E3294">
        <v>1923.6930037525888</v>
      </c>
      <c r="F3294">
        <f t="shared" si="51"/>
        <v>2.6269049517039216E-3</v>
      </c>
      <c r="G3294">
        <v>732304</v>
      </c>
      <c r="H3294">
        <v>205873492</v>
      </c>
    </row>
    <row r="3295" spans="1:8" x14ac:dyDescent="0.25">
      <c r="A3295" t="s">
        <v>5</v>
      </c>
      <c r="B3295" s="1">
        <v>1101</v>
      </c>
      <c r="C3295" t="s">
        <v>7</v>
      </c>
      <c r="D3295" s="2">
        <v>43101</v>
      </c>
      <c r="E3295">
        <v>2408.0046848973338</v>
      </c>
      <c r="F3295">
        <f t="shared" si="51"/>
        <v>3.2882582710149527E-3</v>
      </c>
      <c r="G3295">
        <v>732304</v>
      </c>
      <c r="H3295">
        <v>205873492</v>
      </c>
    </row>
    <row r="3296" spans="1:8" x14ac:dyDescent="0.25">
      <c r="A3296" t="s">
        <v>8</v>
      </c>
      <c r="B3296" s="1">
        <v>1102</v>
      </c>
      <c r="C3296" t="s">
        <v>6</v>
      </c>
      <c r="D3296" s="2">
        <v>43101</v>
      </c>
      <c r="E3296">
        <v>4325.4814913577302</v>
      </c>
      <c r="F3296">
        <f t="shared" si="51"/>
        <v>4.1000796145479563E-3</v>
      </c>
      <c r="G3296">
        <v>1054975</v>
      </c>
      <c r="H3296">
        <v>205873492</v>
      </c>
    </row>
    <row r="3297" spans="1:8" x14ac:dyDescent="0.25">
      <c r="A3297" t="s">
        <v>8</v>
      </c>
      <c r="B3297" s="1">
        <v>1102</v>
      </c>
      <c r="C3297" t="s">
        <v>7</v>
      </c>
      <c r="D3297" s="2">
        <v>43101</v>
      </c>
      <c r="E3297">
        <v>4642.9530434134504</v>
      </c>
      <c r="F3297">
        <f t="shared" si="51"/>
        <v>4.4010076479664923E-3</v>
      </c>
      <c r="G3297">
        <v>1054975</v>
      </c>
      <c r="H3297">
        <v>205873492</v>
      </c>
    </row>
    <row r="3298" spans="1:8" x14ac:dyDescent="0.25">
      <c r="A3298" t="s">
        <v>9</v>
      </c>
      <c r="B3298" s="1">
        <v>1201</v>
      </c>
      <c r="C3298" t="s">
        <v>6</v>
      </c>
      <c r="D3298" s="2">
        <v>43101</v>
      </c>
      <c r="E3298">
        <v>136.45311978109734</v>
      </c>
      <c r="F3298">
        <f t="shared" si="51"/>
        <v>6.0638284916142589E-4</v>
      </c>
      <c r="G3298">
        <v>225028</v>
      </c>
      <c r="H3298">
        <v>205873492</v>
      </c>
    </row>
    <row r="3299" spans="1:8" x14ac:dyDescent="0.25">
      <c r="A3299" t="s">
        <v>9</v>
      </c>
      <c r="B3299" s="1">
        <v>1201</v>
      </c>
      <c r="C3299" t="s">
        <v>7</v>
      </c>
      <c r="D3299" s="2">
        <v>43101</v>
      </c>
      <c r="E3299">
        <v>150.34449564587172</v>
      </c>
      <c r="F3299">
        <f t="shared" si="51"/>
        <v>6.6811461527397351E-4</v>
      </c>
      <c r="G3299">
        <v>225028</v>
      </c>
      <c r="H3299">
        <v>205873492</v>
      </c>
    </row>
    <row r="3300" spans="1:8" x14ac:dyDescent="0.25">
      <c r="A3300" t="s">
        <v>10</v>
      </c>
      <c r="B3300" s="1">
        <v>1202</v>
      </c>
      <c r="C3300" t="s">
        <v>6</v>
      </c>
      <c r="D3300" s="2">
        <v>43101</v>
      </c>
      <c r="E3300">
        <v>1325.6617618429832</v>
      </c>
      <c r="F3300">
        <f t="shared" si="51"/>
        <v>2.2405841233598799E-3</v>
      </c>
      <c r="G3300">
        <v>591659</v>
      </c>
      <c r="H3300">
        <v>205873492</v>
      </c>
    </row>
    <row r="3301" spans="1:8" x14ac:dyDescent="0.25">
      <c r="A3301" t="s">
        <v>10</v>
      </c>
      <c r="B3301" s="1">
        <v>1202</v>
      </c>
      <c r="C3301" t="s">
        <v>7</v>
      </c>
      <c r="D3301" s="2">
        <v>43101</v>
      </c>
      <c r="E3301">
        <v>1507.5897355652783</v>
      </c>
      <c r="F3301">
        <f t="shared" si="51"/>
        <v>2.5480720069588703E-3</v>
      </c>
      <c r="G3301">
        <v>591659</v>
      </c>
      <c r="H3301">
        <v>205873492</v>
      </c>
    </row>
    <row r="3302" spans="1:8" x14ac:dyDescent="0.25">
      <c r="A3302" t="s">
        <v>11</v>
      </c>
      <c r="B3302" s="1">
        <v>1301</v>
      </c>
      <c r="C3302" t="s">
        <v>6</v>
      </c>
      <c r="D3302" s="2">
        <v>43101</v>
      </c>
      <c r="E3302">
        <v>25.811700395143454</v>
      </c>
      <c r="F3302">
        <f t="shared" si="51"/>
        <v>1.9009662838331631E-4</v>
      </c>
      <c r="G3302">
        <v>135782</v>
      </c>
      <c r="H3302">
        <v>205873492</v>
      </c>
    </row>
    <row r="3303" spans="1:8" x14ac:dyDescent="0.25">
      <c r="A3303" t="s">
        <v>11</v>
      </c>
      <c r="B3303" s="1">
        <v>1301</v>
      </c>
      <c r="C3303" t="s">
        <v>7</v>
      </c>
      <c r="D3303" s="2">
        <v>43101</v>
      </c>
      <c r="E3303">
        <v>32.187261161718517</v>
      </c>
      <c r="F3303">
        <f t="shared" si="51"/>
        <v>2.3705101678954881E-4</v>
      </c>
      <c r="G3303">
        <v>135782</v>
      </c>
      <c r="H3303">
        <v>205873492</v>
      </c>
    </row>
    <row r="3304" spans="1:8" x14ac:dyDescent="0.25">
      <c r="A3304" t="s">
        <v>12</v>
      </c>
      <c r="B3304" s="1">
        <v>1302</v>
      </c>
      <c r="C3304" t="s">
        <v>6</v>
      </c>
      <c r="D3304" s="2">
        <v>43101</v>
      </c>
      <c r="E3304">
        <v>18.146865501007053</v>
      </c>
      <c r="F3304">
        <f t="shared" si="51"/>
        <v>4.5913650983346919E-5</v>
      </c>
      <c r="G3304">
        <v>395239</v>
      </c>
      <c r="H3304">
        <v>205873492</v>
      </c>
    </row>
    <row r="3305" spans="1:8" x14ac:dyDescent="0.25">
      <c r="A3305" t="s">
        <v>12</v>
      </c>
      <c r="B3305" s="1">
        <v>1302</v>
      </c>
      <c r="C3305" t="s">
        <v>7</v>
      </c>
      <c r="D3305" s="2">
        <v>43101</v>
      </c>
      <c r="E3305">
        <v>27.370169888412949</v>
      </c>
      <c r="F3305">
        <f t="shared" si="51"/>
        <v>6.9249668905176231E-5</v>
      </c>
      <c r="G3305">
        <v>395239</v>
      </c>
      <c r="H3305">
        <v>205873492</v>
      </c>
    </row>
    <row r="3306" spans="1:8" x14ac:dyDescent="0.25">
      <c r="A3306" t="s">
        <v>13</v>
      </c>
      <c r="B3306" s="1">
        <v>1303</v>
      </c>
      <c r="C3306" t="s">
        <v>6</v>
      </c>
      <c r="D3306" s="2">
        <v>43101</v>
      </c>
      <c r="E3306">
        <v>6966.7622312505146</v>
      </c>
      <c r="F3306">
        <f t="shared" si="51"/>
        <v>2.2130630229085456E-3</v>
      </c>
      <c r="G3306">
        <v>3148018</v>
      </c>
      <c r="H3306">
        <v>205873492</v>
      </c>
    </row>
    <row r="3307" spans="1:8" x14ac:dyDescent="0.25">
      <c r="A3307" t="s">
        <v>13</v>
      </c>
      <c r="B3307" s="1">
        <v>1303</v>
      </c>
      <c r="C3307" t="s">
        <v>7</v>
      </c>
      <c r="D3307" s="2">
        <v>43101</v>
      </c>
      <c r="E3307">
        <v>10522.710973140187</v>
      </c>
      <c r="F3307">
        <f t="shared" si="51"/>
        <v>3.3426463804019503E-3</v>
      </c>
      <c r="G3307">
        <v>3148018</v>
      </c>
      <c r="H3307">
        <v>205873492</v>
      </c>
    </row>
    <row r="3308" spans="1:8" x14ac:dyDescent="0.25">
      <c r="A3308" t="s">
        <v>14</v>
      </c>
      <c r="B3308" s="1">
        <v>1304</v>
      </c>
      <c r="C3308" t="s">
        <v>6</v>
      </c>
      <c r="D3308" s="2">
        <v>43101</v>
      </c>
      <c r="E3308">
        <v>71.520496139782324</v>
      </c>
      <c r="F3308">
        <f t="shared" si="51"/>
        <v>2.2168099526322056E-4</v>
      </c>
      <c r="G3308">
        <v>322628</v>
      </c>
      <c r="H3308">
        <v>205873492</v>
      </c>
    </row>
    <row r="3309" spans="1:8" x14ac:dyDescent="0.25">
      <c r="A3309" t="s">
        <v>14</v>
      </c>
      <c r="B3309" s="1">
        <v>1304</v>
      </c>
      <c r="C3309" t="s">
        <v>7</v>
      </c>
      <c r="D3309" s="2">
        <v>43101</v>
      </c>
      <c r="E3309">
        <v>70.939690480709956</v>
      </c>
      <c r="F3309">
        <f t="shared" si="51"/>
        <v>2.1988076199434009E-4</v>
      </c>
      <c r="G3309">
        <v>322628</v>
      </c>
      <c r="H3309">
        <v>205873492</v>
      </c>
    </row>
    <row r="3310" spans="1:8" x14ac:dyDescent="0.25">
      <c r="A3310" t="s">
        <v>15</v>
      </c>
      <c r="B3310" s="1">
        <v>1401</v>
      </c>
      <c r="C3310" t="s">
        <v>6</v>
      </c>
      <c r="D3310" s="2">
        <v>43101</v>
      </c>
      <c r="E3310">
        <v>1464.1916025843598</v>
      </c>
      <c r="F3310">
        <f t="shared" si="51"/>
        <v>3.5344493777729599E-3</v>
      </c>
      <c r="G3310">
        <v>414263</v>
      </c>
      <c r="H3310">
        <v>205873492</v>
      </c>
    </row>
    <row r="3311" spans="1:8" x14ac:dyDescent="0.25">
      <c r="A3311" t="s">
        <v>15</v>
      </c>
      <c r="B3311" s="1">
        <v>1401</v>
      </c>
      <c r="C3311" t="s">
        <v>7</v>
      </c>
      <c r="D3311" s="2">
        <v>43101</v>
      </c>
      <c r="E3311">
        <v>1629.3686756877942</v>
      </c>
      <c r="F3311">
        <f t="shared" ref="F3311:F3374" si="52">E3311/G3311</f>
        <v>3.9331745188148455E-3</v>
      </c>
      <c r="G3311">
        <v>414263</v>
      </c>
      <c r="H3311">
        <v>205873492</v>
      </c>
    </row>
    <row r="3312" spans="1:8" x14ac:dyDescent="0.25">
      <c r="A3312" t="s">
        <v>16</v>
      </c>
      <c r="B3312" s="1">
        <v>1402</v>
      </c>
      <c r="C3312" t="s">
        <v>6</v>
      </c>
      <c r="D3312" s="2">
        <v>43101</v>
      </c>
      <c r="E3312">
        <v>52.654753961914103</v>
      </c>
      <c r="F3312">
        <f t="shared" si="52"/>
        <v>5.2672662667220961E-4</v>
      </c>
      <c r="G3312">
        <v>99966</v>
      </c>
      <c r="H3312">
        <v>205873492</v>
      </c>
    </row>
    <row r="3313" spans="1:8" x14ac:dyDescent="0.25">
      <c r="A3313" t="s">
        <v>16</v>
      </c>
      <c r="B3313" s="1">
        <v>1402</v>
      </c>
      <c r="C3313" t="s">
        <v>7</v>
      </c>
      <c r="D3313" s="2">
        <v>43101</v>
      </c>
      <c r="E3313">
        <v>61.411572060935477</v>
      </c>
      <c r="F3313">
        <f t="shared" si="52"/>
        <v>6.1432459097028461E-4</v>
      </c>
      <c r="G3313">
        <v>99966</v>
      </c>
      <c r="H3313">
        <v>205873492</v>
      </c>
    </row>
    <row r="3314" spans="1:8" x14ac:dyDescent="0.25">
      <c r="A3314" t="s">
        <v>17</v>
      </c>
      <c r="B3314" s="1">
        <v>1501</v>
      </c>
      <c r="C3314" t="s">
        <v>6</v>
      </c>
      <c r="D3314" s="2">
        <v>43101</v>
      </c>
      <c r="E3314">
        <v>862.99297867183816</v>
      </c>
      <c r="F3314">
        <f t="shared" si="52"/>
        <v>1.1002104551081646E-3</v>
      </c>
      <c r="G3314">
        <v>784389</v>
      </c>
      <c r="H3314">
        <v>205873492</v>
      </c>
    </row>
    <row r="3315" spans="1:8" x14ac:dyDescent="0.25">
      <c r="A3315" t="s">
        <v>17</v>
      </c>
      <c r="B3315" s="1">
        <v>1501</v>
      </c>
      <c r="C3315" t="s">
        <v>7</v>
      </c>
      <c r="D3315" s="2">
        <v>43101</v>
      </c>
      <c r="E3315">
        <v>1126.7586300454509</v>
      </c>
      <c r="F3315">
        <f t="shared" si="52"/>
        <v>1.4364793871987636E-3</v>
      </c>
      <c r="G3315">
        <v>784389</v>
      </c>
      <c r="H3315">
        <v>205873492</v>
      </c>
    </row>
    <row r="3316" spans="1:8" x14ac:dyDescent="0.25">
      <c r="A3316" t="s">
        <v>18</v>
      </c>
      <c r="B3316" s="1">
        <v>1502</v>
      </c>
      <c r="C3316" t="s">
        <v>6</v>
      </c>
      <c r="D3316" s="2">
        <v>43101</v>
      </c>
      <c r="E3316">
        <v>130.01835450980576</v>
      </c>
      <c r="F3316">
        <f t="shared" si="52"/>
        <v>2.4025639963745949E-4</v>
      </c>
      <c r="G3316">
        <v>541165</v>
      </c>
      <c r="H3316">
        <v>205873492</v>
      </c>
    </row>
    <row r="3317" spans="1:8" x14ac:dyDescent="0.25">
      <c r="A3317" t="s">
        <v>18</v>
      </c>
      <c r="B3317" s="1">
        <v>1502</v>
      </c>
      <c r="C3317" t="s">
        <v>7</v>
      </c>
      <c r="D3317" s="2">
        <v>43101</v>
      </c>
      <c r="E3317">
        <v>199.26283645253397</v>
      </c>
      <c r="F3317">
        <f t="shared" si="52"/>
        <v>3.6821087182750911E-4</v>
      </c>
      <c r="G3317">
        <v>541165</v>
      </c>
      <c r="H3317">
        <v>205873492</v>
      </c>
    </row>
    <row r="3318" spans="1:8" x14ac:dyDescent="0.25">
      <c r="A3318" t="s">
        <v>19</v>
      </c>
      <c r="B3318" s="1">
        <v>1503</v>
      </c>
      <c r="C3318" t="s">
        <v>6</v>
      </c>
      <c r="D3318" s="2">
        <v>43101</v>
      </c>
      <c r="E3318">
        <v>7855.5245408659439</v>
      </c>
      <c r="F3318">
        <f t="shared" si="52"/>
        <v>3.0093333060829462E-3</v>
      </c>
      <c r="G3318">
        <v>2610387</v>
      </c>
      <c r="H3318">
        <v>205873492</v>
      </c>
    </row>
    <row r="3319" spans="1:8" x14ac:dyDescent="0.25">
      <c r="A3319" t="s">
        <v>19</v>
      </c>
      <c r="B3319" s="1">
        <v>1503</v>
      </c>
      <c r="C3319" t="s">
        <v>7</v>
      </c>
      <c r="D3319" s="2">
        <v>43101</v>
      </c>
      <c r="E3319">
        <v>9784.75164763047</v>
      </c>
      <c r="F3319">
        <f t="shared" si="52"/>
        <v>3.7483911954934155E-3</v>
      </c>
      <c r="G3319">
        <v>2610387</v>
      </c>
      <c r="H3319">
        <v>205873492</v>
      </c>
    </row>
    <row r="3320" spans="1:8" x14ac:dyDescent="0.25">
      <c r="A3320" t="s">
        <v>20</v>
      </c>
      <c r="B3320" s="1">
        <v>1504</v>
      </c>
      <c r="C3320" t="s">
        <v>6</v>
      </c>
      <c r="D3320" s="2">
        <v>43101</v>
      </c>
      <c r="E3320">
        <v>1029.3540289471182</v>
      </c>
      <c r="F3320">
        <f t="shared" si="52"/>
        <v>5.2998947024796321E-4</v>
      </c>
      <c r="G3320">
        <v>1942216</v>
      </c>
      <c r="H3320">
        <v>205873492</v>
      </c>
    </row>
    <row r="3321" spans="1:8" x14ac:dyDescent="0.25">
      <c r="A3321" t="s">
        <v>20</v>
      </c>
      <c r="B3321" s="1">
        <v>1504</v>
      </c>
      <c r="C3321" t="s">
        <v>7</v>
      </c>
      <c r="D3321" s="2">
        <v>43101</v>
      </c>
      <c r="E3321">
        <v>1533.4114582227537</v>
      </c>
      <c r="F3321">
        <f t="shared" si="52"/>
        <v>7.8951643803920558E-4</v>
      </c>
      <c r="G3321">
        <v>1942216</v>
      </c>
      <c r="H3321">
        <v>205873492</v>
      </c>
    </row>
    <row r="3322" spans="1:8" x14ac:dyDescent="0.25">
      <c r="A3322" t="s">
        <v>21</v>
      </c>
      <c r="B3322" s="1">
        <v>1505</v>
      </c>
      <c r="C3322" t="s">
        <v>6</v>
      </c>
      <c r="D3322" s="2">
        <v>43101</v>
      </c>
      <c r="E3322">
        <v>1078.6644952752113</v>
      </c>
      <c r="F3322">
        <f t="shared" si="52"/>
        <v>2.1433330258913519E-3</v>
      </c>
      <c r="G3322">
        <v>503265</v>
      </c>
      <c r="H3322">
        <v>205873492</v>
      </c>
    </row>
    <row r="3323" spans="1:8" x14ac:dyDescent="0.25">
      <c r="A3323" t="s">
        <v>21</v>
      </c>
      <c r="B3323" s="1">
        <v>1505</v>
      </c>
      <c r="C3323" t="s">
        <v>7</v>
      </c>
      <c r="D3323" s="2">
        <v>43101</v>
      </c>
      <c r="E3323">
        <v>1832.9559466867101</v>
      </c>
      <c r="F3323">
        <f t="shared" si="52"/>
        <v>3.6421287923593141E-3</v>
      </c>
      <c r="G3323">
        <v>503265</v>
      </c>
      <c r="H3323">
        <v>205873492</v>
      </c>
    </row>
    <row r="3324" spans="1:8" x14ac:dyDescent="0.25">
      <c r="A3324" t="s">
        <v>22</v>
      </c>
      <c r="B3324" s="1">
        <v>1506</v>
      </c>
      <c r="C3324" t="s">
        <v>6</v>
      </c>
      <c r="D3324" s="2">
        <v>43101</v>
      </c>
      <c r="E3324">
        <v>5576.5586257583318</v>
      </c>
      <c r="F3324">
        <f t="shared" si="52"/>
        <v>2.9623940214923805E-3</v>
      </c>
      <c r="G3324">
        <v>1882450</v>
      </c>
      <c r="H3324">
        <v>205873492</v>
      </c>
    </row>
    <row r="3325" spans="1:8" x14ac:dyDescent="0.25">
      <c r="A3325" t="s">
        <v>22</v>
      </c>
      <c r="B3325" s="1">
        <v>1506</v>
      </c>
      <c r="C3325" t="s">
        <v>7</v>
      </c>
      <c r="D3325" s="2">
        <v>43101</v>
      </c>
      <c r="E3325">
        <v>7154.6535220423611</v>
      </c>
      <c r="F3325">
        <f t="shared" si="52"/>
        <v>3.8007137092843694E-3</v>
      </c>
      <c r="G3325">
        <v>1882450</v>
      </c>
      <c r="H3325">
        <v>205873492</v>
      </c>
    </row>
    <row r="3326" spans="1:8" x14ac:dyDescent="0.25">
      <c r="A3326" t="s">
        <v>23</v>
      </c>
      <c r="B3326" s="1">
        <v>1601</v>
      </c>
      <c r="C3326" t="s">
        <v>6</v>
      </c>
      <c r="D3326" s="2">
        <v>43101</v>
      </c>
      <c r="E3326">
        <v>-0.59720995427733925</v>
      </c>
      <c r="F3326">
        <f t="shared" si="52"/>
        <v>-9.2955305971849159E-6</v>
      </c>
      <c r="G3326">
        <v>64247</v>
      </c>
      <c r="H3326">
        <v>205873492</v>
      </c>
    </row>
    <row r="3327" spans="1:8" x14ac:dyDescent="0.25">
      <c r="A3327" t="s">
        <v>23</v>
      </c>
      <c r="B3327" s="1">
        <v>1601</v>
      </c>
      <c r="C3327" t="s">
        <v>7</v>
      </c>
      <c r="D3327" s="2">
        <v>43101</v>
      </c>
      <c r="E3327">
        <v>41.900607356302267</v>
      </c>
      <c r="F3327">
        <f t="shared" si="52"/>
        <v>6.5217998282102304E-4</v>
      </c>
      <c r="G3327">
        <v>64247</v>
      </c>
      <c r="H3327">
        <v>205873492</v>
      </c>
    </row>
    <row r="3328" spans="1:8" x14ac:dyDescent="0.25">
      <c r="A3328" t="s">
        <v>24</v>
      </c>
      <c r="B3328" s="1">
        <v>1602</v>
      </c>
      <c r="C3328" t="s">
        <v>6</v>
      </c>
      <c r="D3328" s="2">
        <v>43101</v>
      </c>
      <c r="E3328">
        <v>995.52644800861015</v>
      </c>
      <c r="F3328">
        <f t="shared" si="52"/>
        <v>1.3864343999406867E-3</v>
      </c>
      <c r="G3328">
        <v>718048</v>
      </c>
      <c r="H3328">
        <v>205873492</v>
      </c>
    </row>
    <row r="3329" spans="1:8" x14ac:dyDescent="0.25">
      <c r="A3329" t="s">
        <v>24</v>
      </c>
      <c r="B3329" s="1">
        <v>1602</v>
      </c>
      <c r="C3329" t="s">
        <v>7</v>
      </c>
      <c r="D3329" s="2">
        <v>43101</v>
      </c>
      <c r="E3329">
        <v>1476.9781153246142</v>
      </c>
      <c r="F3329">
        <f t="shared" si="52"/>
        <v>2.0569350730377553E-3</v>
      </c>
      <c r="G3329">
        <v>718048</v>
      </c>
      <c r="H3329">
        <v>205873492</v>
      </c>
    </row>
    <row r="3330" spans="1:8" x14ac:dyDescent="0.25">
      <c r="A3330" t="s">
        <v>25</v>
      </c>
      <c r="B3330" s="1">
        <v>1701</v>
      </c>
      <c r="C3330" t="s">
        <v>6</v>
      </c>
      <c r="D3330" s="2">
        <v>43101</v>
      </c>
      <c r="E3330">
        <v>2188.947861999884</v>
      </c>
      <c r="F3330">
        <f t="shared" si="52"/>
        <v>2.3121874532585655E-3</v>
      </c>
      <c r="G3330">
        <v>946700</v>
      </c>
      <c r="H3330">
        <v>205873492</v>
      </c>
    </row>
    <row r="3331" spans="1:8" x14ac:dyDescent="0.25">
      <c r="A3331" t="s">
        <v>25</v>
      </c>
      <c r="B3331" s="1">
        <v>1701</v>
      </c>
      <c r="C3331" t="s">
        <v>7</v>
      </c>
      <c r="D3331" s="2">
        <v>43101</v>
      </c>
      <c r="E3331">
        <v>2399.2663075364208</v>
      </c>
      <c r="F3331">
        <f t="shared" si="52"/>
        <v>2.5343470027848532E-3</v>
      </c>
      <c r="G3331">
        <v>946700</v>
      </c>
      <c r="H3331">
        <v>205873492</v>
      </c>
    </row>
    <row r="3332" spans="1:8" x14ac:dyDescent="0.25">
      <c r="A3332" t="s">
        <v>26</v>
      </c>
      <c r="B3332" s="1">
        <v>1702</v>
      </c>
      <c r="C3332" t="s">
        <v>6</v>
      </c>
      <c r="D3332" s="2">
        <v>43101</v>
      </c>
      <c r="E3332">
        <v>2025.062382054818</v>
      </c>
      <c r="F3332">
        <f t="shared" si="52"/>
        <v>3.4545470367805262E-3</v>
      </c>
      <c r="G3332">
        <v>586202</v>
      </c>
      <c r="H3332">
        <v>205873492</v>
      </c>
    </row>
    <row r="3333" spans="1:8" x14ac:dyDescent="0.25">
      <c r="A3333" t="s">
        <v>26</v>
      </c>
      <c r="B3333" s="1">
        <v>1702</v>
      </c>
      <c r="C3333" t="s">
        <v>7</v>
      </c>
      <c r="D3333" s="2">
        <v>43101</v>
      </c>
      <c r="E3333">
        <v>2227.5714168210125</v>
      </c>
      <c r="F3333">
        <f t="shared" si="52"/>
        <v>3.8000065111019965E-3</v>
      </c>
      <c r="G3333">
        <v>586202</v>
      </c>
      <c r="H3333">
        <v>205873492</v>
      </c>
    </row>
    <row r="3334" spans="1:8" x14ac:dyDescent="0.25">
      <c r="A3334" t="s">
        <v>27</v>
      </c>
      <c r="B3334" s="1">
        <v>2101</v>
      </c>
      <c r="C3334" t="s">
        <v>6</v>
      </c>
      <c r="D3334" s="2">
        <v>43101</v>
      </c>
      <c r="E3334">
        <v>4092.4309442503768</v>
      </c>
      <c r="F3334">
        <f t="shared" si="52"/>
        <v>1.4979719640255099E-3</v>
      </c>
      <c r="G3334">
        <v>2731981</v>
      </c>
      <c r="H3334">
        <v>205873492</v>
      </c>
    </row>
    <row r="3335" spans="1:8" x14ac:dyDescent="0.25">
      <c r="A3335" t="s">
        <v>27</v>
      </c>
      <c r="B3335" s="1">
        <v>2101</v>
      </c>
      <c r="C3335" t="s">
        <v>7</v>
      </c>
      <c r="D3335" s="2">
        <v>43101</v>
      </c>
      <c r="E3335">
        <v>6565.2259516615768</v>
      </c>
      <c r="F3335">
        <f t="shared" si="52"/>
        <v>2.4031008823493195E-3</v>
      </c>
      <c r="G3335">
        <v>2731981</v>
      </c>
      <c r="H3335">
        <v>205873492</v>
      </c>
    </row>
    <row r="3336" spans="1:8" x14ac:dyDescent="0.25">
      <c r="A3336" t="s">
        <v>28</v>
      </c>
      <c r="B3336" s="1">
        <v>2102</v>
      </c>
      <c r="C3336" t="s">
        <v>6</v>
      </c>
      <c r="D3336" s="2">
        <v>43101</v>
      </c>
      <c r="E3336">
        <v>2129.5283130084522</v>
      </c>
      <c r="F3336">
        <f t="shared" si="52"/>
        <v>1.4370760786588451E-3</v>
      </c>
      <c r="G3336">
        <v>1481848</v>
      </c>
      <c r="H3336">
        <v>205873492</v>
      </c>
    </row>
    <row r="3337" spans="1:8" x14ac:dyDescent="0.25">
      <c r="A3337" t="s">
        <v>28</v>
      </c>
      <c r="B3337" s="1">
        <v>2102</v>
      </c>
      <c r="C3337" t="s">
        <v>7</v>
      </c>
      <c r="D3337" s="2">
        <v>43101</v>
      </c>
      <c r="E3337">
        <v>2831.2959603254885</v>
      </c>
      <c r="F3337">
        <f t="shared" si="52"/>
        <v>1.9106520778956334E-3</v>
      </c>
      <c r="G3337">
        <v>1481848</v>
      </c>
      <c r="H3337">
        <v>205873492</v>
      </c>
    </row>
    <row r="3338" spans="1:8" x14ac:dyDescent="0.25">
      <c r="A3338" t="s">
        <v>29</v>
      </c>
      <c r="B3338" s="1">
        <v>2103</v>
      </c>
      <c r="C3338" t="s">
        <v>6</v>
      </c>
      <c r="D3338" s="2">
        <v>43101</v>
      </c>
      <c r="E3338">
        <v>405.95855378823916</v>
      </c>
      <c r="F3338">
        <f t="shared" si="52"/>
        <v>4.3058134818414978E-4</v>
      </c>
      <c r="G3338">
        <v>942815</v>
      </c>
      <c r="H3338">
        <v>205873492</v>
      </c>
    </row>
    <row r="3339" spans="1:8" x14ac:dyDescent="0.25">
      <c r="A3339" t="s">
        <v>29</v>
      </c>
      <c r="B3339" s="1">
        <v>2103</v>
      </c>
      <c r="C3339" t="s">
        <v>7</v>
      </c>
      <c r="D3339" s="2">
        <v>43101</v>
      </c>
      <c r="E3339">
        <v>616.82712183585659</v>
      </c>
      <c r="F3339">
        <f t="shared" si="52"/>
        <v>6.542398263029933E-4</v>
      </c>
      <c r="G3339">
        <v>942815</v>
      </c>
      <c r="H3339">
        <v>205873492</v>
      </c>
    </row>
    <row r="3340" spans="1:8" x14ac:dyDescent="0.25">
      <c r="A3340" t="s">
        <v>30</v>
      </c>
      <c r="B3340" s="1">
        <v>2104</v>
      </c>
      <c r="C3340" t="s">
        <v>6</v>
      </c>
      <c r="D3340" s="2">
        <v>43101</v>
      </c>
      <c r="E3340">
        <v>610.46204738570157</v>
      </c>
      <c r="F3340">
        <f t="shared" si="52"/>
        <v>4.5301994776084521E-4</v>
      </c>
      <c r="G3340">
        <v>1347539</v>
      </c>
      <c r="H3340">
        <v>205873492</v>
      </c>
    </row>
    <row r="3341" spans="1:8" x14ac:dyDescent="0.25">
      <c r="A3341" t="s">
        <v>30</v>
      </c>
      <c r="B3341" s="1">
        <v>2104</v>
      </c>
      <c r="C3341" t="s">
        <v>7</v>
      </c>
      <c r="D3341" s="2">
        <v>43101</v>
      </c>
      <c r="E3341">
        <v>744.11749894824459</v>
      </c>
      <c r="F3341">
        <f t="shared" si="52"/>
        <v>5.5220479626062367E-4</v>
      </c>
      <c r="G3341">
        <v>1347539</v>
      </c>
      <c r="H3341">
        <v>205873492</v>
      </c>
    </row>
    <row r="3342" spans="1:8" x14ac:dyDescent="0.25">
      <c r="A3342" t="s">
        <v>31</v>
      </c>
      <c r="B3342" s="1">
        <v>2105</v>
      </c>
      <c r="C3342" t="s">
        <v>6</v>
      </c>
      <c r="D3342" s="2">
        <v>43101</v>
      </c>
      <c r="E3342">
        <v>741.723921155678</v>
      </c>
      <c r="F3342">
        <f t="shared" si="52"/>
        <v>2.2448523843203705E-3</v>
      </c>
      <c r="G3342">
        <v>330411</v>
      </c>
      <c r="H3342">
        <v>205873492</v>
      </c>
    </row>
    <row r="3343" spans="1:8" x14ac:dyDescent="0.25">
      <c r="A3343" t="s">
        <v>31</v>
      </c>
      <c r="B3343" s="1">
        <v>2105</v>
      </c>
      <c r="C3343" t="s">
        <v>7</v>
      </c>
      <c r="D3343" s="2">
        <v>43101</v>
      </c>
      <c r="E3343">
        <v>584.76573013550819</v>
      </c>
      <c r="F3343">
        <f t="shared" si="52"/>
        <v>1.7698131422244059E-3</v>
      </c>
      <c r="G3343">
        <v>330411</v>
      </c>
      <c r="H3343">
        <v>205873492</v>
      </c>
    </row>
    <row r="3344" spans="1:8" x14ac:dyDescent="0.25">
      <c r="A3344" t="s">
        <v>32</v>
      </c>
      <c r="B3344" s="1">
        <v>2201</v>
      </c>
      <c r="C3344" t="s">
        <v>6</v>
      </c>
      <c r="D3344" s="2">
        <v>43101</v>
      </c>
      <c r="E3344">
        <v>435.76445506948022</v>
      </c>
      <c r="F3344">
        <f t="shared" si="52"/>
        <v>6.6761008125878856E-4</v>
      </c>
      <c r="G3344">
        <v>652723</v>
      </c>
      <c r="H3344">
        <v>205873492</v>
      </c>
    </row>
    <row r="3345" spans="1:8" x14ac:dyDescent="0.25">
      <c r="A3345" t="s">
        <v>32</v>
      </c>
      <c r="B3345" s="1">
        <v>2201</v>
      </c>
      <c r="C3345" t="s">
        <v>7</v>
      </c>
      <c r="D3345" s="2">
        <v>43101</v>
      </c>
      <c r="E3345">
        <v>530.90621918300224</v>
      </c>
      <c r="F3345">
        <f t="shared" si="52"/>
        <v>8.1337139825469953E-4</v>
      </c>
      <c r="G3345">
        <v>652723</v>
      </c>
      <c r="H3345">
        <v>205873492</v>
      </c>
    </row>
    <row r="3346" spans="1:8" x14ac:dyDescent="0.25">
      <c r="A3346" t="s">
        <v>33</v>
      </c>
      <c r="B3346" s="1">
        <v>2202</v>
      </c>
      <c r="C3346" t="s">
        <v>6</v>
      </c>
      <c r="D3346" s="2">
        <v>43101</v>
      </c>
      <c r="E3346">
        <v>4915.8436830614546</v>
      </c>
      <c r="F3346">
        <f t="shared" si="52"/>
        <v>3.2772422310098936E-3</v>
      </c>
      <c r="G3346">
        <v>1499994</v>
      </c>
      <c r="H3346">
        <v>205873492</v>
      </c>
    </row>
    <row r="3347" spans="1:8" x14ac:dyDescent="0.25">
      <c r="A3347" t="s">
        <v>33</v>
      </c>
      <c r="B3347" s="1">
        <v>2202</v>
      </c>
      <c r="C3347" t="s">
        <v>7</v>
      </c>
      <c r="D3347" s="2">
        <v>43101</v>
      </c>
      <c r="E3347">
        <v>5894.525144567443</v>
      </c>
      <c r="F3347">
        <f t="shared" si="52"/>
        <v>3.9296991485082231E-3</v>
      </c>
      <c r="G3347">
        <v>1499994</v>
      </c>
      <c r="H3347">
        <v>205873492</v>
      </c>
    </row>
    <row r="3348" spans="1:8" x14ac:dyDescent="0.25">
      <c r="A3348" t="s">
        <v>34</v>
      </c>
      <c r="B3348" s="1">
        <v>2203</v>
      </c>
      <c r="C3348" t="s">
        <v>6</v>
      </c>
      <c r="D3348" s="2">
        <v>43101</v>
      </c>
      <c r="E3348">
        <v>556.79005851804015</v>
      </c>
      <c r="F3348">
        <f t="shared" si="52"/>
        <v>1.0581962421162025E-3</v>
      </c>
      <c r="G3348">
        <v>526169</v>
      </c>
      <c r="H3348">
        <v>205873492</v>
      </c>
    </row>
    <row r="3349" spans="1:8" x14ac:dyDescent="0.25">
      <c r="A3349" t="s">
        <v>34</v>
      </c>
      <c r="B3349" s="1">
        <v>2203</v>
      </c>
      <c r="C3349" t="s">
        <v>7</v>
      </c>
      <c r="D3349" s="2">
        <v>43101</v>
      </c>
      <c r="E3349">
        <v>698.0880826465351</v>
      </c>
      <c r="F3349">
        <f t="shared" si="52"/>
        <v>1.3267373840848379E-3</v>
      </c>
      <c r="G3349">
        <v>526169</v>
      </c>
      <c r="H3349">
        <v>205873492</v>
      </c>
    </row>
    <row r="3350" spans="1:8" x14ac:dyDescent="0.25">
      <c r="A3350" t="s">
        <v>35</v>
      </c>
      <c r="B3350" s="1">
        <v>2204</v>
      </c>
      <c r="C3350" t="s">
        <v>6</v>
      </c>
      <c r="D3350" s="2">
        <v>43101</v>
      </c>
      <c r="E3350">
        <v>369.85841143351729</v>
      </c>
      <c r="F3350">
        <f t="shared" si="52"/>
        <v>6.9353566969348481E-4</v>
      </c>
      <c r="G3350">
        <v>533294</v>
      </c>
      <c r="H3350">
        <v>205873492</v>
      </c>
    </row>
    <row r="3351" spans="1:8" x14ac:dyDescent="0.25">
      <c r="A3351" t="s">
        <v>35</v>
      </c>
      <c r="B3351" s="1">
        <v>2204</v>
      </c>
      <c r="C3351" t="s">
        <v>7</v>
      </c>
      <c r="D3351" s="2">
        <v>43101</v>
      </c>
      <c r="E3351">
        <v>451.12786885004874</v>
      </c>
      <c r="F3351">
        <f t="shared" si="52"/>
        <v>8.4592714122050643E-4</v>
      </c>
      <c r="G3351">
        <v>533294</v>
      </c>
      <c r="H3351">
        <v>205873492</v>
      </c>
    </row>
    <row r="3352" spans="1:8" x14ac:dyDescent="0.25">
      <c r="A3352" t="s">
        <v>36</v>
      </c>
      <c r="B3352" s="1">
        <v>2301</v>
      </c>
      <c r="C3352" t="s">
        <v>6</v>
      </c>
      <c r="D3352" s="2">
        <v>43101</v>
      </c>
      <c r="E3352">
        <v>1637.6487508944278</v>
      </c>
      <c r="F3352">
        <f t="shared" si="52"/>
        <v>1.1686288935138088E-3</v>
      </c>
      <c r="G3352">
        <v>1401342</v>
      </c>
      <c r="H3352">
        <v>205873492</v>
      </c>
    </row>
    <row r="3353" spans="1:8" x14ac:dyDescent="0.25">
      <c r="A3353" t="s">
        <v>36</v>
      </c>
      <c r="B3353" s="1">
        <v>2301</v>
      </c>
      <c r="C3353" t="s">
        <v>7</v>
      </c>
      <c r="D3353" s="2">
        <v>43101</v>
      </c>
      <c r="E3353">
        <v>1828.0367618158109</v>
      </c>
      <c r="F3353">
        <f t="shared" si="52"/>
        <v>1.3044900972181031E-3</v>
      </c>
      <c r="G3353">
        <v>1401342</v>
      </c>
      <c r="H3353">
        <v>205873492</v>
      </c>
    </row>
    <row r="3354" spans="1:8" x14ac:dyDescent="0.25">
      <c r="A3354" t="s">
        <v>37</v>
      </c>
      <c r="B3354" s="1">
        <v>2302</v>
      </c>
      <c r="C3354" t="s">
        <v>6</v>
      </c>
      <c r="D3354" s="2">
        <v>43101</v>
      </c>
      <c r="E3354">
        <v>1032.4222937103721</v>
      </c>
      <c r="F3354">
        <f t="shared" si="52"/>
        <v>9.6388163455854827E-4</v>
      </c>
      <c r="G3354">
        <v>1071109</v>
      </c>
      <c r="H3354">
        <v>205873492</v>
      </c>
    </row>
    <row r="3355" spans="1:8" x14ac:dyDescent="0.25">
      <c r="A3355" t="s">
        <v>37</v>
      </c>
      <c r="B3355" s="1">
        <v>2302</v>
      </c>
      <c r="C3355" t="s">
        <v>7</v>
      </c>
      <c r="D3355" s="2">
        <v>43101</v>
      </c>
      <c r="E3355">
        <v>1671.2953051866007</v>
      </c>
      <c r="F3355">
        <f t="shared" si="52"/>
        <v>1.5603410158878327E-3</v>
      </c>
      <c r="G3355">
        <v>1071109</v>
      </c>
      <c r="H3355">
        <v>205873492</v>
      </c>
    </row>
    <row r="3356" spans="1:8" x14ac:dyDescent="0.25">
      <c r="A3356" t="s">
        <v>38</v>
      </c>
      <c r="B3356" s="1">
        <v>2303</v>
      </c>
      <c r="C3356" t="s">
        <v>6</v>
      </c>
      <c r="D3356" s="2">
        <v>43101</v>
      </c>
      <c r="E3356">
        <v>15886.22908721063</v>
      </c>
      <c r="F3356">
        <f t="shared" si="52"/>
        <v>4.2616956419547587E-3</v>
      </c>
      <c r="G3356">
        <v>3727678</v>
      </c>
      <c r="H3356">
        <v>205873492</v>
      </c>
    </row>
    <row r="3357" spans="1:8" x14ac:dyDescent="0.25">
      <c r="A3357" t="s">
        <v>38</v>
      </c>
      <c r="B3357" s="1">
        <v>2303</v>
      </c>
      <c r="C3357" t="s">
        <v>7</v>
      </c>
      <c r="D3357" s="2">
        <v>43101</v>
      </c>
      <c r="E3357">
        <v>21821.025242460419</v>
      </c>
      <c r="F3357">
        <f t="shared" si="52"/>
        <v>5.8537849144857518E-3</v>
      </c>
      <c r="G3357">
        <v>3727678</v>
      </c>
      <c r="H3357">
        <v>205873492</v>
      </c>
    </row>
    <row r="3358" spans="1:8" x14ac:dyDescent="0.25">
      <c r="A3358" t="s">
        <v>39</v>
      </c>
      <c r="B3358" s="1">
        <v>2304</v>
      </c>
      <c r="C3358" t="s">
        <v>6</v>
      </c>
      <c r="D3358" s="2">
        <v>43101</v>
      </c>
      <c r="E3358">
        <v>383.79726158539859</v>
      </c>
      <c r="F3358">
        <f t="shared" si="52"/>
        <v>4.2555246993546657E-4</v>
      </c>
      <c r="G3358">
        <v>901880</v>
      </c>
      <c r="H3358">
        <v>205873492</v>
      </c>
    </row>
    <row r="3359" spans="1:8" x14ac:dyDescent="0.25">
      <c r="A3359" t="s">
        <v>39</v>
      </c>
      <c r="B3359" s="1">
        <v>2304</v>
      </c>
      <c r="C3359" t="s">
        <v>7</v>
      </c>
      <c r="D3359" s="2">
        <v>43101</v>
      </c>
      <c r="E3359">
        <v>429.83052527805103</v>
      </c>
      <c r="F3359">
        <f t="shared" si="52"/>
        <v>4.7659392078552691E-4</v>
      </c>
      <c r="G3359">
        <v>901880</v>
      </c>
      <c r="H3359">
        <v>205873492</v>
      </c>
    </row>
    <row r="3360" spans="1:8" x14ac:dyDescent="0.25">
      <c r="A3360" t="s">
        <v>40</v>
      </c>
      <c r="B3360" s="1">
        <v>2305</v>
      </c>
      <c r="C3360" t="s">
        <v>6</v>
      </c>
      <c r="D3360" s="2">
        <v>43101</v>
      </c>
      <c r="E3360">
        <v>1251.4402781075057</v>
      </c>
      <c r="F3360">
        <f t="shared" si="52"/>
        <v>2.2680099788275846E-3</v>
      </c>
      <c r="G3360">
        <v>551779</v>
      </c>
      <c r="H3360">
        <v>205873492</v>
      </c>
    </row>
    <row r="3361" spans="1:8" x14ac:dyDescent="0.25">
      <c r="A3361" t="s">
        <v>40</v>
      </c>
      <c r="B3361" s="1">
        <v>2305</v>
      </c>
      <c r="C3361" t="s">
        <v>7</v>
      </c>
      <c r="D3361" s="2">
        <v>43101</v>
      </c>
      <c r="E3361">
        <v>1638.2692162016219</v>
      </c>
      <c r="F3361">
        <f t="shared" si="52"/>
        <v>2.9690677176942614E-3</v>
      </c>
      <c r="G3361">
        <v>551779</v>
      </c>
      <c r="H3361">
        <v>205873492</v>
      </c>
    </row>
    <row r="3362" spans="1:8" x14ac:dyDescent="0.25">
      <c r="A3362" t="s">
        <v>41</v>
      </c>
      <c r="B3362" s="1">
        <v>2306</v>
      </c>
      <c r="C3362" t="s">
        <v>6</v>
      </c>
      <c r="D3362" s="2">
        <v>43101</v>
      </c>
      <c r="E3362">
        <v>295.54917968579463</v>
      </c>
      <c r="F3362">
        <f t="shared" si="52"/>
        <v>7.6184446442815654E-4</v>
      </c>
      <c r="G3362">
        <v>387939</v>
      </c>
      <c r="H3362">
        <v>205873492</v>
      </c>
    </row>
    <row r="3363" spans="1:8" x14ac:dyDescent="0.25">
      <c r="A3363" t="s">
        <v>41</v>
      </c>
      <c r="B3363" s="1">
        <v>2306</v>
      </c>
      <c r="C3363" t="s">
        <v>7</v>
      </c>
      <c r="D3363" s="2">
        <v>43101</v>
      </c>
      <c r="E3363">
        <v>360.52304343774364</v>
      </c>
      <c r="F3363">
        <f t="shared" si="52"/>
        <v>9.2932920752423359E-4</v>
      </c>
      <c r="G3363">
        <v>387939</v>
      </c>
      <c r="H3363">
        <v>205873492</v>
      </c>
    </row>
    <row r="3364" spans="1:8" x14ac:dyDescent="0.25">
      <c r="A3364" t="s">
        <v>42</v>
      </c>
      <c r="B3364" s="1">
        <v>2307</v>
      </c>
      <c r="C3364" t="s">
        <v>6</v>
      </c>
      <c r="D3364" s="2">
        <v>43101</v>
      </c>
      <c r="E3364">
        <v>1309.2604263930041</v>
      </c>
      <c r="F3364">
        <f t="shared" si="52"/>
        <v>1.4201207311494552E-3</v>
      </c>
      <c r="G3364">
        <v>921936</v>
      </c>
      <c r="H3364">
        <v>205873492</v>
      </c>
    </row>
    <row r="3365" spans="1:8" x14ac:dyDescent="0.25">
      <c r="A3365" t="s">
        <v>42</v>
      </c>
      <c r="B3365" s="1">
        <v>2307</v>
      </c>
      <c r="C3365" t="s">
        <v>7</v>
      </c>
      <c r="D3365" s="2">
        <v>43101</v>
      </c>
      <c r="E3365">
        <v>1852.842509862543</v>
      </c>
      <c r="F3365">
        <f t="shared" si="52"/>
        <v>2.0097300787283966E-3</v>
      </c>
      <c r="G3365">
        <v>921936</v>
      </c>
      <c r="H3365">
        <v>205873492</v>
      </c>
    </row>
    <row r="3366" spans="1:8" x14ac:dyDescent="0.25">
      <c r="A3366" t="s">
        <v>43</v>
      </c>
      <c r="B3366" s="1">
        <v>2401</v>
      </c>
      <c r="C3366" t="s">
        <v>6</v>
      </c>
      <c r="D3366" s="2">
        <v>43101</v>
      </c>
      <c r="E3366">
        <v>1811.6112318630392</v>
      </c>
      <c r="F3366">
        <f t="shared" si="52"/>
        <v>2.0177012558353141E-3</v>
      </c>
      <c r="G3366">
        <v>897859</v>
      </c>
      <c r="H3366">
        <v>205873492</v>
      </c>
    </row>
    <row r="3367" spans="1:8" x14ac:dyDescent="0.25">
      <c r="A3367" t="s">
        <v>43</v>
      </c>
      <c r="B3367" s="1">
        <v>2401</v>
      </c>
      <c r="C3367" t="s">
        <v>7</v>
      </c>
      <c r="D3367" s="2">
        <v>43101</v>
      </c>
      <c r="E3367">
        <v>2760.3144084477144</v>
      </c>
      <c r="F3367">
        <f t="shared" si="52"/>
        <v>3.0743294976691379E-3</v>
      </c>
      <c r="G3367">
        <v>897859</v>
      </c>
      <c r="H3367">
        <v>205873492</v>
      </c>
    </row>
    <row r="3368" spans="1:8" x14ac:dyDescent="0.25">
      <c r="A3368" t="s">
        <v>44</v>
      </c>
      <c r="B3368" s="1">
        <v>2402</v>
      </c>
      <c r="C3368" t="s">
        <v>6</v>
      </c>
      <c r="D3368" s="2">
        <v>43101</v>
      </c>
      <c r="E3368">
        <v>648.36009344244678</v>
      </c>
      <c r="F3368">
        <f t="shared" si="52"/>
        <v>1.5959358077336434E-3</v>
      </c>
      <c r="G3368">
        <v>406257</v>
      </c>
      <c r="H3368">
        <v>205873492</v>
      </c>
    </row>
    <row r="3369" spans="1:8" x14ac:dyDescent="0.25">
      <c r="A3369" t="s">
        <v>44</v>
      </c>
      <c r="B3369" s="1">
        <v>2402</v>
      </c>
      <c r="C3369" t="s">
        <v>7</v>
      </c>
      <c r="D3369" s="2">
        <v>43101</v>
      </c>
      <c r="E3369">
        <v>781.85370884608994</v>
      </c>
      <c r="F3369">
        <f t="shared" si="52"/>
        <v>1.9245298144920332E-3</v>
      </c>
      <c r="G3369">
        <v>406257</v>
      </c>
      <c r="H3369">
        <v>205873492</v>
      </c>
    </row>
    <row r="3370" spans="1:8" x14ac:dyDescent="0.25">
      <c r="A3370" t="s">
        <v>45</v>
      </c>
      <c r="B3370" s="1">
        <v>2403</v>
      </c>
      <c r="C3370" t="s">
        <v>6</v>
      </c>
      <c r="D3370" s="2">
        <v>43101</v>
      </c>
      <c r="E3370">
        <v>289.2539908687844</v>
      </c>
      <c r="F3370">
        <f t="shared" si="52"/>
        <v>6.2740137054406806E-4</v>
      </c>
      <c r="G3370">
        <v>461035</v>
      </c>
      <c r="H3370">
        <v>205873492</v>
      </c>
    </row>
    <row r="3371" spans="1:8" x14ac:dyDescent="0.25">
      <c r="A3371" t="s">
        <v>45</v>
      </c>
      <c r="B3371" s="1">
        <v>2403</v>
      </c>
      <c r="C3371" t="s">
        <v>7</v>
      </c>
      <c r="D3371" s="2">
        <v>43101</v>
      </c>
      <c r="E3371">
        <v>256.91200043086684</v>
      </c>
      <c r="F3371">
        <f t="shared" si="52"/>
        <v>5.5725053505887158E-4</v>
      </c>
      <c r="G3371">
        <v>461035</v>
      </c>
      <c r="H3371">
        <v>205873492</v>
      </c>
    </row>
    <row r="3372" spans="1:8" x14ac:dyDescent="0.25">
      <c r="A3372" t="s">
        <v>46</v>
      </c>
      <c r="B3372" s="1">
        <v>2404</v>
      </c>
      <c r="C3372" t="s">
        <v>6</v>
      </c>
      <c r="D3372" s="2">
        <v>43101</v>
      </c>
      <c r="E3372">
        <v>6774.9748954084189</v>
      </c>
      <c r="F3372">
        <f t="shared" si="52"/>
        <v>3.9623281471432353E-3</v>
      </c>
      <c r="G3372">
        <v>1709847</v>
      </c>
      <c r="H3372">
        <v>205873492</v>
      </c>
    </row>
    <row r="3373" spans="1:8" x14ac:dyDescent="0.25">
      <c r="A3373" t="s">
        <v>46</v>
      </c>
      <c r="B3373" s="1">
        <v>2404</v>
      </c>
      <c r="C3373" t="s">
        <v>7</v>
      </c>
      <c r="D3373" s="2">
        <v>43101</v>
      </c>
      <c r="E3373">
        <v>8750.5940401608568</v>
      </c>
      <c r="F3373">
        <f t="shared" si="52"/>
        <v>5.1177643614667614E-3</v>
      </c>
      <c r="G3373">
        <v>1709847</v>
      </c>
      <c r="H3373">
        <v>205873492</v>
      </c>
    </row>
    <row r="3374" spans="1:8" x14ac:dyDescent="0.25">
      <c r="A3374" t="s">
        <v>47</v>
      </c>
      <c r="B3374" s="1">
        <v>2501</v>
      </c>
      <c r="C3374" t="s">
        <v>6</v>
      </c>
      <c r="D3374" s="2">
        <v>43101</v>
      </c>
      <c r="E3374">
        <v>580.14925176057761</v>
      </c>
      <c r="F3374">
        <f t="shared" si="52"/>
        <v>6.4365480992723868E-4</v>
      </c>
      <c r="G3374">
        <v>901336</v>
      </c>
      <c r="H3374">
        <v>205873492</v>
      </c>
    </row>
    <row r="3375" spans="1:8" x14ac:dyDescent="0.25">
      <c r="A3375" t="s">
        <v>47</v>
      </c>
      <c r="B3375" s="1">
        <v>2501</v>
      </c>
      <c r="C3375" t="s">
        <v>7</v>
      </c>
      <c r="D3375" s="2">
        <v>43101</v>
      </c>
      <c r="E3375">
        <v>725.16552229779211</v>
      </c>
      <c r="F3375">
        <f t="shared" ref="F3375:F3438" si="53">E3375/G3375</f>
        <v>8.0454516661687995E-4</v>
      </c>
      <c r="G3375">
        <v>901336</v>
      </c>
      <c r="H3375">
        <v>205873492</v>
      </c>
    </row>
    <row r="3376" spans="1:8" x14ac:dyDescent="0.25">
      <c r="A3376" t="s">
        <v>48</v>
      </c>
      <c r="B3376" s="1">
        <v>2502</v>
      </c>
      <c r="C3376" t="s">
        <v>6</v>
      </c>
      <c r="D3376" s="2">
        <v>43101</v>
      </c>
      <c r="E3376">
        <v>94.875562079649882</v>
      </c>
      <c r="F3376">
        <f t="shared" si="53"/>
        <v>3.0198124649369584E-4</v>
      </c>
      <c r="G3376">
        <v>314177</v>
      </c>
      <c r="H3376">
        <v>205873492</v>
      </c>
    </row>
    <row r="3377" spans="1:8" x14ac:dyDescent="0.25">
      <c r="A3377" t="s">
        <v>48</v>
      </c>
      <c r="B3377" s="1">
        <v>2502</v>
      </c>
      <c r="C3377" t="s">
        <v>7</v>
      </c>
      <c r="D3377" s="2">
        <v>43101</v>
      </c>
      <c r="E3377">
        <v>128.26243954822513</v>
      </c>
      <c r="F3377">
        <f t="shared" si="53"/>
        <v>4.0824897923216893E-4</v>
      </c>
      <c r="G3377">
        <v>314177</v>
      </c>
      <c r="H3377">
        <v>205873492</v>
      </c>
    </row>
    <row r="3378" spans="1:8" x14ac:dyDescent="0.25">
      <c r="A3378" t="s">
        <v>49</v>
      </c>
      <c r="B3378" s="1">
        <v>2503</v>
      </c>
      <c r="C3378" t="s">
        <v>6</v>
      </c>
      <c r="D3378" s="2">
        <v>43101</v>
      </c>
      <c r="E3378">
        <v>2372.6406230545444</v>
      </c>
      <c r="F3378">
        <f t="shared" si="53"/>
        <v>1.8741710873059543E-3</v>
      </c>
      <c r="G3378">
        <v>1265968</v>
      </c>
      <c r="H3378">
        <v>205873492</v>
      </c>
    </row>
    <row r="3379" spans="1:8" x14ac:dyDescent="0.25">
      <c r="A3379" t="s">
        <v>49</v>
      </c>
      <c r="B3379" s="1">
        <v>2503</v>
      </c>
      <c r="C3379" t="s">
        <v>7</v>
      </c>
      <c r="D3379" s="2">
        <v>43101</v>
      </c>
      <c r="E3379">
        <v>3141.6591423531722</v>
      </c>
      <c r="F3379">
        <f t="shared" si="53"/>
        <v>2.4816260303208077E-3</v>
      </c>
      <c r="G3379">
        <v>1265968</v>
      </c>
      <c r="H3379">
        <v>205873492</v>
      </c>
    </row>
    <row r="3380" spans="1:8" x14ac:dyDescent="0.25">
      <c r="A3380" t="s">
        <v>50</v>
      </c>
      <c r="B3380" s="1">
        <v>2504</v>
      </c>
      <c r="C3380" t="s">
        <v>6</v>
      </c>
      <c r="D3380" s="2">
        <v>43101</v>
      </c>
      <c r="E3380">
        <v>4332.9106653009012</v>
      </c>
      <c r="F3380">
        <f t="shared" si="53"/>
        <v>2.8544789597577374E-3</v>
      </c>
      <c r="G3380">
        <v>1517934</v>
      </c>
      <c r="H3380">
        <v>205873492</v>
      </c>
    </row>
    <row r="3381" spans="1:8" x14ac:dyDescent="0.25">
      <c r="A3381" t="s">
        <v>50</v>
      </c>
      <c r="B3381" s="1">
        <v>2504</v>
      </c>
      <c r="C3381" t="s">
        <v>7</v>
      </c>
      <c r="D3381" s="2">
        <v>43101</v>
      </c>
      <c r="E3381">
        <v>7188.7454827731353</v>
      </c>
      <c r="F3381">
        <f t="shared" si="53"/>
        <v>4.7358748685866021E-3</v>
      </c>
      <c r="G3381">
        <v>1517934</v>
      </c>
      <c r="H3381">
        <v>205873492</v>
      </c>
    </row>
    <row r="3382" spans="1:8" x14ac:dyDescent="0.25">
      <c r="A3382" t="s">
        <v>51</v>
      </c>
      <c r="B3382" s="1">
        <v>2601</v>
      </c>
      <c r="C3382" t="s">
        <v>6</v>
      </c>
      <c r="D3382" s="2">
        <v>43101</v>
      </c>
      <c r="E3382">
        <v>567.98667158284638</v>
      </c>
      <c r="F3382">
        <f t="shared" si="53"/>
        <v>5.3674388360591338E-4</v>
      </c>
      <c r="G3382">
        <v>1058208</v>
      </c>
      <c r="H3382">
        <v>205873492</v>
      </c>
    </row>
    <row r="3383" spans="1:8" x14ac:dyDescent="0.25">
      <c r="A3383" t="s">
        <v>51</v>
      </c>
      <c r="B3383" s="1">
        <v>2601</v>
      </c>
      <c r="C3383" t="s">
        <v>7</v>
      </c>
      <c r="D3383" s="2">
        <v>43101</v>
      </c>
      <c r="E3383">
        <v>693.32663394572364</v>
      </c>
      <c r="F3383">
        <f t="shared" si="53"/>
        <v>6.5518937103643479E-4</v>
      </c>
      <c r="G3383">
        <v>1058208</v>
      </c>
      <c r="H3383">
        <v>205873492</v>
      </c>
    </row>
    <row r="3384" spans="1:8" x14ac:dyDescent="0.25">
      <c r="A3384" t="s">
        <v>52</v>
      </c>
      <c r="B3384" s="1">
        <v>2602</v>
      </c>
      <c r="C3384" t="s">
        <v>6</v>
      </c>
      <c r="D3384" s="2">
        <v>43101</v>
      </c>
      <c r="E3384">
        <v>2413.2469513008891</v>
      </c>
      <c r="F3384">
        <f t="shared" si="53"/>
        <v>3.7349074436700946E-3</v>
      </c>
      <c r="G3384">
        <v>646133</v>
      </c>
      <c r="H3384">
        <v>205873492</v>
      </c>
    </row>
    <row r="3385" spans="1:8" x14ac:dyDescent="0.25">
      <c r="A3385" t="s">
        <v>52</v>
      </c>
      <c r="B3385" s="1">
        <v>2602</v>
      </c>
      <c r="C3385" t="s">
        <v>7</v>
      </c>
      <c r="D3385" s="2">
        <v>43101</v>
      </c>
      <c r="E3385">
        <v>1051.9731007047337</v>
      </c>
      <c r="F3385">
        <f t="shared" si="53"/>
        <v>1.628106134038555E-3</v>
      </c>
      <c r="G3385">
        <v>646133</v>
      </c>
      <c r="H3385">
        <v>205873492</v>
      </c>
    </row>
    <row r="3386" spans="1:8" x14ac:dyDescent="0.25">
      <c r="A3386" t="s">
        <v>53</v>
      </c>
      <c r="B3386" s="1">
        <v>2603</v>
      </c>
      <c r="C3386" t="s">
        <v>6</v>
      </c>
      <c r="D3386" s="2">
        <v>43101</v>
      </c>
      <c r="E3386">
        <v>2595.9964245999176</v>
      </c>
      <c r="F3386">
        <f t="shared" si="53"/>
        <v>1.0931275300083785E-3</v>
      </c>
      <c r="G3386">
        <v>2374834</v>
      </c>
      <c r="H3386">
        <v>205873492</v>
      </c>
    </row>
    <row r="3387" spans="1:8" x14ac:dyDescent="0.25">
      <c r="A3387" t="s">
        <v>53</v>
      </c>
      <c r="B3387" s="1">
        <v>2603</v>
      </c>
      <c r="C3387" t="s">
        <v>7</v>
      </c>
      <c r="D3387" s="2">
        <v>43101</v>
      </c>
      <c r="E3387">
        <v>3462.0396182662989</v>
      </c>
      <c r="F3387">
        <f t="shared" si="53"/>
        <v>1.4578027846435999E-3</v>
      </c>
      <c r="G3387">
        <v>2374834</v>
      </c>
      <c r="H3387">
        <v>205873492</v>
      </c>
    </row>
    <row r="3388" spans="1:8" x14ac:dyDescent="0.25">
      <c r="A3388" t="s">
        <v>54</v>
      </c>
      <c r="B3388" s="1">
        <v>2604</v>
      </c>
      <c r="C3388" t="s">
        <v>6</v>
      </c>
      <c r="D3388" s="2">
        <v>43101</v>
      </c>
      <c r="E3388">
        <v>484.05717208486396</v>
      </c>
      <c r="F3388">
        <f t="shared" si="53"/>
        <v>3.4881196145712966E-4</v>
      </c>
      <c r="G3388">
        <v>1387731</v>
      </c>
      <c r="H3388">
        <v>205873492</v>
      </c>
    </row>
    <row r="3389" spans="1:8" x14ac:dyDescent="0.25">
      <c r="A3389" t="s">
        <v>54</v>
      </c>
      <c r="B3389" s="1">
        <v>2604</v>
      </c>
      <c r="C3389" t="s">
        <v>7</v>
      </c>
      <c r="D3389" s="2">
        <v>43101</v>
      </c>
      <c r="E3389">
        <v>6447.8156963719202</v>
      </c>
      <c r="F3389">
        <f t="shared" si="53"/>
        <v>4.6463008294632896E-3</v>
      </c>
      <c r="G3389">
        <v>1387731</v>
      </c>
      <c r="H3389">
        <v>205873492</v>
      </c>
    </row>
    <row r="3390" spans="1:8" x14ac:dyDescent="0.25">
      <c r="A3390" t="s">
        <v>55</v>
      </c>
      <c r="B3390" s="1">
        <v>2605</v>
      </c>
      <c r="C3390" t="s">
        <v>6</v>
      </c>
      <c r="D3390" s="2">
        <v>43101</v>
      </c>
      <c r="E3390">
        <v>9004.3688801310054</v>
      </c>
      <c r="F3390">
        <f t="shared" si="53"/>
        <v>2.2833849922861585E-3</v>
      </c>
      <c r="G3390">
        <v>3943430</v>
      </c>
      <c r="H3390">
        <v>205873492</v>
      </c>
    </row>
    <row r="3391" spans="1:8" x14ac:dyDescent="0.25">
      <c r="A3391" t="s">
        <v>55</v>
      </c>
      <c r="B3391" s="1">
        <v>2605</v>
      </c>
      <c r="C3391" t="s">
        <v>7</v>
      </c>
      <c r="D3391" s="2">
        <v>43101</v>
      </c>
      <c r="E3391">
        <v>18658.748869029558</v>
      </c>
      <c r="F3391">
        <f t="shared" si="53"/>
        <v>4.7316039257777002E-3</v>
      </c>
      <c r="G3391">
        <v>3943430</v>
      </c>
      <c r="H3391">
        <v>205873492</v>
      </c>
    </row>
    <row r="3392" spans="1:8" x14ac:dyDescent="0.25">
      <c r="A3392" t="s">
        <v>56</v>
      </c>
      <c r="B3392" s="1">
        <v>2701</v>
      </c>
      <c r="C3392" t="s">
        <v>6</v>
      </c>
      <c r="D3392" s="2">
        <v>43101</v>
      </c>
      <c r="E3392">
        <v>202.07476589405272</v>
      </c>
      <c r="F3392">
        <f t="shared" si="53"/>
        <v>4.4144838907809157E-4</v>
      </c>
      <c r="G3392">
        <v>457754</v>
      </c>
      <c r="H3392">
        <v>205873492</v>
      </c>
    </row>
    <row r="3393" spans="1:8" x14ac:dyDescent="0.25">
      <c r="A3393" t="s">
        <v>56</v>
      </c>
      <c r="B3393" s="1">
        <v>2701</v>
      </c>
      <c r="C3393" t="s">
        <v>7</v>
      </c>
      <c r="D3393" s="2">
        <v>43101</v>
      </c>
      <c r="E3393">
        <v>266.12746844649911</v>
      </c>
      <c r="F3393">
        <f t="shared" si="53"/>
        <v>5.8137660937206256E-4</v>
      </c>
      <c r="G3393">
        <v>457754</v>
      </c>
      <c r="H3393">
        <v>205873492</v>
      </c>
    </row>
    <row r="3394" spans="1:8" x14ac:dyDescent="0.25">
      <c r="A3394" t="s">
        <v>57</v>
      </c>
      <c r="B3394" s="1">
        <v>2702</v>
      </c>
      <c r="C3394" t="s">
        <v>6</v>
      </c>
      <c r="D3394" s="2">
        <v>43101</v>
      </c>
      <c r="E3394">
        <v>908.96724055823643</v>
      </c>
      <c r="F3394">
        <f t="shared" si="53"/>
        <v>1.3674540826643545E-3</v>
      </c>
      <c r="G3394">
        <v>664715</v>
      </c>
      <c r="H3394">
        <v>205873492</v>
      </c>
    </row>
    <row r="3395" spans="1:8" x14ac:dyDescent="0.25">
      <c r="A3395" t="s">
        <v>57</v>
      </c>
      <c r="B3395" s="1">
        <v>2702</v>
      </c>
      <c r="C3395" t="s">
        <v>7</v>
      </c>
      <c r="D3395" s="2">
        <v>43101</v>
      </c>
      <c r="E3395">
        <v>940.48325366020129</v>
      </c>
      <c r="F3395">
        <f t="shared" si="53"/>
        <v>1.4148669033498585E-3</v>
      </c>
      <c r="G3395">
        <v>664715</v>
      </c>
      <c r="H3395">
        <v>205873492</v>
      </c>
    </row>
    <row r="3396" spans="1:8" x14ac:dyDescent="0.25">
      <c r="A3396" t="s">
        <v>58</v>
      </c>
      <c r="B3396" s="1">
        <v>2703</v>
      </c>
      <c r="C3396" t="s">
        <v>6</v>
      </c>
      <c r="D3396" s="2">
        <v>43101</v>
      </c>
      <c r="E3396">
        <v>-1128.073471382651</v>
      </c>
      <c r="F3396">
        <f t="shared" si="53"/>
        <v>-5.0439369449801835E-4</v>
      </c>
      <c r="G3396">
        <v>2236494</v>
      </c>
      <c r="H3396">
        <v>205873492</v>
      </c>
    </row>
    <row r="3397" spans="1:8" x14ac:dyDescent="0.25">
      <c r="A3397" t="s">
        <v>58</v>
      </c>
      <c r="B3397" s="1">
        <v>2703</v>
      </c>
      <c r="C3397" t="s">
        <v>7</v>
      </c>
      <c r="D3397" s="2">
        <v>43101</v>
      </c>
      <c r="E3397">
        <v>12397.354448258955</v>
      </c>
      <c r="F3397">
        <f t="shared" si="53"/>
        <v>5.543209348318822E-3</v>
      </c>
      <c r="G3397">
        <v>2236494</v>
      </c>
      <c r="H3397">
        <v>205873492</v>
      </c>
    </row>
    <row r="3398" spans="1:8" x14ac:dyDescent="0.25">
      <c r="A3398" t="s">
        <v>59</v>
      </c>
      <c r="B3398" s="1">
        <v>2801</v>
      </c>
      <c r="C3398" t="s">
        <v>6</v>
      </c>
      <c r="D3398" s="2">
        <v>43101</v>
      </c>
      <c r="E3398">
        <v>97.80431941831614</v>
      </c>
      <c r="F3398">
        <f t="shared" si="53"/>
        <v>3.9933985022687926E-4</v>
      </c>
      <c r="G3398">
        <v>244915</v>
      </c>
      <c r="H3398">
        <v>205873492</v>
      </c>
    </row>
    <row r="3399" spans="1:8" x14ac:dyDescent="0.25">
      <c r="A3399" t="s">
        <v>59</v>
      </c>
      <c r="B3399" s="1">
        <v>2801</v>
      </c>
      <c r="C3399" t="s">
        <v>7</v>
      </c>
      <c r="D3399" s="2">
        <v>43101</v>
      </c>
      <c r="E3399">
        <v>153.34648652614987</v>
      </c>
      <c r="F3399">
        <f t="shared" si="53"/>
        <v>6.2612125237796737E-4</v>
      </c>
      <c r="G3399">
        <v>244915</v>
      </c>
      <c r="H3399">
        <v>205873492</v>
      </c>
    </row>
    <row r="3400" spans="1:8" x14ac:dyDescent="0.25">
      <c r="A3400" t="s">
        <v>60</v>
      </c>
      <c r="B3400" s="1">
        <v>2802</v>
      </c>
      <c r="C3400" t="s">
        <v>6</v>
      </c>
      <c r="D3400" s="2">
        <v>43101</v>
      </c>
      <c r="E3400">
        <v>392.32276729510227</v>
      </c>
      <c r="F3400">
        <f t="shared" si="53"/>
        <v>8.1895140911816442E-4</v>
      </c>
      <c r="G3400">
        <v>479055</v>
      </c>
      <c r="H3400">
        <v>205873492</v>
      </c>
    </row>
    <row r="3401" spans="1:8" x14ac:dyDescent="0.25">
      <c r="A3401" t="s">
        <v>60</v>
      </c>
      <c r="B3401" s="1">
        <v>2802</v>
      </c>
      <c r="C3401" t="s">
        <v>7</v>
      </c>
      <c r="D3401" s="2">
        <v>43101</v>
      </c>
      <c r="E3401">
        <v>782.78735263593296</v>
      </c>
      <c r="F3401">
        <f t="shared" si="53"/>
        <v>1.6340239693478473E-3</v>
      </c>
      <c r="G3401">
        <v>479055</v>
      </c>
      <c r="H3401">
        <v>205873492</v>
      </c>
    </row>
    <row r="3402" spans="1:8" x14ac:dyDescent="0.25">
      <c r="A3402" t="s">
        <v>61</v>
      </c>
      <c r="B3402" s="1">
        <v>2803</v>
      </c>
      <c r="C3402" t="s">
        <v>6</v>
      </c>
      <c r="D3402" s="2">
        <v>43101</v>
      </c>
      <c r="E3402">
        <v>4006.7694695304685</v>
      </c>
      <c r="F3402">
        <f t="shared" si="53"/>
        <v>2.5987456744191199E-3</v>
      </c>
      <c r="G3402">
        <v>1541809</v>
      </c>
      <c r="H3402">
        <v>205873492</v>
      </c>
    </row>
    <row r="3403" spans="1:8" x14ac:dyDescent="0.25">
      <c r="A3403" t="s">
        <v>61</v>
      </c>
      <c r="B3403" s="1">
        <v>2803</v>
      </c>
      <c r="C3403" t="s">
        <v>7</v>
      </c>
      <c r="D3403" s="2">
        <v>43101</v>
      </c>
      <c r="E3403">
        <v>6218.3588447548027</v>
      </c>
      <c r="F3403">
        <f t="shared" si="53"/>
        <v>4.0331577029027611E-3</v>
      </c>
      <c r="G3403">
        <v>1541809</v>
      </c>
      <c r="H3403">
        <v>205873492</v>
      </c>
    </row>
    <row r="3404" spans="1:8" x14ac:dyDescent="0.25">
      <c r="A3404" t="s">
        <v>62</v>
      </c>
      <c r="B3404" s="1">
        <v>2901</v>
      </c>
      <c r="C3404" t="s">
        <v>6</v>
      </c>
      <c r="D3404" s="2">
        <v>43101</v>
      </c>
      <c r="E3404">
        <v>2758.9621615470141</v>
      </c>
      <c r="F3404">
        <f t="shared" si="53"/>
        <v>4.2404146127199031E-3</v>
      </c>
      <c r="G3404">
        <v>650635</v>
      </c>
      <c r="H3404">
        <v>205873492</v>
      </c>
    </row>
    <row r="3405" spans="1:8" x14ac:dyDescent="0.25">
      <c r="A3405" t="s">
        <v>62</v>
      </c>
      <c r="B3405" s="1">
        <v>2901</v>
      </c>
      <c r="C3405" t="s">
        <v>7</v>
      </c>
      <c r="D3405" s="2">
        <v>43101</v>
      </c>
      <c r="E3405">
        <v>2928.8988231307135</v>
      </c>
      <c r="F3405">
        <f t="shared" si="53"/>
        <v>4.5016004720476359E-3</v>
      </c>
      <c r="G3405">
        <v>650635</v>
      </c>
      <c r="H3405">
        <v>205873492</v>
      </c>
    </row>
    <row r="3406" spans="1:8" x14ac:dyDescent="0.25">
      <c r="A3406" t="s">
        <v>63</v>
      </c>
      <c r="B3406" s="1">
        <v>2902</v>
      </c>
      <c r="C3406" t="s">
        <v>6</v>
      </c>
      <c r="D3406" s="2">
        <v>43101</v>
      </c>
      <c r="E3406">
        <v>2279.5747994596454</v>
      </c>
      <c r="F3406">
        <f t="shared" si="53"/>
        <v>2.1523209741821027E-3</v>
      </c>
      <c r="G3406">
        <v>1059124</v>
      </c>
      <c r="H3406">
        <v>205873492</v>
      </c>
    </row>
    <row r="3407" spans="1:8" x14ac:dyDescent="0.25">
      <c r="A3407" t="s">
        <v>63</v>
      </c>
      <c r="B3407" s="1">
        <v>2902</v>
      </c>
      <c r="C3407" t="s">
        <v>7</v>
      </c>
      <c r="D3407" s="2">
        <v>43101</v>
      </c>
      <c r="E3407">
        <v>1679.0532561048849</v>
      </c>
      <c r="F3407">
        <f t="shared" si="53"/>
        <v>1.5853226403186832E-3</v>
      </c>
      <c r="G3407">
        <v>1059124</v>
      </c>
      <c r="H3407">
        <v>205873492</v>
      </c>
    </row>
    <row r="3408" spans="1:8" x14ac:dyDescent="0.25">
      <c r="A3408" t="s">
        <v>64</v>
      </c>
      <c r="B3408" s="1">
        <v>2903</v>
      </c>
      <c r="C3408" t="s">
        <v>6</v>
      </c>
      <c r="D3408" s="2">
        <v>43101</v>
      </c>
      <c r="E3408">
        <v>3432.2977456854087</v>
      </c>
      <c r="F3408">
        <f t="shared" si="53"/>
        <v>1.4643127118730052E-3</v>
      </c>
      <c r="G3408">
        <v>2343965</v>
      </c>
      <c r="H3408">
        <v>205873492</v>
      </c>
    </row>
    <row r="3409" spans="1:8" x14ac:dyDescent="0.25">
      <c r="A3409" t="s">
        <v>64</v>
      </c>
      <c r="B3409" s="1">
        <v>2903</v>
      </c>
      <c r="C3409" t="s">
        <v>7</v>
      </c>
      <c r="D3409" s="2">
        <v>43101</v>
      </c>
      <c r="E3409">
        <v>4399.2650180015562</v>
      </c>
      <c r="F3409">
        <f t="shared" si="53"/>
        <v>1.8768475715301024E-3</v>
      </c>
      <c r="G3409">
        <v>2343965</v>
      </c>
      <c r="H3409">
        <v>205873492</v>
      </c>
    </row>
    <row r="3410" spans="1:8" x14ac:dyDescent="0.25">
      <c r="A3410" t="s">
        <v>65</v>
      </c>
      <c r="B3410" s="1">
        <v>2904</v>
      </c>
      <c r="C3410" t="s">
        <v>6</v>
      </c>
      <c r="D3410" s="2">
        <v>43101</v>
      </c>
      <c r="E3410">
        <v>1323.5460624739997</v>
      </c>
      <c r="F3410">
        <f t="shared" si="53"/>
        <v>7.9056566482496441E-4</v>
      </c>
      <c r="G3410">
        <v>1674176</v>
      </c>
      <c r="H3410">
        <v>205873492</v>
      </c>
    </row>
    <row r="3411" spans="1:8" x14ac:dyDescent="0.25">
      <c r="A3411" t="s">
        <v>65</v>
      </c>
      <c r="B3411" s="1">
        <v>2904</v>
      </c>
      <c r="C3411" t="s">
        <v>7</v>
      </c>
      <c r="D3411" s="2">
        <v>43101</v>
      </c>
      <c r="E3411">
        <v>1382.4704703841091</v>
      </c>
      <c r="F3411">
        <f t="shared" si="53"/>
        <v>8.2576173017897116E-4</v>
      </c>
      <c r="G3411">
        <v>1674176</v>
      </c>
      <c r="H3411">
        <v>205873492</v>
      </c>
    </row>
    <row r="3412" spans="1:8" x14ac:dyDescent="0.25">
      <c r="A3412" t="s">
        <v>66</v>
      </c>
      <c r="B3412" s="1">
        <v>2905</v>
      </c>
      <c r="C3412" t="s">
        <v>6</v>
      </c>
      <c r="D3412" s="2">
        <v>43101</v>
      </c>
      <c r="E3412">
        <v>16526.106245715178</v>
      </c>
      <c r="F3412">
        <f t="shared" si="53"/>
        <v>3.5333800810912952E-3</v>
      </c>
      <c r="G3412">
        <v>4677138</v>
      </c>
      <c r="H3412">
        <v>205873492</v>
      </c>
    </row>
    <row r="3413" spans="1:8" x14ac:dyDescent="0.25">
      <c r="A3413" t="s">
        <v>66</v>
      </c>
      <c r="B3413" s="1">
        <v>2905</v>
      </c>
      <c r="C3413" t="s">
        <v>7</v>
      </c>
      <c r="D3413" s="2">
        <v>43101</v>
      </c>
      <c r="E3413">
        <v>22815.016657015891</v>
      </c>
      <c r="F3413">
        <f t="shared" si="53"/>
        <v>4.8779866356339907E-3</v>
      </c>
      <c r="G3413">
        <v>4677138</v>
      </c>
      <c r="H3413">
        <v>205873492</v>
      </c>
    </row>
    <row r="3414" spans="1:8" x14ac:dyDescent="0.25">
      <c r="A3414" t="s">
        <v>67</v>
      </c>
      <c r="B3414" s="1">
        <v>2906</v>
      </c>
      <c r="C3414" t="s">
        <v>6</v>
      </c>
      <c r="D3414" s="2">
        <v>43101</v>
      </c>
      <c r="E3414">
        <v>3134.1520149794724</v>
      </c>
      <c r="F3414">
        <f t="shared" si="53"/>
        <v>1.1875179558781077E-3</v>
      </c>
      <c r="G3414">
        <v>2639246</v>
      </c>
      <c r="H3414">
        <v>205873492</v>
      </c>
    </row>
    <row r="3415" spans="1:8" x14ac:dyDescent="0.25">
      <c r="A3415" t="s">
        <v>67</v>
      </c>
      <c r="B3415" s="1">
        <v>2906</v>
      </c>
      <c r="C3415" t="s">
        <v>7</v>
      </c>
      <c r="D3415" s="2">
        <v>43101</v>
      </c>
      <c r="E3415">
        <v>3763.0044432155833</v>
      </c>
      <c r="F3415">
        <f t="shared" si="53"/>
        <v>1.4257876845188296E-3</v>
      </c>
      <c r="G3415">
        <v>2639246</v>
      </c>
      <c r="H3415">
        <v>205873492</v>
      </c>
    </row>
    <row r="3416" spans="1:8" x14ac:dyDescent="0.25">
      <c r="A3416" t="s">
        <v>68</v>
      </c>
      <c r="B3416" s="1">
        <v>2907</v>
      </c>
      <c r="C3416" t="s">
        <v>6</v>
      </c>
      <c r="D3416" s="2">
        <v>43101</v>
      </c>
      <c r="E3416">
        <v>5462.6461282351847</v>
      </c>
      <c r="F3416">
        <f t="shared" si="53"/>
        <v>2.5376543587653393E-3</v>
      </c>
      <c r="G3416">
        <v>2152636</v>
      </c>
      <c r="H3416">
        <v>205873492</v>
      </c>
    </row>
    <row r="3417" spans="1:8" x14ac:dyDescent="0.25">
      <c r="A3417" t="s">
        <v>68</v>
      </c>
      <c r="B3417" s="1">
        <v>2907</v>
      </c>
      <c r="C3417" t="s">
        <v>7</v>
      </c>
      <c r="D3417" s="2">
        <v>43101</v>
      </c>
      <c r="E3417">
        <v>6429.7213286269816</v>
      </c>
      <c r="F3417">
        <f t="shared" si="53"/>
        <v>2.9869059741763036E-3</v>
      </c>
      <c r="G3417">
        <v>2152636</v>
      </c>
      <c r="H3417">
        <v>205873492</v>
      </c>
    </row>
    <row r="3418" spans="1:8" x14ac:dyDescent="0.25">
      <c r="A3418" t="s">
        <v>69</v>
      </c>
      <c r="B3418" s="1">
        <v>3101</v>
      </c>
      <c r="C3418" t="s">
        <v>6</v>
      </c>
      <c r="D3418" s="2">
        <v>43101</v>
      </c>
      <c r="E3418">
        <v>2337.6251859883619</v>
      </c>
      <c r="F3418">
        <f t="shared" si="53"/>
        <v>5.9541097993371537E-3</v>
      </c>
      <c r="G3418">
        <v>392607</v>
      </c>
      <c r="H3418">
        <v>205873492</v>
      </c>
    </row>
    <row r="3419" spans="1:8" x14ac:dyDescent="0.25">
      <c r="A3419" t="s">
        <v>69</v>
      </c>
      <c r="B3419" s="1">
        <v>3101</v>
      </c>
      <c r="C3419" t="s">
        <v>7</v>
      </c>
      <c r="D3419" s="2">
        <v>43101</v>
      </c>
      <c r="E3419">
        <v>2535.0374797618992</v>
      </c>
      <c r="F3419">
        <f t="shared" si="53"/>
        <v>6.4569339817219231E-3</v>
      </c>
      <c r="G3419">
        <v>392607</v>
      </c>
      <c r="H3419">
        <v>205873492</v>
      </c>
    </row>
    <row r="3420" spans="1:8" x14ac:dyDescent="0.25">
      <c r="A3420" t="s">
        <v>70</v>
      </c>
      <c r="B3420" s="1">
        <v>3102</v>
      </c>
      <c r="C3420" t="s">
        <v>6</v>
      </c>
      <c r="D3420" s="2">
        <v>43101</v>
      </c>
      <c r="E3420">
        <v>4290.1830726406552</v>
      </c>
      <c r="F3420">
        <f t="shared" si="53"/>
        <v>2.5009709489588507E-3</v>
      </c>
      <c r="G3420">
        <v>1715407</v>
      </c>
      <c r="H3420">
        <v>205873492</v>
      </c>
    </row>
    <row r="3421" spans="1:8" x14ac:dyDescent="0.25">
      <c r="A3421" t="s">
        <v>70</v>
      </c>
      <c r="B3421" s="1">
        <v>3102</v>
      </c>
      <c r="C3421" t="s">
        <v>7</v>
      </c>
      <c r="D3421" s="2">
        <v>43101</v>
      </c>
      <c r="E3421">
        <v>4904.0877882743744</v>
      </c>
      <c r="F3421">
        <f t="shared" si="53"/>
        <v>2.8588479516956466E-3</v>
      </c>
      <c r="G3421">
        <v>1715407</v>
      </c>
      <c r="H3421">
        <v>205873492</v>
      </c>
    </row>
    <row r="3422" spans="1:8" x14ac:dyDescent="0.25">
      <c r="A3422" t="s">
        <v>71</v>
      </c>
      <c r="B3422" s="1">
        <v>3103</v>
      </c>
      <c r="C3422" t="s">
        <v>6</v>
      </c>
      <c r="D3422" s="2">
        <v>43101</v>
      </c>
      <c r="E3422">
        <v>1052.4851128358753</v>
      </c>
      <c r="F3422">
        <f t="shared" si="53"/>
        <v>1.4391699226814682E-3</v>
      </c>
      <c r="G3422">
        <v>731314</v>
      </c>
      <c r="H3422">
        <v>205873492</v>
      </c>
    </row>
    <row r="3423" spans="1:8" x14ac:dyDescent="0.25">
      <c r="A3423" t="s">
        <v>71</v>
      </c>
      <c r="B3423" s="1">
        <v>3103</v>
      </c>
      <c r="C3423" t="s">
        <v>7</v>
      </c>
      <c r="D3423" s="2">
        <v>43101</v>
      </c>
      <c r="E3423">
        <v>1108.1996005753076</v>
      </c>
      <c r="F3423">
        <f t="shared" si="53"/>
        <v>1.5153540074103705E-3</v>
      </c>
      <c r="G3423">
        <v>731314</v>
      </c>
      <c r="H3423">
        <v>205873492</v>
      </c>
    </row>
    <row r="3424" spans="1:8" x14ac:dyDescent="0.25">
      <c r="A3424" t="s">
        <v>72</v>
      </c>
      <c r="B3424" s="1">
        <v>3104</v>
      </c>
      <c r="C3424" t="s">
        <v>6</v>
      </c>
      <c r="D3424" s="2">
        <v>43101</v>
      </c>
      <c r="E3424">
        <v>879.56063602412678</v>
      </c>
      <c r="F3424">
        <f t="shared" si="53"/>
        <v>2.1988026439413396E-3</v>
      </c>
      <c r="G3424">
        <v>400018</v>
      </c>
      <c r="H3424">
        <v>205873492</v>
      </c>
    </row>
    <row r="3425" spans="1:8" x14ac:dyDescent="0.25">
      <c r="A3425" t="s">
        <v>72</v>
      </c>
      <c r="B3425" s="1">
        <v>3104</v>
      </c>
      <c r="C3425" t="s">
        <v>7</v>
      </c>
      <c r="D3425" s="2">
        <v>43101</v>
      </c>
      <c r="E3425">
        <v>1030.7357859759677</v>
      </c>
      <c r="F3425">
        <f t="shared" si="53"/>
        <v>2.5767235123818621E-3</v>
      </c>
      <c r="G3425">
        <v>400018</v>
      </c>
      <c r="H3425">
        <v>205873492</v>
      </c>
    </row>
    <row r="3426" spans="1:8" x14ac:dyDescent="0.25">
      <c r="A3426" t="s">
        <v>73</v>
      </c>
      <c r="B3426" s="1">
        <v>3105</v>
      </c>
      <c r="C3426" t="s">
        <v>6</v>
      </c>
      <c r="D3426" s="2">
        <v>43101</v>
      </c>
      <c r="E3426">
        <v>20148.998805353964</v>
      </c>
      <c r="F3426">
        <f t="shared" si="53"/>
        <v>8.6213494067891531E-3</v>
      </c>
      <c r="G3426">
        <v>2337105</v>
      </c>
      <c r="H3426">
        <v>205873492</v>
      </c>
    </row>
    <row r="3427" spans="1:8" x14ac:dyDescent="0.25">
      <c r="A3427" t="s">
        <v>73</v>
      </c>
      <c r="B3427" s="1">
        <v>3105</v>
      </c>
      <c r="C3427" t="s">
        <v>7</v>
      </c>
      <c r="D3427" s="2">
        <v>43101</v>
      </c>
      <c r="E3427">
        <v>21780.839316428337</v>
      </c>
      <c r="F3427">
        <f t="shared" si="53"/>
        <v>9.3195809843495854E-3</v>
      </c>
      <c r="G3427">
        <v>2337105</v>
      </c>
      <c r="H3427">
        <v>205873492</v>
      </c>
    </row>
    <row r="3428" spans="1:8" x14ac:dyDescent="0.25">
      <c r="A3428" t="s">
        <v>74</v>
      </c>
      <c r="B3428" s="1">
        <v>3106</v>
      </c>
      <c r="C3428" t="s">
        <v>6</v>
      </c>
      <c r="D3428" s="2">
        <v>43101</v>
      </c>
      <c r="E3428">
        <v>1920.6998896015107</v>
      </c>
      <c r="F3428">
        <f t="shared" si="53"/>
        <v>4.3620843383324077E-3</v>
      </c>
      <c r="G3428">
        <v>440317</v>
      </c>
      <c r="H3428">
        <v>205873492</v>
      </c>
    </row>
    <row r="3429" spans="1:8" x14ac:dyDescent="0.25">
      <c r="A3429" t="s">
        <v>74</v>
      </c>
      <c r="B3429" s="1">
        <v>3106</v>
      </c>
      <c r="C3429" t="s">
        <v>7</v>
      </c>
      <c r="D3429" s="2">
        <v>43101</v>
      </c>
      <c r="E3429">
        <v>2003.0934068785111</v>
      </c>
      <c r="F3429">
        <f t="shared" si="53"/>
        <v>4.5492075183981339E-3</v>
      </c>
      <c r="G3429">
        <v>440317</v>
      </c>
      <c r="H3429">
        <v>205873492</v>
      </c>
    </row>
    <row r="3430" spans="1:8" x14ac:dyDescent="0.25">
      <c r="A3430" t="s">
        <v>75</v>
      </c>
      <c r="B3430" s="1">
        <v>3107</v>
      </c>
      <c r="C3430" t="s">
        <v>6</v>
      </c>
      <c r="D3430" s="2">
        <v>43101</v>
      </c>
      <c r="E3430">
        <v>39994.180579746811</v>
      </c>
      <c r="F3430">
        <f t="shared" si="53"/>
        <v>5.9435901803171383E-3</v>
      </c>
      <c r="G3430">
        <v>6728960</v>
      </c>
      <c r="H3430">
        <v>205873492</v>
      </c>
    </row>
    <row r="3431" spans="1:8" x14ac:dyDescent="0.25">
      <c r="A3431" t="s">
        <v>75</v>
      </c>
      <c r="B3431" s="1">
        <v>3107</v>
      </c>
      <c r="C3431" t="s">
        <v>7</v>
      </c>
      <c r="D3431" s="2">
        <v>43101</v>
      </c>
      <c r="E3431">
        <v>53026.845023732581</v>
      </c>
      <c r="F3431">
        <f t="shared" si="53"/>
        <v>7.8803923672800223E-3</v>
      </c>
      <c r="G3431">
        <v>6728960</v>
      </c>
      <c r="H3431">
        <v>205873492</v>
      </c>
    </row>
    <row r="3432" spans="1:8" x14ac:dyDescent="0.25">
      <c r="A3432" t="s">
        <v>76</v>
      </c>
      <c r="B3432" s="1">
        <v>3108</v>
      </c>
      <c r="C3432" t="s">
        <v>6</v>
      </c>
      <c r="D3432" s="2">
        <v>43101</v>
      </c>
      <c r="E3432">
        <v>5858.1489441807707</v>
      </c>
      <c r="F3432">
        <f t="shared" si="53"/>
        <v>3.4209207778459669E-3</v>
      </c>
      <c r="G3432">
        <v>1712448</v>
      </c>
      <c r="H3432">
        <v>205873492</v>
      </c>
    </row>
    <row r="3433" spans="1:8" x14ac:dyDescent="0.25">
      <c r="A3433" t="s">
        <v>76</v>
      </c>
      <c r="B3433" s="1">
        <v>3108</v>
      </c>
      <c r="C3433" t="s">
        <v>7</v>
      </c>
      <c r="D3433" s="2">
        <v>43101</v>
      </c>
      <c r="E3433">
        <v>7206.7085089436914</v>
      </c>
      <c r="F3433">
        <f t="shared" si="53"/>
        <v>4.2084247281924426E-3</v>
      </c>
      <c r="G3433">
        <v>1712448</v>
      </c>
      <c r="H3433">
        <v>205873492</v>
      </c>
    </row>
    <row r="3434" spans="1:8" x14ac:dyDescent="0.25">
      <c r="A3434" t="s">
        <v>77</v>
      </c>
      <c r="B3434" s="1">
        <v>3109</v>
      </c>
      <c r="C3434" t="s">
        <v>6</v>
      </c>
      <c r="D3434" s="2">
        <v>43101</v>
      </c>
      <c r="E3434">
        <v>6785.5762272251704</v>
      </c>
      <c r="F3434">
        <f t="shared" si="53"/>
        <v>6.5374663059805946E-3</v>
      </c>
      <c r="G3434">
        <v>1037952</v>
      </c>
      <c r="H3434">
        <v>205873492</v>
      </c>
    </row>
    <row r="3435" spans="1:8" x14ac:dyDescent="0.25">
      <c r="A3435" t="s">
        <v>77</v>
      </c>
      <c r="B3435" s="1">
        <v>3109</v>
      </c>
      <c r="C3435" t="s">
        <v>7</v>
      </c>
      <c r="D3435" s="2">
        <v>43101</v>
      </c>
      <c r="E3435">
        <v>7575.4590202622176</v>
      </c>
      <c r="F3435">
        <f t="shared" si="53"/>
        <v>7.2984675787148325E-3</v>
      </c>
      <c r="G3435">
        <v>1037952</v>
      </c>
      <c r="H3435">
        <v>205873492</v>
      </c>
    </row>
    <row r="3436" spans="1:8" x14ac:dyDescent="0.25">
      <c r="A3436" t="s">
        <v>78</v>
      </c>
      <c r="B3436" s="1">
        <v>3110</v>
      </c>
      <c r="C3436" t="s">
        <v>6</v>
      </c>
      <c r="D3436" s="2">
        <v>43101</v>
      </c>
      <c r="E3436">
        <v>13728.058707112586</v>
      </c>
      <c r="F3436">
        <f t="shared" si="53"/>
        <v>5.2756154117070608E-3</v>
      </c>
      <c r="G3436">
        <v>2602172</v>
      </c>
      <c r="H3436">
        <v>205873492</v>
      </c>
    </row>
    <row r="3437" spans="1:8" x14ac:dyDescent="0.25">
      <c r="A3437" t="s">
        <v>78</v>
      </c>
      <c r="B3437" s="1">
        <v>3110</v>
      </c>
      <c r="C3437" t="s">
        <v>7</v>
      </c>
      <c r="D3437" s="2">
        <v>43101</v>
      </c>
      <c r="E3437">
        <v>15194.419586309317</v>
      </c>
      <c r="F3437">
        <f t="shared" si="53"/>
        <v>5.8391296141489949E-3</v>
      </c>
      <c r="G3437">
        <v>2602172</v>
      </c>
      <c r="H3437">
        <v>205873492</v>
      </c>
    </row>
    <row r="3438" spans="1:8" x14ac:dyDescent="0.25">
      <c r="A3438" t="s">
        <v>79</v>
      </c>
      <c r="B3438" s="1">
        <v>3111</v>
      </c>
      <c r="C3438" t="s">
        <v>6</v>
      </c>
      <c r="D3438" s="2">
        <v>43101</v>
      </c>
      <c r="E3438">
        <v>2143.8799132727672</v>
      </c>
      <c r="F3438">
        <f t="shared" si="53"/>
        <v>3.624406458825463E-3</v>
      </c>
      <c r="G3438">
        <v>591512</v>
      </c>
      <c r="H3438">
        <v>205873492</v>
      </c>
    </row>
    <row r="3439" spans="1:8" x14ac:dyDescent="0.25">
      <c r="A3439" t="s">
        <v>79</v>
      </c>
      <c r="B3439" s="1">
        <v>3111</v>
      </c>
      <c r="C3439" t="s">
        <v>7</v>
      </c>
      <c r="D3439" s="2">
        <v>43101</v>
      </c>
      <c r="E3439">
        <v>2437.2832988246296</v>
      </c>
      <c r="F3439">
        <f t="shared" ref="F3439:F3502" si="54">E3439/G3439</f>
        <v>4.1204291693568845E-3</v>
      </c>
      <c r="G3439">
        <v>591512</v>
      </c>
      <c r="H3439">
        <v>205873492</v>
      </c>
    </row>
    <row r="3440" spans="1:8" x14ac:dyDescent="0.25">
      <c r="A3440" t="s">
        <v>80</v>
      </c>
      <c r="B3440" s="1">
        <v>3112</v>
      </c>
      <c r="C3440" t="s">
        <v>6</v>
      </c>
      <c r="D3440" s="2">
        <v>43101</v>
      </c>
      <c r="E3440">
        <v>8523.2246725974492</v>
      </c>
      <c r="F3440">
        <f t="shared" si="54"/>
        <v>3.6933082262870336E-3</v>
      </c>
      <c r="G3440">
        <v>2307748</v>
      </c>
      <c r="H3440">
        <v>205873492</v>
      </c>
    </row>
    <row r="3441" spans="1:8" x14ac:dyDescent="0.25">
      <c r="A3441" t="s">
        <v>80</v>
      </c>
      <c r="B3441" s="1">
        <v>3112</v>
      </c>
      <c r="C3441" t="s">
        <v>7</v>
      </c>
      <c r="D3441" s="2">
        <v>43101</v>
      </c>
      <c r="E3441">
        <v>10023.618055497947</v>
      </c>
      <c r="F3441">
        <f t="shared" si="54"/>
        <v>4.3434630018086666E-3</v>
      </c>
      <c r="G3441">
        <v>2307748</v>
      </c>
      <c r="H3441">
        <v>205873492</v>
      </c>
    </row>
    <row r="3442" spans="1:8" x14ac:dyDescent="0.25">
      <c r="A3442" t="s">
        <v>81</v>
      </c>
      <c r="B3442" s="1">
        <v>3201</v>
      </c>
      <c r="C3442" t="s">
        <v>6</v>
      </c>
      <c r="D3442" s="2">
        <v>43101</v>
      </c>
      <c r="E3442">
        <v>1703.7341518955827</v>
      </c>
      <c r="F3442">
        <f t="shared" si="54"/>
        <v>3.7532474884027322E-3</v>
      </c>
      <c r="G3442">
        <v>453936</v>
      </c>
      <c r="H3442">
        <v>205873492</v>
      </c>
    </row>
    <row r="3443" spans="1:8" x14ac:dyDescent="0.25">
      <c r="A3443" t="s">
        <v>81</v>
      </c>
      <c r="B3443" s="1">
        <v>3201</v>
      </c>
      <c r="C3443" t="s">
        <v>7</v>
      </c>
      <c r="D3443" s="2">
        <v>43101</v>
      </c>
      <c r="E3443">
        <v>2123.5734643796995</v>
      </c>
      <c r="F3443">
        <f t="shared" si="54"/>
        <v>4.6781340637880664E-3</v>
      </c>
      <c r="G3443">
        <v>453936</v>
      </c>
      <c r="H3443">
        <v>205873492</v>
      </c>
    </row>
    <row r="3444" spans="1:8" x14ac:dyDescent="0.25">
      <c r="A3444" t="s">
        <v>82</v>
      </c>
      <c r="B3444" s="1">
        <v>3202</v>
      </c>
      <c r="C3444" t="s">
        <v>6</v>
      </c>
      <c r="D3444" s="2">
        <v>43101</v>
      </c>
      <c r="E3444">
        <v>4901.9735680332942</v>
      </c>
      <c r="F3444">
        <f t="shared" si="54"/>
        <v>7.7299053200284695E-3</v>
      </c>
      <c r="G3444">
        <v>634157</v>
      </c>
      <c r="H3444">
        <v>205873492</v>
      </c>
    </row>
    <row r="3445" spans="1:8" x14ac:dyDescent="0.25">
      <c r="A3445" t="s">
        <v>82</v>
      </c>
      <c r="B3445" s="1">
        <v>3202</v>
      </c>
      <c r="C3445" t="s">
        <v>7</v>
      </c>
      <c r="D3445" s="2">
        <v>43101</v>
      </c>
      <c r="E3445">
        <v>5396.6638187038607</v>
      </c>
      <c r="F3445">
        <f t="shared" si="54"/>
        <v>8.5099806809731046E-3</v>
      </c>
      <c r="G3445">
        <v>634157</v>
      </c>
      <c r="H3445">
        <v>205873492</v>
      </c>
    </row>
    <row r="3446" spans="1:8" x14ac:dyDescent="0.25">
      <c r="A3446" t="s">
        <v>83</v>
      </c>
      <c r="B3446" s="1">
        <v>3203</v>
      </c>
      <c r="C3446" t="s">
        <v>6</v>
      </c>
      <c r="D3446" s="2">
        <v>43101</v>
      </c>
      <c r="E3446">
        <v>11799.046724030712</v>
      </c>
      <c r="F3446">
        <f t="shared" si="54"/>
        <v>5.2103043081352281E-3</v>
      </c>
      <c r="G3446">
        <v>2264560</v>
      </c>
      <c r="H3446">
        <v>205873492</v>
      </c>
    </row>
    <row r="3447" spans="1:8" x14ac:dyDescent="0.25">
      <c r="A3447" t="s">
        <v>83</v>
      </c>
      <c r="B3447" s="1">
        <v>3203</v>
      </c>
      <c r="C3447" t="s">
        <v>7</v>
      </c>
      <c r="D3447" s="2">
        <v>43101</v>
      </c>
      <c r="E3447">
        <v>15279.376546091004</v>
      </c>
      <c r="F3447">
        <f t="shared" si="54"/>
        <v>6.7471723187246101E-3</v>
      </c>
      <c r="G3447">
        <v>2264560</v>
      </c>
      <c r="H3447">
        <v>205873492</v>
      </c>
    </row>
    <row r="3448" spans="1:8" x14ac:dyDescent="0.25">
      <c r="A3448" t="s">
        <v>84</v>
      </c>
      <c r="B3448" s="1">
        <v>3204</v>
      </c>
      <c r="C3448" t="s">
        <v>6</v>
      </c>
      <c r="D3448" s="2">
        <v>43101</v>
      </c>
      <c r="E3448">
        <v>1912.1710435381349</v>
      </c>
      <c r="F3448">
        <f t="shared" si="54"/>
        <v>3.0789622692403997E-3</v>
      </c>
      <c r="G3448">
        <v>621044</v>
      </c>
      <c r="H3448">
        <v>205873492</v>
      </c>
    </row>
    <row r="3449" spans="1:8" x14ac:dyDescent="0.25">
      <c r="A3449" t="s">
        <v>84</v>
      </c>
      <c r="B3449" s="1">
        <v>3204</v>
      </c>
      <c r="C3449" t="s">
        <v>7</v>
      </c>
      <c r="D3449" s="2">
        <v>43101</v>
      </c>
      <c r="E3449">
        <v>2130.4603218581801</v>
      </c>
      <c r="F3449">
        <f t="shared" si="54"/>
        <v>3.430449890600634E-3</v>
      </c>
      <c r="G3449">
        <v>621044</v>
      </c>
      <c r="H3449">
        <v>205873492</v>
      </c>
    </row>
    <row r="3450" spans="1:8" x14ac:dyDescent="0.25">
      <c r="A3450" t="s">
        <v>85</v>
      </c>
      <c r="B3450" s="1">
        <v>3301</v>
      </c>
      <c r="C3450" t="s">
        <v>6</v>
      </c>
      <c r="D3450" s="2">
        <v>43101</v>
      </c>
      <c r="E3450">
        <v>928.0403654627687</v>
      </c>
      <c r="F3450">
        <f t="shared" si="54"/>
        <v>2.8564756239427766E-3</v>
      </c>
      <c r="G3450">
        <v>324890</v>
      </c>
      <c r="H3450">
        <v>205873492</v>
      </c>
    </row>
    <row r="3451" spans="1:8" x14ac:dyDescent="0.25">
      <c r="A3451" t="s">
        <v>85</v>
      </c>
      <c r="B3451" s="1">
        <v>3301</v>
      </c>
      <c r="C3451" t="s">
        <v>7</v>
      </c>
      <c r="D3451" s="2">
        <v>43101</v>
      </c>
      <c r="E3451">
        <v>1074.1444471241521</v>
      </c>
      <c r="F3451">
        <f t="shared" si="54"/>
        <v>3.3061788516856538E-3</v>
      </c>
      <c r="G3451">
        <v>324890</v>
      </c>
      <c r="H3451">
        <v>205873492</v>
      </c>
    </row>
    <row r="3452" spans="1:8" x14ac:dyDescent="0.25">
      <c r="A3452" t="s">
        <v>86</v>
      </c>
      <c r="B3452" s="1">
        <v>3302</v>
      </c>
      <c r="C3452" t="s">
        <v>6</v>
      </c>
      <c r="D3452" s="2">
        <v>43101</v>
      </c>
      <c r="E3452">
        <v>4122.3561460180954</v>
      </c>
      <c r="F3452">
        <f t="shared" si="54"/>
        <v>4.5114803490875991E-3</v>
      </c>
      <c r="G3452">
        <v>913748</v>
      </c>
      <c r="H3452">
        <v>205873492</v>
      </c>
    </row>
    <row r="3453" spans="1:8" x14ac:dyDescent="0.25">
      <c r="A3453" t="s">
        <v>86</v>
      </c>
      <c r="B3453" s="1">
        <v>3302</v>
      </c>
      <c r="C3453" t="s">
        <v>7</v>
      </c>
      <c r="D3453" s="2">
        <v>43101</v>
      </c>
      <c r="E3453">
        <v>6030.7629457932098</v>
      </c>
      <c r="F3453">
        <f t="shared" si="54"/>
        <v>6.600028613789808E-3</v>
      </c>
      <c r="G3453">
        <v>913748</v>
      </c>
      <c r="H3453">
        <v>205873492</v>
      </c>
    </row>
    <row r="3454" spans="1:8" x14ac:dyDescent="0.25">
      <c r="A3454" t="s">
        <v>87</v>
      </c>
      <c r="B3454" s="1">
        <v>3303</v>
      </c>
      <c r="C3454" t="s">
        <v>6</v>
      </c>
      <c r="D3454" s="2">
        <v>43101</v>
      </c>
      <c r="E3454">
        <v>2129.7155617301055</v>
      </c>
      <c r="F3454">
        <f t="shared" si="54"/>
        <v>4.3290773193743045E-3</v>
      </c>
      <c r="G3454">
        <v>491956</v>
      </c>
      <c r="H3454">
        <v>205873492</v>
      </c>
    </row>
    <row r="3455" spans="1:8" x14ac:dyDescent="0.25">
      <c r="A3455" t="s">
        <v>87</v>
      </c>
      <c r="B3455" s="1">
        <v>3303</v>
      </c>
      <c r="C3455" t="s">
        <v>7</v>
      </c>
      <c r="D3455" s="2">
        <v>43101</v>
      </c>
      <c r="E3455">
        <v>2853.4393957840389</v>
      </c>
      <c r="F3455">
        <f t="shared" si="54"/>
        <v>5.800192285049962E-3</v>
      </c>
      <c r="G3455">
        <v>491956</v>
      </c>
      <c r="H3455">
        <v>205873492</v>
      </c>
    </row>
    <row r="3456" spans="1:8" x14ac:dyDescent="0.25">
      <c r="A3456" t="s">
        <v>88</v>
      </c>
      <c r="B3456" s="1">
        <v>3304</v>
      </c>
      <c r="C3456" t="s">
        <v>6</v>
      </c>
      <c r="D3456" s="2">
        <v>43101</v>
      </c>
      <c r="E3456">
        <v>3238.0811423866649</v>
      </c>
      <c r="F3456">
        <f t="shared" si="54"/>
        <v>4.0189563168350892E-3</v>
      </c>
      <c r="G3456">
        <v>805702</v>
      </c>
      <c r="H3456">
        <v>205873492</v>
      </c>
    </row>
    <row r="3457" spans="1:8" x14ac:dyDescent="0.25">
      <c r="A3457" t="s">
        <v>88</v>
      </c>
      <c r="B3457" s="1">
        <v>3304</v>
      </c>
      <c r="C3457" t="s">
        <v>7</v>
      </c>
      <c r="D3457" s="2">
        <v>43101</v>
      </c>
      <c r="E3457">
        <v>3993.350325922042</v>
      </c>
      <c r="F3457">
        <f t="shared" si="54"/>
        <v>4.9563614412301846E-3</v>
      </c>
      <c r="G3457">
        <v>805702</v>
      </c>
      <c r="H3457">
        <v>205873492</v>
      </c>
    </row>
    <row r="3458" spans="1:8" x14ac:dyDescent="0.25">
      <c r="A3458" t="s">
        <v>89</v>
      </c>
      <c r="B3458" s="1">
        <v>3305</v>
      </c>
      <c r="C3458" t="s">
        <v>6</v>
      </c>
      <c r="D3458" s="2">
        <v>43101</v>
      </c>
      <c r="E3458">
        <v>4011.9148237245977</v>
      </c>
      <c r="F3458">
        <f t="shared" si="54"/>
        <v>3.5976555769998016E-3</v>
      </c>
      <c r="G3458">
        <v>1115147</v>
      </c>
      <c r="H3458">
        <v>205873492</v>
      </c>
    </row>
    <row r="3459" spans="1:8" x14ac:dyDescent="0.25">
      <c r="A3459" t="s">
        <v>89</v>
      </c>
      <c r="B3459" s="1">
        <v>3305</v>
      </c>
      <c r="C3459" t="s">
        <v>7</v>
      </c>
      <c r="D3459" s="2">
        <v>43101</v>
      </c>
      <c r="E3459">
        <v>5937.2528407965474</v>
      </c>
      <c r="F3459">
        <f t="shared" si="54"/>
        <v>5.32418850680363E-3</v>
      </c>
      <c r="G3459">
        <v>1115147</v>
      </c>
      <c r="H3459">
        <v>205873492</v>
      </c>
    </row>
    <row r="3460" spans="1:8" x14ac:dyDescent="0.25">
      <c r="A3460" t="s">
        <v>90</v>
      </c>
      <c r="B3460" s="1">
        <v>3306</v>
      </c>
      <c r="C3460" t="s">
        <v>6</v>
      </c>
      <c r="D3460" s="2">
        <v>43101</v>
      </c>
      <c r="E3460">
        <v>70089.582064848233</v>
      </c>
      <c r="F3460">
        <f t="shared" si="54"/>
        <v>5.3979202876562812E-3</v>
      </c>
      <c r="G3460">
        <v>12984553</v>
      </c>
      <c r="H3460">
        <v>205873492</v>
      </c>
    </row>
    <row r="3461" spans="1:8" x14ac:dyDescent="0.25">
      <c r="A3461" t="s">
        <v>90</v>
      </c>
      <c r="B3461" s="1">
        <v>3306</v>
      </c>
      <c r="C3461" t="s">
        <v>7</v>
      </c>
      <c r="D3461" s="2">
        <v>43101</v>
      </c>
      <c r="E3461">
        <v>90426.338711531193</v>
      </c>
      <c r="F3461">
        <f t="shared" si="54"/>
        <v>6.9641472225906581E-3</v>
      </c>
      <c r="G3461">
        <v>12984553</v>
      </c>
      <c r="H3461">
        <v>205873492</v>
      </c>
    </row>
    <row r="3462" spans="1:8" x14ac:dyDescent="0.25">
      <c r="A3462" t="s">
        <v>91</v>
      </c>
      <c r="B3462" s="1">
        <v>3501</v>
      </c>
      <c r="C3462" t="s">
        <v>6</v>
      </c>
      <c r="D3462" s="2">
        <v>43101</v>
      </c>
      <c r="E3462">
        <v>12027.476303079708</v>
      </c>
      <c r="F3462">
        <f t="shared" si="54"/>
        <v>7.0930190183983678E-3</v>
      </c>
      <c r="G3462">
        <v>1695678</v>
      </c>
      <c r="H3462">
        <v>205873492</v>
      </c>
    </row>
    <row r="3463" spans="1:8" x14ac:dyDescent="0.25">
      <c r="A3463" t="s">
        <v>91</v>
      </c>
      <c r="B3463" s="1">
        <v>3501</v>
      </c>
      <c r="C3463" t="s">
        <v>7</v>
      </c>
      <c r="D3463" s="2">
        <v>43101</v>
      </c>
      <c r="E3463">
        <v>13429.945324442258</v>
      </c>
      <c r="F3463">
        <f t="shared" si="54"/>
        <v>7.9201035364274697E-3</v>
      </c>
      <c r="G3463">
        <v>1695678</v>
      </c>
      <c r="H3463">
        <v>205873492</v>
      </c>
    </row>
    <row r="3464" spans="1:8" x14ac:dyDescent="0.25">
      <c r="A3464" t="s">
        <v>92</v>
      </c>
      <c r="B3464" s="1">
        <v>3502</v>
      </c>
      <c r="C3464" t="s">
        <v>6</v>
      </c>
      <c r="D3464" s="2">
        <v>43101</v>
      </c>
      <c r="E3464">
        <v>22997.466737931922</v>
      </c>
      <c r="F3464">
        <f t="shared" si="54"/>
        <v>8.8751981656155169E-3</v>
      </c>
      <c r="G3464">
        <v>2591206</v>
      </c>
      <c r="H3464">
        <v>205873492</v>
      </c>
    </row>
    <row r="3465" spans="1:8" x14ac:dyDescent="0.25">
      <c r="A3465" t="s">
        <v>92</v>
      </c>
      <c r="B3465" s="1">
        <v>3502</v>
      </c>
      <c r="C3465" t="s">
        <v>7</v>
      </c>
      <c r="D3465" s="2">
        <v>43101</v>
      </c>
      <c r="E3465">
        <v>24272.164593289919</v>
      </c>
      <c r="F3465">
        <f t="shared" si="54"/>
        <v>9.3671304378308475E-3</v>
      </c>
      <c r="G3465">
        <v>2591206</v>
      </c>
      <c r="H3465">
        <v>205873492</v>
      </c>
    </row>
    <row r="3466" spans="1:8" x14ac:dyDescent="0.25">
      <c r="A3466" t="s">
        <v>93</v>
      </c>
      <c r="B3466" s="1">
        <v>3503</v>
      </c>
      <c r="C3466" t="s">
        <v>6</v>
      </c>
      <c r="D3466" s="2">
        <v>43101</v>
      </c>
      <c r="E3466">
        <v>5781.4963712629069</v>
      </c>
      <c r="F3466">
        <f t="shared" si="54"/>
        <v>7.717325812796375E-3</v>
      </c>
      <c r="G3466">
        <v>749158</v>
      </c>
      <c r="H3466">
        <v>205873492</v>
      </c>
    </row>
    <row r="3467" spans="1:8" x14ac:dyDescent="0.25">
      <c r="A3467" t="s">
        <v>93</v>
      </c>
      <c r="B3467" s="1">
        <v>3503</v>
      </c>
      <c r="C3467" t="s">
        <v>7</v>
      </c>
      <c r="D3467" s="2">
        <v>43101</v>
      </c>
      <c r="E3467">
        <v>5988.9201699304494</v>
      </c>
      <c r="F3467">
        <f t="shared" si="54"/>
        <v>7.9942017170349239E-3</v>
      </c>
      <c r="G3467">
        <v>749158</v>
      </c>
      <c r="H3467">
        <v>205873492</v>
      </c>
    </row>
    <row r="3468" spans="1:8" x14ac:dyDescent="0.25">
      <c r="A3468" t="s">
        <v>94</v>
      </c>
      <c r="B3468" s="1">
        <v>3504</v>
      </c>
      <c r="C3468" t="s">
        <v>6</v>
      </c>
      <c r="D3468" s="2">
        <v>43101</v>
      </c>
      <c r="E3468">
        <v>11148.969972336154</v>
      </c>
      <c r="F3468">
        <f t="shared" si="54"/>
        <v>7.0797044997019604E-3</v>
      </c>
      <c r="G3468">
        <v>1574779</v>
      </c>
      <c r="H3468">
        <v>205873492</v>
      </c>
    </row>
    <row r="3469" spans="1:8" x14ac:dyDescent="0.25">
      <c r="A3469" t="s">
        <v>94</v>
      </c>
      <c r="B3469" s="1">
        <v>3504</v>
      </c>
      <c r="C3469" t="s">
        <v>7</v>
      </c>
      <c r="D3469" s="2">
        <v>43101</v>
      </c>
      <c r="E3469">
        <v>12039.280852534446</v>
      </c>
      <c r="F3469">
        <f t="shared" si="54"/>
        <v>7.6450605783633429E-3</v>
      </c>
      <c r="G3469">
        <v>1574779</v>
      </c>
      <c r="H3469">
        <v>205873492</v>
      </c>
    </row>
    <row r="3470" spans="1:8" x14ac:dyDescent="0.25">
      <c r="A3470" t="s">
        <v>95</v>
      </c>
      <c r="B3470" s="1">
        <v>3505</v>
      </c>
      <c r="C3470" t="s">
        <v>6</v>
      </c>
      <c r="D3470" s="2">
        <v>43101</v>
      </c>
      <c r="E3470">
        <v>7584.9589466117523</v>
      </c>
      <c r="F3470">
        <f t="shared" si="54"/>
        <v>8.5837368106936318E-3</v>
      </c>
      <c r="G3470">
        <v>883643</v>
      </c>
      <c r="H3470">
        <v>205873492</v>
      </c>
    </row>
    <row r="3471" spans="1:8" x14ac:dyDescent="0.25">
      <c r="A3471" t="s">
        <v>95</v>
      </c>
      <c r="B3471" s="1">
        <v>3505</v>
      </c>
      <c r="C3471" t="s">
        <v>7</v>
      </c>
      <c r="D3471" s="2">
        <v>43101</v>
      </c>
      <c r="E3471">
        <v>8731.3988402718969</v>
      </c>
      <c r="F3471">
        <f t="shared" si="54"/>
        <v>9.8811384691237271E-3</v>
      </c>
      <c r="G3471">
        <v>883643</v>
      </c>
      <c r="H3471">
        <v>205873492</v>
      </c>
    </row>
    <row r="3472" spans="1:8" x14ac:dyDescent="0.25">
      <c r="A3472" t="s">
        <v>96</v>
      </c>
      <c r="B3472" s="1">
        <v>3506</v>
      </c>
      <c r="C3472" t="s">
        <v>6</v>
      </c>
      <c r="D3472" s="2">
        <v>43101</v>
      </c>
      <c r="E3472">
        <v>9529.077172534624</v>
      </c>
      <c r="F3472">
        <f t="shared" si="54"/>
        <v>6.3438240736717949E-3</v>
      </c>
      <c r="G3472">
        <v>1502103</v>
      </c>
      <c r="H3472">
        <v>205873492</v>
      </c>
    </row>
    <row r="3473" spans="1:8" x14ac:dyDescent="0.25">
      <c r="A3473" t="s">
        <v>96</v>
      </c>
      <c r="B3473" s="1">
        <v>3506</v>
      </c>
      <c r="C3473" t="s">
        <v>7</v>
      </c>
      <c r="D3473" s="2">
        <v>43101</v>
      </c>
      <c r="E3473">
        <v>11534.776565419839</v>
      </c>
      <c r="F3473">
        <f t="shared" si="54"/>
        <v>7.6790849664902065E-3</v>
      </c>
      <c r="G3473">
        <v>1502103</v>
      </c>
      <c r="H3473">
        <v>205873492</v>
      </c>
    </row>
    <row r="3474" spans="1:8" x14ac:dyDescent="0.25">
      <c r="A3474" t="s">
        <v>97</v>
      </c>
      <c r="B3474" s="1">
        <v>3507</v>
      </c>
      <c r="C3474" t="s">
        <v>6</v>
      </c>
      <c r="D3474" s="2">
        <v>43101</v>
      </c>
      <c r="E3474">
        <v>27838.07322320787</v>
      </c>
      <c r="F3474">
        <f t="shared" si="54"/>
        <v>6.6795788270548068E-3</v>
      </c>
      <c r="G3474">
        <v>4167639</v>
      </c>
      <c r="H3474">
        <v>205873492</v>
      </c>
    </row>
    <row r="3475" spans="1:8" x14ac:dyDescent="0.25">
      <c r="A3475" t="s">
        <v>97</v>
      </c>
      <c r="B3475" s="1">
        <v>3507</v>
      </c>
      <c r="C3475" t="s">
        <v>7</v>
      </c>
      <c r="D3475" s="2">
        <v>43101</v>
      </c>
      <c r="E3475">
        <v>32847.5908227654</v>
      </c>
      <c r="F3475">
        <f t="shared" si="54"/>
        <v>7.88158255135951E-3</v>
      </c>
      <c r="G3475">
        <v>4167639</v>
      </c>
      <c r="H3475">
        <v>205873492</v>
      </c>
    </row>
    <row r="3476" spans="1:8" x14ac:dyDescent="0.25">
      <c r="A3476" t="s">
        <v>98</v>
      </c>
      <c r="B3476" s="1">
        <v>3508</v>
      </c>
      <c r="C3476" t="s">
        <v>6</v>
      </c>
      <c r="D3476" s="2">
        <v>43101</v>
      </c>
      <c r="E3476">
        <v>4600.7852502360893</v>
      </c>
      <c r="F3476">
        <f t="shared" si="54"/>
        <v>5.1187517386723442E-3</v>
      </c>
      <c r="G3476">
        <v>898810</v>
      </c>
      <c r="H3476">
        <v>205873492</v>
      </c>
    </row>
    <row r="3477" spans="1:8" x14ac:dyDescent="0.25">
      <c r="A3477" t="s">
        <v>98</v>
      </c>
      <c r="B3477" s="1">
        <v>3508</v>
      </c>
      <c r="C3477" t="s">
        <v>7</v>
      </c>
      <c r="D3477" s="2">
        <v>43101</v>
      </c>
      <c r="E3477">
        <v>5053.5263630877907</v>
      </c>
      <c r="F3477">
        <f t="shared" si="54"/>
        <v>5.6224634384216803E-3</v>
      </c>
      <c r="G3477">
        <v>898810</v>
      </c>
      <c r="H3477">
        <v>205873492</v>
      </c>
    </row>
    <row r="3478" spans="1:8" x14ac:dyDescent="0.25">
      <c r="A3478" t="s">
        <v>99</v>
      </c>
      <c r="B3478" s="1">
        <v>3509</v>
      </c>
      <c r="C3478" t="s">
        <v>6</v>
      </c>
      <c r="D3478" s="2">
        <v>43101</v>
      </c>
      <c r="E3478">
        <v>2527.6226390540519</v>
      </c>
      <c r="F3478">
        <f t="shared" si="54"/>
        <v>5.4261089742823542E-3</v>
      </c>
      <c r="G3478">
        <v>465826</v>
      </c>
      <c r="H3478">
        <v>205873492</v>
      </c>
    </row>
    <row r="3479" spans="1:8" x14ac:dyDescent="0.25">
      <c r="A3479" t="s">
        <v>99</v>
      </c>
      <c r="B3479" s="1">
        <v>3509</v>
      </c>
      <c r="C3479" t="s">
        <v>7</v>
      </c>
      <c r="D3479" s="2">
        <v>43101</v>
      </c>
      <c r="E3479">
        <v>2814.7376853226306</v>
      </c>
      <c r="F3479">
        <f t="shared" si="54"/>
        <v>6.0424658248415296E-3</v>
      </c>
      <c r="G3479">
        <v>465826</v>
      </c>
      <c r="H3479">
        <v>205873492</v>
      </c>
    </row>
    <row r="3480" spans="1:8" x14ac:dyDescent="0.25">
      <c r="A3480" t="s">
        <v>100</v>
      </c>
      <c r="B3480" s="1">
        <v>3510</v>
      </c>
      <c r="C3480" t="s">
        <v>6</v>
      </c>
      <c r="D3480" s="2">
        <v>43101</v>
      </c>
      <c r="E3480">
        <v>4089.5020246899971</v>
      </c>
      <c r="F3480">
        <f t="shared" si="54"/>
        <v>6.9256662314707354E-3</v>
      </c>
      <c r="G3480">
        <v>590485</v>
      </c>
      <c r="H3480">
        <v>205873492</v>
      </c>
    </row>
    <row r="3481" spans="1:8" x14ac:dyDescent="0.25">
      <c r="A3481" t="s">
        <v>100</v>
      </c>
      <c r="B3481" s="1">
        <v>3510</v>
      </c>
      <c r="C3481" t="s">
        <v>7</v>
      </c>
      <c r="D3481" s="2">
        <v>43101</v>
      </c>
      <c r="E3481">
        <v>3966.5829312174433</v>
      </c>
      <c r="F3481">
        <f t="shared" si="54"/>
        <v>6.7174999046841887E-3</v>
      </c>
      <c r="G3481">
        <v>590485</v>
      </c>
      <c r="H3481">
        <v>205873492</v>
      </c>
    </row>
    <row r="3482" spans="1:8" x14ac:dyDescent="0.25">
      <c r="A3482" t="s">
        <v>101</v>
      </c>
      <c r="B3482" s="1">
        <v>3511</v>
      </c>
      <c r="C3482" t="s">
        <v>6</v>
      </c>
      <c r="D3482" s="2">
        <v>43101</v>
      </c>
      <c r="E3482">
        <v>4794.9104562654275</v>
      </c>
      <c r="F3482">
        <f t="shared" si="54"/>
        <v>5.3887810745906952E-3</v>
      </c>
      <c r="G3482">
        <v>889795</v>
      </c>
      <c r="H3482">
        <v>205873492</v>
      </c>
    </row>
    <row r="3483" spans="1:8" x14ac:dyDescent="0.25">
      <c r="A3483" t="s">
        <v>101</v>
      </c>
      <c r="B3483" s="1">
        <v>3511</v>
      </c>
      <c r="C3483" t="s">
        <v>7</v>
      </c>
      <c r="D3483" s="2">
        <v>43101</v>
      </c>
      <c r="E3483">
        <v>5943.4941953321404</v>
      </c>
      <c r="F3483">
        <f t="shared" si="54"/>
        <v>6.6796219301436177E-3</v>
      </c>
      <c r="G3483">
        <v>889795</v>
      </c>
      <c r="H3483">
        <v>205873492</v>
      </c>
    </row>
    <row r="3484" spans="1:8" x14ac:dyDescent="0.25">
      <c r="A3484" t="s">
        <v>102</v>
      </c>
      <c r="B3484" s="1">
        <v>3512</v>
      </c>
      <c r="C3484" t="s">
        <v>6</v>
      </c>
      <c r="D3484" s="2">
        <v>43101</v>
      </c>
      <c r="E3484">
        <v>16204.801841180124</v>
      </c>
      <c r="F3484">
        <f t="shared" si="54"/>
        <v>5.5333440010476515E-3</v>
      </c>
      <c r="G3484">
        <v>2928573</v>
      </c>
      <c r="H3484">
        <v>205873492</v>
      </c>
    </row>
    <row r="3485" spans="1:8" x14ac:dyDescent="0.25">
      <c r="A3485" t="s">
        <v>102</v>
      </c>
      <c r="B3485" s="1">
        <v>3512</v>
      </c>
      <c r="C3485" t="s">
        <v>7</v>
      </c>
      <c r="D3485" s="2">
        <v>43101</v>
      </c>
      <c r="E3485">
        <v>20851.870986390648</v>
      </c>
      <c r="F3485">
        <f t="shared" si="54"/>
        <v>7.1201472479568203E-3</v>
      </c>
      <c r="G3485">
        <v>2928573</v>
      </c>
      <c r="H3485">
        <v>205873492</v>
      </c>
    </row>
    <row r="3486" spans="1:8" x14ac:dyDescent="0.25">
      <c r="A3486" t="s">
        <v>103</v>
      </c>
      <c r="B3486" s="1">
        <v>3513</v>
      </c>
      <c r="C3486" t="s">
        <v>6</v>
      </c>
      <c r="D3486" s="2">
        <v>43101</v>
      </c>
      <c r="E3486">
        <v>11031.693634760084</v>
      </c>
      <c r="F3486">
        <f t="shared" si="54"/>
        <v>4.4556675163689684E-3</v>
      </c>
      <c r="G3486">
        <v>2475879</v>
      </c>
      <c r="H3486">
        <v>205873492</v>
      </c>
    </row>
    <row r="3487" spans="1:8" x14ac:dyDescent="0.25">
      <c r="A3487" t="s">
        <v>103</v>
      </c>
      <c r="B3487" s="1">
        <v>3513</v>
      </c>
      <c r="C3487" t="s">
        <v>7</v>
      </c>
      <c r="D3487" s="2">
        <v>43101</v>
      </c>
      <c r="E3487">
        <v>13881.561343020336</v>
      </c>
      <c r="F3487">
        <f t="shared" si="54"/>
        <v>5.6067204184939313E-3</v>
      </c>
      <c r="G3487">
        <v>2475879</v>
      </c>
      <c r="H3487">
        <v>205873492</v>
      </c>
    </row>
    <row r="3488" spans="1:8" x14ac:dyDescent="0.25">
      <c r="A3488" t="s">
        <v>104</v>
      </c>
      <c r="B3488" s="1">
        <v>3514</v>
      </c>
      <c r="C3488" t="s">
        <v>6</v>
      </c>
      <c r="D3488" s="2">
        <v>43101</v>
      </c>
      <c r="E3488">
        <v>1381.6628466507077</v>
      </c>
      <c r="F3488">
        <f t="shared" si="54"/>
        <v>2.780660329797372E-3</v>
      </c>
      <c r="G3488">
        <v>496883</v>
      </c>
      <c r="H3488">
        <v>205873492</v>
      </c>
    </row>
    <row r="3489" spans="1:8" x14ac:dyDescent="0.25">
      <c r="A3489" t="s">
        <v>104</v>
      </c>
      <c r="B3489" s="1">
        <v>3514</v>
      </c>
      <c r="C3489" t="s">
        <v>7</v>
      </c>
      <c r="D3489" s="2">
        <v>43101</v>
      </c>
      <c r="E3489">
        <v>1593.7242803238503</v>
      </c>
      <c r="F3489">
        <f t="shared" si="54"/>
        <v>3.2074437650792043E-3</v>
      </c>
      <c r="G3489">
        <v>496883</v>
      </c>
      <c r="H3489">
        <v>205873492</v>
      </c>
    </row>
    <row r="3490" spans="1:8" x14ac:dyDescent="0.25">
      <c r="A3490" t="s">
        <v>105</v>
      </c>
      <c r="B3490" s="1">
        <v>3515</v>
      </c>
      <c r="C3490" t="s">
        <v>6</v>
      </c>
      <c r="D3490" s="2">
        <v>43101</v>
      </c>
      <c r="E3490">
        <v>149087.26603087565</v>
      </c>
      <c r="F3490">
        <f t="shared" si="54"/>
        <v>6.5276801231352443E-3</v>
      </c>
      <c r="G3490">
        <v>22839242</v>
      </c>
      <c r="H3490">
        <v>205873492</v>
      </c>
    </row>
    <row r="3491" spans="1:8" x14ac:dyDescent="0.25">
      <c r="A3491" t="s">
        <v>105</v>
      </c>
      <c r="B3491" s="1">
        <v>3515</v>
      </c>
      <c r="C3491" t="s">
        <v>7</v>
      </c>
      <c r="D3491" s="2">
        <v>43101</v>
      </c>
      <c r="E3491">
        <v>182922.1407196951</v>
      </c>
      <c r="F3491">
        <f t="shared" si="54"/>
        <v>8.0091160958710942E-3</v>
      </c>
      <c r="G3491">
        <v>22839242</v>
      </c>
      <c r="H3491">
        <v>205873492</v>
      </c>
    </row>
    <row r="3492" spans="1:8" x14ac:dyDescent="0.25">
      <c r="A3492" t="s">
        <v>106</v>
      </c>
      <c r="B3492" s="1">
        <v>4101</v>
      </c>
      <c r="C3492" t="s">
        <v>6</v>
      </c>
      <c r="D3492" s="2">
        <v>43101</v>
      </c>
      <c r="E3492">
        <v>4720.5959817898074</v>
      </c>
      <c r="F3492">
        <f t="shared" si="54"/>
        <v>6.5527247034153253E-3</v>
      </c>
      <c r="G3492">
        <v>720402</v>
      </c>
      <c r="H3492">
        <v>205873492</v>
      </c>
    </row>
    <row r="3493" spans="1:8" x14ac:dyDescent="0.25">
      <c r="A3493" t="s">
        <v>106</v>
      </c>
      <c r="B3493" s="1">
        <v>4101</v>
      </c>
      <c r="C3493" t="s">
        <v>7</v>
      </c>
      <c r="D3493" s="2">
        <v>43101</v>
      </c>
      <c r="E3493">
        <v>4910.3480964548562</v>
      </c>
      <c r="F3493">
        <f t="shared" si="54"/>
        <v>6.8161222434902401E-3</v>
      </c>
      <c r="G3493">
        <v>720402</v>
      </c>
      <c r="H3493">
        <v>205873492</v>
      </c>
    </row>
    <row r="3494" spans="1:8" x14ac:dyDescent="0.25">
      <c r="A3494" t="s">
        <v>107</v>
      </c>
      <c r="B3494" s="1">
        <v>4102</v>
      </c>
      <c r="C3494" t="s">
        <v>6</v>
      </c>
      <c r="D3494" s="2">
        <v>43101</v>
      </c>
      <c r="E3494">
        <v>1592.1605072613881</v>
      </c>
      <c r="F3494">
        <f t="shared" si="54"/>
        <v>4.6857605125016208E-3</v>
      </c>
      <c r="G3494">
        <v>339787</v>
      </c>
      <c r="H3494">
        <v>205873492</v>
      </c>
    </row>
    <row r="3495" spans="1:8" x14ac:dyDescent="0.25">
      <c r="A3495" t="s">
        <v>107</v>
      </c>
      <c r="B3495" s="1">
        <v>4102</v>
      </c>
      <c r="C3495" t="s">
        <v>7</v>
      </c>
      <c r="D3495" s="2">
        <v>43101</v>
      </c>
      <c r="E3495">
        <v>1689.9017597649299</v>
      </c>
      <c r="F3495">
        <f t="shared" si="54"/>
        <v>4.9734149916416167E-3</v>
      </c>
      <c r="G3495">
        <v>339787</v>
      </c>
      <c r="H3495">
        <v>205873492</v>
      </c>
    </row>
    <row r="3496" spans="1:8" x14ac:dyDescent="0.25">
      <c r="A3496" t="s">
        <v>108</v>
      </c>
      <c r="B3496" s="1">
        <v>4103</v>
      </c>
      <c r="C3496" t="s">
        <v>6</v>
      </c>
      <c r="D3496" s="2">
        <v>43101</v>
      </c>
      <c r="E3496">
        <v>16363.588909753638</v>
      </c>
      <c r="F3496">
        <f t="shared" si="54"/>
        <v>7.4024162546712478E-3</v>
      </c>
      <c r="G3496">
        <v>2210574</v>
      </c>
      <c r="H3496">
        <v>205873492</v>
      </c>
    </row>
    <row r="3497" spans="1:8" x14ac:dyDescent="0.25">
      <c r="A3497" t="s">
        <v>108</v>
      </c>
      <c r="B3497" s="1">
        <v>4103</v>
      </c>
      <c r="C3497" t="s">
        <v>7</v>
      </c>
      <c r="D3497" s="2">
        <v>43101</v>
      </c>
      <c r="E3497">
        <v>17869.474959844352</v>
      </c>
      <c r="F3497">
        <f t="shared" si="54"/>
        <v>8.0836357253113236E-3</v>
      </c>
      <c r="G3497">
        <v>2210574</v>
      </c>
      <c r="H3497">
        <v>205873492</v>
      </c>
    </row>
    <row r="3498" spans="1:8" x14ac:dyDescent="0.25">
      <c r="A3498" t="s">
        <v>109</v>
      </c>
      <c r="B3498" s="1">
        <v>4104</v>
      </c>
      <c r="C3498" t="s">
        <v>6</v>
      </c>
      <c r="D3498" s="2">
        <v>43101</v>
      </c>
      <c r="E3498">
        <v>2405.7752820219789</v>
      </c>
      <c r="F3498">
        <f t="shared" si="54"/>
        <v>4.2617128903560068E-3</v>
      </c>
      <c r="G3498">
        <v>564509</v>
      </c>
      <c r="H3498">
        <v>205873492</v>
      </c>
    </row>
    <row r="3499" spans="1:8" x14ac:dyDescent="0.25">
      <c r="A3499" t="s">
        <v>109</v>
      </c>
      <c r="B3499" s="1">
        <v>4104</v>
      </c>
      <c r="C3499" t="s">
        <v>7</v>
      </c>
      <c r="D3499" s="2">
        <v>43101</v>
      </c>
      <c r="E3499">
        <v>2448.7854640436126</v>
      </c>
      <c r="F3499">
        <f t="shared" si="54"/>
        <v>4.3379033178277274E-3</v>
      </c>
      <c r="G3499">
        <v>564509</v>
      </c>
      <c r="H3499">
        <v>205873492</v>
      </c>
    </row>
    <row r="3500" spans="1:8" x14ac:dyDescent="0.25">
      <c r="A3500" t="s">
        <v>110</v>
      </c>
      <c r="B3500" s="1">
        <v>4105</v>
      </c>
      <c r="C3500" t="s">
        <v>6</v>
      </c>
      <c r="D3500" s="2">
        <v>43101</v>
      </c>
      <c r="E3500">
        <v>4226.9875949942607</v>
      </c>
      <c r="F3500">
        <f t="shared" si="54"/>
        <v>5.6680647062296073E-3</v>
      </c>
      <c r="G3500">
        <v>745755</v>
      </c>
      <c r="H3500">
        <v>205873492</v>
      </c>
    </row>
    <row r="3501" spans="1:8" x14ac:dyDescent="0.25">
      <c r="A3501" t="s">
        <v>110</v>
      </c>
      <c r="B3501" s="1">
        <v>4105</v>
      </c>
      <c r="C3501" t="s">
        <v>7</v>
      </c>
      <c r="D3501" s="2">
        <v>43101</v>
      </c>
      <c r="E3501">
        <v>5421.5303802516892</v>
      </c>
      <c r="F3501">
        <f t="shared" si="54"/>
        <v>7.2698545504243208E-3</v>
      </c>
      <c r="G3501">
        <v>745755</v>
      </c>
      <c r="H3501">
        <v>205873492</v>
      </c>
    </row>
    <row r="3502" spans="1:8" x14ac:dyDescent="0.25">
      <c r="A3502" t="s">
        <v>111</v>
      </c>
      <c r="B3502" s="1">
        <v>4106</v>
      </c>
      <c r="C3502" t="s">
        <v>6</v>
      </c>
      <c r="D3502" s="2">
        <v>43101</v>
      </c>
      <c r="E3502">
        <v>9568.1693585619869</v>
      </c>
      <c r="F3502">
        <f t="shared" si="54"/>
        <v>7.3484575336576798E-3</v>
      </c>
      <c r="G3502">
        <v>1302065</v>
      </c>
      <c r="H3502">
        <v>205873492</v>
      </c>
    </row>
    <row r="3503" spans="1:8" x14ac:dyDescent="0.25">
      <c r="A3503" t="s">
        <v>111</v>
      </c>
      <c r="B3503" s="1">
        <v>4106</v>
      </c>
      <c r="C3503" t="s">
        <v>7</v>
      </c>
      <c r="D3503" s="2">
        <v>43101</v>
      </c>
      <c r="E3503">
        <v>10636.112697423872</v>
      </c>
      <c r="F3503">
        <f t="shared" ref="F3503:F3566" si="55">E3503/G3503</f>
        <v>8.1686495662074265E-3</v>
      </c>
      <c r="G3503">
        <v>1302065</v>
      </c>
      <c r="H3503">
        <v>205873492</v>
      </c>
    </row>
    <row r="3504" spans="1:8" x14ac:dyDescent="0.25">
      <c r="A3504" t="s">
        <v>112</v>
      </c>
      <c r="B3504" s="1">
        <v>4107</v>
      </c>
      <c r="C3504" t="s">
        <v>6</v>
      </c>
      <c r="D3504" s="2">
        <v>43101</v>
      </c>
      <c r="E3504">
        <v>3815.9978194061628</v>
      </c>
      <c r="F3504">
        <f t="shared" si="55"/>
        <v>7.2463313895952857E-3</v>
      </c>
      <c r="G3504">
        <v>526611</v>
      </c>
      <c r="H3504">
        <v>205873492</v>
      </c>
    </row>
    <row r="3505" spans="1:8" x14ac:dyDescent="0.25">
      <c r="A3505" t="s">
        <v>112</v>
      </c>
      <c r="B3505" s="1">
        <v>4107</v>
      </c>
      <c r="C3505" t="s">
        <v>7</v>
      </c>
      <c r="D3505" s="2">
        <v>43101</v>
      </c>
      <c r="E3505">
        <v>3951.6870733503984</v>
      </c>
      <c r="F3505">
        <f t="shared" si="55"/>
        <v>7.5039964477582096E-3</v>
      </c>
      <c r="G3505">
        <v>526611</v>
      </c>
      <c r="H3505">
        <v>205873492</v>
      </c>
    </row>
    <row r="3506" spans="1:8" x14ac:dyDescent="0.25">
      <c r="A3506" t="s">
        <v>113</v>
      </c>
      <c r="B3506" s="1">
        <v>4108</v>
      </c>
      <c r="C3506" t="s">
        <v>6</v>
      </c>
      <c r="D3506" s="2">
        <v>43101</v>
      </c>
      <c r="E3506">
        <v>2500.1713583397677</v>
      </c>
      <c r="F3506">
        <f t="shared" si="55"/>
        <v>4.3975912672281729E-3</v>
      </c>
      <c r="G3506">
        <v>568532</v>
      </c>
      <c r="H3506">
        <v>205873492</v>
      </c>
    </row>
    <row r="3507" spans="1:8" x14ac:dyDescent="0.25">
      <c r="A3507" t="s">
        <v>113</v>
      </c>
      <c r="B3507" s="1">
        <v>4108</v>
      </c>
      <c r="C3507" t="s">
        <v>7</v>
      </c>
      <c r="D3507" s="2">
        <v>43101</v>
      </c>
      <c r="E3507">
        <v>2753.5657882123219</v>
      </c>
      <c r="F3507">
        <f t="shared" si="55"/>
        <v>4.843290770286144E-3</v>
      </c>
      <c r="G3507">
        <v>568532</v>
      </c>
      <c r="H3507">
        <v>205873492</v>
      </c>
    </row>
    <row r="3508" spans="1:8" x14ac:dyDescent="0.25">
      <c r="A3508" t="s">
        <v>114</v>
      </c>
      <c r="B3508" s="1">
        <v>4109</v>
      </c>
      <c r="C3508" t="s">
        <v>6</v>
      </c>
      <c r="D3508" s="2">
        <v>43101</v>
      </c>
      <c r="E3508">
        <v>1752.5755460252278</v>
      </c>
      <c r="F3508">
        <f t="shared" si="55"/>
        <v>4.0511393463100454E-3</v>
      </c>
      <c r="G3508">
        <v>432613</v>
      </c>
      <c r="H3508">
        <v>205873492</v>
      </c>
    </row>
    <row r="3509" spans="1:8" x14ac:dyDescent="0.25">
      <c r="A3509" t="s">
        <v>114</v>
      </c>
      <c r="B3509" s="1">
        <v>4109</v>
      </c>
      <c r="C3509" t="s">
        <v>7</v>
      </c>
      <c r="D3509" s="2">
        <v>43101</v>
      </c>
      <c r="E3509">
        <v>1887.2205566699154</v>
      </c>
      <c r="F3509">
        <f t="shared" si="55"/>
        <v>4.3623759726820859E-3</v>
      </c>
      <c r="G3509">
        <v>432613</v>
      </c>
      <c r="H3509">
        <v>205873492</v>
      </c>
    </row>
    <row r="3510" spans="1:8" x14ac:dyDescent="0.25">
      <c r="A3510" t="s">
        <v>115</v>
      </c>
      <c r="B3510" s="1">
        <v>4110</v>
      </c>
      <c r="C3510" t="s">
        <v>6</v>
      </c>
      <c r="D3510" s="2">
        <v>43101</v>
      </c>
      <c r="E3510">
        <v>26956.944088152806</v>
      </c>
      <c r="F3510">
        <f t="shared" si="55"/>
        <v>7.034928120812179E-3</v>
      </c>
      <c r="G3510">
        <v>3831872</v>
      </c>
      <c r="H3510">
        <v>205873492</v>
      </c>
    </row>
    <row r="3511" spans="1:8" x14ac:dyDescent="0.25">
      <c r="A3511" t="s">
        <v>115</v>
      </c>
      <c r="B3511" s="1">
        <v>4110</v>
      </c>
      <c r="C3511" t="s">
        <v>7</v>
      </c>
      <c r="D3511" s="2">
        <v>43101</v>
      </c>
      <c r="E3511">
        <v>32529.521767618604</v>
      </c>
      <c r="F3511">
        <f t="shared" si="55"/>
        <v>8.489198430328207E-3</v>
      </c>
      <c r="G3511">
        <v>3831872</v>
      </c>
      <c r="H3511">
        <v>205873492</v>
      </c>
    </row>
    <row r="3512" spans="1:8" x14ac:dyDescent="0.25">
      <c r="A3512" t="s">
        <v>116</v>
      </c>
      <c r="B3512" s="1">
        <v>4201</v>
      </c>
      <c r="C3512" t="s">
        <v>6</v>
      </c>
      <c r="D3512" s="2">
        <v>43101</v>
      </c>
      <c r="E3512">
        <v>9755.6324847287215</v>
      </c>
      <c r="F3512">
        <f t="shared" si="55"/>
        <v>7.6625706589530575E-3</v>
      </c>
      <c r="G3512">
        <v>1273154</v>
      </c>
      <c r="H3512">
        <v>205873492</v>
      </c>
    </row>
    <row r="3513" spans="1:8" x14ac:dyDescent="0.25">
      <c r="A3513" t="s">
        <v>116</v>
      </c>
      <c r="B3513" s="1">
        <v>4201</v>
      </c>
      <c r="C3513" t="s">
        <v>7</v>
      </c>
      <c r="D3513" s="2">
        <v>43101</v>
      </c>
      <c r="E3513">
        <v>11076.97234164466</v>
      </c>
      <c r="F3513">
        <f t="shared" si="55"/>
        <v>8.7004182853328508E-3</v>
      </c>
      <c r="G3513">
        <v>1273154</v>
      </c>
      <c r="H3513">
        <v>205873492</v>
      </c>
    </row>
    <row r="3514" spans="1:8" x14ac:dyDescent="0.25">
      <c r="A3514" t="s">
        <v>117</v>
      </c>
      <c r="B3514" s="1">
        <v>4202</v>
      </c>
      <c r="C3514" t="s">
        <v>6</v>
      </c>
      <c r="D3514" s="2">
        <v>43101</v>
      </c>
      <c r="E3514">
        <v>9709.4054921036204</v>
      </c>
      <c r="F3514">
        <f t="shared" si="55"/>
        <v>7.193932048450224E-3</v>
      </c>
      <c r="G3514">
        <v>1349666</v>
      </c>
      <c r="H3514">
        <v>205873492</v>
      </c>
    </row>
    <row r="3515" spans="1:8" x14ac:dyDescent="0.25">
      <c r="A3515" t="s">
        <v>117</v>
      </c>
      <c r="B3515" s="1">
        <v>4202</v>
      </c>
      <c r="C3515" t="s">
        <v>7</v>
      </c>
      <c r="D3515" s="2">
        <v>43101</v>
      </c>
      <c r="E3515">
        <v>11395.654435045493</v>
      </c>
      <c r="F3515">
        <f t="shared" si="55"/>
        <v>8.4433144459781107E-3</v>
      </c>
      <c r="G3515">
        <v>1349666</v>
      </c>
      <c r="H3515">
        <v>205873492</v>
      </c>
    </row>
    <row r="3516" spans="1:8" x14ac:dyDescent="0.25">
      <c r="A3516" t="s">
        <v>118</v>
      </c>
      <c r="B3516" s="1">
        <v>4203</v>
      </c>
      <c r="C3516" t="s">
        <v>6</v>
      </c>
      <c r="D3516" s="2">
        <v>43101</v>
      </c>
      <c r="E3516">
        <v>3217.8439430088429</v>
      </c>
      <c r="F3516">
        <f t="shared" si="55"/>
        <v>7.7362246042357594E-3</v>
      </c>
      <c r="G3516">
        <v>415945</v>
      </c>
      <c r="H3516">
        <v>205873492</v>
      </c>
    </row>
    <row r="3517" spans="1:8" x14ac:dyDescent="0.25">
      <c r="A3517" t="s">
        <v>118</v>
      </c>
      <c r="B3517" s="1">
        <v>4203</v>
      </c>
      <c r="C3517" t="s">
        <v>7</v>
      </c>
      <c r="D3517" s="2">
        <v>43101</v>
      </c>
      <c r="E3517">
        <v>3451.1444386085395</v>
      </c>
      <c r="F3517">
        <f t="shared" si="55"/>
        <v>8.2971172597543896E-3</v>
      </c>
      <c r="G3517">
        <v>415945</v>
      </c>
      <c r="H3517">
        <v>205873492</v>
      </c>
    </row>
    <row r="3518" spans="1:8" x14ac:dyDescent="0.25">
      <c r="A3518" t="s">
        <v>119</v>
      </c>
      <c r="B3518" s="1">
        <v>4204</v>
      </c>
      <c r="C3518" t="s">
        <v>6</v>
      </c>
      <c r="D3518" s="2">
        <v>43101</v>
      </c>
      <c r="E3518">
        <v>17248.692144149169</v>
      </c>
      <c r="F3518">
        <f t="shared" si="55"/>
        <v>9.9302310344971684E-3</v>
      </c>
      <c r="G3518">
        <v>1736988</v>
      </c>
      <c r="H3518">
        <v>205873492</v>
      </c>
    </row>
    <row r="3519" spans="1:8" x14ac:dyDescent="0.25">
      <c r="A3519" t="s">
        <v>119</v>
      </c>
      <c r="B3519" s="1">
        <v>4204</v>
      </c>
      <c r="C3519" t="s">
        <v>7</v>
      </c>
      <c r="D3519" s="2">
        <v>43101</v>
      </c>
      <c r="E3519">
        <v>19319.399951779116</v>
      </c>
      <c r="F3519">
        <f t="shared" si="55"/>
        <v>1.1122356603372687E-2</v>
      </c>
      <c r="G3519">
        <v>1736988</v>
      </c>
      <c r="H3519">
        <v>205873492</v>
      </c>
    </row>
    <row r="3520" spans="1:8" x14ac:dyDescent="0.25">
      <c r="A3520" t="s">
        <v>120</v>
      </c>
      <c r="B3520" s="1">
        <v>4205</v>
      </c>
      <c r="C3520" t="s">
        <v>6</v>
      </c>
      <c r="D3520" s="2">
        <v>43101</v>
      </c>
      <c r="E3520">
        <v>9995.7389147502981</v>
      </c>
      <c r="F3520">
        <f t="shared" si="55"/>
        <v>8.8415458379700156E-3</v>
      </c>
      <c r="G3520">
        <v>1130542</v>
      </c>
      <c r="H3520">
        <v>205873492</v>
      </c>
    </row>
    <row r="3521" spans="1:8" x14ac:dyDescent="0.25">
      <c r="A3521" t="s">
        <v>120</v>
      </c>
      <c r="B3521" s="1">
        <v>4205</v>
      </c>
      <c r="C3521" t="s">
        <v>7</v>
      </c>
      <c r="D3521" s="2">
        <v>43101</v>
      </c>
      <c r="E3521">
        <v>11802.94711098637</v>
      </c>
      <c r="F3521">
        <f t="shared" si="55"/>
        <v>1.0440078396898452E-2</v>
      </c>
      <c r="G3521">
        <v>1130542</v>
      </c>
      <c r="H3521">
        <v>205873492</v>
      </c>
    </row>
    <row r="3522" spans="1:8" x14ac:dyDescent="0.25">
      <c r="A3522" t="s">
        <v>121</v>
      </c>
      <c r="B3522" s="1">
        <v>4206</v>
      </c>
      <c r="C3522" t="s">
        <v>6</v>
      </c>
      <c r="D3522" s="2">
        <v>43101</v>
      </c>
      <c r="E3522">
        <v>7213.7913528418485</v>
      </c>
      <c r="F3522">
        <f t="shared" si="55"/>
        <v>7.1832052648242266E-3</v>
      </c>
      <c r="G3522">
        <v>1004258</v>
      </c>
      <c r="H3522">
        <v>205873492</v>
      </c>
    </row>
    <row r="3523" spans="1:8" x14ac:dyDescent="0.25">
      <c r="A3523" t="s">
        <v>121</v>
      </c>
      <c r="B3523" s="1">
        <v>4206</v>
      </c>
      <c r="C3523" t="s">
        <v>7</v>
      </c>
      <c r="D3523" s="2">
        <v>43101</v>
      </c>
      <c r="E3523">
        <v>8043.3028986937215</v>
      </c>
      <c r="F3523">
        <f t="shared" si="55"/>
        <v>8.0091997262593095E-3</v>
      </c>
      <c r="G3523">
        <v>1004258</v>
      </c>
      <c r="H3523">
        <v>205873492</v>
      </c>
    </row>
    <row r="3524" spans="1:8" x14ac:dyDescent="0.25">
      <c r="A3524" t="s">
        <v>122</v>
      </c>
      <c r="B3524" s="1">
        <v>4301</v>
      </c>
      <c r="C3524" t="s">
        <v>6</v>
      </c>
      <c r="D3524" s="2">
        <v>43101</v>
      </c>
      <c r="E3524">
        <v>7235.454764235943</v>
      </c>
      <c r="F3524">
        <f t="shared" si="55"/>
        <v>3.5875578146754581E-3</v>
      </c>
      <c r="G3524">
        <v>2016819</v>
      </c>
      <c r="H3524">
        <v>205873492</v>
      </c>
    </row>
    <row r="3525" spans="1:8" x14ac:dyDescent="0.25">
      <c r="A3525" t="s">
        <v>122</v>
      </c>
      <c r="B3525" s="1">
        <v>4301</v>
      </c>
      <c r="C3525" t="s">
        <v>7</v>
      </c>
      <c r="D3525" s="2">
        <v>43101</v>
      </c>
      <c r="E3525">
        <v>9233.0715045237139</v>
      </c>
      <c r="F3525">
        <f t="shared" si="55"/>
        <v>4.5780367521942788E-3</v>
      </c>
      <c r="G3525">
        <v>2016819</v>
      </c>
      <c r="H3525">
        <v>205873492</v>
      </c>
    </row>
    <row r="3526" spans="1:8" x14ac:dyDescent="0.25">
      <c r="A3526" t="s">
        <v>123</v>
      </c>
      <c r="B3526" s="1">
        <v>4302</v>
      </c>
      <c r="C3526" t="s">
        <v>6</v>
      </c>
      <c r="D3526" s="2">
        <v>43101</v>
      </c>
      <c r="E3526">
        <v>9546.9599310970625</v>
      </c>
      <c r="F3526">
        <f t="shared" si="55"/>
        <v>8.361697650794581E-3</v>
      </c>
      <c r="G3526">
        <v>1141749</v>
      </c>
      <c r="H3526">
        <v>205873492</v>
      </c>
    </row>
    <row r="3527" spans="1:8" x14ac:dyDescent="0.25">
      <c r="A3527" t="s">
        <v>123</v>
      </c>
      <c r="B3527" s="1">
        <v>4302</v>
      </c>
      <c r="C3527" t="s">
        <v>7</v>
      </c>
      <c r="D3527" s="2">
        <v>43101</v>
      </c>
      <c r="E3527">
        <v>11713.59001491444</v>
      </c>
      <c r="F3527">
        <f t="shared" si="55"/>
        <v>1.0259338974603386E-2</v>
      </c>
      <c r="G3527">
        <v>1141749</v>
      </c>
      <c r="H3527">
        <v>205873492</v>
      </c>
    </row>
    <row r="3528" spans="1:8" x14ac:dyDescent="0.25">
      <c r="A3528" t="s">
        <v>124</v>
      </c>
      <c r="B3528" s="1">
        <v>4303</v>
      </c>
      <c r="C3528" t="s">
        <v>6</v>
      </c>
      <c r="D3528" s="2">
        <v>43101</v>
      </c>
      <c r="E3528">
        <v>1972.559847834541</v>
      </c>
      <c r="F3528">
        <f t="shared" si="55"/>
        <v>3.5150717566709332E-3</v>
      </c>
      <c r="G3528">
        <v>561172</v>
      </c>
      <c r="H3528">
        <v>205873492</v>
      </c>
    </row>
    <row r="3529" spans="1:8" x14ac:dyDescent="0.25">
      <c r="A3529" t="s">
        <v>124</v>
      </c>
      <c r="B3529" s="1">
        <v>4303</v>
      </c>
      <c r="C3529" t="s">
        <v>7</v>
      </c>
      <c r="D3529" s="2">
        <v>43101</v>
      </c>
      <c r="E3529">
        <v>2298.0900837297072</v>
      </c>
      <c r="F3529">
        <f t="shared" si="55"/>
        <v>4.095161703951208E-3</v>
      </c>
      <c r="G3529">
        <v>561172</v>
      </c>
      <c r="H3529">
        <v>205873492</v>
      </c>
    </row>
    <row r="3530" spans="1:8" x14ac:dyDescent="0.25">
      <c r="A3530" t="s">
        <v>125</v>
      </c>
      <c r="B3530" s="1">
        <v>4304</v>
      </c>
      <c r="C3530" t="s">
        <v>6</v>
      </c>
      <c r="D3530" s="2">
        <v>43101</v>
      </c>
      <c r="E3530">
        <v>6380.9146168343814</v>
      </c>
      <c r="F3530">
        <f t="shared" si="55"/>
        <v>7.7331390430392718E-3</v>
      </c>
      <c r="G3530">
        <v>825139</v>
      </c>
      <c r="H3530">
        <v>205873492</v>
      </c>
    </row>
    <row r="3531" spans="1:8" x14ac:dyDescent="0.25">
      <c r="A3531" t="s">
        <v>125</v>
      </c>
      <c r="B3531" s="1">
        <v>4304</v>
      </c>
      <c r="C3531" t="s">
        <v>7</v>
      </c>
      <c r="D3531" s="2">
        <v>43101</v>
      </c>
      <c r="E3531">
        <v>5878.9021415889629</v>
      </c>
      <c r="F3531">
        <f t="shared" si="55"/>
        <v>7.1247415787994055E-3</v>
      </c>
      <c r="G3531">
        <v>825139</v>
      </c>
      <c r="H3531">
        <v>205873492</v>
      </c>
    </row>
    <row r="3532" spans="1:8" x14ac:dyDescent="0.25">
      <c r="A3532" t="s">
        <v>126</v>
      </c>
      <c r="B3532" s="1">
        <v>4305</v>
      </c>
      <c r="C3532" t="s">
        <v>6</v>
      </c>
      <c r="D3532" s="2">
        <v>43101</v>
      </c>
      <c r="E3532">
        <v>31095.445619149719</v>
      </c>
      <c r="F3532">
        <f t="shared" si="55"/>
        <v>6.1624268415076495E-3</v>
      </c>
      <c r="G3532">
        <v>5045974</v>
      </c>
      <c r="H3532">
        <v>205873492</v>
      </c>
    </row>
    <row r="3533" spans="1:8" x14ac:dyDescent="0.25">
      <c r="A3533" t="s">
        <v>126</v>
      </c>
      <c r="B3533" s="1">
        <v>4305</v>
      </c>
      <c r="C3533" t="s">
        <v>7</v>
      </c>
      <c r="D3533" s="2">
        <v>43101</v>
      </c>
      <c r="E3533">
        <v>37459.071366850032</v>
      </c>
      <c r="F3533">
        <f t="shared" si="55"/>
        <v>7.4235561591974178E-3</v>
      </c>
      <c r="G3533">
        <v>5045974</v>
      </c>
      <c r="H3533">
        <v>205873492</v>
      </c>
    </row>
    <row r="3534" spans="1:8" x14ac:dyDescent="0.25">
      <c r="A3534" t="s">
        <v>127</v>
      </c>
      <c r="B3534" s="1">
        <v>4306</v>
      </c>
      <c r="C3534" t="s">
        <v>6</v>
      </c>
      <c r="D3534" s="2">
        <v>43101</v>
      </c>
      <c r="E3534">
        <v>2278.9623071397241</v>
      </c>
      <c r="F3534">
        <f t="shared" si="55"/>
        <v>3.0706618364447699E-3</v>
      </c>
      <c r="G3534">
        <v>742173</v>
      </c>
      <c r="H3534">
        <v>205873492</v>
      </c>
    </row>
    <row r="3535" spans="1:8" x14ac:dyDescent="0.25">
      <c r="A3535" t="s">
        <v>127</v>
      </c>
      <c r="B3535" s="1">
        <v>4306</v>
      </c>
      <c r="C3535" t="s">
        <v>7</v>
      </c>
      <c r="D3535" s="2">
        <v>43101</v>
      </c>
      <c r="E3535">
        <v>2503.3194324112847</v>
      </c>
      <c r="F3535">
        <f t="shared" si="55"/>
        <v>3.3729594480145257E-3</v>
      </c>
      <c r="G3535">
        <v>742173</v>
      </c>
      <c r="H3535">
        <v>205873492</v>
      </c>
    </row>
    <row r="3536" spans="1:8" x14ac:dyDescent="0.25">
      <c r="A3536" t="s">
        <v>128</v>
      </c>
      <c r="B3536" s="1">
        <v>4307</v>
      </c>
      <c r="C3536" t="s">
        <v>6</v>
      </c>
      <c r="D3536" s="2">
        <v>43101</v>
      </c>
      <c r="E3536">
        <v>1638.0893105851833</v>
      </c>
      <c r="F3536">
        <f t="shared" si="55"/>
        <v>1.7180220022624459E-3</v>
      </c>
      <c r="G3536">
        <v>953474</v>
      </c>
      <c r="H3536">
        <v>205873492</v>
      </c>
    </row>
    <row r="3537" spans="1:8" x14ac:dyDescent="0.25">
      <c r="A3537" t="s">
        <v>128</v>
      </c>
      <c r="B3537" s="1">
        <v>4307</v>
      </c>
      <c r="C3537" t="s">
        <v>7</v>
      </c>
      <c r="D3537" s="2">
        <v>43101</v>
      </c>
      <c r="E3537">
        <v>2638.0780864841363</v>
      </c>
      <c r="F3537">
        <f t="shared" si="55"/>
        <v>2.7668065269573542E-3</v>
      </c>
      <c r="G3537">
        <v>953474</v>
      </c>
      <c r="H3537">
        <v>205873492</v>
      </c>
    </row>
    <row r="3538" spans="1:8" x14ac:dyDescent="0.25">
      <c r="A3538" t="s">
        <v>129</v>
      </c>
      <c r="B3538" s="1">
        <v>5001</v>
      </c>
      <c r="C3538" t="s">
        <v>6</v>
      </c>
      <c r="D3538" s="2">
        <v>43101</v>
      </c>
      <c r="E3538">
        <v>648.41425775553159</v>
      </c>
      <c r="F3538">
        <f t="shared" si="55"/>
        <v>2.5059681920460508E-3</v>
      </c>
      <c r="G3538">
        <v>258748</v>
      </c>
      <c r="H3538">
        <v>205873492</v>
      </c>
    </row>
    <row r="3539" spans="1:8" x14ac:dyDescent="0.25">
      <c r="A3539" t="s">
        <v>129</v>
      </c>
      <c r="B3539" s="1">
        <v>5001</v>
      </c>
      <c r="C3539" t="s">
        <v>7</v>
      </c>
      <c r="D3539" s="2">
        <v>43101</v>
      </c>
      <c r="E3539">
        <v>727.55605058330957</v>
      </c>
      <c r="F3539">
        <f t="shared" si="55"/>
        <v>2.8118325574818339E-3</v>
      </c>
      <c r="G3539">
        <v>258748</v>
      </c>
      <c r="H3539">
        <v>205873492</v>
      </c>
    </row>
    <row r="3540" spans="1:8" x14ac:dyDescent="0.25">
      <c r="A3540" t="s">
        <v>130</v>
      </c>
      <c r="B3540" s="1">
        <v>5002</v>
      </c>
      <c r="C3540" t="s">
        <v>6</v>
      </c>
      <c r="D3540" s="2">
        <v>43101</v>
      </c>
      <c r="E3540">
        <v>7380.0208855183573</v>
      </c>
      <c r="F3540">
        <f t="shared" si="55"/>
        <v>6.7547103313078628E-3</v>
      </c>
      <c r="G3540">
        <v>1092574</v>
      </c>
      <c r="H3540">
        <v>205873492</v>
      </c>
    </row>
    <row r="3541" spans="1:8" x14ac:dyDescent="0.25">
      <c r="A3541" t="s">
        <v>130</v>
      </c>
      <c r="B3541" s="1">
        <v>5002</v>
      </c>
      <c r="C3541" t="s">
        <v>7</v>
      </c>
      <c r="D3541" s="2">
        <v>43101</v>
      </c>
      <c r="E3541">
        <v>8315.6223011948368</v>
      </c>
      <c r="F3541">
        <f t="shared" si="55"/>
        <v>7.6110380635040159E-3</v>
      </c>
      <c r="G3541">
        <v>1092574</v>
      </c>
      <c r="H3541">
        <v>205873492</v>
      </c>
    </row>
    <row r="3542" spans="1:8" x14ac:dyDescent="0.25">
      <c r="A3542" t="s">
        <v>131</v>
      </c>
      <c r="B3542" s="1">
        <v>5003</v>
      </c>
      <c r="C3542" t="s">
        <v>6</v>
      </c>
      <c r="D3542" s="2">
        <v>43101</v>
      </c>
      <c r="E3542">
        <v>3464.6376429264906</v>
      </c>
      <c r="F3542">
        <f t="shared" si="55"/>
        <v>8.2206780406082047E-3</v>
      </c>
      <c r="G3542">
        <v>421454</v>
      </c>
      <c r="H3542">
        <v>205873492</v>
      </c>
    </row>
    <row r="3543" spans="1:8" x14ac:dyDescent="0.25">
      <c r="A3543" t="s">
        <v>131</v>
      </c>
      <c r="B3543" s="1">
        <v>5003</v>
      </c>
      <c r="C3543" t="s">
        <v>7</v>
      </c>
      <c r="D3543" s="2">
        <v>43101</v>
      </c>
      <c r="E3543">
        <v>3534.8357791141452</v>
      </c>
      <c r="F3543">
        <f t="shared" si="55"/>
        <v>8.3872398390195495E-3</v>
      </c>
      <c r="G3543">
        <v>421454</v>
      </c>
      <c r="H3543">
        <v>205873492</v>
      </c>
    </row>
    <row r="3544" spans="1:8" x14ac:dyDescent="0.25">
      <c r="A3544" t="s">
        <v>132</v>
      </c>
      <c r="B3544" s="1">
        <v>5004</v>
      </c>
      <c r="C3544" t="s">
        <v>6</v>
      </c>
      <c r="D3544" s="2">
        <v>43101</v>
      </c>
      <c r="E3544">
        <v>4667.854483446984</v>
      </c>
      <c r="F3544">
        <f t="shared" si="55"/>
        <v>5.1317097255384001E-3</v>
      </c>
      <c r="G3544">
        <v>909610</v>
      </c>
      <c r="H3544">
        <v>205873492</v>
      </c>
    </row>
    <row r="3545" spans="1:8" x14ac:dyDescent="0.25">
      <c r="A3545" t="s">
        <v>132</v>
      </c>
      <c r="B3545" s="1">
        <v>5004</v>
      </c>
      <c r="C3545" t="s">
        <v>7</v>
      </c>
      <c r="D3545" s="2">
        <v>43101</v>
      </c>
      <c r="E3545">
        <v>4804.7579032876856</v>
      </c>
      <c r="F3545">
        <f t="shared" si="55"/>
        <v>5.2822175473968905E-3</v>
      </c>
      <c r="G3545">
        <v>909610</v>
      </c>
      <c r="H3545">
        <v>205873492</v>
      </c>
    </row>
    <row r="3546" spans="1:8" x14ac:dyDescent="0.25">
      <c r="A3546" t="s">
        <v>133</v>
      </c>
      <c r="B3546" s="1">
        <v>5101</v>
      </c>
      <c r="C3546" t="s">
        <v>6</v>
      </c>
      <c r="D3546" s="2">
        <v>43101</v>
      </c>
      <c r="E3546">
        <v>9839.4889859271025</v>
      </c>
      <c r="F3546">
        <f t="shared" si="55"/>
        <v>9.2484223157288711E-3</v>
      </c>
      <c r="G3546">
        <v>1063910</v>
      </c>
      <c r="H3546">
        <v>205873492</v>
      </c>
    </row>
    <row r="3547" spans="1:8" x14ac:dyDescent="0.25">
      <c r="A3547" t="s">
        <v>133</v>
      </c>
      <c r="B3547" s="1">
        <v>5101</v>
      </c>
      <c r="C3547" t="s">
        <v>7</v>
      </c>
      <c r="D3547" s="2">
        <v>43101</v>
      </c>
      <c r="E3547">
        <v>10394.928684063983</v>
      </c>
      <c r="F3547">
        <f t="shared" si="55"/>
        <v>9.7704962676015677E-3</v>
      </c>
      <c r="G3547">
        <v>1063910</v>
      </c>
      <c r="H3547">
        <v>205873492</v>
      </c>
    </row>
    <row r="3548" spans="1:8" x14ac:dyDescent="0.25">
      <c r="A3548" t="s">
        <v>134</v>
      </c>
      <c r="B3548" s="1">
        <v>5102</v>
      </c>
      <c r="C3548" t="s">
        <v>6</v>
      </c>
      <c r="D3548" s="2">
        <v>43101</v>
      </c>
      <c r="E3548">
        <v>1681.466207702829</v>
      </c>
      <c r="F3548">
        <f t="shared" si="55"/>
        <v>5.5675292378236339E-3</v>
      </c>
      <c r="G3548">
        <v>302013</v>
      </c>
      <c r="H3548">
        <v>205873492</v>
      </c>
    </row>
    <row r="3549" spans="1:8" x14ac:dyDescent="0.25">
      <c r="A3549" t="s">
        <v>134</v>
      </c>
      <c r="B3549" s="1">
        <v>5102</v>
      </c>
      <c r="C3549" t="s">
        <v>7</v>
      </c>
      <c r="D3549" s="2">
        <v>43101</v>
      </c>
      <c r="E3549">
        <v>1835.5789880350401</v>
      </c>
      <c r="F3549">
        <f t="shared" si="55"/>
        <v>6.0778144915451986E-3</v>
      </c>
      <c r="G3549">
        <v>302013</v>
      </c>
      <c r="H3549">
        <v>205873492</v>
      </c>
    </row>
    <row r="3550" spans="1:8" x14ac:dyDescent="0.25">
      <c r="A3550" t="s">
        <v>135</v>
      </c>
      <c r="B3550" s="1">
        <v>5103</v>
      </c>
      <c r="C3550" t="s">
        <v>6</v>
      </c>
      <c r="D3550" s="2">
        <v>43101</v>
      </c>
      <c r="E3550">
        <v>2380.6266159045299</v>
      </c>
      <c r="F3550">
        <f t="shared" si="55"/>
        <v>6.9729258542647549E-3</v>
      </c>
      <c r="G3550">
        <v>341410</v>
      </c>
      <c r="H3550">
        <v>205873492</v>
      </c>
    </row>
    <row r="3551" spans="1:8" x14ac:dyDescent="0.25">
      <c r="A3551" t="s">
        <v>135</v>
      </c>
      <c r="B3551" s="1">
        <v>5103</v>
      </c>
      <c r="C3551" t="s">
        <v>7</v>
      </c>
      <c r="D3551" s="2">
        <v>43101</v>
      </c>
      <c r="E3551">
        <v>2196.3543955389664</v>
      </c>
      <c r="F3551">
        <f t="shared" si="55"/>
        <v>6.4331870640548499E-3</v>
      </c>
      <c r="G3551">
        <v>341410</v>
      </c>
      <c r="H3551">
        <v>205873492</v>
      </c>
    </row>
    <row r="3552" spans="1:8" x14ac:dyDescent="0.25">
      <c r="A3552" t="s">
        <v>136</v>
      </c>
      <c r="B3552" s="1">
        <v>5104</v>
      </c>
      <c r="C3552" t="s">
        <v>6</v>
      </c>
      <c r="D3552" s="2">
        <v>43101</v>
      </c>
      <c r="E3552">
        <v>7018.5163071354209</v>
      </c>
      <c r="F3552">
        <f t="shared" si="55"/>
        <v>6.3508398156377887E-3</v>
      </c>
      <c r="G3552">
        <v>1105132</v>
      </c>
      <c r="H3552">
        <v>205873492</v>
      </c>
    </row>
    <row r="3553" spans="1:8" x14ac:dyDescent="0.25">
      <c r="A3553" t="s">
        <v>136</v>
      </c>
      <c r="B3553" s="1">
        <v>5104</v>
      </c>
      <c r="C3553" t="s">
        <v>7</v>
      </c>
      <c r="D3553" s="2">
        <v>43101</v>
      </c>
      <c r="E3553">
        <v>8180.1816017832889</v>
      </c>
      <c r="F3553">
        <f t="shared" si="55"/>
        <v>7.4019950574078829E-3</v>
      </c>
      <c r="G3553">
        <v>1105132</v>
      </c>
      <c r="H3553">
        <v>205873492</v>
      </c>
    </row>
    <row r="3554" spans="1:8" x14ac:dyDescent="0.25">
      <c r="A3554" t="s">
        <v>137</v>
      </c>
      <c r="B3554" s="1">
        <v>5105</v>
      </c>
      <c r="C3554" t="s">
        <v>6</v>
      </c>
      <c r="D3554" s="2">
        <v>43101</v>
      </c>
      <c r="E3554">
        <v>4703.8220706896864</v>
      </c>
      <c r="F3554">
        <f t="shared" si="55"/>
        <v>9.5399440859635139E-3</v>
      </c>
      <c r="G3554">
        <v>493066</v>
      </c>
      <c r="H3554">
        <v>205873492</v>
      </c>
    </row>
    <row r="3555" spans="1:8" x14ac:dyDescent="0.25">
      <c r="A3555" t="s">
        <v>137</v>
      </c>
      <c r="B3555" s="1">
        <v>5105</v>
      </c>
      <c r="C3555" t="s">
        <v>7</v>
      </c>
      <c r="D3555" s="2">
        <v>43101</v>
      </c>
      <c r="E3555">
        <v>4893.6064986957317</v>
      </c>
      <c r="F3555">
        <f t="shared" si="55"/>
        <v>9.9248508286836484E-3</v>
      </c>
      <c r="G3555">
        <v>493066</v>
      </c>
      <c r="H3555">
        <v>205873492</v>
      </c>
    </row>
    <row r="3556" spans="1:8" x14ac:dyDescent="0.25">
      <c r="A3556" t="s">
        <v>138</v>
      </c>
      <c r="B3556" s="1">
        <v>5201</v>
      </c>
      <c r="C3556" t="s">
        <v>6</v>
      </c>
      <c r="D3556" s="2">
        <v>43101</v>
      </c>
      <c r="E3556">
        <v>699.40387386812586</v>
      </c>
      <c r="F3556">
        <f t="shared" si="55"/>
        <v>3.0714001004243279E-3</v>
      </c>
      <c r="G3556">
        <v>227715</v>
      </c>
      <c r="H3556">
        <v>205873492</v>
      </c>
    </row>
    <row r="3557" spans="1:8" x14ac:dyDescent="0.25">
      <c r="A3557" t="s">
        <v>138</v>
      </c>
      <c r="B3557" s="1">
        <v>5201</v>
      </c>
      <c r="C3557" t="s">
        <v>7</v>
      </c>
      <c r="D3557" s="2">
        <v>43101</v>
      </c>
      <c r="E3557">
        <v>695.0840307880402</v>
      </c>
      <c r="F3557">
        <f t="shared" si="55"/>
        <v>3.0524297072570547E-3</v>
      </c>
      <c r="G3557">
        <v>227715</v>
      </c>
      <c r="H3557">
        <v>205873492</v>
      </c>
    </row>
    <row r="3558" spans="1:8" x14ac:dyDescent="0.25">
      <c r="A3558" t="s">
        <v>139</v>
      </c>
      <c r="B3558" s="1">
        <v>5202</v>
      </c>
      <c r="C3558" t="s">
        <v>6</v>
      </c>
      <c r="D3558" s="2">
        <v>43101</v>
      </c>
      <c r="E3558">
        <v>830.55845385790337</v>
      </c>
      <c r="F3558">
        <f t="shared" si="55"/>
        <v>2.6878653406533378E-3</v>
      </c>
      <c r="G3558">
        <v>309003</v>
      </c>
      <c r="H3558">
        <v>205873492</v>
      </c>
    </row>
    <row r="3559" spans="1:8" x14ac:dyDescent="0.25">
      <c r="A3559" t="s">
        <v>139</v>
      </c>
      <c r="B3559" s="1">
        <v>5202</v>
      </c>
      <c r="C3559" t="s">
        <v>7</v>
      </c>
      <c r="D3559" s="2">
        <v>43101</v>
      </c>
      <c r="E3559">
        <v>898.44076012402468</v>
      </c>
      <c r="F3559">
        <f t="shared" si="55"/>
        <v>2.9075470468701752E-3</v>
      </c>
      <c r="G3559">
        <v>309003</v>
      </c>
      <c r="H3559">
        <v>205873492</v>
      </c>
    </row>
    <row r="3560" spans="1:8" x14ac:dyDescent="0.25">
      <c r="A3560" t="s">
        <v>140</v>
      </c>
      <c r="B3560" s="1">
        <v>5203</v>
      </c>
      <c r="C3560" t="s">
        <v>6</v>
      </c>
      <c r="D3560" s="2">
        <v>43101</v>
      </c>
      <c r="E3560">
        <v>22537.990501409891</v>
      </c>
      <c r="F3560">
        <f t="shared" si="55"/>
        <v>6.5993584820619629E-3</v>
      </c>
      <c r="G3560">
        <v>3415179</v>
      </c>
      <c r="H3560">
        <v>205873492</v>
      </c>
    </row>
    <row r="3561" spans="1:8" x14ac:dyDescent="0.25">
      <c r="A3561" t="s">
        <v>140</v>
      </c>
      <c r="B3561" s="1">
        <v>5203</v>
      </c>
      <c r="C3561" t="s">
        <v>7</v>
      </c>
      <c r="D3561" s="2">
        <v>43101</v>
      </c>
      <c r="E3561">
        <v>23878.492329317633</v>
      </c>
      <c r="F3561">
        <f t="shared" si="55"/>
        <v>6.9918713863365966E-3</v>
      </c>
      <c r="G3561">
        <v>3415179</v>
      </c>
      <c r="H3561">
        <v>205873492</v>
      </c>
    </row>
    <row r="3562" spans="1:8" x14ac:dyDescent="0.25">
      <c r="A3562" t="s">
        <v>141</v>
      </c>
      <c r="B3562" s="1">
        <v>5204</v>
      </c>
      <c r="C3562" t="s">
        <v>6</v>
      </c>
      <c r="D3562" s="2">
        <v>43101</v>
      </c>
      <c r="E3562">
        <v>3408.3328901013447</v>
      </c>
      <c r="F3562">
        <f t="shared" si="55"/>
        <v>2.5752284575006742E-3</v>
      </c>
      <c r="G3562">
        <v>1323507</v>
      </c>
      <c r="H3562">
        <v>205873492</v>
      </c>
    </row>
    <row r="3563" spans="1:8" x14ac:dyDescent="0.25">
      <c r="A3563" t="s">
        <v>141</v>
      </c>
      <c r="B3563" s="1">
        <v>5204</v>
      </c>
      <c r="C3563" t="s">
        <v>7</v>
      </c>
      <c r="D3563" s="2">
        <v>43101</v>
      </c>
      <c r="E3563">
        <v>3319.3484124965271</v>
      </c>
      <c r="F3563">
        <f t="shared" si="55"/>
        <v>2.5079946025948689E-3</v>
      </c>
      <c r="G3563">
        <v>1323507</v>
      </c>
      <c r="H3563">
        <v>205873492</v>
      </c>
    </row>
    <row r="3564" spans="1:8" x14ac:dyDescent="0.25">
      <c r="A3564" t="s">
        <v>142</v>
      </c>
      <c r="B3564" s="1">
        <v>5205</v>
      </c>
      <c r="C3564" t="s">
        <v>6</v>
      </c>
      <c r="D3564" s="2">
        <v>43101</v>
      </c>
      <c r="E3564">
        <v>9033.8486771128719</v>
      </c>
      <c r="F3564">
        <f t="shared" si="55"/>
        <v>6.3598453428614374E-3</v>
      </c>
      <c r="G3564">
        <v>1420451</v>
      </c>
      <c r="H3564">
        <v>205873492</v>
      </c>
    </row>
    <row r="3565" spans="1:8" x14ac:dyDescent="0.25">
      <c r="A3565" t="s">
        <v>142</v>
      </c>
      <c r="B3565" s="1">
        <v>5205</v>
      </c>
      <c r="C3565" t="s">
        <v>7</v>
      </c>
      <c r="D3565" s="2">
        <v>43101</v>
      </c>
      <c r="E3565">
        <v>9333.1867417582343</v>
      </c>
      <c r="F3565">
        <f t="shared" si="55"/>
        <v>6.5705798663651437E-3</v>
      </c>
      <c r="G3565">
        <v>1420451</v>
      </c>
      <c r="H3565">
        <v>205873492</v>
      </c>
    </row>
    <row r="3566" spans="1:8" x14ac:dyDescent="0.25">
      <c r="A3566" t="s">
        <v>143</v>
      </c>
      <c r="B3566" s="1">
        <v>5301</v>
      </c>
      <c r="C3566" t="s">
        <v>6</v>
      </c>
      <c r="D3566" s="2">
        <v>43101</v>
      </c>
      <c r="E3566">
        <v>17649.103013469765</v>
      </c>
      <c r="F3566">
        <f t="shared" si="55"/>
        <v>5.9280559467199444E-3</v>
      </c>
      <c r="G3566">
        <v>2977216</v>
      </c>
      <c r="H3566">
        <v>205873492</v>
      </c>
    </row>
    <row r="3567" spans="1:8" x14ac:dyDescent="0.25">
      <c r="A3567" t="s">
        <v>143</v>
      </c>
      <c r="B3567" s="1">
        <v>5301</v>
      </c>
      <c r="C3567" t="s">
        <v>7</v>
      </c>
      <c r="D3567" s="2">
        <v>43101</v>
      </c>
      <c r="E3567">
        <v>20110.447971811514</v>
      </c>
      <c r="F3567">
        <f t="shared" ref="F3567:F3628" si="56">E3567/G3567</f>
        <v>6.7547829824277155E-3</v>
      </c>
      <c r="G3567">
        <v>2977216</v>
      </c>
      <c r="H3567">
        <v>205873492</v>
      </c>
    </row>
    <row r="3568" spans="1:8" x14ac:dyDescent="0.25">
      <c r="A3568" t="s">
        <v>5</v>
      </c>
      <c r="B3568" s="1">
        <v>1101</v>
      </c>
      <c r="C3568" t="s">
        <v>6</v>
      </c>
      <c r="D3568" s="2">
        <v>43132</v>
      </c>
      <c r="E3568">
        <v>1888.8353495814267</v>
      </c>
      <c r="F3568">
        <f t="shared" si="56"/>
        <v>2.579304973865262E-3</v>
      </c>
      <c r="G3568">
        <v>732304</v>
      </c>
      <c r="H3568">
        <v>205873492</v>
      </c>
    </row>
    <row r="3569" spans="1:8" x14ac:dyDescent="0.25">
      <c r="A3569" t="s">
        <v>5</v>
      </c>
      <c r="B3569" s="1">
        <v>1101</v>
      </c>
      <c r="C3569" t="s">
        <v>7</v>
      </c>
      <c r="D3569" s="2">
        <v>43132</v>
      </c>
      <c r="E3569">
        <v>2326.8545767300634</v>
      </c>
      <c r="F3569">
        <f t="shared" si="56"/>
        <v>3.1774434889472996E-3</v>
      </c>
      <c r="G3569">
        <v>732304</v>
      </c>
      <c r="H3569">
        <v>205873492</v>
      </c>
    </row>
    <row r="3570" spans="1:8" x14ac:dyDescent="0.25">
      <c r="A3570" t="s">
        <v>8</v>
      </c>
      <c r="B3570" s="1">
        <v>1102</v>
      </c>
      <c r="C3570" t="s">
        <v>6</v>
      </c>
      <c r="D3570" s="2">
        <v>43132</v>
      </c>
      <c r="E3570">
        <v>4342.8297070990038</v>
      </c>
      <c r="F3570">
        <f t="shared" si="56"/>
        <v>4.1165238106106814E-3</v>
      </c>
      <c r="G3570">
        <v>1054975</v>
      </c>
      <c r="H3570">
        <v>205873492</v>
      </c>
    </row>
    <row r="3571" spans="1:8" x14ac:dyDescent="0.25">
      <c r="A3571" t="s">
        <v>8</v>
      </c>
      <c r="B3571" s="1">
        <v>1102</v>
      </c>
      <c r="C3571" t="s">
        <v>7</v>
      </c>
      <c r="D3571" s="2">
        <v>43132</v>
      </c>
      <c r="E3571">
        <v>4612.5026466419231</v>
      </c>
      <c r="F3571">
        <f t="shared" si="56"/>
        <v>4.3721440286660094E-3</v>
      </c>
      <c r="G3571">
        <v>1054975</v>
      </c>
      <c r="H3571">
        <v>205873492</v>
      </c>
    </row>
    <row r="3572" spans="1:8" x14ac:dyDescent="0.25">
      <c r="A3572" t="s">
        <v>9</v>
      </c>
      <c r="B3572" s="1">
        <v>1201</v>
      </c>
      <c r="C3572" t="s">
        <v>6</v>
      </c>
      <c r="D3572" s="2">
        <v>43132</v>
      </c>
      <c r="E3572">
        <v>134.15676901767239</v>
      </c>
      <c r="F3572">
        <f t="shared" si="56"/>
        <v>5.9617811569081353E-4</v>
      </c>
      <c r="G3572">
        <v>225028</v>
      </c>
      <c r="H3572">
        <v>205873492</v>
      </c>
    </row>
    <row r="3573" spans="1:8" x14ac:dyDescent="0.25">
      <c r="A3573" t="s">
        <v>9</v>
      </c>
      <c r="B3573" s="1">
        <v>1201</v>
      </c>
      <c r="C3573" t="s">
        <v>7</v>
      </c>
      <c r="D3573" s="2">
        <v>43132</v>
      </c>
      <c r="E3573">
        <v>144.4523986005419</v>
      </c>
      <c r="F3573">
        <f t="shared" si="56"/>
        <v>6.4193077572809556E-4</v>
      </c>
      <c r="G3573">
        <v>225028</v>
      </c>
      <c r="H3573">
        <v>205873492</v>
      </c>
    </row>
    <row r="3574" spans="1:8" x14ac:dyDescent="0.25">
      <c r="A3574" t="s">
        <v>10</v>
      </c>
      <c r="B3574" s="1">
        <v>1202</v>
      </c>
      <c r="C3574" t="s">
        <v>6</v>
      </c>
      <c r="D3574" s="2">
        <v>43132</v>
      </c>
      <c r="E3574">
        <v>1322.3536928695453</v>
      </c>
      <c r="F3574">
        <f t="shared" si="56"/>
        <v>2.2349929484205351E-3</v>
      </c>
      <c r="G3574">
        <v>591659</v>
      </c>
      <c r="H3574">
        <v>205873492</v>
      </c>
    </row>
    <row r="3575" spans="1:8" x14ac:dyDescent="0.25">
      <c r="A3575" t="s">
        <v>10</v>
      </c>
      <c r="B3575" s="1">
        <v>1202</v>
      </c>
      <c r="C3575" t="s">
        <v>7</v>
      </c>
      <c r="D3575" s="2">
        <v>43132</v>
      </c>
      <c r="E3575">
        <v>1492.9846554479702</v>
      </c>
      <c r="F3575">
        <f t="shared" si="56"/>
        <v>2.5233870446455986E-3</v>
      </c>
      <c r="G3575">
        <v>591659</v>
      </c>
      <c r="H3575">
        <v>205873492</v>
      </c>
    </row>
    <row r="3576" spans="1:8" x14ac:dyDescent="0.25">
      <c r="A3576" t="s">
        <v>11</v>
      </c>
      <c r="B3576" s="1">
        <v>1301</v>
      </c>
      <c r="C3576" t="s">
        <v>6</v>
      </c>
      <c r="D3576" s="2">
        <v>43132</v>
      </c>
      <c r="E3576">
        <v>25.784919204800964</v>
      </c>
      <c r="F3576">
        <f t="shared" si="56"/>
        <v>1.8989939170730263E-4</v>
      </c>
      <c r="G3576">
        <v>135782</v>
      </c>
      <c r="H3576">
        <v>205873492</v>
      </c>
    </row>
    <row r="3577" spans="1:8" x14ac:dyDescent="0.25">
      <c r="A3577" t="s">
        <v>11</v>
      </c>
      <c r="B3577" s="1">
        <v>1301</v>
      </c>
      <c r="C3577" t="s">
        <v>7</v>
      </c>
      <c r="D3577" s="2">
        <v>43132</v>
      </c>
      <c r="E3577">
        <v>32.093923843721129</v>
      </c>
      <c r="F3577">
        <f t="shared" si="56"/>
        <v>2.3636361110987561E-4</v>
      </c>
      <c r="G3577">
        <v>135782</v>
      </c>
      <c r="H3577">
        <v>205873492</v>
      </c>
    </row>
    <row r="3578" spans="1:8" x14ac:dyDescent="0.25">
      <c r="A3578" t="s">
        <v>12</v>
      </c>
      <c r="B3578" s="1">
        <v>1302</v>
      </c>
      <c r="C3578" t="s">
        <v>6</v>
      </c>
      <c r="D3578" s="2">
        <v>43132</v>
      </c>
      <c r="E3578">
        <v>18.130299988553741</v>
      </c>
      <c r="F3578">
        <f t="shared" si="56"/>
        <v>4.587173833693978E-5</v>
      </c>
      <c r="G3578">
        <v>395239</v>
      </c>
      <c r="H3578">
        <v>205873492</v>
      </c>
    </row>
    <row r="3579" spans="1:8" x14ac:dyDescent="0.25">
      <c r="A3579" t="s">
        <v>12</v>
      </c>
      <c r="B3579" s="1">
        <v>1302</v>
      </c>
      <c r="C3579" t="s">
        <v>7</v>
      </c>
      <c r="D3579" s="2">
        <v>43132</v>
      </c>
      <c r="E3579">
        <v>27.004978459479243</v>
      </c>
      <c r="F3579">
        <f t="shared" si="56"/>
        <v>6.8325692706132859E-5</v>
      </c>
      <c r="G3579">
        <v>395239</v>
      </c>
      <c r="H3579">
        <v>205873492</v>
      </c>
    </row>
    <row r="3580" spans="1:8" x14ac:dyDescent="0.25">
      <c r="A3580" t="s">
        <v>13</v>
      </c>
      <c r="B3580" s="1">
        <v>1303</v>
      </c>
      <c r="C3580" t="s">
        <v>6</v>
      </c>
      <c r="D3580" s="2">
        <v>43132</v>
      </c>
      <c r="E3580">
        <v>7137.1360445708842</v>
      </c>
      <c r="F3580">
        <f t="shared" si="56"/>
        <v>2.2671840010352177E-3</v>
      </c>
      <c r="G3580">
        <v>3148018</v>
      </c>
      <c r="H3580">
        <v>205873492</v>
      </c>
    </row>
    <row r="3581" spans="1:8" x14ac:dyDescent="0.25">
      <c r="A3581" t="s">
        <v>13</v>
      </c>
      <c r="B3581" s="1">
        <v>1303</v>
      </c>
      <c r="C3581" t="s">
        <v>7</v>
      </c>
      <c r="D3581" s="2">
        <v>43132</v>
      </c>
      <c r="E3581">
        <v>10551.263466345299</v>
      </c>
      <c r="F3581">
        <f t="shared" si="56"/>
        <v>3.3517163708547087E-3</v>
      </c>
      <c r="G3581">
        <v>3148018</v>
      </c>
      <c r="H3581">
        <v>205873492</v>
      </c>
    </row>
    <row r="3582" spans="1:8" x14ac:dyDescent="0.25">
      <c r="A3582" t="s">
        <v>14</v>
      </c>
      <c r="B3582" s="1">
        <v>1304</v>
      </c>
      <c r="C3582" t="s">
        <v>6</v>
      </c>
      <c r="D3582" s="2">
        <v>43132</v>
      </c>
      <c r="E3582">
        <v>71.06905611785713</v>
      </c>
      <c r="F3582">
        <f t="shared" si="56"/>
        <v>2.2028173660642328E-4</v>
      </c>
      <c r="G3582">
        <v>322628</v>
      </c>
      <c r="H3582">
        <v>205873492</v>
      </c>
    </row>
    <row r="3583" spans="1:8" x14ac:dyDescent="0.25">
      <c r="A3583" t="s">
        <v>14</v>
      </c>
      <c r="B3583" s="1">
        <v>1304</v>
      </c>
      <c r="C3583" t="s">
        <v>7</v>
      </c>
      <c r="D3583" s="2">
        <v>43132</v>
      </c>
      <c r="E3583">
        <v>70.234501555315674</v>
      </c>
      <c r="F3583">
        <f t="shared" si="56"/>
        <v>2.1769499719589023E-4</v>
      </c>
      <c r="G3583">
        <v>322628</v>
      </c>
      <c r="H3583">
        <v>205873492</v>
      </c>
    </row>
    <row r="3584" spans="1:8" x14ac:dyDescent="0.25">
      <c r="A3584" t="s">
        <v>15</v>
      </c>
      <c r="B3584" s="1">
        <v>1401</v>
      </c>
      <c r="C3584" t="s">
        <v>6</v>
      </c>
      <c r="D3584" s="2">
        <v>43132</v>
      </c>
      <c r="E3584">
        <v>1476.0081784943648</v>
      </c>
      <c r="F3584">
        <f t="shared" si="56"/>
        <v>3.5629737111312495E-3</v>
      </c>
      <c r="G3584">
        <v>414263</v>
      </c>
      <c r="H3584">
        <v>205873492</v>
      </c>
    </row>
    <row r="3585" spans="1:8" x14ac:dyDescent="0.25">
      <c r="A3585" t="s">
        <v>15</v>
      </c>
      <c r="B3585" s="1">
        <v>1401</v>
      </c>
      <c r="C3585" t="s">
        <v>7</v>
      </c>
      <c r="D3585" s="2">
        <v>43132</v>
      </c>
      <c r="E3585">
        <v>1639.8390968910528</v>
      </c>
      <c r="F3585">
        <f t="shared" si="56"/>
        <v>3.9584493350626358E-3</v>
      </c>
      <c r="G3585">
        <v>414263</v>
      </c>
      <c r="H3585">
        <v>205873492</v>
      </c>
    </row>
    <row r="3586" spans="1:8" x14ac:dyDescent="0.25">
      <c r="A3586" t="s">
        <v>16</v>
      </c>
      <c r="B3586" s="1">
        <v>1402</v>
      </c>
      <c r="C3586" t="s">
        <v>6</v>
      </c>
      <c r="D3586" s="2">
        <v>43132</v>
      </c>
      <c r="E3586">
        <v>52.427658774702856</v>
      </c>
      <c r="F3586">
        <f t="shared" si="56"/>
        <v>5.2445490241384931E-4</v>
      </c>
      <c r="G3586">
        <v>99966</v>
      </c>
      <c r="H3586">
        <v>205873492</v>
      </c>
    </row>
    <row r="3587" spans="1:8" x14ac:dyDescent="0.25">
      <c r="A3587" t="s">
        <v>16</v>
      </c>
      <c r="B3587" s="1">
        <v>1402</v>
      </c>
      <c r="C3587" t="s">
        <v>7</v>
      </c>
      <c r="D3587" s="2">
        <v>43132</v>
      </c>
      <c r="E3587">
        <v>60.575397820252789</v>
      </c>
      <c r="F3587">
        <f t="shared" si="56"/>
        <v>6.0596000460409326E-4</v>
      </c>
      <c r="G3587">
        <v>99966</v>
      </c>
      <c r="H3587">
        <v>205873492</v>
      </c>
    </row>
    <row r="3588" spans="1:8" x14ac:dyDescent="0.25">
      <c r="A3588" t="s">
        <v>17</v>
      </c>
      <c r="B3588" s="1">
        <v>1501</v>
      </c>
      <c r="C3588" t="s">
        <v>6</v>
      </c>
      <c r="D3588" s="2">
        <v>43132</v>
      </c>
      <c r="E3588">
        <v>871.81274688372935</v>
      </c>
      <c r="F3588">
        <f t="shared" si="56"/>
        <v>1.1114545804233988E-3</v>
      </c>
      <c r="G3588">
        <v>784389</v>
      </c>
      <c r="H3588">
        <v>205873492</v>
      </c>
    </row>
    <row r="3589" spans="1:8" x14ac:dyDescent="0.25">
      <c r="A3589" t="s">
        <v>17</v>
      </c>
      <c r="B3589" s="1">
        <v>1501</v>
      </c>
      <c r="C3589" t="s">
        <v>7</v>
      </c>
      <c r="D3589" s="2">
        <v>43132</v>
      </c>
      <c r="E3589">
        <v>1137.9106302139053</v>
      </c>
      <c r="F3589">
        <f t="shared" si="56"/>
        <v>1.4506968228951518E-3</v>
      </c>
      <c r="G3589">
        <v>784389</v>
      </c>
      <c r="H3589">
        <v>205873492</v>
      </c>
    </row>
    <row r="3590" spans="1:8" x14ac:dyDescent="0.25">
      <c r="A3590" t="s">
        <v>18</v>
      </c>
      <c r="B3590" s="1">
        <v>1502</v>
      </c>
      <c r="C3590" t="s">
        <v>6</v>
      </c>
      <c r="D3590" s="2">
        <v>43132</v>
      </c>
      <c r="E3590">
        <v>131.64190995745417</v>
      </c>
      <c r="F3590">
        <f t="shared" si="56"/>
        <v>2.4325651133656864E-4</v>
      </c>
      <c r="G3590">
        <v>541165</v>
      </c>
      <c r="H3590">
        <v>205873492</v>
      </c>
    </row>
    <row r="3591" spans="1:8" x14ac:dyDescent="0.25">
      <c r="A3591" t="s">
        <v>18</v>
      </c>
      <c r="B3591" s="1">
        <v>1502</v>
      </c>
      <c r="C3591" t="s">
        <v>7</v>
      </c>
      <c r="D3591" s="2">
        <v>43132</v>
      </c>
      <c r="E3591">
        <v>197.44939160699909</v>
      </c>
      <c r="F3591">
        <f t="shared" si="56"/>
        <v>3.6485987010800603E-4</v>
      </c>
      <c r="G3591">
        <v>541165</v>
      </c>
      <c r="H3591">
        <v>205873492</v>
      </c>
    </row>
    <row r="3592" spans="1:8" x14ac:dyDescent="0.25">
      <c r="A3592" t="s">
        <v>19</v>
      </c>
      <c r="B3592" s="1">
        <v>1503</v>
      </c>
      <c r="C3592" t="s">
        <v>6</v>
      </c>
      <c r="D3592" s="2">
        <v>43132</v>
      </c>
      <c r="E3592">
        <v>7896.3675024006225</v>
      </c>
      <c r="F3592">
        <f t="shared" si="56"/>
        <v>3.0249796303768836E-3</v>
      </c>
      <c r="G3592">
        <v>2610387</v>
      </c>
      <c r="H3592">
        <v>205873492</v>
      </c>
    </row>
    <row r="3593" spans="1:8" x14ac:dyDescent="0.25">
      <c r="A3593" t="s">
        <v>19</v>
      </c>
      <c r="B3593" s="1">
        <v>1503</v>
      </c>
      <c r="C3593" t="s">
        <v>7</v>
      </c>
      <c r="D3593" s="2">
        <v>43132</v>
      </c>
      <c r="E3593">
        <v>9734.6488944172524</v>
      </c>
      <c r="F3593">
        <f t="shared" si="56"/>
        <v>3.7291975842728502E-3</v>
      </c>
      <c r="G3593">
        <v>2610387</v>
      </c>
      <c r="H3593">
        <v>205873492</v>
      </c>
    </row>
    <row r="3594" spans="1:8" x14ac:dyDescent="0.25">
      <c r="A3594" t="s">
        <v>20</v>
      </c>
      <c r="B3594" s="1">
        <v>1504</v>
      </c>
      <c r="C3594" t="s">
        <v>6</v>
      </c>
      <c r="D3594" s="2">
        <v>43132</v>
      </c>
      <c r="E3594">
        <v>1042.119879140786</v>
      </c>
      <c r="F3594">
        <f t="shared" si="56"/>
        <v>5.3656229746886343E-4</v>
      </c>
      <c r="G3594">
        <v>1942216</v>
      </c>
      <c r="H3594">
        <v>205873492</v>
      </c>
    </row>
    <row r="3595" spans="1:8" x14ac:dyDescent="0.25">
      <c r="A3595" t="s">
        <v>20</v>
      </c>
      <c r="B3595" s="1">
        <v>1504</v>
      </c>
      <c r="C3595" t="s">
        <v>7</v>
      </c>
      <c r="D3595" s="2">
        <v>43132</v>
      </c>
      <c r="E3595">
        <v>1525.0309614881564</v>
      </c>
      <c r="F3595">
        <f t="shared" si="56"/>
        <v>7.8520152315095563E-4</v>
      </c>
      <c r="G3595">
        <v>1942216</v>
      </c>
      <c r="H3595">
        <v>205873492</v>
      </c>
    </row>
    <row r="3596" spans="1:8" x14ac:dyDescent="0.25">
      <c r="A3596" t="s">
        <v>21</v>
      </c>
      <c r="B3596" s="1">
        <v>1505</v>
      </c>
      <c r="C3596" t="s">
        <v>6</v>
      </c>
      <c r="D3596" s="2">
        <v>43132</v>
      </c>
      <c r="E3596">
        <v>1122.4924811726182</v>
      </c>
      <c r="F3596">
        <f t="shared" si="56"/>
        <v>2.2304203176708457E-3</v>
      </c>
      <c r="G3596">
        <v>503265</v>
      </c>
      <c r="H3596">
        <v>205873492</v>
      </c>
    </row>
    <row r="3597" spans="1:8" x14ac:dyDescent="0.25">
      <c r="A3597" t="s">
        <v>21</v>
      </c>
      <c r="B3597" s="1">
        <v>1505</v>
      </c>
      <c r="C3597" t="s">
        <v>7</v>
      </c>
      <c r="D3597" s="2">
        <v>43132</v>
      </c>
      <c r="E3597">
        <v>1816.1101231551384</v>
      </c>
      <c r="F3597">
        <f t="shared" si="56"/>
        <v>3.6086557244297502E-3</v>
      </c>
      <c r="G3597">
        <v>503265</v>
      </c>
      <c r="H3597">
        <v>205873492</v>
      </c>
    </row>
    <row r="3598" spans="1:8" x14ac:dyDescent="0.25">
      <c r="A3598" t="s">
        <v>22</v>
      </c>
      <c r="B3598" s="1">
        <v>1506</v>
      </c>
      <c r="C3598" t="s">
        <v>6</v>
      </c>
      <c r="D3598" s="2">
        <v>43132</v>
      </c>
      <c r="E3598">
        <v>5599.6603906907876</v>
      </c>
      <c r="F3598">
        <f t="shared" si="56"/>
        <v>2.9746662013284751E-3</v>
      </c>
      <c r="G3598">
        <v>1882450</v>
      </c>
      <c r="H3598">
        <v>205873492</v>
      </c>
    </row>
    <row r="3599" spans="1:8" x14ac:dyDescent="0.25">
      <c r="A3599" t="s">
        <v>22</v>
      </c>
      <c r="B3599" s="1">
        <v>1506</v>
      </c>
      <c r="C3599" t="s">
        <v>7</v>
      </c>
      <c r="D3599" s="2">
        <v>43132</v>
      </c>
      <c r="E3599">
        <v>7132.4374662672271</v>
      </c>
      <c r="F3599">
        <f t="shared" si="56"/>
        <v>3.7889120381774961E-3</v>
      </c>
      <c r="G3599">
        <v>1882450</v>
      </c>
      <c r="H3599">
        <v>205873492</v>
      </c>
    </row>
    <row r="3600" spans="1:8" x14ac:dyDescent="0.25">
      <c r="A3600" t="s">
        <v>23</v>
      </c>
      <c r="B3600" s="1">
        <v>1601</v>
      </c>
      <c r="C3600" t="s">
        <v>6</v>
      </c>
      <c r="D3600" s="2">
        <v>43132</v>
      </c>
      <c r="E3600">
        <v>-0.24479970392463102</v>
      </c>
      <c r="F3600">
        <f t="shared" si="56"/>
        <v>-3.8102900357157692E-6</v>
      </c>
      <c r="G3600">
        <v>64247</v>
      </c>
      <c r="H3600">
        <v>205873492</v>
      </c>
    </row>
    <row r="3601" spans="1:8" x14ac:dyDescent="0.25">
      <c r="A3601" t="s">
        <v>23</v>
      </c>
      <c r="B3601" s="1">
        <v>1601</v>
      </c>
      <c r="C3601" t="s">
        <v>7</v>
      </c>
      <c r="D3601" s="2">
        <v>43132</v>
      </c>
      <c r="E3601">
        <v>41.343550971979546</v>
      </c>
      <c r="F3601">
        <f t="shared" si="56"/>
        <v>6.4350943969336387E-4</v>
      </c>
      <c r="G3601">
        <v>64247</v>
      </c>
      <c r="H3601">
        <v>205873492</v>
      </c>
    </row>
    <row r="3602" spans="1:8" x14ac:dyDescent="0.25">
      <c r="A3602" t="s">
        <v>24</v>
      </c>
      <c r="B3602" s="1">
        <v>1602</v>
      </c>
      <c r="C3602" t="s">
        <v>6</v>
      </c>
      <c r="D3602" s="2">
        <v>43132</v>
      </c>
      <c r="E3602">
        <v>996.04262475383905</v>
      </c>
      <c r="F3602">
        <f t="shared" si="56"/>
        <v>1.3871532609990404E-3</v>
      </c>
      <c r="G3602">
        <v>718048</v>
      </c>
      <c r="H3602">
        <v>205873492</v>
      </c>
    </row>
    <row r="3603" spans="1:8" x14ac:dyDescent="0.25">
      <c r="A3603" t="s">
        <v>24</v>
      </c>
      <c r="B3603" s="1">
        <v>1602</v>
      </c>
      <c r="C3603" t="s">
        <v>7</v>
      </c>
      <c r="D3603" s="2">
        <v>43132</v>
      </c>
      <c r="E3603">
        <v>1466.326182346161</v>
      </c>
      <c r="F3603">
        <f t="shared" si="56"/>
        <v>2.042100503512524E-3</v>
      </c>
      <c r="G3603">
        <v>718048</v>
      </c>
      <c r="H3603">
        <v>205873492</v>
      </c>
    </row>
    <row r="3604" spans="1:8" x14ac:dyDescent="0.25">
      <c r="A3604" t="s">
        <v>25</v>
      </c>
      <c r="B3604" s="1">
        <v>1701</v>
      </c>
      <c r="C3604" t="s">
        <v>6</v>
      </c>
      <c r="D3604" s="2">
        <v>43132</v>
      </c>
      <c r="E3604">
        <v>2209.4672723888298</v>
      </c>
      <c r="F3604">
        <f t="shared" si="56"/>
        <v>2.3338621235753985E-3</v>
      </c>
      <c r="G3604">
        <v>946700</v>
      </c>
      <c r="H3604">
        <v>205873492</v>
      </c>
    </row>
    <row r="3605" spans="1:8" x14ac:dyDescent="0.25">
      <c r="A3605" t="s">
        <v>25</v>
      </c>
      <c r="B3605" s="1">
        <v>1701</v>
      </c>
      <c r="C3605" t="s">
        <v>7</v>
      </c>
      <c r="D3605" s="2">
        <v>43132</v>
      </c>
      <c r="E3605">
        <v>2401.8094701400983</v>
      </c>
      <c r="F3605">
        <f t="shared" si="56"/>
        <v>2.5370333475653304E-3</v>
      </c>
      <c r="G3605">
        <v>946700</v>
      </c>
      <c r="H3605">
        <v>205873492</v>
      </c>
    </row>
    <row r="3606" spans="1:8" x14ac:dyDescent="0.25">
      <c r="A3606" t="s">
        <v>26</v>
      </c>
      <c r="B3606" s="1">
        <v>1702</v>
      </c>
      <c r="C3606" t="s">
        <v>6</v>
      </c>
      <c r="D3606" s="2">
        <v>43132</v>
      </c>
      <c r="E3606">
        <v>2051.9794991997173</v>
      </c>
      <c r="F3606">
        <f t="shared" si="56"/>
        <v>3.5004648554588986E-3</v>
      </c>
      <c r="G3606">
        <v>586202</v>
      </c>
      <c r="H3606">
        <v>205873492</v>
      </c>
    </row>
    <row r="3607" spans="1:8" x14ac:dyDescent="0.25">
      <c r="A3607" t="s">
        <v>26</v>
      </c>
      <c r="B3607" s="1">
        <v>1702</v>
      </c>
      <c r="C3607" t="s">
        <v>7</v>
      </c>
      <c r="D3607" s="2">
        <v>43132</v>
      </c>
      <c r="E3607">
        <v>2221.9579755856907</v>
      </c>
      <c r="F3607">
        <f t="shared" si="56"/>
        <v>3.7904305607720391E-3</v>
      </c>
      <c r="G3607">
        <v>586202</v>
      </c>
      <c r="H3607">
        <v>205873492</v>
      </c>
    </row>
    <row r="3608" spans="1:8" x14ac:dyDescent="0.25">
      <c r="A3608" t="s">
        <v>27</v>
      </c>
      <c r="B3608" s="1">
        <v>2101</v>
      </c>
      <c r="C3608" t="s">
        <v>6</v>
      </c>
      <c r="D3608" s="2">
        <v>43132</v>
      </c>
      <c r="E3608">
        <v>4061.4735297017864</v>
      </c>
      <c r="F3608">
        <f t="shared" si="56"/>
        <v>1.4866404743304534E-3</v>
      </c>
      <c r="G3608">
        <v>2731981</v>
      </c>
      <c r="H3608">
        <v>205873492</v>
      </c>
    </row>
    <row r="3609" spans="1:8" x14ac:dyDescent="0.25">
      <c r="A3609" t="s">
        <v>27</v>
      </c>
      <c r="B3609" s="1">
        <v>2101</v>
      </c>
      <c r="C3609" t="s">
        <v>7</v>
      </c>
      <c r="D3609" s="2">
        <v>43132</v>
      </c>
      <c r="E3609">
        <v>6481.7870255852131</v>
      </c>
      <c r="F3609">
        <f t="shared" si="56"/>
        <v>2.3725593353633181E-3</v>
      </c>
      <c r="G3609">
        <v>2731981</v>
      </c>
      <c r="H3609">
        <v>205873492</v>
      </c>
    </row>
    <row r="3610" spans="1:8" x14ac:dyDescent="0.25">
      <c r="A3610" t="s">
        <v>28</v>
      </c>
      <c r="B3610" s="1">
        <v>2102</v>
      </c>
      <c r="C3610" t="s">
        <v>6</v>
      </c>
      <c r="D3610" s="2">
        <v>43132</v>
      </c>
      <c r="E3610">
        <v>2128.2567503638797</v>
      </c>
      <c r="F3610">
        <f t="shared" si="56"/>
        <v>1.4362179861658413E-3</v>
      </c>
      <c r="G3610">
        <v>1481848</v>
      </c>
      <c r="H3610">
        <v>205873492</v>
      </c>
    </row>
    <row r="3611" spans="1:8" x14ac:dyDescent="0.25">
      <c r="A3611" t="s">
        <v>28</v>
      </c>
      <c r="B3611" s="1">
        <v>2102</v>
      </c>
      <c r="C3611" t="s">
        <v>7</v>
      </c>
      <c r="D3611" s="2">
        <v>43132</v>
      </c>
      <c r="E3611">
        <v>2819.2258887303578</v>
      </c>
      <c r="F3611">
        <f t="shared" si="56"/>
        <v>1.9025067947119798E-3</v>
      </c>
      <c r="G3611">
        <v>1481848</v>
      </c>
      <c r="H3611">
        <v>205873492</v>
      </c>
    </row>
    <row r="3612" spans="1:8" x14ac:dyDescent="0.25">
      <c r="A3612" t="s">
        <v>29</v>
      </c>
      <c r="B3612" s="1">
        <v>2103</v>
      </c>
      <c r="C3612" t="s">
        <v>6</v>
      </c>
      <c r="D3612" s="2">
        <v>43132</v>
      </c>
      <c r="E3612">
        <v>404.83972130573039</v>
      </c>
      <c r="F3612">
        <f t="shared" si="56"/>
        <v>4.2939465463079227E-4</v>
      </c>
      <c r="G3612">
        <v>942815</v>
      </c>
      <c r="H3612">
        <v>205873492</v>
      </c>
    </row>
    <row r="3613" spans="1:8" x14ac:dyDescent="0.25">
      <c r="A3613" t="s">
        <v>29</v>
      </c>
      <c r="B3613" s="1">
        <v>2103</v>
      </c>
      <c r="C3613" t="s">
        <v>7</v>
      </c>
      <c r="D3613" s="2">
        <v>43132</v>
      </c>
      <c r="E3613">
        <v>610.00749625372589</v>
      </c>
      <c r="F3613">
        <f t="shared" si="56"/>
        <v>6.4700656677473933E-4</v>
      </c>
      <c r="G3613">
        <v>942815</v>
      </c>
      <c r="H3613">
        <v>205873492</v>
      </c>
    </row>
    <row r="3614" spans="1:8" x14ac:dyDescent="0.25">
      <c r="A3614" t="s">
        <v>30</v>
      </c>
      <c r="B3614" s="1">
        <v>2104</v>
      </c>
      <c r="C3614" t="s">
        <v>6</v>
      </c>
      <c r="D3614" s="2">
        <v>43132</v>
      </c>
      <c r="E3614">
        <v>617.88231990649228</v>
      </c>
      <c r="F3614">
        <f t="shared" si="56"/>
        <v>4.5852648413626044E-4</v>
      </c>
      <c r="G3614">
        <v>1347539</v>
      </c>
      <c r="H3614">
        <v>205873492</v>
      </c>
    </row>
    <row r="3615" spans="1:8" x14ac:dyDescent="0.25">
      <c r="A3615" t="s">
        <v>30</v>
      </c>
      <c r="B3615" s="1">
        <v>2104</v>
      </c>
      <c r="C3615" t="s">
        <v>7</v>
      </c>
      <c r="D3615" s="2">
        <v>43132</v>
      </c>
      <c r="E3615">
        <v>730.36965397703216</v>
      </c>
      <c r="F3615">
        <f t="shared" si="56"/>
        <v>5.4200260918387682E-4</v>
      </c>
      <c r="G3615">
        <v>1347539</v>
      </c>
      <c r="H3615">
        <v>205873492</v>
      </c>
    </row>
    <row r="3616" spans="1:8" x14ac:dyDescent="0.25">
      <c r="A3616" t="s">
        <v>31</v>
      </c>
      <c r="B3616" s="1">
        <v>2105</v>
      </c>
      <c r="C3616" t="s">
        <v>6</v>
      </c>
      <c r="D3616" s="2">
        <v>43132</v>
      </c>
      <c r="E3616">
        <v>760.67959707937473</v>
      </c>
      <c r="F3616">
        <f t="shared" si="56"/>
        <v>2.3022223747979783E-3</v>
      </c>
      <c r="G3616">
        <v>330411</v>
      </c>
      <c r="H3616">
        <v>205873492</v>
      </c>
    </row>
    <row r="3617" spans="1:8" x14ac:dyDescent="0.25">
      <c r="A3617" t="s">
        <v>31</v>
      </c>
      <c r="B3617" s="1">
        <v>2105</v>
      </c>
      <c r="C3617" t="s">
        <v>7</v>
      </c>
      <c r="D3617" s="2">
        <v>43132</v>
      </c>
      <c r="E3617">
        <v>584.31364867593481</v>
      </c>
      <c r="F3617">
        <f t="shared" si="56"/>
        <v>1.7684449024879161E-3</v>
      </c>
      <c r="G3617">
        <v>330411</v>
      </c>
      <c r="H3617">
        <v>205873492</v>
      </c>
    </row>
    <row r="3618" spans="1:8" x14ac:dyDescent="0.25">
      <c r="A3618" t="s">
        <v>32</v>
      </c>
      <c r="B3618" s="1">
        <v>2201</v>
      </c>
      <c r="C3618" t="s">
        <v>6</v>
      </c>
      <c r="D3618" s="2">
        <v>43132</v>
      </c>
      <c r="E3618">
        <v>436.10199539795161</v>
      </c>
      <c r="F3618">
        <f t="shared" si="56"/>
        <v>6.6812720770978136E-4</v>
      </c>
      <c r="G3618">
        <v>652723</v>
      </c>
      <c r="H3618">
        <v>205873492</v>
      </c>
    </row>
    <row r="3619" spans="1:8" x14ac:dyDescent="0.25">
      <c r="A3619" t="s">
        <v>32</v>
      </c>
      <c r="B3619" s="1">
        <v>2201</v>
      </c>
      <c r="C3619" t="s">
        <v>7</v>
      </c>
      <c r="D3619" s="2">
        <v>43132</v>
      </c>
      <c r="E3619">
        <v>527.63672802603514</v>
      </c>
      <c r="F3619">
        <f t="shared" si="56"/>
        <v>8.0836239572687821E-4</v>
      </c>
      <c r="G3619">
        <v>652723</v>
      </c>
      <c r="H3619">
        <v>205873492</v>
      </c>
    </row>
    <row r="3620" spans="1:8" x14ac:dyDescent="0.25">
      <c r="A3620" t="s">
        <v>33</v>
      </c>
      <c r="B3620" s="1">
        <v>2202</v>
      </c>
      <c r="C3620" t="s">
        <v>6</v>
      </c>
      <c r="D3620" s="2">
        <v>43132</v>
      </c>
      <c r="E3620">
        <v>4908.2778594526735</v>
      </c>
      <c r="F3620">
        <f t="shared" si="56"/>
        <v>3.2721983284284295E-3</v>
      </c>
      <c r="G3620">
        <v>1499994</v>
      </c>
      <c r="H3620">
        <v>205873492</v>
      </c>
    </row>
    <row r="3621" spans="1:8" x14ac:dyDescent="0.25">
      <c r="A3621" t="s">
        <v>33</v>
      </c>
      <c r="B3621" s="1">
        <v>2202</v>
      </c>
      <c r="C3621" t="s">
        <v>7</v>
      </c>
      <c r="D3621" s="2">
        <v>43132</v>
      </c>
      <c r="E3621">
        <v>5843.0837601651283</v>
      </c>
      <c r="F3621">
        <f t="shared" si="56"/>
        <v>3.8954047550624391E-3</v>
      </c>
      <c r="G3621">
        <v>1499994</v>
      </c>
      <c r="H3621">
        <v>205873492</v>
      </c>
    </row>
    <row r="3622" spans="1:8" x14ac:dyDescent="0.25">
      <c r="A3622" t="s">
        <v>34</v>
      </c>
      <c r="B3622" s="1">
        <v>2203</v>
      </c>
      <c r="C3622" t="s">
        <v>6</v>
      </c>
      <c r="D3622" s="2">
        <v>43132</v>
      </c>
      <c r="E3622">
        <v>555.50407415914196</v>
      </c>
      <c r="F3622">
        <f t="shared" si="56"/>
        <v>1.0557521901882131E-3</v>
      </c>
      <c r="G3622">
        <v>526169</v>
      </c>
      <c r="H3622">
        <v>205873492</v>
      </c>
    </row>
    <row r="3623" spans="1:8" x14ac:dyDescent="0.25">
      <c r="A3623" t="s">
        <v>34</v>
      </c>
      <c r="B3623" s="1">
        <v>2203</v>
      </c>
      <c r="C3623" t="s">
        <v>7</v>
      </c>
      <c r="D3623" s="2">
        <v>43132</v>
      </c>
      <c r="E3623">
        <v>687.28034354728175</v>
      </c>
      <c r="F3623">
        <f t="shared" si="56"/>
        <v>1.3061969510694885E-3</v>
      </c>
      <c r="G3623">
        <v>526169</v>
      </c>
      <c r="H3623">
        <v>205873492</v>
      </c>
    </row>
    <row r="3624" spans="1:8" x14ac:dyDescent="0.25">
      <c r="A3624" t="s">
        <v>35</v>
      </c>
      <c r="B3624" s="1">
        <v>2204</v>
      </c>
      <c r="C3624" t="s">
        <v>6</v>
      </c>
      <c r="D3624" s="2">
        <v>43132</v>
      </c>
      <c r="E3624">
        <v>369.55747599191267</v>
      </c>
      <c r="F3624">
        <f t="shared" si="56"/>
        <v>6.9297137412367791E-4</v>
      </c>
      <c r="G3624">
        <v>533294</v>
      </c>
      <c r="H3624">
        <v>205873492</v>
      </c>
    </row>
    <row r="3625" spans="1:8" x14ac:dyDescent="0.25">
      <c r="A3625" t="s">
        <v>35</v>
      </c>
      <c r="B3625" s="1">
        <v>2204</v>
      </c>
      <c r="C3625" t="s">
        <v>7</v>
      </c>
      <c r="D3625" s="2">
        <v>43132</v>
      </c>
      <c r="E3625">
        <v>443.52268742362998</v>
      </c>
      <c r="F3625">
        <f t="shared" si="56"/>
        <v>8.3166637431441193E-4</v>
      </c>
      <c r="G3625">
        <v>533294</v>
      </c>
      <c r="H3625">
        <v>205873492</v>
      </c>
    </row>
    <row r="3626" spans="1:8" x14ac:dyDescent="0.25">
      <c r="A3626" t="s">
        <v>36</v>
      </c>
      <c r="B3626" s="1">
        <v>2301</v>
      </c>
      <c r="C3626" t="s">
        <v>6</v>
      </c>
      <c r="D3626" s="2">
        <v>43132</v>
      </c>
      <c r="E3626">
        <v>1629.558279751212</v>
      </c>
      <c r="F3626">
        <f t="shared" si="56"/>
        <v>1.1628555197455096E-3</v>
      </c>
      <c r="G3626">
        <v>1401342</v>
      </c>
      <c r="H3626">
        <v>205873492</v>
      </c>
    </row>
    <row r="3627" spans="1:8" x14ac:dyDescent="0.25">
      <c r="A3627" t="s">
        <v>36</v>
      </c>
      <c r="B3627" s="1">
        <v>2301</v>
      </c>
      <c r="C3627" t="s">
        <v>7</v>
      </c>
      <c r="D3627" s="2">
        <v>43132</v>
      </c>
      <c r="E3627">
        <v>1823.5911022891107</v>
      </c>
      <c r="F3627">
        <f t="shared" si="56"/>
        <v>1.301317667128446E-3</v>
      </c>
      <c r="G3627">
        <v>1401342</v>
      </c>
      <c r="H3627">
        <v>205873492</v>
      </c>
    </row>
    <row r="3628" spans="1:8" x14ac:dyDescent="0.25">
      <c r="A3628" t="s">
        <v>37</v>
      </c>
      <c r="B3628" s="1">
        <v>2302</v>
      </c>
      <c r="C3628" t="s">
        <v>6</v>
      </c>
      <c r="D3628" s="2">
        <v>43132</v>
      </c>
      <c r="E3628">
        <v>1033.0992159480963</v>
      </c>
      <c r="F3628">
        <f t="shared" si="56"/>
        <v>9.6451361714643081E-4</v>
      </c>
      <c r="G3628">
        <v>1071109</v>
      </c>
      <c r="H3628">
        <v>205873492</v>
      </c>
    </row>
    <row r="3629" spans="1:8" x14ac:dyDescent="0.25">
      <c r="A3629" t="s">
        <v>37</v>
      </c>
      <c r="B3629" s="1">
        <v>2302</v>
      </c>
      <c r="C3629" t="s">
        <v>7</v>
      </c>
      <c r="D3629" s="2">
        <v>43132</v>
      </c>
      <c r="E3629">
        <v>1652.8269674390051</v>
      </c>
      <c r="F3629">
        <f t="shared" ref="F3629:F3692" si="57">E3629/G3629</f>
        <v>1.5430987578659175E-3</v>
      </c>
      <c r="G3629">
        <v>1071109</v>
      </c>
      <c r="H3629">
        <v>205873492</v>
      </c>
    </row>
    <row r="3630" spans="1:8" x14ac:dyDescent="0.25">
      <c r="A3630" t="s">
        <v>38</v>
      </c>
      <c r="B3630" s="1">
        <v>2303</v>
      </c>
      <c r="C3630" t="s">
        <v>6</v>
      </c>
      <c r="D3630" s="2">
        <v>43132</v>
      </c>
      <c r="E3630">
        <v>15914.946701993298</v>
      </c>
      <c r="F3630">
        <f t="shared" si="57"/>
        <v>4.2693995302151358E-3</v>
      </c>
      <c r="G3630">
        <v>3727678</v>
      </c>
      <c r="H3630">
        <v>205873492</v>
      </c>
    </row>
    <row r="3631" spans="1:8" x14ac:dyDescent="0.25">
      <c r="A3631" t="s">
        <v>38</v>
      </c>
      <c r="B3631" s="1">
        <v>2303</v>
      </c>
      <c r="C3631" t="s">
        <v>7</v>
      </c>
      <c r="D3631" s="2">
        <v>43132</v>
      </c>
      <c r="E3631">
        <v>21620.831444954729</v>
      </c>
      <c r="F3631">
        <f t="shared" si="57"/>
        <v>5.8000802228504525E-3</v>
      </c>
      <c r="G3631">
        <v>3727678</v>
      </c>
      <c r="H3631">
        <v>205873492</v>
      </c>
    </row>
    <row r="3632" spans="1:8" x14ac:dyDescent="0.25">
      <c r="A3632" t="s">
        <v>39</v>
      </c>
      <c r="B3632" s="1">
        <v>2304</v>
      </c>
      <c r="C3632" t="s">
        <v>6</v>
      </c>
      <c r="D3632" s="2">
        <v>43132</v>
      </c>
      <c r="E3632">
        <v>381.65470465287859</v>
      </c>
      <c r="F3632">
        <f t="shared" si="57"/>
        <v>4.2317681360367075E-4</v>
      </c>
      <c r="G3632">
        <v>901880</v>
      </c>
      <c r="H3632">
        <v>205873492</v>
      </c>
    </row>
    <row r="3633" spans="1:8" x14ac:dyDescent="0.25">
      <c r="A3633" t="s">
        <v>39</v>
      </c>
      <c r="B3633" s="1">
        <v>2304</v>
      </c>
      <c r="C3633" t="s">
        <v>7</v>
      </c>
      <c r="D3633" s="2">
        <v>43132</v>
      </c>
      <c r="E3633">
        <v>426.46836314475541</v>
      </c>
      <c r="F3633">
        <f t="shared" si="57"/>
        <v>4.7286597235192645E-4</v>
      </c>
      <c r="G3633">
        <v>901880</v>
      </c>
      <c r="H3633">
        <v>205873492</v>
      </c>
    </row>
    <row r="3634" spans="1:8" x14ac:dyDescent="0.25">
      <c r="A3634" t="s">
        <v>40</v>
      </c>
      <c r="B3634" s="1">
        <v>2305</v>
      </c>
      <c r="C3634" t="s">
        <v>6</v>
      </c>
      <c r="D3634" s="2">
        <v>43132</v>
      </c>
      <c r="E3634">
        <v>1221.1322376267044</v>
      </c>
      <c r="F3634">
        <f t="shared" si="57"/>
        <v>2.2130821173453582E-3</v>
      </c>
      <c r="G3634">
        <v>551779</v>
      </c>
      <c r="H3634">
        <v>205873492</v>
      </c>
    </row>
    <row r="3635" spans="1:8" x14ac:dyDescent="0.25">
      <c r="A3635" t="s">
        <v>40</v>
      </c>
      <c r="B3635" s="1">
        <v>2305</v>
      </c>
      <c r="C3635" t="s">
        <v>7</v>
      </c>
      <c r="D3635" s="2">
        <v>43132</v>
      </c>
      <c r="E3635">
        <v>1659.9526430493893</v>
      </c>
      <c r="F3635">
        <f t="shared" si="57"/>
        <v>3.0083650212302197E-3</v>
      </c>
      <c r="G3635">
        <v>551779</v>
      </c>
      <c r="H3635">
        <v>205873492</v>
      </c>
    </row>
    <row r="3636" spans="1:8" x14ac:dyDescent="0.25">
      <c r="A3636" t="s">
        <v>41</v>
      </c>
      <c r="B3636" s="1">
        <v>2306</v>
      </c>
      <c r="C3636" t="s">
        <v>6</v>
      </c>
      <c r="D3636" s="2">
        <v>43132</v>
      </c>
      <c r="E3636">
        <v>297.56340405307714</v>
      </c>
      <c r="F3636">
        <f t="shared" si="57"/>
        <v>7.6703658063014327E-4</v>
      </c>
      <c r="G3636">
        <v>387939</v>
      </c>
      <c r="H3636">
        <v>205873492</v>
      </c>
    </row>
    <row r="3637" spans="1:8" x14ac:dyDescent="0.25">
      <c r="A3637" t="s">
        <v>41</v>
      </c>
      <c r="B3637" s="1">
        <v>2306</v>
      </c>
      <c r="C3637" t="s">
        <v>7</v>
      </c>
      <c r="D3637" s="2">
        <v>43132</v>
      </c>
      <c r="E3637">
        <v>357.41628724136774</v>
      </c>
      <c r="F3637">
        <f t="shared" si="57"/>
        <v>9.2132084487862203E-4</v>
      </c>
      <c r="G3637">
        <v>387939</v>
      </c>
      <c r="H3637">
        <v>205873492</v>
      </c>
    </row>
    <row r="3638" spans="1:8" x14ac:dyDescent="0.25">
      <c r="A3638" t="s">
        <v>42</v>
      </c>
      <c r="B3638" s="1">
        <v>2307</v>
      </c>
      <c r="C3638" t="s">
        <v>6</v>
      </c>
      <c r="D3638" s="2">
        <v>43132</v>
      </c>
      <c r="E3638">
        <v>1306.1526813921323</v>
      </c>
      <c r="F3638">
        <f t="shared" si="57"/>
        <v>1.4167498409782592E-3</v>
      </c>
      <c r="G3638">
        <v>921936</v>
      </c>
      <c r="H3638">
        <v>205873492</v>
      </c>
    </row>
    <row r="3639" spans="1:8" x14ac:dyDescent="0.25">
      <c r="A3639" t="s">
        <v>42</v>
      </c>
      <c r="B3639" s="1">
        <v>2307</v>
      </c>
      <c r="C3639" t="s">
        <v>7</v>
      </c>
      <c r="D3639" s="2">
        <v>43132</v>
      </c>
      <c r="E3639">
        <v>1833.2864444414063</v>
      </c>
      <c r="F3639">
        <f t="shared" si="57"/>
        <v>1.9885181232118135E-3</v>
      </c>
      <c r="G3639">
        <v>921936</v>
      </c>
      <c r="H3639">
        <v>205873492</v>
      </c>
    </row>
    <row r="3640" spans="1:8" x14ac:dyDescent="0.25">
      <c r="A3640" t="s">
        <v>43</v>
      </c>
      <c r="B3640" s="1">
        <v>2401</v>
      </c>
      <c r="C3640" t="s">
        <v>6</v>
      </c>
      <c r="D3640" s="2">
        <v>43132</v>
      </c>
      <c r="E3640">
        <v>1802.2738400459837</v>
      </c>
      <c r="F3640">
        <f t="shared" si="57"/>
        <v>2.0073016364996993E-3</v>
      </c>
      <c r="G3640">
        <v>897859</v>
      </c>
      <c r="H3640">
        <v>205873492</v>
      </c>
    </row>
    <row r="3641" spans="1:8" x14ac:dyDescent="0.25">
      <c r="A3641" t="s">
        <v>43</v>
      </c>
      <c r="B3641" s="1">
        <v>2401</v>
      </c>
      <c r="C3641" t="s">
        <v>7</v>
      </c>
      <c r="D3641" s="2">
        <v>43132</v>
      </c>
      <c r="E3641">
        <v>2764.4032751696182</v>
      </c>
      <c r="F3641">
        <f t="shared" si="57"/>
        <v>3.0788835164203047E-3</v>
      </c>
      <c r="G3641">
        <v>897859</v>
      </c>
      <c r="H3641">
        <v>205873492</v>
      </c>
    </row>
    <row r="3642" spans="1:8" x14ac:dyDescent="0.25">
      <c r="A3642" t="s">
        <v>44</v>
      </c>
      <c r="B3642" s="1">
        <v>2402</v>
      </c>
      <c r="C3642" t="s">
        <v>6</v>
      </c>
      <c r="D3642" s="2">
        <v>43132</v>
      </c>
      <c r="E3642">
        <v>647.55056914593013</v>
      </c>
      <c r="F3642">
        <f t="shared" si="57"/>
        <v>1.5939431668769526E-3</v>
      </c>
      <c r="G3642">
        <v>406257</v>
      </c>
      <c r="H3642">
        <v>205873492</v>
      </c>
    </row>
    <row r="3643" spans="1:8" x14ac:dyDescent="0.25">
      <c r="A3643" t="s">
        <v>44</v>
      </c>
      <c r="B3643" s="1">
        <v>2402</v>
      </c>
      <c r="C3643" t="s">
        <v>7</v>
      </c>
      <c r="D3643" s="2">
        <v>43132</v>
      </c>
      <c r="E3643">
        <v>778.39359789169453</v>
      </c>
      <c r="F3643">
        <f t="shared" si="57"/>
        <v>1.9160127650519117E-3</v>
      </c>
      <c r="G3643">
        <v>406257</v>
      </c>
      <c r="H3643">
        <v>205873492</v>
      </c>
    </row>
    <row r="3644" spans="1:8" x14ac:dyDescent="0.25">
      <c r="A3644" t="s">
        <v>45</v>
      </c>
      <c r="B3644" s="1">
        <v>2403</v>
      </c>
      <c r="C3644" t="s">
        <v>6</v>
      </c>
      <c r="D3644" s="2">
        <v>43132</v>
      </c>
      <c r="E3644">
        <v>290.13709489502207</v>
      </c>
      <c r="F3644">
        <f t="shared" si="57"/>
        <v>6.2931685207201634E-4</v>
      </c>
      <c r="G3644">
        <v>461035</v>
      </c>
      <c r="H3644">
        <v>205873492</v>
      </c>
    </row>
    <row r="3645" spans="1:8" x14ac:dyDescent="0.25">
      <c r="A3645" t="s">
        <v>45</v>
      </c>
      <c r="B3645" s="1">
        <v>2403</v>
      </c>
      <c r="C3645" t="s">
        <v>7</v>
      </c>
      <c r="D3645" s="2">
        <v>43132</v>
      </c>
      <c r="E3645">
        <v>257.56924871047073</v>
      </c>
      <c r="F3645">
        <f t="shared" si="57"/>
        <v>5.5867612808240311E-4</v>
      </c>
      <c r="G3645">
        <v>461035</v>
      </c>
      <c r="H3645">
        <v>205873492</v>
      </c>
    </row>
    <row r="3646" spans="1:8" x14ac:dyDescent="0.25">
      <c r="A3646" t="s">
        <v>46</v>
      </c>
      <c r="B3646" s="1">
        <v>2404</v>
      </c>
      <c r="C3646" t="s">
        <v>6</v>
      </c>
      <c r="D3646" s="2">
        <v>43132</v>
      </c>
      <c r="E3646">
        <v>6822.9557839315776</v>
      </c>
      <c r="F3646">
        <f t="shared" si="57"/>
        <v>3.9903896570462607E-3</v>
      </c>
      <c r="G3646">
        <v>1709847</v>
      </c>
      <c r="H3646">
        <v>205873492</v>
      </c>
    </row>
    <row r="3647" spans="1:8" x14ac:dyDescent="0.25">
      <c r="A3647" t="s">
        <v>46</v>
      </c>
      <c r="B3647" s="1">
        <v>2404</v>
      </c>
      <c r="C3647" t="s">
        <v>7</v>
      </c>
      <c r="D3647" s="2">
        <v>43132</v>
      </c>
      <c r="E3647">
        <v>8786.0797047949836</v>
      </c>
      <c r="F3647">
        <f t="shared" si="57"/>
        <v>5.1385180690406707E-3</v>
      </c>
      <c r="G3647">
        <v>1709847</v>
      </c>
      <c r="H3647">
        <v>205873492</v>
      </c>
    </row>
    <row r="3648" spans="1:8" x14ac:dyDescent="0.25">
      <c r="A3648" t="s">
        <v>47</v>
      </c>
      <c r="B3648" s="1">
        <v>2501</v>
      </c>
      <c r="C3648" t="s">
        <v>6</v>
      </c>
      <c r="D3648" s="2">
        <v>43132</v>
      </c>
      <c r="E3648">
        <v>575.57842176474628</v>
      </c>
      <c r="F3648">
        <f t="shared" si="57"/>
        <v>6.3858363780515404E-4</v>
      </c>
      <c r="G3648">
        <v>901336</v>
      </c>
      <c r="H3648">
        <v>205873492</v>
      </c>
    </row>
    <row r="3649" spans="1:8" x14ac:dyDescent="0.25">
      <c r="A3649" t="s">
        <v>47</v>
      </c>
      <c r="B3649" s="1">
        <v>2501</v>
      </c>
      <c r="C3649" t="s">
        <v>7</v>
      </c>
      <c r="D3649" s="2">
        <v>43132</v>
      </c>
      <c r="E3649">
        <v>714.05800177628566</v>
      </c>
      <c r="F3649">
        <f t="shared" si="57"/>
        <v>7.9222177054537454E-4</v>
      </c>
      <c r="G3649">
        <v>901336</v>
      </c>
      <c r="H3649">
        <v>205873492</v>
      </c>
    </row>
    <row r="3650" spans="1:8" x14ac:dyDescent="0.25">
      <c r="A3650" t="s">
        <v>48</v>
      </c>
      <c r="B3650" s="1">
        <v>2502</v>
      </c>
      <c r="C3650" t="s">
        <v>6</v>
      </c>
      <c r="D3650" s="2">
        <v>43132</v>
      </c>
      <c r="E3650">
        <v>94.274917507009278</v>
      </c>
      <c r="F3650">
        <f t="shared" si="57"/>
        <v>3.0006944336157416E-4</v>
      </c>
      <c r="G3650">
        <v>314177</v>
      </c>
      <c r="H3650">
        <v>205873492</v>
      </c>
    </row>
    <row r="3651" spans="1:8" x14ac:dyDescent="0.25">
      <c r="A3651" t="s">
        <v>48</v>
      </c>
      <c r="B3651" s="1">
        <v>2502</v>
      </c>
      <c r="C3651" t="s">
        <v>7</v>
      </c>
      <c r="D3651" s="2">
        <v>43132</v>
      </c>
      <c r="E3651">
        <v>126.85608855287904</v>
      </c>
      <c r="F3651">
        <f t="shared" si="57"/>
        <v>4.0377267767175524E-4</v>
      </c>
      <c r="G3651">
        <v>314177</v>
      </c>
      <c r="H3651">
        <v>205873492</v>
      </c>
    </row>
    <row r="3652" spans="1:8" x14ac:dyDescent="0.25">
      <c r="A3652" t="s">
        <v>49</v>
      </c>
      <c r="B3652" s="1">
        <v>2503</v>
      </c>
      <c r="C3652" t="s">
        <v>6</v>
      </c>
      <c r="D3652" s="2">
        <v>43132</v>
      </c>
      <c r="E3652">
        <v>2386.2745085392567</v>
      </c>
      <c r="F3652">
        <f t="shared" si="57"/>
        <v>1.8849406213579305E-3</v>
      </c>
      <c r="G3652">
        <v>1265968</v>
      </c>
      <c r="H3652">
        <v>205873492</v>
      </c>
    </row>
    <row r="3653" spans="1:8" x14ac:dyDescent="0.25">
      <c r="A3653" t="s">
        <v>49</v>
      </c>
      <c r="B3653" s="1">
        <v>2503</v>
      </c>
      <c r="C3653" t="s">
        <v>7</v>
      </c>
      <c r="D3653" s="2">
        <v>43132</v>
      </c>
      <c r="E3653">
        <v>3143.9817728320722</v>
      </c>
      <c r="F3653">
        <f t="shared" si="57"/>
        <v>2.4834606979260709E-3</v>
      </c>
      <c r="G3653">
        <v>1265968</v>
      </c>
      <c r="H3653">
        <v>205873492</v>
      </c>
    </row>
    <row r="3654" spans="1:8" x14ac:dyDescent="0.25">
      <c r="A3654" t="s">
        <v>50</v>
      </c>
      <c r="B3654" s="1">
        <v>2504</v>
      </c>
      <c r="C3654" t="s">
        <v>6</v>
      </c>
      <c r="D3654" s="2">
        <v>43132</v>
      </c>
      <c r="E3654">
        <v>4267.932831806299</v>
      </c>
      <c r="F3654">
        <f t="shared" si="57"/>
        <v>2.8116722016940784E-3</v>
      </c>
      <c r="G3654">
        <v>1517934</v>
      </c>
      <c r="H3654">
        <v>205873492</v>
      </c>
    </row>
    <row r="3655" spans="1:8" x14ac:dyDescent="0.25">
      <c r="A3655" t="s">
        <v>50</v>
      </c>
      <c r="B3655" s="1">
        <v>2504</v>
      </c>
      <c r="C3655" t="s">
        <v>7</v>
      </c>
      <c r="D3655" s="2">
        <v>43132</v>
      </c>
      <c r="E3655">
        <v>7187.3046662835231</v>
      </c>
      <c r="F3655">
        <f t="shared" si="57"/>
        <v>4.7349256728444868E-3</v>
      </c>
      <c r="G3655">
        <v>1517934</v>
      </c>
      <c r="H3655">
        <v>205873492</v>
      </c>
    </row>
    <row r="3656" spans="1:8" x14ac:dyDescent="0.25">
      <c r="A3656" t="s">
        <v>51</v>
      </c>
      <c r="B3656" s="1">
        <v>2601</v>
      </c>
      <c r="C3656" t="s">
        <v>6</v>
      </c>
      <c r="D3656" s="2">
        <v>43132</v>
      </c>
      <c r="E3656">
        <v>575.02126360791613</v>
      </c>
      <c r="F3656">
        <f t="shared" si="57"/>
        <v>5.4339152946104744E-4</v>
      </c>
      <c r="G3656">
        <v>1058208</v>
      </c>
      <c r="H3656">
        <v>205873492</v>
      </c>
    </row>
    <row r="3657" spans="1:8" x14ac:dyDescent="0.25">
      <c r="A3657" t="s">
        <v>51</v>
      </c>
      <c r="B3657" s="1">
        <v>2601</v>
      </c>
      <c r="C3657" t="s">
        <v>7</v>
      </c>
      <c r="D3657" s="2">
        <v>43132</v>
      </c>
      <c r="E3657">
        <v>694.41798253852221</v>
      </c>
      <c r="F3657">
        <f t="shared" si="57"/>
        <v>6.5622068869118568E-4</v>
      </c>
      <c r="G3657">
        <v>1058208</v>
      </c>
      <c r="H3657">
        <v>205873492</v>
      </c>
    </row>
    <row r="3658" spans="1:8" x14ac:dyDescent="0.25">
      <c r="A3658" t="s">
        <v>52</v>
      </c>
      <c r="B3658" s="1">
        <v>2602</v>
      </c>
      <c r="C3658" t="s">
        <v>6</v>
      </c>
      <c r="D3658" s="2">
        <v>43132</v>
      </c>
      <c r="E3658">
        <v>2463.1720482876171</v>
      </c>
      <c r="F3658">
        <f t="shared" si="57"/>
        <v>3.8121749675184787E-3</v>
      </c>
      <c r="G3658">
        <v>646133</v>
      </c>
      <c r="H3658">
        <v>205873492</v>
      </c>
    </row>
    <row r="3659" spans="1:8" x14ac:dyDescent="0.25">
      <c r="A3659" t="s">
        <v>52</v>
      </c>
      <c r="B3659" s="1">
        <v>2602</v>
      </c>
      <c r="C3659" t="s">
        <v>7</v>
      </c>
      <c r="D3659" s="2">
        <v>43132</v>
      </c>
      <c r="E3659">
        <v>1053.4501855889757</v>
      </c>
      <c r="F3659">
        <f t="shared" si="57"/>
        <v>1.630392172492313E-3</v>
      </c>
      <c r="G3659">
        <v>646133</v>
      </c>
      <c r="H3659">
        <v>205873492</v>
      </c>
    </row>
    <row r="3660" spans="1:8" x14ac:dyDescent="0.25">
      <c r="A3660" t="s">
        <v>53</v>
      </c>
      <c r="B3660" s="1">
        <v>2603</v>
      </c>
      <c r="C3660" t="s">
        <v>6</v>
      </c>
      <c r="D3660" s="2">
        <v>43132</v>
      </c>
      <c r="E3660">
        <v>2580.2113940661679</v>
      </c>
      <c r="F3660">
        <f t="shared" si="57"/>
        <v>1.0864807367867262E-3</v>
      </c>
      <c r="G3660">
        <v>2374834</v>
      </c>
      <c r="H3660">
        <v>205873492</v>
      </c>
    </row>
    <row r="3661" spans="1:8" x14ac:dyDescent="0.25">
      <c r="A3661" t="s">
        <v>53</v>
      </c>
      <c r="B3661" s="1">
        <v>2603</v>
      </c>
      <c r="C3661" t="s">
        <v>7</v>
      </c>
      <c r="D3661" s="2">
        <v>43132</v>
      </c>
      <c r="E3661">
        <v>3419.9514818789903</v>
      </c>
      <c r="F3661">
        <f t="shared" si="57"/>
        <v>1.4400802253458516E-3</v>
      </c>
      <c r="G3661">
        <v>2374834</v>
      </c>
      <c r="H3661">
        <v>205873492</v>
      </c>
    </row>
    <row r="3662" spans="1:8" x14ac:dyDescent="0.25">
      <c r="A3662" t="s">
        <v>54</v>
      </c>
      <c r="B3662" s="1">
        <v>2604</v>
      </c>
      <c r="C3662" t="s">
        <v>6</v>
      </c>
      <c r="D3662" s="2">
        <v>43132</v>
      </c>
      <c r="E3662">
        <v>492.31996190443294</v>
      </c>
      <c r="F3662">
        <f t="shared" si="57"/>
        <v>3.5476613400178635E-4</v>
      </c>
      <c r="G3662">
        <v>1387731</v>
      </c>
      <c r="H3662">
        <v>205873492</v>
      </c>
    </row>
    <row r="3663" spans="1:8" x14ac:dyDescent="0.25">
      <c r="A3663" t="s">
        <v>54</v>
      </c>
      <c r="B3663" s="1">
        <v>2604</v>
      </c>
      <c r="C3663" t="s">
        <v>7</v>
      </c>
      <c r="D3663" s="2">
        <v>43132</v>
      </c>
      <c r="E3663">
        <v>6623.1788063684817</v>
      </c>
      <c r="F3663">
        <f t="shared" si="57"/>
        <v>4.7726676181251851E-3</v>
      </c>
      <c r="G3663">
        <v>1387731</v>
      </c>
      <c r="H3663">
        <v>205873492</v>
      </c>
    </row>
    <row r="3664" spans="1:8" x14ac:dyDescent="0.25">
      <c r="A3664" t="s">
        <v>55</v>
      </c>
      <c r="B3664" s="1">
        <v>2605</v>
      </c>
      <c r="C3664" t="s">
        <v>6</v>
      </c>
      <c r="D3664" s="2">
        <v>43132</v>
      </c>
      <c r="E3664">
        <v>9200.5079921080633</v>
      </c>
      <c r="F3664">
        <f t="shared" si="57"/>
        <v>2.33312319278092E-3</v>
      </c>
      <c r="G3664">
        <v>3943430</v>
      </c>
      <c r="H3664">
        <v>205873492</v>
      </c>
    </row>
    <row r="3665" spans="1:8" x14ac:dyDescent="0.25">
      <c r="A3665" t="s">
        <v>55</v>
      </c>
      <c r="B3665" s="1">
        <v>2605</v>
      </c>
      <c r="C3665" t="s">
        <v>7</v>
      </c>
      <c r="D3665" s="2">
        <v>43132</v>
      </c>
      <c r="E3665">
        <v>18477.009216959279</v>
      </c>
      <c r="F3665">
        <f t="shared" si="57"/>
        <v>4.6855172316889815E-3</v>
      </c>
      <c r="G3665">
        <v>3943430</v>
      </c>
      <c r="H3665">
        <v>205873492</v>
      </c>
    </row>
    <row r="3666" spans="1:8" x14ac:dyDescent="0.25">
      <c r="A3666" t="s">
        <v>56</v>
      </c>
      <c r="B3666" s="1">
        <v>2701</v>
      </c>
      <c r="C3666" t="s">
        <v>6</v>
      </c>
      <c r="D3666" s="2">
        <v>43132</v>
      </c>
      <c r="E3666">
        <v>202.71645352623293</v>
      </c>
      <c r="F3666">
        <f t="shared" si="57"/>
        <v>4.4285020671852772E-4</v>
      </c>
      <c r="G3666">
        <v>457754</v>
      </c>
      <c r="H3666">
        <v>205873492</v>
      </c>
    </row>
    <row r="3667" spans="1:8" x14ac:dyDescent="0.25">
      <c r="A3667" t="s">
        <v>56</v>
      </c>
      <c r="B3667" s="1">
        <v>2701</v>
      </c>
      <c r="C3667" t="s">
        <v>7</v>
      </c>
      <c r="D3667" s="2">
        <v>43132</v>
      </c>
      <c r="E3667">
        <v>266.55858687750771</v>
      </c>
      <c r="F3667">
        <f t="shared" si="57"/>
        <v>5.823184218543316E-4</v>
      </c>
      <c r="G3667">
        <v>457754</v>
      </c>
      <c r="H3667">
        <v>205873492</v>
      </c>
    </row>
    <row r="3668" spans="1:8" x14ac:dyDescent="0.25">
      <c r="A3668" t="s">
        <v>57</v>
      </c>
      <c r="B3668" s="1">
        <v>2702</v>
      </c>
      <c r="C3668" t="s">
        <v>6</v>
      </c>
      <c r="D3668" s="2">
        <v>43132</v>
      </c>
      <c r="E3668">
        <v>908.77593667485189</v>
      </c>
      <c r="F3668">
        <f t="shared" si="57"/>
        <v>1.3671662843095943E-3</v>
      </c>
      <c r="G3668">
        <v>664715</v>
      </c>
      <c r="H3668">
        <v>205873492</v>
      </c>
    </row>
    <row r="3669" spans="1:8" x14ac:dyDescent="0.25">
      <c r="A3669" t="s">
        <v>57</v>
      </c>
      <c r="B3669" s="1">
        <v>2702</v>
      </c>
      <c r="C3669" t="s">
        <v>7</v>
      </c>
      <c r="D3669" s="2">
        <v>43132</v>
      </c>
      <c r="E3669">
        <v>943.52135015687941</v>
      </c>
      <c r="F3669">
        <f t="shared" si="57"/>
        <v>1.4194374283066869E-3</v>
      </c>
      <c r="G3669">
        <v>664715</v>
      </c>
      <c r="H3669">
        <v>205873492</v>
      </c>
    </row>
    <row r="3670" spans="1:8" x14ac:dyDescent="0.25">
      <c r="A3670" t="s">
        <v>58</v>
      </c>
      <c r="B3670" s="1">
        <v>2703</v>
      </c>
      <c r="C3670" t="s">
        <v>6</v>
      </c>
      <c r="D3670" s="2">
        <v>43132</v>
      </c>
      <c r="E3670">
        <v>-939.95671152643968</v>
      </c>
      <c r="F3670">
        <f t="shared" si="57"/>
        <v>-4.2028134729019606E-4</v>
      </c>
      <c r="G3670">
        <v>2236494</v>
      </c>
      <c r="H3670">
        <v>205873492</v>
      </c>
    </row>
    <row r="3671" spans="1:8" x14ac:dyDescent="0.25">
      <c r="A3671" t="s">
        <v>58</v>
      </c>
      <c r="B3671" s="1">
        <v>2703</v>
      </c>
      <c r="C3671" t="s">
        <v>7</v>
      </c>
      <c r="D3671" s="2">
        <v>43132</v>
      </c>
      <c r="E3671">
        <v>12585.287857207286</v>
      </c>
      <c r="F3671">
        <f t="shared" si="57"/>
        <v>5.6272397141272391E-3</v>
      </c>
      <c r="G3671">
        <v>2236494</v>
      </c>
      <c r="H3671">
        <v>205873492</v>
      </c>
    </row>
    <row r="3672" spans="1:8" x14ac:dyDescent="0.25">
      <c r="A3672" t="s">
        <v>59</v>
      </c>
      <c r="B3672" s="1">
        <v>2801</v>
      </c>
      <c r="C3672" t="s">
        <v>6</v>
      </c>
      <c r="D3672" s="2">
        <v>43132</v>
      </c>
      <c r="E3672">
        <v>98.570774578614163</v>
      </c>
      <c r="F3672">
        <f t="shared" si="57"/>
        <v>4.0246932437218696E-4</v>
      </c>
      <c r="G3672">
        <v>244915</v>
      </c>
      <c r="H3672">
        <v>205873492</v>
      </c>
    </row>
    <row r="3673" spans="1:8" x14ac:dyDescent="0.25">
      <c r="A3673" t="s">
        <v>59</v>
      </c>
      <c r="B3673" s="1">
        <v>2801</v>
      </c>
      <c r="C3673" t="s">
        <v>7</v>
      </c>
      <c r="D3673" s="2">
        <v>43132</v>
      </c>
      <c r="E3673">
        <v>152.60619599470149</v>
      </c>
      <c r="F3673">
        <f t="shared" si="57"/>
        <v>6.2309860970010615E-4</v>
      </c>
      <c r="G3673">
        <v>244915</v>
      </c>
      <c r="H3673">
        <v>205873492</v>
      </c>
    </row>
    <row r="3674" spans="1:8" x14ac:dyDescent="0.25">
      <c r="A3674" t="s">
        <v>60</v>
      </c>
      <c r="B3674" s="1">
        <v>2802</v>
      </c>
      <c r="C3674" t="s">
        <v>6</v>
      </c>
      <c r="D3674" s="2">
        <v>43132</v>
      </c>
      <c r="E3674">
        <v>401.64458943712708</v>
      </c>
      <c r="F3674">
        <f t="shared" si="57"/>
        <v>8.3841018137192403E-4</v>
      </c>
      <c r="G3674">
        <v>479055</v>
      </c>
      <c r="H3674">
        <v>205873492</v>
      </c>
    </row>
    <row r="3675" spans="1:8" x14ac:dyDescent="0.25">
      <c r="A3675" t="s">
        <v>60</v>
      </c>
      <c r="B3675" s="1">
        <v>2802</v>
      </c>
      <c r="C3675" t="s">
        <v>7</v>
      </c>
      <c r="D3675" s="2">
        <v>43132</v>
      </c>
      <c r="E3675">
        <v>783.8640173104684</v>
      </c>
      <c r="F3675">
        <f t="shared" si="57"/>
        <v>1.6362714454717484E-3</v>
      </c>
      <c r="G3675">
        <v>479055</v>
      </c>
      <c r="H3675">
        <v>205873492</v>
      </c>
    </row>
    <row r="3676" spans="1:8" x14ac:dyDescent="0.25">
      <c r="A3676" t="s">
        <v>61</v>
      </c>
      <c r="B3676" s="1">
        <v>2803</v>
      </c>
      <c r="C3676" t="s">
        <v>6</v>
      </c>
      <c r="D3676" s="2">
        <v>43132</v>
      </c>
      <c r="E3676">
        <v>4065.3867622270918</v>
      </c>
      <c r="F3676">
        <f t="shared" si="57"/>
        <v>2.636764192080272E-3</v>
      </c>
      <c r="G3676">
        <v>1541809</v>
      </c>
      <c r="H3676">
        <v>205873492</v>
      </c>
    </row>
    <row r="3677" spans="1:8" x14ac:dyDescent="0.25">
      <c r="A3677" t="s">
        <v>61</v>
      </c>
      <c r="B3677" s="1">
        <v>2803</v>
      </c>
      <c r="C3677" t="s">
        <v>7</v>
      </c>
      <c r="D3677" s="2">
        <v>43132</v>
      </c>
      <c r="E3677">
        <v>6222.9116706716177</v>
      </c>
      <c r="F3677">
        <f t="shared" si="57"/>
        <v>4.0361106146556526E-3</v>
      </c>
      <c r="G3677">
        <v>1541809</v>
      </c>
      <c r="H3677">
        <v>205873492</v>
      </c>
    </row>
    <row r="3678" spans="1:8" x14ac:dyDescent="0.25">
      <c r="A3678" t="s">
        <v>62</v>
      </c>
      <c r="B3678" s="1">
        <v>2901</v>
      </c>
      <c r="C3678" t="s">
        <v>6</v>
      </c>
      <c r="D3678" s="2">
        <v>43132</v>
      </c>
      <c r="E3678">
        <v>2813.6706145448343</v>
      </c>
      <c r="F3678">
        <f t="shared" si="57"/>
        <v>4.3244993191956082E-3</v>
      </c>
      <c r="G3678">
        <v>650635</v>
      </c>
      <c r="H3678">
        <v>205873492</v>
      </c>
    </row>
    <row r="3679" spans="1:8" x14ac:dyDescent="0.25">
      <c r="A3679" t="s">
        <v>62</v>
      </c>
      <c r="B3679" s="1">
        <v>2901</v>
      </c>
      <c r="C3679" t="s">
        <v>7</v>
      </c>
      <c r="D3679" s="2">
        <v>43132</v>
      </c>
      <c r="E3679">
        <v>2940.9496155508382</v>
      </c>
      <c r="F3679">
        <f t="shared" si="57"/>
        <v>4.5201220585287267E-3</v>
      </c>
      <c r="G3679">
        <v>650635</v>
      </c>
      <c r="H3679">
        <v>205873492</v>
      </c>
    </row>
    <row r="3680" spans="1:8" x14ac:dyDescent="0.25">
      <c r="A3680" t="s">
        <v>63</v>
      </c>
      <c r="B3680" s="1">
        <v>2902</v>
      </c>
      <c r="C3680" t="s">
        <v>6</v>
      </c>
      <c r="D3680" s="2">
        <v>43132</v>
      </c>
      <c r="E3680">
        <v>2315.8487392756019</v>
      </c>
      <c r="F3680">
        <f t="shared" si="57"/>
        <v>2.1865699760137644E-3</v>
      </c>
      <c r="G3680">
        <v>1059124</v>
      </c>
      <c r="H3680">
        <v>205873492</v>
      </c>
    </row>
    <row r="3681" spans="1:8" x14ac:dyDescent="0.25">
      <c r="A3681" t="s">
        <v>63</v>
      </c>
      <c r="B3681" s="1">
        <v>2902</v>
      </c>
      <c r="C3681" t="s">
        <v>7</v>
      </c>
      <c r="D3681" s="2">
        <v>43132</v>
      </c>
      <c r="E3681">
        <v>1592.8515297236709</v>
      </c>
      <c r="F3681">
        <f t="shared" si="57"/>
        <v>1.5039329953090202E-3</v>
      </c>
      <c r="G3681">
        <v>1059124</v>
      </c>
      <c r="H3681">
        <v>205873492</v>
      </c>
    </row>
    <row r="3682" spans="1:8" x14ac:dyDescent="0.25">
      <c r="A3682" t="s">
        <v>64</v>
      </c>
      <c r="B3682" s="1">
        <v>2903</v>
      </c>
      <c r="C3682" t="s">
        <v>6</v>
      </c>
      <c r="D3682" s="2">
        <v>43132</v>
      </c>
      <c r="E3682">
        <v>3459.5771456697439</v>
      </c>
      <c r="F3682">
        <f t="shared" si="57"/>
        <v>1.475950854927332E-3</v>
      </c>
      <c r="G3682">
        <v>2343965</v>
      </c>
      <c r="H3682">
        <v>205873492</v>
      </c>
    </row>
    <row r="3683" spans="1:8" x14ac:dyDescent="0.25">
      <c r="A3683" t="s">
        <v>64</v>
      </c>
      <c r="B3683" s="1">
        <v>2903</v>
      </c>
      <c r="C3683" t="s">
        <v>7</v>
      </c>
      <c r="D3683" s="2">
        <v>43132</v>
      </c>
      <c r="E3683">
        <v>4360.5908873909721</v>
      </c>
      <c r="F3683">
        <f t="shared" si="57"/>
        <v>1.8603481226856938E-3</v>
      </c>
      <c r="G3683">
        <v>2343965</v>
      </c>
      <c r="H3683">
        <v>205873492</v>
      </c>
    </row>
    <row r="3684" spans="1:8" x14ac:dyDescent="0.25">
      <c r="A3684" t="s">
        <v>65</v>
      </c>
      <c r="B3684" s="1">
        <v>2904</v>
      </c>
      <c r="C3684" t="s">
        <v>6</v>
      </c>
      <c r="D3684" s="2">
        <v>43132</v>
      </c>
      <c r="E3684">
        <v>1334.9864102989206</v>
      </c>
      <c r="F3684">
        <f t="shared" si="57"/>
        <v>7.9739908486259543E-4</v>
      </c>
      <c r="G3684">
        <v>1674176</v>
      </c>
      <c r="H3684">
        <v>205873492</v>
      </c>
    </row>
    <row r="3685" spans="1:8" x14ac:dyDescent="0.25">
      <c r="A3685" t="s">
        <v>65</v>
      </c>
      <c r="B3685" s="1">
        <v>2904</v>
      </c>
      <c r="C3685" t="s">
        <v>7</v>
      </c>
      <c r="D3685" s="2">
        <v>43132</v>
      </c>
      <c r="E3685">
        <v>1376.5884446632608</v>
      </c>
      <c r="F3685">
        <f t="shared" si="57"/>
        <v>8.2224834465627317E-4</v>
      </c>
      <c r="G3685">
        <v>1674176</v>
      </c>
      <c r="H3685">
        <v>205873492</v>
      </c>
    </row>
    <row r="3686" spans="1:8" x14ac:dyDescent="0.25">
      <c r="A3686" t="s">
        <v>66</v>
      </c>
      <c r="B3686" s="1">
        <v>2905</v>
      </c>
      <c r="C3686" t="s">
        <v>6</v>
      </c>
      <c r="D3686" s="2">
        <v>43132</v>
      </c>
      <c r="E3686">
        <v>16696.052442789423</v>
      </c>
      <c r="F3686">
        <f t="shared" si="57"/>
        <v>3.5697155916266364E-3</v>
      </c>
      <c r="G3686">
        <v>4677138</v>
      </c>
      <c r="H3686">
        <v>205873492</v>
      </c>
    </row>
    <row r="3687" spans="1:8" x14ac:dyDescent="0.25">
      <c r="A3687" t="s">
        <v>66</v>
      </c>
      <c r="B3687" s="1">
        <v>2905</v>
      </c>
      <c r="C3687" t="s">
        <v>7</v>
      </c>
      <c r="D3687" s="2">
        <v>43132</v>
      </c>
      <c r="E3687">
        <v>22734.389426172464</v>
      </c>
      <c r="F3687">
        <f t="shared" si="57"/>
        <v>4.860748052799054E-3</v>
      </c>
      <c r="G3687">
        <v>4677138</v>
      </c>
      <c r="H3687">
        <v>205873492</v>
      </c>
    </row>
    <row r="3688" spans="1:8" x14ac:dyDescent="0.25">
      <c r="A3688" t="s">
        <v>67</v>
      </c>
      <c r="B3688" s="1">
        <v>2906</v>
      </c>
      <c r="C3688" t="s">
        <v>6</v>
      </c>
      <c r="D3688" s="2">
        <v>43132</v>
      </c>
      <c r="E3688">
        <v>3142.9494116492933</v>
      </c>
      <c r="F3688">
        <f t="shared" si="57"/>
        <v>1.1908512551119879E-3</v>
      </c>
      <c r="G3688">
        <v>2639246</v>
      </c>
      <c r="H3688">
        <v>205873492</v>
      </c>
    </row>
    <row r="3689" spans="1:8" x14ac:dyDescent="0.25">
      <c r="A3689" t="s">
        <v>67</v>
      </c>
      <c r="B3689" s="1">
        <v>2906</v>
      </c>
      <c r="C3689" t="s">
        <v>7</v>
      </c>
      <c r="D3689" s="2">
        <v>43132</v>
      </c>
      <c r="E3689">
        <v>3728.4126023539288</v>
      </c>
      <c r="F3689">
        <f t="shared" si="57"/>
        <v>1.4126809711386998E-3</v>
      </c>
      <c r="G3689">
        <v>2639246</v>
      </c>
      <c r="H3689">
        <v>205873492</v>
      </c>
    </row>
    <row r="3690" spans="1:8" x14ac:dyDescent="0.25">
      <c r="A3690" t="s">
        <v>68</v>
      </c>
      <c r="B3690" s="1">
        <v>2907</v>
      </c>
      <c r="C3690" t="s">
        <v>6</v>
      </c>
      <c r="D3690" s="2">
        <v>43132</v>
      </c>
      <c r="E3690">
        <v>5507.2731334165528</v>
      </c>
      <c r="F3690">
        <f t="shared" si="57"/>
        <v>2.5583856877876951E-3</v>
      </c>
      <c r="G3690">
        <v>2152636</v>
      </c>
      <c r="H3690">
        <v>205873492</v>
      </c>
    </row>
    <row r="3691" spans="1:8" x14ac:dyDescent="0.25">
      <c r="A3691" t="s">
        <v>68</v>
      </c>
      <c r="B3691" s="1">
        <v>2907</v>
      </c>
      <c r="C3691" t="s">
        <v>7</v>
      </c>
      <c r="D3691" s="2">
        <v>43132</v>
      </c>
      <c r="E3691">
        <v>6360.4349445594326</v>
      </c>
      <c r="F3691">
        <f t="shared" si="57"/>
        <v>2.9547192114967105E-3</v>
      </c>
      <c r="G3691">
        <v>2152636</v>
      </c>
      <c r="H3691">
        <v>205873492</v>
      </c>
    </row>
    <row r="3692" spans="1:8" x14ac:dyDescent="0.25">
      <c r="A3692" t="s">
        <v>69</v>
      </c>
      <c r="B3692" s="1">
        <v>3101</v>
      </c>
      <c r="C3692" t="s">
        <v>6</v>
      </c>
      <c r="D3692" s="2">
        <v>43132</v>
      </c>
      <c r="E3692">
        <v>2389.596204206106</v>
      </c>
      <c r="F3692">
        <f t="shared" si="57"/>
        <v>6.0864839501234211E-3</v>
      </c>
      <c r="G3692">
        <v>392607</v>
      </c>
      <c r="H3692">
        <v>205873492</v>
      </c>
    </row>
    <row r="3693" spans="1:8" x14ac:dyDescent="0.25">
      <c r="A3693" t="s">
        <v>69</v>
      </c>
      <c r="B3693" s="1">
        <v>3101</v>
      </c>
      <c r="C3693" t="s">
        <v>7</v>
      </c>
      <c r="D3693" s="2">
        <v>43132</v>
      </c>
      <c r="E3693">
        <v>2501.7097729970346</v>
      </c>
      <c r="F3693">
        <f t="shared" ref="F3693:F3756" si="58">E3693/G3693</f>
        <v>6.3720457684071719E-3</v>
      </c>
      <c r="G3693">
        <v>392607</v>
      </c>
      <c r="H3693">
        <v>205873492</v>
      </c>
    </row>
    <row r="3694" spans="1:8" x14ac:dyDescent="0.25">
      <c r="A3694" t="s">
        <v>70</v>
      </c>
      <c r="B3694" s="1">
        <v>3102</v>
      </c>
      <c r="C3694" t="s">
        <v>6</v>
      </c>
      <c r="D3694" s="2">
        <v>43132</v>
      </c>
      <c r="E3694">
        <v>4299.4926104781262</v>
      </c>
      <c r="F3694">
        <f t="shared" si="58"/>
        <v>2.5063979629779557E-3</v>
      </c>
      <c r="G3694">
        <v>1715407</v>
      </c>
      <c r="H3694">
        <v>205873492</v>
      </c>
    </row>
    <row r="3695" spans="1:8" x14ac:dyDescent="0.25">
      <c r="A3695" t="s">
        <v>70</v>
      </c>
      <c r="B3695" s="1">
        <v>3102</v>
      </c>
      <c r="C3695" t="s">
        <v>7</v>
      </c>
      <c r="D3695" s="2">
        <v>43132</v>
      </c>
      <c r="E3695">
        <v>4869.5837469394792</v>
      </c>
      <c r="F3695">
        <f t="shared" si="58"/>
        <v>2.838733750613982E-3</v>
      </c>
      <c r="G3695">
        <v>1715407</v>
      </c>
      <c r="H3695">
        <v>205873492</v>
      </c>
    </row>
    <row r="3696" spans="1:8" x14ac:dyDescent="0.25">
      <c r="A3696" t="s">
        <v>71</v>
      </c>
      <c r="B3696" s="1">
        <v>3103</v>
      </c>
      <c r="C3696" t="s">
        <v>6</v>
      </c>
      <c r="D3696" s="2">
        <v>43132</v>
      </c>
      <c r="E3696">
        <v>1041.5424412066759</v>
      </c>
      <c r="F3696">
        <f t="shared" si="58"/>
        <v>1.4242068949954136E-3</v>
      </c>
      <c r="G3696">
        <v>731314</v>
      </c>
      <c r="H3696">
        <v>205873492</v>
      </c>
    </row>
    <row r="3697" spans="1:8" x14ac:dyDescent="0.25">
      <c r="A3697" t="s">
        <v>71</v>
      </c>
      <c r="B3697" s="1">
        <v>3103</v>
      </c>
      <c r="C3697" t="s">
        <v>7</v>
      </c>
      <c r="D3697" s="2">
        <v>43132</v>
      </c>
      <c r="E3697">
        <v>1115.6722661946696</v>
      </c>
      <c r="F3697">
        <f t="shared" si="58"/>
        <v>1.525572143011989E-3</v>
      </c>
      <c r="G3697">
        <v>731314</v>
      </c>
      <c r="H3697">
        <v>205873492</v>
      </c>
    </row>
    <row r="3698" spans="1:8" x14ac:dyDescent="0.25">
      <c r="A3698" t="s">
        <v>72</v>
      </c>
      <c r="B3698" s="1">
        <v>3104</v>
      </c>
      <c r="C3698" t="s">
        <v>6</v>
      </c>
      <c r="D3698" s="2">
        <v>43132</v>
      </c>
      <c r="E3698">
        <v>888.05301923431739</v>
      </c>
      <c r="F3698">
        <f t="shared" si="58"/>
        <v>2.2200326466166958E-3</v>
      </c>
      <c r="G3698">
        <v>400018</v>
      </c>
      <c r="H3698">
        <v>205873492</v>
      </c>
    </row>
    <row r="3699" spans="1:8" x14ac:dyDescent="0.25">
      <c r="A3699" t="s">
        <v>72</v>
      </c>
      <c r="B3699" s="1">
        <v>3104</v>
      </c>
      <c r="C3699" t="s">
        <v>7</v>
      </c>
      <c r="D3699" s="2">
        <v>43132</v>
      </c>
      <c r="E3699">
        <v>1031.3113069405908</v>
      </c>
      <c r="F3699">
        <f t="shared" si="58"/>
        <v>2.578162250050225E-3</v>
      </c>
      <c r="G3699">
        <v>400018</v>
      </c>
      <c r="H3699">
        <v>205873492</v>
      </c>
    </row>
    <row r="3700" spans="1:8" x14ac:dyDescent="0.25">
      <c r="A3700" t="s">
        <v>73</v>
      </c>
      <c r="B3700" s="1">
        <v>3105</v>
      </c>
      <c r="C3700" t="s">
        <v>6</v>
      </c>
      <c r="D3700" s="2">
        <v>43132</v>
      </c>
      <c r="E3700">
        <v>20529.726844327986</v>
      </c>
      <c r="F3700">
        <f t="shared" si="58"/>
        <v>8.7842552407050543E-3</v>
      </c>
      <c r="G3700">
        <v>2337105</v>
      </c>
      <c r="H3700">
        <v>205873492</v>
      </c>
    </row>
    <row r="3701" spans="1:8" x14ac:dyDescent="0.25">
      <c r="A3701" t="s">
        <v>73</v>
      </c>
      <c r="B3701" s="1">
        <v>3105</v>
      </c>
      <c r="C3701" t="s">
        <v>7</v>
      </c>
      <c r="D3701" s="2">
        <v>43132</v>
      </c>
      <c r="E3701">
        <v>21598.82736757091</v>
      </c>
      <c r="F3701">
        <f t="shared" si="58"/>
        <v>9.2417017496308086E-3</v>
      </c>
      <c r="G3701">
        <v>2337105</v>
      </c>
      <c r="H3701">
        <v>205873492</v>
      </c>
    </row>
    <row r="3702" spans="1:8" x14ac:dyDescent="0.25">
      <c r="A3702" t="s">
        <v>74</v>
      </c>
      <c r="B3702" s="1">
        <v>3106</v>
      </c>
      <c r="C3702" t="s">
        <v>6</v>
      </c>
      <c r="D3702" s="2">
        <v>43132</v>
      </c>
      <c r="E3702">
        <v>1943.4644662576425</v>
      </c>
      <c r="F3702">
        <f t="shared" si="58"/>
        <v>4.4137847647436786E-3</v>
      </c>
      <c r="G3702">
        <v>440317</v>
      </c>
      <c r="H3702">
        <v>205873492</v>
      </c>
    </row>
    <row r="3703" spans="1:8" x14ac:dyDescent="0.25">
      <c r="A3703" t="s">
        <v>74</v>
      </c>
      <c r="B3703" s="1">
        <v>3106</v>
      </c>
      <c r="C3703" t="s">
        <v>7</v>
      </c>
      <c r="D3703" s="2">
        <v>43132</v>
      </c>
      <c r="E3703">
        <v>2021.6635268889238</v>
      </c>
      <c r="F3703">
        <f t="shared" si="58"/>
        <v>4.5913819518413413E-3</v>
      </c>
      <c r="G3703">
        <v>440317</v>
      </c>
      <c r="H3703">
        <v>205873492</v>
      </c>
    </row>
    <row r="3704" spans="1:8" x14ac:dyDescent="0.25">
      <c r="A3704" t="s">
        <v>75</v>
      </c>
      <c r="B3704" s="1">
        <v>3107</v>
      </c>
      <c r="C3704" t="s">
        <v>6</v>
      </c>
      <c r="D3704" s="2">
        <v>43132</v>
      </c>
      <c r="E3704">
        <v>40774.328543360003</v>
      </c>
      <c r="F3704">
        <f t="shared" si="58"/>
        <v>6.0595290421342979E-3</v>
      </c>
      <c r="G3704">
        <v>6728960</v>
      </c>
      <c r="H3704">
        <v>205873492</v>
      </c>
    </row>
    <row r="3705" spans="1:8" x14ac:dyDescent="0.25">
      <c r="A3705" t="s">
        <v>75</v>
      </c>
      <c r="B3705" s="1">
        <v>3107</v>
      </c>
      <c r="C3705" t="s">
        <v>7</v>
      </c>
      <c r="D3705" s="2">
        <v>43132</v>
      </c>
      <c r="E3705">
        <v>52980.239730681198</v>
      </c>
      <c r="F3705">
        <f t="shared" si="58"/>
        <v>7.8734662905829717E-3</v>
      </c>
      <c r="G3705">
        <v>6728960</v>
      </c>
      <c r="H3705">
        <v>205873492</v>
      </c>
    </row>
    <row r="3706" spans="1:8" x14ac:dyDescent="0.25">
      <c r="A3706" t="s">
        <v>76</v>
      </c>
      <c r="B3706" s="1">
        <v>3108</v>
      </c>
      <c r="C3706" t="s">
        <v>6</v>
      </c>
      <c r="D3706" s="2">
        <v>43132</v>
      </c>
      <c r="E3706">
        <v>5990.3132942023631</v>
      </c>
      <c r="F3706">
        <f t="shared" si="58"/>
        <v>3.4980993841578624E-3</v>
      </c>
      <c r="G3706">
        <v>1712448</v>
      </c>
      <c r="H3706">
        <v>205873492</v>
      </c>
    </row>
    <row r="3707" spans="1:8" x14ac:dyDescent="0.25">
      <c r="A3707" t="s">
        <v>76</v>
      </c>
      <c r="B3707" s="1">
        <v>3108</v>
      </c>
      <c r="C3707" t="s">
        <v>7</v>
      </c>
      <c r="D3707" s="2">
        <v>43132</v>
      </c>
      <c r="E3707">
        <v>7242.7050651802201</v>
      </c>
      <c r="F3707">
        <f t="shared" si="58"/>
        <v>4.2294452533333683E-3</v>
      </c>
      <c r="G3707">
        <v>1712448</v>
      </c>
      <c r="H3707">
        <v>205873492</v>
      </c>
    </row>
    <row r="3708" spans="1:8" x14ac:dyDescent="0.25">
      <c r="A3708" t="s">
        <v>77</v>
      </c>
      <c r="B3708" s="1">
        <v>3109</v>
      </c>
      <c r="C3708" t="s">
        <v>6</v>
      </c>
      <c r="D3708" s="2">
        <v>43132</v>
      </c>
      <c r="E3708">
        <v>6895.3169356698972</v>
      </c>
      <c r="F3708">
        <f t="shared" si="58"/>
        <v>6.6431944210039555E-3</v>
      </c>
      <c r="G3708">
        <v>1037952</v>
      </c>
      <c r="H3708">
        <v>205873492</v>
      </c>
    </row>
    <row r="3709" spans="1:8" x14ac:dyDescent="0.25">
      <c r="A3709" t="s">
        <v>77</v>
      </c>
      <c r="B3709" s="1">
        <v>3109</v>
      </c>
      <c r="C3709" t="s">
        <v>7</v>
      </c>
      <c r="D3709" s="2">
        <v>43132</v>
      </c>
      <c r="E3709">
        <v>7561.4303329467448</v>
      </c>
      <c r="F3709">
        <f t="shared" si="58"/>
        <v>7.2849518406889191E-3</v>
      </c>
      <c r="G3709">
        <v>1037952</v>
      </c>
      <c r="H3709">
        <v>205873492</v>
      </c>
    </row>
    <row r="3710" spans="1:8" x14ac:dyDescent="0.25">
      <c r="A3710" t="s">
        <v>78</v>
      </c>
      <c r="B3710" s="1">
        <v>3110</v>
      </c>
      <c r="C3710" t="s">
        <v>6</v>
      </c>
      <c r="D3710" s="2">
        <v>43132</v>
      </c>
      <c r="E3710">
        <v>14591.595172507346</v>
      </c>
      <c r="F3710">
        <f t="shared" si="58"/>
        <v>5.6074675972638804E-3</v>
      </c>
      <c r="G3710">
        <v>2602172</v>
      </c>
      <c r="H3710">
        <v>205873492</v>
      </c>
    </row>
    <row r="3711" spans="1:8" x14ac:dyDescent="0.25">
      <c r="A3711" t="s">
        <v>78</v>
      </c>
      <c r="B3711" s="1">
        <v>3110</v>
      </c>
      <c r="C3711" t="s">
        <v>7</v>
      </c>
      <c r="D3711" s="2">
        <v>43132</v>
      </c>
      <c r="E3711">
        <v>14684.590896532227</v>
      </c>
      <c r="F3711">
        <f t="shared" si="58"/>
        <v>5.6432053286762851E-3</v>
      </c>
      <c r="G3711">
        <v>2602172</v>
      </c>
      <c r="H3711">
        <v>205873492</v>
      </c>
    </row>
    <row r="3712" spans="1:8" x14ac:dyDescent="0.25">
      <c r="A3712" t="s">
        <v>79</v>
      </c>
      <c r="B3712" s="1">
        <v>3111</v>
      </c>
      <c r="C3712" t="s">
        <v>6</v>
      </c>
      <c r="D3712" s="2">
        <v>43132</v>
      </c>
      <c r="E3712">
        <v>2159.2145286843611</v>
      </c>
      <c r="F3712">
        <f t="shared" si="58"/>
        <v>3.6503308955428818E-3</v>
      </c>
      <c r="G3712">
        <v>591512</v>
      </c>
      <c r="H3712">
        <v>205873492</v>
      </c>
    </row>
    <row r="3713" spans="1:8" x14ac:dyDescent="0.25">
      <c r="A3713" t="s">
        <v>79</v>
      </c>
      <c r="B3713" s="1">
        <v>3111</v>
      </c>
      <c r="C3713" t="s">
        <v>7</v>
      </c>
      <c r="D3713" s="2">
        <v>43132</v>
      </c>
      <c r="E3713">
        <v>2415.8505840341963</v>
      </c>
      <c r="F3713">
        <f t="shared" si="58"/>
        <v>4.0841953908529269E-3</v>
      </c>
      <c r="G3713">
        <v>591512</v>
      </c>
      <c r="H3713">
        <v>205873492</v>
      </c>
    </row>
    <row r="3714" spans="1:8" x14ac:dyDescent="0.25">
      <c r="A3714" t="s">
        <v>80</v>
      </c>
      <c r="B3714" s="1">
        <v>3112</v>
      </c>
      <c r="C3714" t="s">
        <v>6</v>
      </c>
      <c r="D3714" s="2">
        <v>43132</v>
      </c>
      <c r="E3714">
        <v>8600.117322647995</v>
      </c>
      <c r="F3714">
        <f t="shared" si="58"/>
        <v>3.7266275705354289E-3</v>
      </c>
      <c r="G3714">
        <v>2307748</v>
      </c>
      <c r="H3714">
        <v>205873492</v>
      </c>
    </row>
    <row r="3715" spans="1:8" x14ac:dyDescent="0.25">
      <c r="A3715" t="s">
        <v>80</v>
      </c>
      <c r="B3715" s="1">
        <v>3112</v>
      </c>
      <c r="C3715" t="s">
        <v>7</v>
      </c>
      <c r="D3715" s="2">
        <v>43132</v>
      </c>
      <c r="E3715">
        <v>9984.9327890944478</v>
      </c>
      <c r="F3715">
        <f t="shared" si="58"/>
        <v>4.3266997909193064E-3</v>
      </c>
      <c r="G3715">
        <v>2307748</v>
      </c>
      <c r="H3715">
        <v>205873492</v>
      </c>
    </row>
    <row r="3716" spans="1:8" x14ac:dyDescent="0.25">
      <c r="A3716" t="s">
        <v>81</v>
      </c>
      <c r="B3716" s="1">
        <v>3201</v>
      </c>
      <c r="C3716" t="s">
        <v>6</v>
      </c>
      <c r="D3716" s="2">
        <v>43132</v>
      </c>
      <c r="E3716">
        <v>1737.008273200775</v>
      </c>
      <c r="F3716">
        <f t="shared" si="58"/>
        <v>3.8265488377233242E-3</v>
      </c>
      <c r="G3716">
        <v>453936</v>
      </c>
      <c r="H3716">
        <v>205873492</v>
      </c>
    </row>
    <row r="3717" spans="1:8" x14ac:dyDescent="0.25">
      <c r="A3717" t="s">
        <v>81</v>
      </c>
      <c r="B3717" s="1">
        <v>3201</v>
      </c>
      <c r="C3717" t="s">
        <v>7</v>
      </c>
      <c r="D3717" s="2">
        <v>43132</v>
      </c>
      <c r="E3717">
        <v>2117.7295110919822</v>
      </c>
      <c r="F3717">
        <f t="shared" si="58"/>
        <v>4.6652601051513478E-3</v>
      </c>
      <c r="G3717">
        <v>453936</v>
      </c>
      <c r="H3717">
        <v>205873492</v>
      </c>
    </row>
    <row r="3718" spans="1:8" x14ac:dyDescent="0.25">
      <c r="A3718" t="s">
        <v>82</v>
      </c>
      <c r="B3718" s="1">
        <v>3202</v>
      </c>
      <c r="C3718" t="s">
        <v>6</v>
      </c>
      <c r="D3718" s="2">
        <v>43132</v>
      </c>
      <c r="E3718">
        <v>5004.0418387792097</v>
      </c>
      <c r="F3718">
        <f t="shared" si="58"/>
        <v>7.8908564263726645E-3</v>
      </c>
      <c r="G3718">
        <v>634157</v>
      </c>
      <c r="H3718">
        <v>205873492</v>
      </c>
    </row>
    <row r="3719" spans="1:8" x14ac:dyDescent="0.25">
      <c r="A3719" t="s">
        <v>82</v>
      </c>
      <c r="B3719" s="1">
        <v>3202</v>
      </c>
      <c r="C3719" t="s">
        <v>7</v>
      </c>
      <c r="D3719" s="2">
        <v>43132</v>
      </c>
      <c r="E3719">
        <v>5344.620671022577</v>
      </c>
      <c r="F3719">
        <f t="shared" si="58"/>
        <v>8.427914019749962E-3</v>
      </c>
      <c r="G3719">
        <v>634157</v>
      </c>
      <c r="H3719">
        <v>205873492</v>
      </c>
    </row>
    <row r="3720" spans="1:8" x14ac:dyDescent="0.25">
      <c r="A3720" t="s">
        <v>83</v>
      </c>
      <c r="B3720" s="1">
        <v>3203</v>
      </c>
      <c r="C3720" t="s">
        <v>6</v>
      </c>
      <c r="D3720" s="2">
        <v>43132</v>
      </c>
      <c r="E3720">
        <v>12055.463389956152</v>
      </c>
      <c r="F3720">
        <f t="shared" si="58"/>
        <v>5.3235345453227787E-3</v>
      </c>
      <c r="G3720">
        <v>2264560</v>
      </c>
      <c r="H3720">
        <v>205873492</v>
      </c>
    </row>
    <row r="3721" spans="1:8" x14ac:dyDescent="0.25">
      <c r="A3721" t="s">
        <v>83</v>
      </c>
      <c r="B3721" s="1">
        <v>3203</v>
      </c>
      <c r="C3721" t="s">
        <v>7</v>
      </c>
      <c r="D3721" s="2">
        <v>43132</v>
      </c>
      <c r="E3721">
        <v>15384.851813237337</v>
      </c>
      <c r="F3721">
        <f t="shared" si="58"/>
        <v>6.7937488135608407E-3</v>
      </c>
      <c r="G3721">
        <v>2264560</v>
      </c>
      <c r="H3721">
        <v>205873492</v>
      </c>
    </row>
    <row r="3722" spans="1:8" x14ac:dyDescent="0.25">
      <c r="A3722" t="s">
        <v>84</v>
      </c>
      <c r="B3722" s="1">
        <v>3204</v>
      </c>
      <c r="C3722" t="s">
        <v>6</v>
      </c>
      <c r="D3722" s="2">
        <v>43132</v>
      </c>
      <c r="E3722">
        <v>1929.6835544711473</v>
      </c>
      <c r="F3722">
        <f t="shared" si="58"/>
        <v>3.1071607719761357E-3</v>
      </c>
      <c r="G3722">
        <v>621044</v>
      </c>
      <c r="H3722">
        <v>205873492</v>
      </c>
    </row>
    <row r="3723" spans="1:8" x14ac:dyDescent="0.25">
      <c r="A3723" t="s">
        <v>84</v>
      </c>
      <c r="B3723" s="1">
        <v>3204</v>
      </c>
      <c r="C3723" t="s">
        <v>7</v>
      </c>
      <c r="D3723" s="2">
        <v>43132</v>
      </c>
      <c r="E3723">
        <v>2115.518007622386</v>
      </c>
      <c r="F3723">
        <f t="shared" si="58"/>
        <v>3.4063898976922505E-3</v>
      </c>
      <c r="G3723">
        <v>621044</v>
      </c>
      <c r="H3723">
        <v>205873492</v>
      </c>
    </row>
    <row r="3724" spans="1:8" x14ac:dyDescent="0.25">
      <c r="A3724" t="s">
        <v>85</v>
      </c>
      <c r="B3724" s="1">
        <v>3301</v>
      </c>
      <c r="C3724" t="s">
        <v>6</v>
      </c>
      <c r="D3724" s="2">
        <v>43132</v>
      </c>
      <c r="E3724">
        <v>932.03284494464606</v>
      </c>
      <c r="F3724">
        <f t="shared" si="58"/>
        <v>2.8687643354509099E-3</v>
      </c>
      <c r="G3724">
        <v>324890</v>
      </c>
      <c r="H3724">
        <v>205873492</v>
      </c>
    </row>
    <row r="3725" spans="1:8" x14ac:dyDescent="0.25">
      <c r="A3725" t="s">
        <v>85</v>
      </c>
      <c r="B3725" s="1">
        <v>3301</v>
      </c>
      <c r="C3725" t="s">
        <v>7</v>
      </c>
      <c r="D3725" s="2">
        <v>43132</v>
      </c>
      <c r="E3725">
        <v>1069.5333231684403</v>
      </c>
      <c r="F3725">
        <f t="shared" si="58"/>
        <v>3.2919859742326337E-3</v>
      </c>
      <c r="G3725">
        <v>324890</v>
      </c>
      <c r="H3725">
        <v>205873492</v>
      </c>
    </row>
    <row r="3726" spans="1:8" x14ac:dyDescent="0.25">
      <c r="A3726" t="s">
        <v>86</v>
      </c>
      <c r="B3726" s="1">
        <v>3302</v>
      </c>
      <c r="C3726" t="s">
        <v>6</v>
      </c>
      <c r="D3726" s="2">
        <v>43132</v>
      </c>
      <c r="E3726">
        <v>4208.066599710819</v>
      </c>
      <c r="F3726">
        <f t="shared" si="58"/>
        <v>4.6052813245126877E-3</v>
      </c>
      <c r="G3726">
        <v>913748</v>
      </c>
      <c r="H3726">
        <v>205873492</v>
      </c>
    </row>
    <row r="3727" spans="1:8" x14ac:dyDescent="0.25">
      <c r="A3727" t="s">
        <v>86</v>
      </c>
      <c r="B3727" s="1">
        <v>3302</v>
      </c>
      <c r="C3727" t="s">
        <v>7</v>
      </c>
      <c r="D3727" s="2">
        <v>43132</v>
      </c>
      <c r="E3727">
        <v>5996.5857118186304</v>
      </c>
      <c r="F3727">
        <f t="shared" si="58"/>
        <v>6.5626252662863618E-3</v>
      </c>
      <c r="G3727">
        <v>913748</v>
      </c>
      <c r="H3727">
        <v>205873492</v>
      </c>
    </row>
    <row r="3728" spans="1:8" x14ac:dyDescent="0.25">
      <c r="A3728" t="s">
        <v>87</v>
      </c>
      <c r="B3728" s="1">
        <v>3303</v>
      </c>
      <c r="C3728" t="s">
        <v>6</v>
      </c>
      <c r="D3728" s="2">
        <v>43132</v>
      </c>
      <c r="E3728">
        <v>2176.4591242772726</v>
      </c>
      <c r="F3728">
        <f t="shared" si="58"/>
        <v>4.4240930576662802E-3</v>
      </c>
      <c r="G3728">
        <v>491956</v>
      </c>
      <c r="H3728">
        <v>205873492</v>
      </c>
    </row>
    <row r="3729" spans="1:8" x14ac:dyDescent="0.25">
      <c r="A3729" t="s">
        <v>87</v>
      </c>
      <c r="B3729" s="1">
        <v>3303</v>
      </c>
      <c r="C3729" t="s">
        <v>7</v>
      </c>
      <c r="D3729" s="2">
        <v>43132</v>
      </c>
      <c r="E3729">
        <v>2872.333052453896</v>
      </c>
      <c r="F3729">
        <f t="shared" si="58"/>
        <v>5.8385974608580766E-3</v>
      </c>
      <c r="G3729">
        <v>491956</v>
      </c>
      <c r="H3729">
        <v>205873492</v>
      </c>
    </row>
    <row r="3730" spans="1:8" x14ac:dyDescent="0.25">
      <c r="A3730" t="s">
        <v>88</v>
      </c>
      <c r="B3730" s="1">
        <v>3304</v>
      </c>
      <c r="C3730" t="s">
        <v>6</v>
      </c>
      <c r="D3730" s="2">
        <v>43132</v>
      </c>
      <c r="E3730">
        <v>3226.1250521450993</v>
      </c>
      <c r="F3730">
        <f t="shared" si="58"/>
        <v>4.0041169714672411E-3</v>
      </c>
      <c r="G3730">
        <v>805702</v>
      </c>
      <c r="H3730">
        <v>205873492</v>
      </c>
    </row>
    <row r="3731" spans="1:8" x14ac:dyDescent="0.25">
      <c r="A3731" t="s">
        <v>88</v>
      </c>
      <c r="B3731" s="1">
        <v>3304</v>
      </c>
      <c r="C3731" t="s">
        <v>7</v>
      </c>
      <c r="D3731" s="2">
        <v>43132</v>
      </c>
      <c r="E3731">
        <v>3960.0630333554468</v>
      </c>
      <c r="F3731">
        <f t="shared" si="58"/>
        <v>4.9150467956582547E-3</v>
      </c>
      <c r="G3731">
        <v>805702</v>
      </c>
      <c r="H3731">
        <v>205873492</v>
      </c>
    </row>
    <row r="3732" spans="1:8" x14ac:dyDescent="0.25">
      <c r="A3732" t="s">
        <v>89</v>
      </c>
      <c r="B3732" s="1">
        <v>3305</v>
      </c>
      <c r="C3732" t="s">
        <v>6</v>
      </c>
      <c r="D3732" s="2">
        <v>43132</v>
      </c>
      <c r="E3732">
        <v>4103.8349736502232</v>
      </c>
      <c r="F3732">
        <f t="shared" si="58"/>
        <v>3.6800843060602979E-3</v>
      </c>
      <c r="G3732">
        <v>1115147</v>
      </c>
      <c r="H3732">
        <v>205873492</v>
      </c>
    </row>
    <row r="3733" spans="1:8" x14ac:dyDescent="0.25">
      <c r="A3733" t="s">
        <v>89</v>
      </c>
      <c r="B3733" s="1">
        <v>3305</v>
      </c>
      <c r="C3733" t="s">
        <v>7</v>
      </c>
      <c r="D3733" s="2">
        <v>43132</v>
      </c>
      <c r="E3733">
        <v>5935.5279433340702</v>
      </c>
      <c r="F3733">
        <f t="shared" si="58"/>
        <v>5.3226417174902238E-3</v>
      </c>
      <c r="G3733">
        <v>1115147</v>
      </c>
      <c r="H3733">
        <v>205873492</v>
      </c>
    </row>
    <row r="3734" spans="1:8" x14ac:dyDescent="0.25">
      <c r="A3734" t="s">
        <v>90</v>
      </c>
      <c r="B3734" s="1">
        <v>3306</v>
      </c>
      <c r="C3734" t="s">
        <v>6</v>
      </c>
      <c r="D3734" s="2">
        <v>43132</v>
      </c>
      <c r="E3734">
        <v>70645.086475748467</v>
      </c>
      <c r="F3734">
        <f t="shared" si="58"/>
        <v>5.4407022310085269E-3</v>
      </c>
      <c r="G3734">
        <v>12984553</v>
      </c>
      <c r="H3734">
        <v>205873492</v>
      </c>
    </row>
    <row r="3735" spans="1:8" x14ac:dyDescent="0.25">
      <c r="A3735" t="s">
        <v>90</v>
      </c>
      <c r="B3735" s="1">
        <v>3306</v>
      </c>
      <c r="C3735" t="s">
        <v>7</v>
      </c>
      <c r="D3735" s="2">
        <v>43132</v>
      </c>
      <c r="E3735">
        <v>89994.729104448852</v>
      </c>
      <c r="F3735">
        <f t="shared" si="58"/>
        <v>6.9309069865130402E-3</v>
      </c>
      <c r="G3735">
        <v>12984553</v>
      </c>
      <c r="H3735">
        <v>205873492</v>
      </c>
    </row>
    <row r="3736" spans="1:8" x14ac:dyDescent="0.25">
      <c r="A3736" t="s">
        <v>91</v>
      </c>
      <c r="B3736" s="1">
        <v>3501</v>
      </c>
      <c r="C3736" t="s">
        <v>6</v>
      </c>
      <c r="D3736" s="2">
        <v>43132</v>
      </c>
      <c r="E3736">
        <v>12486.718524872973</v>
      </c>
      <c r="F3736">
        <f t="shared" si="58"/>
        <v>7.3638500498756088E-3</v>
      </c>
      <c r="G3736">
        <v>1695678</v>
      </c>
      <c r="H3736">
        <v>205873492</v>
      </c>
    </row>
    <row r="3737" spans="1:8" x14ac:dyDescent="0.25">
      <c r="A3737" t="s">
        <v>91</v>
      </c>
      <c r="B3737" s="1">
        <v>3501</v>
      </c>
      <c r="C3737" t="s">
        <v>7</v>
      </c>
      <c r="D3737" s="2">
        <v>43132</v>
      </c>
      <c r="E3737">
        <v>13364.241937338444</v>
      </c>
      <c r="F3737">
        <f t="shared" si="58"/>
        <v>7.8813559752137167E-3</v>
      </c>
      <c r="G3737">
        <v>1695678</v>
      </c>
      <c r="H3737">
        <v>205873492</v>
      </c>
    </row>
    <row r="3738" spans="1:8" x14ac:dyDescent="0.25">
      <c r="A3738" t="s">
        <v>92</v>
      </c>
      <c r="B3738" s="1">
        <v>3502</v>
      </c>
      <c r="C3738" t="s">
        <v>6</v>
      </c>
      <c r="D3738" s="2">
        <v>43132</v>
      </c>
      <c r="E3738">
        <v>23942.447821474041</v>
      </c>
      <c r="F3738">
        <f t="shared" si="58"/>
        <v>9.2398859146953349E-3</v>
      </c>
      <c r="G3738">
        <v>2591206</v>
      </c>
      <c r="H3738">
        <v>205873492</v>
      </c>
    </row>
    <row r="3739" spans="1:8" x14ac:dyDescent="0.25">
      <c r="A3739" t="s">
        <v>92</v>
      </c>
      <c r="B3739" s="1">
        <v>3502</v>
      </c>
      <c r="C3739" t="s">
        <v>7</v>
      </c>
      <c r="D3739" s="2">
        <v>43132</v>
      </c>
      <c r="E3739">
        <v>24534.632581302601</v>
      </c>
      <c r="F3739">
        <f t="shared" si="58"/>
        <v>9.4684222641127722E-3</v>
      </c>
      <c r="G3739">
        <v>2591206</v>
      </c>
      <c r="H3739">
        <v>205873492</v>
      </c>
    </row>
    <row r="3740" spans="1:8" x14ac:dyDescent="0.25">
      <c r="A3740" t="s">
        <v>93</v>
      </c>
      <c r="B3740" s="1">
        <v>3503</v>
      </c>
      <c r="C3740" t="s">
        <v>6</v>
      </c>
      <c r="D3740" s="2">
        <v>43132</v>
      </c>
      <c r="E3740">
        <v>6113.3982202608704</v>
      </c>
      <c r="F3740">
        <f t="shared" si="58"/>
        <v>8.1603589900406462E-3</v>
      </c>
      <c r="G3740">
        <v>749158</v>
      </c>
      <c r="H3740">
        <v>205873492</v>
      </c>
    </row>
    <row r="3741" spans="1:8" x14ac:dyDescent="0.25">
      <c r="A3741" t="s">
        <v>93</v>
      </c>
      <c r="B3741" s="1">
        <v>3503</v>
      </c>
      <c r="C3741" t="s">
        <v>7</v>
      </c>
      <c r="D3741" s="2">
        <v>43132</v>
      </c>
      <c r="E3741">
        <v>6007.4472827238442</v>
      </c>
      <c r="F3741">
        <f t="shared" si="58"/>
        <v>8.0189322982920086E-3</v>
      </c>
      <c r="G3741">
        <v>749158</v>
      </c>
      <c r="H3741">
        <v>205873492</v>
      </c>
    </row>
    <row r="3742" spans="1:8" x14ac:dyDescent="0.25">
      <c r="A3742" t="s">
        <v>94</v>
      </c>
      <c r="B3742" s="1">
        <v>3504</v>
      </c>
      <c r="C3742" t="s">
        <v>6</v>
      </c>
      <c r="D3742" s="2">
        <v>43132</v>
      </c>
      <c r="E3742">
        <v>11504.82148158016</v>
      </c>
      <c r="F3742">
        <f t="shared" si="58"/>
        <v>7.3056736733091822E-3</v>
      </c>
      <c r="G3742">
        <v>1574779</v>
      </c>
      <c r="H3742">
        <v>205873492</v>
      </c>
    </row>
    <row r="3743" spans="1:8" x14ac:dyDescent="0.25">
      <c r="A3743" t="s">
        <v>94</v>
      </c>
      <c r="B3743" s="1">
        <v>3504</v>
      </c>
      <c r="C3743" t="s">
        <v>7</v>
      </c>
      <c r="D3743" s="2">
        <v>43132</v>
      </c>
      <c r="E3743">
        <v>12136.071618794447</v>
      </c>
      <c r="F3743">
        <f t="shared" si="58"/>
        <v>7.7065236574747611E-3</v>
      </c>
      <c r="G3743">
        <v>1574779</v>
      </c>
      <c r="H3743">
        <v>205873492</v>
      </c>
    </row>
    <row r="3744" spans="1:8" x14ac:dyDescent="0.25">
      <c r="A3744" t="s">
        <v>95</v>
      </c>
      <c r="B3744" s="1">
        <v>3505</v>
      </c>
      <c r="C3744" t="s">
        <v>6</v>
      </c>
      <c r="D3744" s="2">
        <v>43132</v>
      </c>
      <c r="E3744">
        <v>7786.8628272492497</v>
      </c>
      <c r="F3744">
        <f t="shared" si="58"/>
        <v>8.8122271406543707E-3</v>
      </c>
      <c r="G3744">
        <v>883643</v>
      </c>
      <c r="H3744">
        <v>205873492</v>
      </c>
    </row>
    <row r="3745" spans="1:8" x14ac:dyDescent="0.25">
      <c r="A3745" t="s">
        <v>95</v>
      </c>
      <c r="B3745" s="1">
        <v>3505</v>
      </c>
      <c r="C3745" t="s">
        <v>7</v>
      </c>
      <c r="D3745" s="2">
        <v>43132</v>
      </c>
      <c r="E3745">
        <v>8848.6126036011992</v>
      </c>
      <c r="F3745">
        <f t="shared" si="58"/>
        <v>1.0013786793536756E-2</v>
      </c>
      <c r="G3745">
        <v>883643</v>
      </c>
      <c r="H3745">
        <v>205873492</v>
      </c>
    </row>
    <row r="3746" spans="1:8" x14ac:dyDescent="0.25">
      <c r="A3746" t="s">
        <v>96</v>
      </c>
      <c r="B3746" s="1">
        <v>3506</v>
      </c>
      <c r="C3746" t="s">
        <v>6</v>
      </c>
      <c r="D3746" s="2">
        <v>43132</v>
      </c>
      <c r="E3746">
        <v>9891.9718692188872</v>
      </c>
      <c r="F3746">
        <f t="shared" si="58"/>
        <v>6.5854151607572095E-3</v>
      </c>
      <c r="G3746">
        <v>1502103</v>
      </c>
      <c r="H3746">
        <v>205873492</v>
      </c>
    </row>
    <row r="3747" spans="1:8" x14ac:dyDescent="0.25">
      <c r="A3747" t="s">
        <v>96</v>
      </c>
      <c r="B3747" s="1">
        <v>3506</v>
      </c>
      <c r="C3747" t="s">
        <v>7</v>
      </c>
      <c r="D3747" s="2">
        <v>43132</v>
      </c>
      <c r="E3747">
        <v>11661.120988562199</v>
      </c>
      <c r="F3747">
        <f t="shared" si="58"/>
        <v>7.7631966573278926E-3</v>
      </c>
      <c r="G3747">
        <v>1502103</v>
      </c>
      <c r="H3747">
        <v>205873492</v>
      </c>
    </row>
    <row r="3748" spans="1:8" x14ac:dyDescent="0.25">
      <c r="A3748" t="s">
        <v>97</v>
      </c>
      <c r="B3748" s="1">
        <v>3507</v>
      </c>
      <c r="C3748" t="s">
        <v>6</v>
      </c>
      <c r="D3748" s="2">
        <v>43132</v>
      </c>
      <c r="E3748">
        <v>28577.939417461192</v>
      </c>
      <c r="F3748">
        <f t="shared" si="58"/>
        <v>6.8571052861011216E-3</v>
      </c>
      <c r="G3748">
        <v>4167639</v>
      </c>
      <c r="H3748">
        <v>205873492</v>
      </c>
    </row>
    <row r="3749" spans="1:8" x14ac:dyDescent="0.25">
      <c r="A3749" t="s">
        <v>97</v>
      </c>
      <c r="B3749" s="1">
        <v>3507</v>
      </c>
      <c r="C3749" t="s">
        <v>7</v>
      </c>
      <c r="D3749" s="2">
        <v>43132</v>
      </c>
      <c r="E3749">
        <v>32885.819353275685</v>
      </c>
      <c r="F3749">
        <f t="shared" si="58"/>
        <v>7.8907552581391257E-3</v>
      </c>
      <c r="G3749">
        <v>4167639</v>
      </c>
      <c r="H3749">
        <v>205873492</v>
      </c>
    </row>
    <row r="3750" spans="1:8" x14ac:dyDescent="0.25">
      <c r="A3750" t="s">
        <v>98</v>
      </c>
      <c r="B3750" s="1">
        <v>3508</v>
      </c>
      <c r="C3750" t="s">
        <v>6</v>
      </c>
      <c r="D3750" s="2">
        <v>43132</v>
      </c>
      <c r="E3750">
        <v>4777.6023520262615</v>
      </c>
      <c r="F3750">
        <f t="shared" si="58"/>
        <v>5.3154752973668092E-3</v>
      </c>
      <c r="G3750">
        <v>898810</v>
      </c>
      <c r="H3750">
        <v>205873492</v>
      </c>
    </row>
    <row r="3751" spans="1:8" x14ac:dyDescent="0.25">
      <c r="A3751" t="s">
        <v>98</v>
      </c>
      <c r="B3751" s="1">
        <v>3508</v>
      </c>
      <c r="C3751" t="s">
        <v>7</v>
      </c>
      <c r="D3751" s="2">
        <v>43132</v>
      </c>
      <c r="E3751">
        <v>5054.2882548356984</v>
      </c>
      <c r="F3751">
        <f t="shared" si="58"/>
        <v>5.6233111056126417E-3</v>
      </c>
      <c r="G3751">
        <v>898810</v>
      </c>
      <c r="H3751">
        <v>205873492</v>
      </c>
    </row>
    <row r="3752" spans="1:8" x14ac:dyDescent="0.25">
      <c r="A3752" t="s">
        <v>99</v>
      </c>
      <c r="B3752" s="1">
        <v>3509</v>
      </c>
      <c r="C3752" t="s">
        <v>6</v>
      </c>
      <c r="D3752" s="2">
        <v>43132</v>
      </c>
      <c r="E3752">
        <v>2571.8531977525031</v>
      </c>
      <c r="F3752">
        <f t="shared" si="58"/>
        <v>5.5210597900342681E-3</v>
      </c>
      <c r="G3752">
        <v>465826</v>
      </c>
      <c r="H3752">
        <v>205873492</v>
      </c>
    </row>
    <row r="3753" spans="1:8" x14ac:dyDescent="0.25">
      <c r="A3753" t="s">
        <v>99</v>
      </c>
      <c r="B3753" s="1">
        <v>3509</v>
      </c>
      <c r="C3753" t="s">
        <v>7</v>
      </c>
      <c r="D3753" s="2">
        <v>43132</v>
      </c>
      <c r="E3753">
        <v>2792.4837412376055</v>
      </c>
      <c r="F3753">
        <f t="shared" si="58"/>
        <v>5.9946927420058251E-3</v>
      </c>
      <c r="G3753">
        <v>465826</v>
      </c>
      <c r="H3753">
        <v>205873492</v>
      </c>
    </row>
    <row r="3754" spans="1:8" x14ac:dyDescent="0.25">
      <c r="A3754" t="s">
        <v>100</v>
      </c>
      <c r="B3754" s="1">
        <v>3510</v>
      </c>
      <c r="C3754" t="s">
        <v>6</v>
      </c>
      <c r="D3754" s="2">
        <v>43132</v>
      </c>
      <c r="E3754">
        <v>4203.769271569382</v>
      </c>
      <c r="F3754">
        <f t="shared" si="58"/>
        <v>7.1191804560139238E-3</v>
      </c>
      <c r="G3754">
        <v>590485</v>
      </c>
      <c r="H3754">
        <v>205873492</v>
      </c>
    </row>
    <row r="3755" spans="1:8" x14ac:dyDescent="0.25">
      <c r="A3755" t="s">
        <v>100</v>
      </c>
      <c r="B3755" s="1">
        <v>3510</v>
      </c>
      <c r="C3755" t="s">
        <v>7</v>
      </c>
      <c r="D3755" s="2">
        <v>43132</v>
      </c>
      <c r="E3755">
        <v>4009.8686834310975</v>
      </c>
      <c r="F3755">
        <f t="shared" si="58"/>
        <v>6.7908053268602884E-3</v>
      </c>
      <c r="G3755">
        <v>590485</v>
      </c>
      <c r="H3755">
        <v>205873492</v>
      </c>
    </row>
    <row r="3756" spans="1:8" x14ac:dyDescent="0.25">
      <c r="A3756" t="s">
        <v>101</v>
      </c>
      <c r="B3756" s="1">
        <v>3511</v>
      </c>
      <c r="C3756" t="s">
        <v>6</v>
      </c>
      <c r="D3756" s="2">
        <v>43132</v>
      </c>
      <c r="E3756">
        <v>4837.3071039008446</v>
      </c>
      <c r="F3756">
        <f t="shared" si="58"/>
        <v>5.4364287323494112E-3</v>
      </c>
      <c r="G3756">
        <v>889795</v>
      </c>
      <c r="H3756">
        <v>205873492</v>
      </c>
    </row>
    <row r="3757" spans="1:8" x14ac:dyDescent="0.25">
      <c r="A3757" t="s">
        <v>101</v>
      </c>
      <c r="B3757" s="1">
        <v>3511</v>
      </c>
      <c r="C3757" t="s">
        <v>7</v>
      </c>
      <c r="D3757" s="2">
        <v>43132</v>
      </c>
      <c r="E3757">
        <v>5983.4398057428998</v>
      </c>
      <c r="F3757">
        <f t="shared" ref="F3757:F3820" si="59">E3757/G3757</f>
        <v>6.7245149790040402E-3</v>
      </c>
      <c r="G3757">
        <v>889795</v>
      </c>
      <c r="H3757">
        <v>205873492</v>
      </c>
    </row>
    <row r="3758" spans="1:8" x14ac:dyDescent="0.25">
      <c r="A3758" t="s">
        <v>102</v>
      </c>
      <c r="B3758" s="1">
        <v>3512</v>
      </c>
      <c r="C3758" t="s">
        <v>6</v>
      </c>
      <c r="D3758" s="2">
        <v>43132</v>
      </c>
      <c r="E3758">
        <v>16561.068453610907</v>
      </c>
      <c r="F3758">
        <f t="shared" si="59"/>
        <v>5.6549959497717512E-3</v>
      </c>
      <c r="G3758">
        <v>2928573</v>
      </c>
      <c r="H3758">
        <v>205873492</v>
      </c>
    </row>
    <row r="3759" spans="1:8" x14ac:dyDescent="0.25">
      <c r="A3759" t="s">
        <v>102</v>
      </c>
      <c r="B3759" s="1">
        <v>3512</v>
      </c>
      <c r="C3759" t="s">
        <v>7</v>
      </c>
      <c r="D3759" s="2">
        <v>43132</v>
      </c>
      <c r="E3759">
        <v>20865.071344253807</v>
      </c>
      <c r="F3759">
        <f t="shared" si="59"/>
        <v>7.1246546848085426E-3</v>
      </c>
      <c r="G3759">
        <v>2928573</v>
      </c>
      <c r="H3759">
        <v>205873492</v>
      </c>
    </row>
    <row r="3760" spans="1:8" x14ac:dyDescent="0.25">
      <c r="A3760" t="s">
        <v>103</v>
      </c>
      <c r="B3760" s="1">
        <v>3513</v>
      </c>
      <c r="C3760" t="s">
        <v>6</v>
      </c>
      <c r="D3760" s="2">
        <v>43132</v>
      </c>
      <c r="E3760">
        <v>11187.850035518815</v>
      </c>
      <c r="F3760">
        <f t="shared" si="59"/>
        <v>4.5187386118299058E-3</v>
      </c>
      <c r="G3760">
        <v>2475879</v>
      </c>
      <c r="H3760">
        <v>205873492</v>
      </c>
    </row>
    <row r="3761" spans="1:8" x14ac:dyDescent="0.25">
      <c r="A3761" t="s">
        <v>103</v>
      </c>
      <c r="B3761" s="1">
        <v>3513</v>
      </c>
      <c r="C3761" t="s">
        <v>7</v>
      </c>
      <c r="D3761" s="2">
        <v>43132</v>
      </c>
      <c r="E3761">
        <v>13917.791812386575</v>
      </c>
      <c r="F3761">
        <f t="shared" si="59"/>
        <v>5.6213537949094342E-3</v>
      </c>
      <c r="G3761">
        <v>2475879</v>
      </c>
      <c r="H3761">
        <v>205873492</v>
      </c>
    </row>
    <row r="3762" spans="1:8" x14ac:dyDescent="0.25">
      <c r="A3762" t="s">
        <v>104</v>
      </c>
      <c r="B3762" s="1">
        <v>3514</v>
      </c>
      <c r="C3762" t="s">
        <v>6</v>
      </c>
      <c r="D3762" s="2">
        <v>43132</v>
      </c>
      <c r="E3762">
        <v>1402.7725656121288</v>
      </c>
      <c r="F3762">
        <f t="shared" si="59"/>
        <v>2.8231446147526256E-3</v>
      </c>
      <c r="G3762">
        <v>496883</v>
      </c>
      <c r="H3762">
        <v>205873492</v>
      </c>
    </row>
    <row r="3763" spans="1:8" x14ac:dyDescent="0.25">
      <c r="A3763" t="s">
        <v>104</v>
      </c>
      <c r="B3763" s="1">
        <v>3514</v>
      </c>
      <c r="C3763" t="s">
        <v>7</v>
      </c>
      <c r="D3763" s="2">
        <v>43132</v>
      </c>
      <c r="E3763">
        <v>1606.3856011937194</v>
      </c>
      <c r="F3763">
        <f t="shared" si="59"/>
        <v>3.2329252584486073E-3</v>
      </c>
      <c r="G3763">
        <v>496883</v>
      </c>
      <c r="H3763">
        <v>205873492</v>
      </c>
    </row>
    <row r="3764" spans="1:8" x14ac:dyDescent="0.25">
      <c r="A3764" t="s">
        <v>105</v>
      </c>
      <c r="B3764" s="1">
        <v>3515</v>
      </c>
      <c r="C3764" t="s">
        <v>6</v>
      </c>
      <c r="D3764" s="2">
        <v>43132</v>
      </c>
      <c r="E3764">
        <v>151542.77817266647</v>
      </c>
      <c r="F3764">
        <f t="shared" si="59"/>
        <v>6.6351929793758684E-3</v>
      </c>
      <c r="G3764">
        <v>22839242</v>
      </c>
      <c r="H3764">
        <v>205873492</v>
      </c>
    </row>
    <row r="3765" spans="1:8" x14ac:dyDescent="0.25">
      <c r="A3765" t="s">
        <v>105</v>
      </c>
      <c r="B3765" s="1">
        <v>3515</v>
      </c>
      <c r="C3765" t="s">
        <v>7</v>
      </c>
      <c r="D3765" s="2">
        <v>43132</v>
      </c>
      <c r="E3765">
        <v>183060.10161584563</v>
      </c>
      <c r="F3765">
        <f t="shared" si="59"/>
        <v>8.0151566157863566E-3</v>
      </c>
      <c r="G3765">
        <v>22839242</v>
      </c>
      <c r="H3765">
        <v>205873492</v>
      </c>
    </row>
    <row r="3766" spans="1:8" x14ac:dyDescent="0.25">
      <c r="A3766" t="s">
        <v>106</v>
      </c>
      <c r="B3766" s="1">
        <v>4101</v>
      </c>
      <c r="C3766" t="s">
        <v>6</v>
      </c>
      <c r="D3766" s="2">
        <v>43132</v>
      </c>
      <c r="E3766">
        <v>4916.738843129775</v>
      </c>
      <c r="F3766">
        <f t="shared" si="59"/>
        <v>6.8249933275168241E-3</v>
      </c>
      <c r="G3766">
        <v>720402</v>
      </c>
      <c r="H3766">
        <v>205873492</v>
      </c>
    </row>
    <row r="3767" spans="1:8" x14ac:dyDescent="0.25">
      <c r="A3767" t="s">
        <v>106</v>
      </c>
      <c r="B3767" s="1">
        <v>4101</v>
      </c>
      <c r="C3767" t="s">
        <v>7</v>
      </c>
      <c r="D3767" s="2">
        <v>43132</v>
      </c>
      <c r="E3767">
        <v>4925.1576306457519</v>
      </c>
      <c r="F3767">
        <f t="shared" si="59"/>
        <v>6.836679563140791E-3</v>
      </c>
      <c r="G3767">
        <v>720402</v>
      </c>
      <c r="H3767">
        <v>205873492</v>
      </c>
    </row>
    <row r="3768" spans="1:8" x14ac:dyDescent="0.25">
      <c r="A3768" t="s">
        <v>107</v>
      </c>
      <c r="B3768" s="1">
        <v>4102</v>
      </c>
      <c r="C3768" t="s">
        <v>6</v>
      </c>
      <c r="D3768" s="2">
        <v>43132</v>
      </c>
      <c r="E3768">
        <v>1612.0510180291724</v>
      </c>
      <c r="F3768">
        <f t="shared" si="59"/>
        <v>4.7442986872045494E-3</v>
      </c>
      <c r="G3768">
        <v>339787</v>
      </c>
      <c r="H3768">
        <v>205873492</v>
      </c>
    </row>
    <row r="3769" spans="1:8" x14ac:dyDescent="0.25">
      <c r="A3769" t="s">
        <v>107</v>
      </c>
      <c r="B3769" s="1">
        <v>4102</v>
      </c>
      <c r="C3769" t="s">
        <v>7</v>
      </c>
      <c r="D3769" s="2">
        <v>43132</v>
      </c>
      <c r="E3769">
        <v>1690.7859868517319</v>
      </c>
      <c r="F3769">
        <f t="shared" si="59"/>
        <v>4.9760172898072373E-3</v>
      </c>
      <c r="G3769">
        <v>339787</v>
      </c>
      <c r="H3769">
        <v>205873492</v>
      </c>
    </row>
    <row r="3770" spans="1:8" x14ac:dyDescent="0.25">
      <c r="A3770" t="s">
        <v>108</v>
      </c>
      <c r="B3770" s="1">
        <v>4103</v>
      </c>
      <c r="C3770" t="s">
        <v>6</v>
      </c>
      <c r="D3770" s="2">
        <v>43132</v>
      </c>
      <c r="E3770">
        <v>16720.896306108425</v>
      </c>
      <c r="F3770">
        <f t="shared" si="59"/>
        <v>7.5640518282167552E-3</v>
      </c>
      <c r="G3770">
        <v>2210574</v>
      </c>
      <c r="H3770">
        <v>205873492</v>
      </c>
    </row>
    <row r="3771" spans="1:8" x14ac:dyDescent="0.25">
      <c r="A3771" t="s">
        <v>108</v>
      </c>
      <c r="B3771" s="1">
        <v>4103</v>
      </c>
      <c r="C3771" t="s">
        <v>7</v>
      </c>
      <c r="D3771" s="2">
        <v>43132</v>
      </c>
      <c r="E3771">
        <v>17978.965122361969</v>
      </c>
      <c r="F3771">
        <f t="shared" si="59"/>
        <v>8.1331659208703118E-3</v>
      </c>
      <c r="G3771">
        <v>2210574</v>
      </c>
      <c r="H3771">
        <v>205873492</v>
      </c>
    </row>
    <row r="3772" spans="1:8" x14ac:dyDescent="0.25">
      <c r="A3772" t="s">
        <v>109</v>
      </c>
      <c r="B3772" s="1">
        <v>4104</v>
      </c>
      <c r="C3772" t="s">
        <v>6</v>
      </c>
      <c r="D3772" s="2">
        <v>43132</v>
      </c>
      <c r="E3772">
        <v>2475.4692214321831</v>
      </c>
      <c r="F3772">
        <f t="shared" si="59"/>
        <v>4.3851722849984377E-3</v>
      </c>
      <c r="G3772">
        <v>564509</v>
      </c>
      <c r="H3772">
        <v>205873492</v>
      </c>
    </row>
    <row r="3773" spans="1:8" x14ac:dyDescent="0.25">
      <c r="A3773" t="s">
        <v>109</v>
      </c>
      <c r="B3773" s="1">
        <v>4104</v>
      </c>
      <c r="C3773" t="s">
        <v>7</v>
      </c>
      <c r="D3773" s="2">
        <v>43132</v>
      </c>
      <c r="E3773">
        <v>2467.6975773409649</v>
      </c>
      <c r="F3773">
        <f t="shared" si="59"/>
        <v>4.3714051987496479E-3</v>
      </c>
      <c r="G3773">
        <v>564509</v>
      </c>
      <c r="H3773">
        <v>205873492</v>
      </c>
    </row>
    <row r="3774" spans="1:8" x14ac:dyDescent="0.25">
      <c r="A3774" t="s">
        <v>110</v>
      </c>
      <c r="B3774" s="1">
        <v>4105</v>
      </c>
      <c r="C3774" t="s">
        <v>6</v>
      </c>
      <c r="D3774" s="2">
        <v>43132</v>
      </c>
      <c r="E3774">
        <v>4291.445017350823</v>
      </c>
      <c r="F3774">
        <f t="shared" si="59"/>
        <v>5.7544971436340664E-3</v>
      </c>
      <c r="G3774">
        <v>745755</v>
      </c>
      <c r="H3774">
        <v>205873492</v>
      </c>
    </row>
    <row r="3775" spans="1:8" x14ac:dyDescent="0.25">
      <c r="A3775" t="s">
        <v>110</v>
      </c>
      <c r="B3775" s="1">
        <v>4105</v>
      </c>
      <c r="C3775" t="s">
        <v>7</v>
      </c>
      <c r="D3775" s="2">
        <v>43132</v>
      </c>
      <c r="E3775">
        <v>5417.3000695589399</v>
      </c>
      <c r="F3775">
        <f t="shared" si="59"/>
        <v>7.2641820297000221E-3</v>
      </c>
      <c r="G3775">
        <v>745755</v>
      </c>
      <c r="H3775">
        <v>205873492</v>
      </c>
    </row>
    <row r="3776" spans="1:8" x14ac:dyDescent="0.25">
      <c r="A3776" t="s">
        <v>111</v>
      </c>
      <c r="B3776" s="1">
        <v>4106</v>
      </c>
      <c r="C3776" t="s">
        <v>6</v>
      </c>
      <c r="D3776" s="2">
        <v>43132</v>
      </c>
      <c r="E3776">
        <v>9722.8908182065534</v>
      </c>
      <c r="F3776">
        <f t="shared" si="59"/>
        <v>7.4672852877594844E-3</v>
      </c>
      <c r="G3776">
        <v>1302065</v>
      </c>
      <c r="H3776">
        <v>205873492</v>
      </c>
    </row>
    <row r="3777" spans="1:8" x14ac:dyDescent="0.25">
      <c r="A3777" t="s">
        <v>111</v>
      </c>
      <c r="B3777" s="1">
        <v>4106</v>
      </c>
      <c r="C3777" t="s">
        <v>7</v>
      </c>
      <c r="D3777" s="2">
        <v>43132</v>
      </c>
      <c r="E3777">
        <v>10647.922070114902</v>
      </c>
      <c r="F3777">
        <f t="shared" si="59"/>
        <v>8.1777192921358779E-3</v>
      </c>
      <c r="G3777">
        <v>1302065</v>
      </c>
      <c r="H3777">
        <v>205873492</v>
      </c>
    </row>
    <row r="3778" spans="1:8" x14ac:dyDescent="0.25">
      <c r="A3778" t="s">
        <v>112</v>
      </c>
      <c r="B3778" s="1">
        <v>4107</v>
      </c>
      <c r="C3778" t="s">
        <v>6</v>
      </c>
      <c r="D3778" s="2">
        <v>43132</v>
      </c>
      <c r="E3778">
        <v>3869.8604863241389</v>
      </c>
      <c r="F3778">
        <f t="shared" si="59"/>
        <v>7.348613086935402E-3</v>
      </c>
      <c r="G3778">
        <v>526611</v>
      </c>
      <c r="H3778">
        <v>205873492</v>
      </c>
    </row>
    <row r="3779" spans="1:8" x14ac:dyDescent="0.25">
      <c r="A3779" t="s">
        <v>112</v>
      </c>
      <c r="B3779" s="1">
        <v>4107</v>
      </c>
      <c r="C3779" t="s">
        <v>7</v>
      </c>
      <c r="D3779" s="2">
        <v>43132</v>
      </c>
      <c r="E3779">
        <v>3973.469677388136</v>
      </c>
      <c r="F3779">
        <f t="shared" si="59"/>
        <v>7.5453601945043606E-3</v>
      </c>
      <c r="G3779">
        <v>526611</v>
      </c>
      <c r="H3779">
        <v>205873492</v>
      </c>
    </row>
    <row r="3780" spans="1:8" x14ac:dyDescent="0.25">
      <c r="A3780" t="s">
        <v>113</v>
      </c>
      <c r="B3780" s="1">
        <v>4108</v>
      </c>
      <c r="C3780" t="s">
        <v>6</v>
      </c>
      <c r="D3780" s="2">
        <v>43132</v>
      </c>
      <c r="E3780">
        <v>2539.8511760634515</v>
      </c>
      <c r="F3780">
        <f t="shared" si="59"/>
        <v>4.4673847313140714E-3</v>
      </c>
      <c r="G3780">
        <v>568532</v>
      </c>
      <c r="H3780">
        <v>205873492</v>
      </c>
    </row>
    <row r="3781" spans="1:8" x14ac:dyDescent="0.25">
      <c r="A3781" t="s">
        <v>113</v>
      </c>
      <c r="B3781" s="1">
        <v>4108</v>
      </c>
      <c r="C3781" t="s">
        <v>7</v>
      </c>
      <c r="D3781" s="2">
        <v>43132</v>
      </c>
      <c r="E3781">
        <v>2770.8343762152563</v>
      </c>
      <c r="F3781">
        <f t="shared" si="59"/>
        <v>4.8736647650708424E-3</v>
      </c>
      <c r="G3781">
        <v>568532</v>
      </c>
      <c r="H3781">
        <v>205873492</v>
      </c>
    </row>
    <row r="3782" spans="1:8" x14ac:dyDescent="0.25">
      <c r="A3782" t="s">
        <v>114</v>
      </c>
      <c r="B3782" s="1">
        <v>4109</v>
      </c>
      <c r="C3782" t="s">
        <v>6</v>
      </c>
      <c r="D3782" s="2">
        <v>43132</v>
      </c>
      <c r="E3782">
        <v>1780.710862288822</v>
      </c>
      <c r="F3782">
        <f t="shared" si="59"/>
        <v>4.1161751086740851E-3</v>
      </c>
      <c r="G3782">
        <v>432613</v>
      </c>
      <c r="H3782">
        <v>205873492</v>
      </c>
    </row>
    <row r="3783" spans="1:8" x14ac:dyDescent="0.25">
      <c r="A3783" t="s">
        <v>114</v>
      </c>
      <c r="B3783" s="1">
        <v>4109</v>
      </c>
      <c r="C3783" t="s">
        <v>7</v>
      </c>
      <c r="D3783" s="2">
        <v>43132</v>
      </c>
      <c r="E3783">
        <v>1894.0047224590994</v>
      </c>
      <c r="F3783">
        <f t="shared" si="59"/>
        <v>4.3780578079232468E-3</v>
      </c>
      <c r="G3783">
        <v>432613</v>
      </c>
      <c r="H3783">
        <v>205873492</v>
      </c>
    </row>
    <row r="3784" spans="1:8" x14ac:dyDescent="0.25">
      <c r="A3784" t="s">
        <v>115</v>
      </c>
      <c r="B3784" s="1">
        <v>4110</v>
      </c>
      <c r="C3784" t="s">
        <v>6</v>
      </c>
      <c r="D3784" s="2">
        <v>43132</v>
      </c>
      <c r="E3784">
        <v>27512.260191579691</v>
      </c>
      <c r="F3784">
        <f t="shared" si="59"/>
        <v>7.1798484374164095E-3</v>
      </c>
      <c r="G3784">
        <v>3831872</v>
      </c>
      <c r="H3784">
        <v>205873492</v>
      </c>
    </row>
    <row r="3785" spans="1:8" x14ac:dyDescent="0.25">
      <c r="A3785" t="s">
        <v>115</v>
      </c>
      <c r="B3785" s="1">
        <v>4110</v>
      </c>
      <c r="C3785" t="s">
        <v>7</v>
      </c>
      <c r="D3785" s="2">
        <v>43132</v>
      </c>
      <c r="E3785">
        <v>32619.66788739233</v>
      </c>
      <c r="F3785">
        <f t="shared" si="59"/>
        <v>8.5127237776711565E-3</v>
      </c>
      <c r="G3785">
        <v>3831872</v>
      </c>
      <c r="H3785">
        <v>205873492</v>
      </c>
    </row>
    <row r="3786" spans="1:8" x14ac:dyDescent="0.25">
      <c r="A3786" t="s">
        <v>116</v>
      </c>
      <c r="B3786" s="1">
        <v>4201</v>
      </c>
      <c r="C3786" t="s">
        <v>6</v>
      </c>
      <c r="D3786" s="2">
        <v>43132</v>
      </c>
      <c r="E3786">
        <v>9953.1162509793103</v>
      </c>
      <c r="F3786">
        <f t="shared" si="59"/>
        <v>7.817684467848595E-3</v>
      </c>
      <c r="G3786">
        <v>1273154</v>
      </c>
      <c r="H3786">
        <v>205873492</v>
      </c>
    </row>
    <row r="3787" spans="1:8" x14ac:dyDescent="0.25">
      <c r="A3787" t="s">
        <v>116</v>
      </c>
      <c r="B3787" s="1">
        <v>4201</v>
      </c>
      <c r="C3787" t="s">
        <v>7</v>
      </c>
      <c r="D3787" s="2">
        <v>43132</v>
      </c>
      <c r="E3787">
        <v>11214.023803966069</v>
      </c>
      <c r="F3787">
        <f t="shared" si="59"/>
        <v>8.8080654845887219E-3</v>
      </c>
      <c r="G3787">
        <v>1273154</v>
      </c>
      <c r="H3787">
        <v>205873492</v>
      </c>
    </row>
    <row r="3788" spans="1:8" x14ac:dyDescent="0.25">
      <c r="A3788" t="s">
        <v>117</v>
      </c>
      <c r="B3788" s="1">
        <v>4202</v>
      </c>
      <c r="C3788" t="s">
        <v>6</v>
      </c>
      <c r="D3788" s="2">
        <v>43132</v>
      </c>
      <c r="E3788">
        <v>10029.534332045559</v>
      </c>
      <c r="F3788">
        <f t="shared" si="59"/>
        <v>7.4311232053304744E-3</v>
      </c>
      <c r="G3788">
        <v>1349666</v>
      </c>
      <c r="H3788">
        <v>205873492</v>
      </c>
    </row>
    <row r="3789" spans="1:8" x14ac:dyDescent="0.25">
      <c r="A3789" t="s">
        <v>117</v>
      </c>
      <c r="B3789" s="1">
        <v>4202</v>
      </c>
      <c r="C3789" t="s">
        <v>7</v>
      </c>
      <c r="D3789" s="2">
        <v>43132</v>
      </c>
      <c r="E3789">
        <v>11477.388382429441</v>
      </c>
      <c r="F3789">
        <f t="shared" si="59"/>
        <v>8.5038730933649064E-3</v>
      </c>
      <c r="G3789">
        <v>1349666</v>
      </c>
      <c r="H3789">
        <v>205873492</v>
      </c>
    </row>
    <row r="3790" spans="1:8" x14ac:dyDescent="0.25">
      <c r="A3790" t="s">
        <v>118</v>
      </c>
      <c r="B3790" s="1">
        <v>4203</v>
      </c>
      <c r="C3790" t="s">
        <v>6</v>
      </c>
      <c r="D3790" s="2">
        <v>43132</v>
      </c>
      <c r="E3790">
        <v>3302.2884745565811</v>
      </c>
      <c r="F3790">
        <f t="shared" si="59"/>
        <v>7.9392431079988481E-3</v>
      </c>
      <c r="G3790">
        <v>415945</v>
      </c>
      <c r="H3790">
        <v>205873492</v>
      </c>
    </row>
    <row r="3791" spans="1:8" x14ac:dyDescent="0.25">
      <c r="A3791" t="s">
        <v>118</v>
      </c>
      <c r="B3791" s="1">
        <v>4203</v>
      </c>
      <c r="C3791" t="s">
        <v>7</v>
      </c>
      <c r="D3791" s="2">
        <v>43132</v>
      </c>
      <c r="E3791">
        <v>3545.8553043257689</v>
      </c>
      <c r="F3791">
        <f t="shared" si="59"/>
        <v>8.524817714663643E-3</v>
      </c>
      <c r="G3791">
        <v>415945</v>
      </c>
      <c r="H3791">
        <v>205873492</v>
      </c>
    </row>
    <row r="3792" spans="1:8" x14ac:dyDescent="0.25">
      <c r="A3792" t="s">
        <v>119</v>
      </c>
      <c r="B3792" s="1">
        <v>4204</v>
      </c>
      <c r="C3792" t="s">
        <v>6</v>
      </c>
      <c r="D3792" s="2">
        <v>43132</v>
      </c>
      <c r="E3792">
        <v>17547.194087317603</v>
      </c>
      <c r="F3792">
        <f t="shared" si="59"/>
        <v>1.0102081354227894E-2</v>
      </c>
      <c r="G3792">
        <v>1736988</v>
      </c>
      <c r="H3792">
        <v>205873492</v>
      </c>
    </row>
    <row r="3793" spans="1:8" x14ac:dyDescent="0.25">
      <c r="A3793" t="s">
        <v>119</v>
      </c>
      <c r="B3793" s="1">
        <v>4204</v>
      </c>
      <c r="C3793" t="s">
        <v>7</v>
      </c>
      <c r="D3793" s="2">
        <v>43132</v>
      </c>
      <c r="E3793">
        <v>19388.237636195667</v>
      </c>
      <c r="F3793">
        <f t="shared" si="59"/>
        <v>1.116198709271202E-2</v>
      </c>
      <c r="G3793">
        <v>1736988</v>
      </c>
      <c r="H3793">
        <v>205873492</v>
      </c>
    </row>
    <row r="3794" spans="1:8" x14ac:dyDescent="0.25">
      <c r="A3794" t="s">
        <v>120</v>
      </c>
      <c r="B3794" s="1">
        <v>4205</v>
      </c>
      <c r="C3794" t="s">
        <v>6</v>
      </c>
      <c r="D3794" s="2">
        <v>43132</v>
      </c>
      <c r="E3794">
        <v>10065.408160095843</v>
      </c>
      <c r="F3794">
        <f t="shared" si="59"/>
        <v>8.9031704793770105E-3</v>
      </c>
      <c r="G3794">
        <v>1130542</v>
      </c>
      <c r="H3794">
        <v>205873492</v>
      </c>
    </row>
    <row r="3795" spans="1:8" x14ac:dyDescent="0.25">
      <c r="A3795" t="s">
        <v>120</v>
      </c>
      <c r="B3795" s="1">
        <v>4205</v>
      </c>
      <c r="C3795" t="s">
        <v>7</v>
      </c>
      <c r="D3795" s="2">
        <v>43132</v>
      </c>
      <c r="E3795">
        <v>11758.858971898735</v>
      </c>
      <c r="F3795">
        <f t="shared" si="59"/>
        <v>1.0401081049530875E-2</v>
      </c>
      <c r="G3795">
        <v>1130542</v>
      </c>
      <c r="H3795">
        <v>205873492</v>
      </c>
    </row>
    <row r="3796" spans="1:8" x14ac:dyDescent="0.25">
      <c r="A3796" t="s">
        <v>121</v>
      </c>
      <c r="B3796" s="1">
        <v>4206</v>
      </c>
      <c r="C3796" t="s">
        <v>6</v>
      </c>
      <c r="D3796" s="2">
        <v>43132</v>
      </c>
      <c r="E3796">
        <v>7314.9742868625135</v>
      </c>
      <c r="F3796">
        <f t="shared" si="59"/>
        <v>7.2839591886372963E-3</v>
      </c>
      <c r="G3796">
        <v>1004258</v>
      </c>
      <c r="H3796">
        <v>205873492</v>
      </c>
    </row>
    <row r="3797" spans="1:8" x14ac:dyDescent="0.25">
      <c r="A3797" t="s">
        <v>121</v>
      </c>
      <c r="B3797" s="1">
        <v>4206</v>
      </c>
      <c r="C3797" t="s">
        <v>7</v>
      </c>
      <c r="D3797" s="2">
        <v>43132</v>
      </c>
      <c r="E3797">
        <v>8043.8536206407898</v>
      </c>
      <c r="F3797">
        <f t="shared" si="59"/>
        <v>8.0097481131748919E-3</v>
      </c>
      <c r="G3797">
        <v>1004258</v>
      </c>
      <c r="H3797">
        <v>205873492</v>
      </c>
    </row>
    <row r="3798" spans="1:8" x14ac:dyDescent="0.25">
      <c r="A3798" t="s">
        <v>122</v>
      </c>
      <c r="B3798" s="1">
        <v>4301</v>
      </c>
      <c r="C3798" t="s">
        <v>6</v>
      </c>
      <c r="D3798" s="2">
        <v>43132</v>
      </c>
      <c r="E3798">
        <v>7436.454905375007</v>
      </c>
      <c r="F3798">
        <f t="shared" si="59"/>
        <v>3.6872197779647094E-3</v>
      </c>
      <c r="G3798">
        <v>2016819</v>
      </c>
      <c r="H3798">
        <v>205873492</v>
      </c>
    </row>
    <row r="3799" spans="1:8" x14ac:dyDescent="0.25">
      <c r="A3799" t="s">
        <v>122</v>
      </c>
      <c r="B3799" s="1">
        <v>4301</v>
      </c>
      <c r="C3799" t="s">
        <v>7</v>
      </c>
      <c r="D3799" s="2">
        <v>43132</v>
      </c>
      <c r="E3799">
        <v>9296.7995183699441</v>
      </c>
      <c r="F3799">
        <f t="shared" si="59"/>
        <v>4.6096350333718313E-3</v>
      </c>
      <c r="G3799">
        <v>2016819</v>
      </c>
      <c r="H3799">
        <v>205873492</v>
      </c>
    </row>
    <row r="3800" spans="1:8" x14ac:dyDescent="0.25">
      <c r="A3800" t="s">
        <v>123</v>
      </c>
      <c r="B3800" s="1">
        <v>4302</v>
      </c>
      <c r="C3800" t="s">
        <v>6</v>
      </c>
      <c r="D3800" s="2">
        <v>43132</v>
      </c>
      <c r="E3800">
        <v>10006.567093634911</v>
      </c>
      <c r="F3800">
        <f t="shared" si="59"/>
        <v>8.7642442372490893E-3</v>
      </c>
      <c r="G3800">
        <v>1141749</v>
      </c>
      <c r="H3800">
        <v>205873492</v>
      </c>
    </row>
    <row r="3801" spans="1:8" x14ac:dyDescent="0.25">
      <c r="A3801" t="s">
        <v>123</v>
      </c>
      <c r="B3801" s="1">
        <v>4302</v>
      </c>
      <c r="C3801" t="s">
        <v>7</v>
      </c>
      <c r="D3801" s="2">
        <v>43132</v>
      </c>
      <c r="E3801">
        <v>11971.066784097404</v>
      </c>
      <c r="F3801">
        <f t="shared" si="59"/>
        <v>1.0484849808580873E-2</v>
      </c>
      <c r="G3801">
        <v>1141749</v>
      </c>
      <c r="H3801">
        <v>205873492</v>
      </c>
    </row>
    <row r="3802" spans="1:8" x14ac:dyDescent="0.25">
      <c r="A3802" t="s">
        <v>124</v>
      </c>
      <c r="B3802" s="1">
        <v>4303</v>
      </c>
      <c r="C3802" t="s">
        <v>6</v>
      </c>
      <c r="D3802" s="2">
        <v>43132</v>
      </c>
      <c r="E3802">
        <v>1998.2516007900451</v>
      </c>
      <c r="F3802">
        <f t="shared" si="59"/>
        <v>3.5608540711048399E-3</v>
      </c>
      <c r="G3802">
        <v>561172</v>
      </c>
      <c r="H3802">
        <v>205873492</v>
      </c>
    </row>
    <row r="3803" spans="1:8" x14ac:dyDescent="0.25">
      <c r="A3803" t="s">
        <v>124</v>
      </c>
      <c r="B3803" s="1">
        <v>4303</v>
      </c>
      <c r="C3803" t="s">
        <v>7</v>
      </c>
      <c r="D3803" s="2">
        <v>43132</v>
      </c>
      <c r="E3803">
        <v>2291.6782081340716</v>
      </c>
      <c r="F3803">
        <f t="shared" si="59"/>
        <v>4.0837358388053427E-3</v>
      </c>
      <c r="G3803">
        <v>561172</v>
      </c>
      <c r="H3803">
        <v>205873492</v>
      </c>
    </row>
    <row r="3804" spans="1:8" x14ac:dyDescent="0.25">
      <c r="A3804" t="s">
        <v>125</v>
      </c>
      <c r="B3804" s="1">
        <v>4304</v>
      </c>
      <c r="C3804" t="s">
        <v>6</v>
      </c>
      <c r="D3804" s="2">
        <v>43132</v>
      </c>
      <c r="E3804">
        <v>6611.0668862947441</v>
      </c>
      <c r="F3804">
        <f t="shared" si="59"/>
        <v>8.0120644961573072E-3</v>
      </c>
      <c r="G3804">
        <v>825139</v>
      </c>
      <c r="H3804">
        <v>205873492</v>
      </c>
    </row>
    <row r="3805" spans="1:8" x14ac:dyDescent="0.25">
      <c r="A3805" t="s">
        <v>125</v>
      </c>
      <c r="B3805" s="1">
        <v>4304</v>
      </c>
      <c r="C3805" t="s">
        <v>7</v>
      </c>
      <c r="D3805" s="2">
        <v>43132</v>
      </c>
      <c r="E3805">
        <v>5805.6547664925174</v>
      </c>
      <c r="F3805">
        <f t="shared" si="59"/>
        <v>7.0359718380691222E-3</v>
      </c>
      <c r="G3805">
        <v>825139</v>
      </c>
      <c r="H3805">
        <v>205873492</v>
      </c>
    </row>
    <row r="3806" spans="1:8" x14ac:dyDescent="0.25">
      <c r="A3806" t="s">
        <v>126</v>
      </c>
      <c r="B3806" s="1">
        <v>4305</v>
      </c>
      <c r="C3806" t="s">
        <v>6</v>
      </c>
      <c r="D3806" s="2">
        <v>43132</v>
      </c>
      <c r="E3806">
        <v>31640.371527103187</v>
      </c>
      <c r="F3806">
        <f t="shared" si="59"/>
        <v>6.2704190562819359E-3</v>
      </c>
      <c r="G3806">
        <v>5045974</v>
      </c>
      <c r="H3806">
        <v>205873492</v>
      </c>
    </row>
    <row r="3807" spans="1:8" x14ac:dyDescent="0.25">
      <c r="A3807" t="s">
        <v>126</v>
      </c>
      <c r="B3807" s="1">
        <v>4305</v>
      </c>
      <c r="C3807" t="s">
        <v>7</v>
      </c>
      <c r="D3807" s="2">
        <v>43132</v>
      </c>
      <c r="E3807">
        <v>37544.982558278884</v>
      </c>
      <c r="F3807">
        <f t="shared" si="59"/>
        <v>7.4405818496644819E-3</v>
      </c>
      <c r="G3807">
        <v>5045974</v>
      </c>
      <c r="H3807">
        <v>205873492</v>
      </c>
    </row>
    <row r="3808" spans="1:8" x14ac:dyDescent="0.25">
      <c r="A3808" t="s">
        <v>127</v>
      </c>
      <c r="B3808" s="1">
        <v>4306</v>
      </c>
      <c r="C3808" t="s">
        <v>6</v>
      </c>
      <c r="D3808" s="2">
        <v>43132</v>
      </c>
      <c r="E3808">
        <v>2312.8758081205542</v>
      </c>
      <c r="F3808">
        <f t="shared" si="59"/>
        <v>3.1163567094471965E-3</v>
      </c>
      <c r="G3808">
        <v>742173</v>
      </c>
      <c r="H3808">
        <v>205873492</v>
      </c>
    </row>
    <row r="3809" spans="1:8" x14ac:dyDescent="0.25">
      <c r="A3809" t="s">
        <v>127</v>
      </c>
      <c r="B3809" s="1">
        <v>4306</v>
      </c>
      <c r="C3809" t="s">
        <v>7</v>
      </c>
      <c r="D3809" s="2">
        <v>43132</v>
      </c>
      <c r="E3809">
        <v>2522.5356204915938</v>
      </c>
      <c r="F3809">
        <f t="shared" si="59"/>
        <v>3.3988512388507717E-3</v>
      </c>
      <c r="G3809">
        <v>742173</v>
      </c>
      <c r="H3809">
        <v>205873492</v>
      </c>
    </row>
    <row r="3810" spans="1:8" x14ac:dyDescent="0.25">
      <c r="A3810" t="s">
        <v>128</v>
      </c>
      <c r="B3810" s="1">
        <v>4307</v>
      </c>
      <c r="C3810" t="s">
        <v>6</v>
      </c>
      <c r="D3810" s="2">
        <v>43132</v>
      </c>
      <c r="E3810">
        <v>1695.3995217020695</v>
      </c>
      <c r="F3810">
        <f t="shared" si="59"/>
        <v>1.7781287394329258E-3</v>
      </c>
      <c r="G3810">
        <v>953474</v>
      </c>
      <c r="H3810">
        <v>205873492</v>
      </c>
    </row>
    <row r="3811" spans="1:8" x14ac:dyDescent="0.25">
      <c r="A3811" t="s">
        <v>128</v>
      </c>
      <c r="B3811" s="1">
        <v>4307</v>
      </c>
      <c r="C3811" t="s">
        <v>7</v>
      </c>
      <c r="D3811" s="2">
        <v>43132</v>
      </c>
      <c r="E3811">
        <v>2643.3196447746091</v>
      </c>
      <c r="F3811">
        <f t="shared" si="59"/>
        <v>2.7723038538802411E-3</v>
      </c>
      <c r="G3811">
        <v>953474</v>
      </c>
      <c r="H3811">
        <v>205873492</v>
      </c>
    </row>
    <row r="3812" spans="1:8" x14ac:dyDescent="0.25">
      <c r="A3812" t="s">
        <v>129</v>
      </c>
      <c r="B3812" s="1">
        <v>5001</v>
      </c>
      <c r="C3812" t="s">
        <v>6</v>
      </c>
      <c r="D3812" s="2">
        <v>43132</v>
      </c>
      <c r="E3812">
        <v>652.45160837912522</v>
      </c>
      <c r="F3812">
        <f t="shared" si="59"/>
        <v>2.5215716000862817E-3</v>
      </c>
      <c r="G3812">
        <v>258748</v>
      </c>
      <c r="H3812">
        <v>205873492</v>
      </c>
    </row>
    <row r="3813" spans="1:8" x14ac:dyDescent="0.25">
      <c r="A3813" t="s">
        <v>129</v>
      </c>
      <c r="B3813" s="1">
        <v>5001</v>
      </c>
      <c r="C3813" t="s">
        <v>7</v>
      </c>
      <c r="D3813" s="2">
        <v>43132</v>
      </c>
      <c r="E3813">
        <v>723.84931374886048</v>
      </c>
      <c r="F3813">
        <f t="shared" si="59"/>
        <v>2.7975068937686879E-3</v>
      </c>
      <c r="G3813">
        <v>258748</v>
      </c>
      <c r="H3813">
        <v>205873492</v>
      </c>
    </row>
    <row r="3814" spans="1:8" x14ac:dyDescent="0.25">
      <c r="A3814" t="s">
        <v>130</v>
      </c>
      <c r="B3814" s="1">
        <v>5002</v>
      </c>
      <c r="C3814" t="s">
        <v>6</v>
      </c>
      <c r="D3814" s="2">
        <v>43132</v>
      </c>
      <c r="E3814">
        <v>7476.2641460034893</v>
      </c>
      <c r="F3814">
        <f t="shared" si="59"/>
        <v>6.8427988822756984E-3</v>
      </c>
      <c r="G3814">
        <v>1092574</v>
      </c>
      <c r="H3814">
        <v>205873492</v>
      </c>
    </row>
    <row r="3815" spans="1:8" x14ac:dyDescent="0.25">
      <c r="A3815" t="s">
        <v>130</v>
      </c>
      <c r="B3815" s="1">
        <v>5002</v>
      </c>
      <c r="C3815" t="s">
        <v>7</v>
      </c>
      <c r="D3815" s="2">
        <v>43132</v>
      </c>
      <c r="E3815">
        <v>8324.8473075638394</v>
      </c>
      <c r="F3815">
        <f t="shared" si="59"/>
        <v>7.6194814333526515E-3</v>
      </c>
      <c r="G3815">
        <v>1092574</v>
      </c>
      <c r="H3815">
        <v>205873492</v>
      </c>
    </row>
    <row r="3816" spans="1:8" x14ac:dyDescent="0.25">
      <c r="A3816" t="s">
        <v>131</v>
      </c>
      <c r="B3816" s="1">
        <v>5003</v>
      </c>
      <c r="C3816" t="s">
        <v>6</v>
      </c>
      <c r="D3816" s="2">
        <v>43132</v>
      </c>
      <c r="E3816">
        <v>3507.6494898160599</v>
      </c>
      <c r="F3816">
        <f t="shared" si="59"/>
        <v>8.3227338922303735E-3</v>
      </c>
      <c r="G3816">
        <v>421454</v>
      </c>
      <c r="H3816">
        <v>205873492</v>
      </c>
    </row>
    <row r="3817" spans="1:8" x14ac:dyDescent="0.25">
      <c r="A3817" t="s">
        <v>131</v>
      </c>
      <c r="B3817" s="1">
        <v>5003</v>
      </c>
      <c r="C3817" t="s">
        <v>7</v>
      </c>
      <c r="D3817" s="2">
        <v>43132</v>
      </c>
      <c r="E3817">
        <v>3520.5522820976298</v>
      </c>
      <c r="F3817">
        <f t="shared" si="59"/>
        <v>8.3533488401999496E-3</v>
      </c>
      <c r="G3817">
        <v>421454</v>
      </c>
      <c r="H3817">
        <v>205873492</v>
      </c>
    </row>
    <row r="3818" spans="1:8" x14ac:dyDescent="0.25">
      <c r="A3818" t="s">
        <v>132</v>
      </c>
      <c r="B3818" s="1">
        <v>5004</v>
      </c>
      <c r="C3818" t="s">
        <v>6</v>
      </c>
      <c r="D3818" s="2">
        <v>43132</v>
      </c>
      <c r="E3818">
        <v>4747.4871118335586</v>
      </c>
      <c r="F3818">
        <f t="shared" si="59"/>
        <v>5.2192556280532959E-3</v>
      </c>
      <c r="G3818">
        <v>909610</v>
      </c>
      <c r="H3818">
        <v>205873492</v>
      </c>
    </row>
    <row r="3819" spans="1:8" x14ac:dyDescent="0.25">
      <c r="A3819" t="s">
        <v>132</v>
      </c>
      <c r="B3819" s="1">
        <v>5004</v>
      </c>
      <c r="C3819" t="s">
        <v>7</v>
      </c>
      <c r="D3819" s="2">
        <v>43132</v>
      </c>
      <c r="E3819">
        <v>4790.3045708541113</v>
      </c>
      <c r="F3819">
        <f t="shared" si="59"/>
        <v>5.2663279546774017E-3</v>
      </c>
      <c r="G3819">
        <v>909610</v>
      </c>
      <c r="H3819">
        <v>205873492</v>
      </c>
    </row>
    <row r="3820" spans="1:8" x14ac:dyDescent="0.25">
      <c r="A3820" t="s">
        <v>133</v>
      </c>
      <c r="B3820" s="1">
        <v>5101</v>
      </c>
      <c r="C3820" t="s">
        <v>6</v>
      </c>
      <c r="D3820" s="2">
        <v>43132</v>
      </c>
      <c r="E3820">
        <v>9983.6110458942621</v>
      </c>
      <c r="F3820">
        <f t="shared" si="59"/>
        <v>9.3838868380730165E-3</v>
      </c>
      <c r="G3820">
        <v>1063910</v>
      </c>
      <c r="H3820">
        <v>205873492</v>
      </c>
    </row>
    <row r="3821" spans="1:8" x14ac:dyDescent="0.25">
      <c r="A3821" t="s">
        <v>133</v>
      </c>
      <c r="B3821" s="1">
        <v>5101</v>
      </c>
      <c r="C3821" t="s">
        <v>7</v>
      </c>
      <c r="D3821" s="2">
        <v>43132</v>
      </c>
      <c r="E3821">
        <v>10456.983822927919</v>
      </c>
      <c r="F3821">
        <f t="shared" ref="F3821:F3882" si="60">E3821/G3821</f>
        <v>9.8288237002452459E-3</v>
      </c>
      <c r="G3821">
        <v>1063910</v>
      </c>
      <c r="H3821">
        <v>205873492</v>
      </c>
    </row>
    <row r="3822" spans="1:8" x14ac:dyDescent="0.25">
      <c r="A3822" t="s">
        <v>134</v>
      </c>
      <c r="B3822" s="1">
        <v>5102</v>
      </c>
      <c r="C3822" t="s">
        <v>6</v>
      </c>
      <c r="D3822" s="2">
        <v>43132</v>
      </c>
      <c r="E3822">
        <v>1677.4503274136287</v>
      </c>
      <c r="F3822">
        <f t="shared" si="60"/>
        <v>5.554232193361308E-3</v>
      </c>
      <c r="G3822">
        <v>302013</v>
      </c>
      <c r="H3822">
        <v>205873492</v>
      </c>
    </row>
    <row r="3823" spans="1:8" x14ac:dyDescent="0.25">
      <c r="A3823" t="s">
        <v>134</v>
      </c>
      <c r="B3823" s="1">
        <v>5102</v>
      </c>
      <c r="C3823" t="s">
        <v>7</v>
      </c>
      <c r="D3823" s="2">
        <v>43132</v>
      </c>
      <c r="E3823">
        <v>1829.7065933083438</v>
      </c>
      <c r="F3823">
        <f t="shared" si="60"/>
        <v>6.0583703128949543E-3</v>
      </c>
      <c r="G3823">
        <v>302013</v>
      </c>
      <c r="H3823">
        <v>205873492</v>
      </c>
    </row>
    <row r="3824" spans="1:8" x14ac:dyDescent="0.25">
      <c r="A3824" t="s">
        <v>135</v>
      </c>
      <c r="B3824" s="1">
        <v>5103</v>
      </c>
      <c r="C3824" t="s">
        <v>6</v>
      </c>
      <c r="D3824" s="2">
        <v>43132</v>
      </c>
      <c r="E3824">
        <v>2443.6809517726128</v>
      </c>
      <c r="F3824">
        <f t="shared" si="60"/>
        <v>7.157613871218221E-3</v>
      </c>
      <c r="G3824">
        <v>341410</v>
      </c>
      <c r="H3824">
        <v>205873492</v>
      </c>
    </row>
    <row r="3825" spans="1:8" x14ac:dyDescent="0.25">
      <c r="A3825" t="s">
        <v>135</v>
      </c>
      <c r="B3825" s="1">
        <v>5103</v>
      </c>
      <c r="C3825" t="s">
        <v>7</v>
      </c>
      <c r="D3825" s="2">
        <v>43132</v>
      </c>
      <c r="E3825">
        <v>2177.1398790479811</v>
      </c>
      <c r="F3825">
        <f t="shared" si="60"/>
        <v>6.3769071762630886E-3</v>
      </c>
      <c r="G3825">
        <v>341410</v>
      </c>
      <c r="H3825">
        <v>205873492</v>
      </c>
    </row>
    <row r="3826" spans="1:8" x14ac:dyDescent="0.25">
      <c r="A3826" t="s">
        <v>136</v>
      </c>
      <c r="B3826" s="1">
        <v>5104</v>
      </c>
      <c r="C3826" t="s">
        <v>6</v>
      </c>
      <c r="D3826" s="2">
        <v>43132</v>
      </c>
      <c r="E3826">
        <v>7082.8623848653706</v>
      </c>
      <c r="F3826">
        <f t="shared" si="60"/>
        <v>6.4090646048303463E-3</v>
      </c>
      <c r="G3826">
        <v>1105132</v>
      </c>
      <c r="H3826">
        <v>205873492</v>
      </c>
    </row>
    <row r="3827" spans="1:8" x14ac:dyDescent="0.25">
      <c r="A3827" t="s">
        <v>136</v>
      </c>
      <c r="B3827" s="1">
        <v>5104</v>
      </c>
      <c r="C3827" t="s">
        <v>7</v>
      </c>
      <c r="D3827" s="2">
        <v>43132</v>
      </c>
      <c r="E3827">
        <v>8148.8524973090052</v>
      </c>
      <c r="F3827">
        <f t="shared" si="60"/>
        <v>7.3736463131182563E-3</v>
      </c>
      <c r="G3827">
        <v>1105132</v>
      </c>
      <c r="H3827">
        <v>205873492</v>
      </c>
    </row>
    <row r="3828" spans="1:8" x14ac:dyDescent="0.25">
      <c r="A3828" t="s">
        <v>137</v>
      </c>
      <c r="B3828" s="1">
        <v>5105</v>
      </c>
      <c r="C3828" t="s">
        <v>6</v>
      </c>
      <c r="D3828" s="2">
        <v>43132</v>
      </c>
      <c r="E3828">
        <v>4720.0114563159477</v>
      </c>
      <c r="F3828">
        <f t="shared" si="60"/>
        <v>9.5727782007194728E-3</v>
      </c>
      <c r="G3828">
        <v>493066</v>
      </c>
      <c r="H3828">
        <v>205873492</v>
      </c>
    </row>
    <row r="3829" spans="1:8" x14ac:dyDescent="0.25">
      <c r="A3829" t="s">
        <v>137</v>
      </c>
      <c r="B3829" s="1">
        <v>5105</v>
      </c>
      <c r="C3829" t="s">
        <v>7</v>
      </c>
      <c r="D3829" s="2">
        <v>43132</v>
      </c>
      <c r="E3829">
        <v>4874.1088308115086</v>
      </c>
      <c r="F3829">
        <f t="shared" si="60"/>
        <v>9.8853071004926501E-3</v>
      </c>
      <c r="G3829">
        <v>493066</v>
      </c>
      <c r="H3829">
        <v>205873492</v>
      </c>
    </row>
    <row r="3830" spans="1:8" x14ac:dyDescent="0.25">
      <c r="A3830" t="s">
        <v>138</v>
      </c>
      <c r="B3830" s="1">
        <v>5201</v>
      </c>
      <c r="C3830" t="s">
        <v>6</v>
      </c>
      <c r="D3830" s="2">
        <v>43132</v>
      </c>
      <c r="E3830">
        <v>700.59878505489644</v>
      </c>
      <c r="F3830">
        <f t="shared" si="60"/>
        <v>3.0766474982100275E-3</v>
      </c>
      <c r="G3830">
        <v>227715</v>
      </c>
      <c r="H3830">
        <v>205873492</v>
      </c>
    </row>
    <row r="3831" spans="1:8" x14ac:dyDescent="0.25">
      <c r="A3831" t="s">
        <v>138</v>
      </c>
      <c r="B3831" s="1">
        <v>5201</v>
      </c>
      <c r="C3831" t="s">
        <v>7</v>
      </c>
      <c r="D3831" s="2">
        <v>43132</v>
      </c>
      <c r="E3831">
        <v>688.22021529941162</v>
      </c>
      <c r="F3831">
        <f t="shared" si="60"/>
        <v>3.0222875756951086E-3</v>
      </c>
      <c r="G3831">
        <v>227715</v>
      </c>
      <c r="H3831">
        <v>205873492</v>
      </c>
    </row>
    <row r="3832" spans="1:8" x14ac:dyDescent="0.25">
      <c r="A3832" t="s">
        <v>139</v>
      </c>
      <c r="B3832" s="1">
        <v>5202</v>
      </c>
      <c r="C3832" t="s">
        <v>6</v>
      </c>
      <c r="D3832" s="2">
        <v>43132</v>
      </c>
      <c r="E3832">
        <v>837.1687391378955</v>
      </c>
      <c r="F3832">
        <f t="shared" si="60"/>
        <v>2.7092576419578307E-3</v>
      </c>
      <c r="G3832">
        <v>309003</v>
      </c>
      <c r="H3832">
        <v>205873492</v>
      </c>
    </row>
    <row r="3833" spans="1:8" x14ac:dyDescent="0.25">
      <c r="A3833" t="s">
        <v>139</v>
      </c>
      <c r="B3833" s="1">
        <v>5202</v>
      </c>
      <c r="C3833" t="s">
        <v>7</v>
      </c>
      <c r="D3833" s="2">
        <v>43132</v>
      </c>
      <c r="E3833">
        <v>886.84219286293467</v>
      </c>
      <c r="F3833">
        <f t="shared" si="60"/>
        <v>2.8700115949131066E-3</v>
      </c>
      <c r="G3833">
        <v>309003</v>
      </c>
      <c r="H3833">
        <v>205873492</v>
      </c>
    </row>
    <row r="3834" spans="1:8" x14ac:dyDescent="0.25">
      <c r="A3834" t="s">
        <v>140</v>
      </c>
      <c r="B3834" s="1">
        <v>5203</v>
      </c>
      <c r="C3834" t="s">
        <v>6</v>
      </c>
      <c r="D3834" s="2">
        <v>43132</v>
      </c>
      <c r="E3834">
        <v>22713.615614330294</v>
      </c>
      <c r="F3834">
        <f t="shared" si="60"/>
        <v>6.6507833452742289E-3</v>
      </c>
      <c r="G3834">
        <v>3415179</v>
      </c>
      <c r="H3834">
        <v>205873492</v>
      </c>
    </row>
    <row r="3835" spans="1:8" x14ac:dyDescent="0.25">
      <c r="A3835" t="s">
        <v>140</v>
      </c>
      <c r="B3835" s="1">
        <v>5203</v>
      </c>
      <c r="C3835" t="s">
        <v>7</v>
      </c>
      <c r="D3835" s="2">
        <v>43132</v>
      </c>
      <c r="E3835">
        <v>23614.146969251404</v>
      </c>
      <c r="F3835">
        <f t="shared" si="60"/>
        <v>6.91446831022661E-3</v>
      </c>
      <c r="G3835">
        <v>3415179</v>
      </c>
      <c r="H3835">
        <v>205873492</v>
      </c>
    </row>
    <row r="3836" spans="1:8" x14ac:dyDescent="0.25">
      <c r="A3836" t="s">
        <v>141</v>
      </c>
      <c r="B3836" s="1">
        <v>5204</v>
      </c>
      <c r="C3836" t="s">
        <v>6</v>
      </c>
      <c r="D3836" s="2">
        <v>43132</v>
      </c>
      <c r="E3836">
        <v>3392.9975910995186</v>
      </c>
      <c r="F3836">
        <f t="shared" si="60"/>
        <v>2.5636415909394651E-3</v>
      </c>
      <c r="G3836">
        <v>1323507</v>
      </c>
      <c r="H3836">
        <v>205873492</v>
      </c>
    </row>
    <row r="3837" spans="1:8" x14ac:dyDescent="0.25">
      <c r="A3837" t="s">
        <v>141</v>
      </c>
      <c r="B3837" s="1">
        <v>5204</v>
      </c>
      <c r="C3837" t="s">
        <v>7</v>
      </c>
      <c r="D3837" s="2">
        <v>43132</v>
      </c>
      <c r="E3837">
        <v>3240.942046567317</v>
      </c>
      <c r="F3837">
        <f t="shared" si="60"/>
        <v>2.4487532340722921E-3</v>
      </c>
      <c r="G3837">
        <v>1323507</v>
      </c>
      <c r="H3837">
        <v>205873492</v>
      </c>
    </row>
    <row r="3838" spans="1:8" x14ac:dyDescent="0.25">
      <c r="A3838" t="s">
        <v>142</v>
      </c>
      <c r="B3838" s="1">
        <v>5205</v>
      </c>
      <c r="C3838" t="s">
        <v>6</v>
      </c>
      <c r="D3838" s="2">
        <v>43132</v>
      </c>
      <c r="E3838">
        <v>9199.8692090440582</v>
      </c>
      <c r="F3838">
        <f t="shared" si="60"/>
        <v>6.4767240890703437E-3</v>
      </c>
      <c r="G3838">
        <v>1420451</v>
      </c>
      <c r="H3838">
        <v>205873492</v>
      </c>
    </row>
    <row r="3839" spans="1:8" x14ac:dyDescent="0.25">
      <c r="A3839" t="s">
        <v>142</v>
      </c>
      <c r="B3839" s="1">
        <v>5205</v>
      </c>
      <c r="C3839" t="s">
        <v>7</v>
      </c>
      <c r="D3839" s="2">
        <v>43132</v>
      </c>
      <c r="E3839">
        <v>9263.587078823537</v>
      </c>
      <c r="F3839">
        <f t="shared" si="60"/>
        <v>6.5215815813593975E-3</v>
      </c>
      <c r="G3839">
        <v>1420451</v>
      </c>
      <c r="H3839">
        <v>205873492</v>
      </c>
    </row>
    <row r="3840" spans="1:8" x14ac:dyDescent="0.25">
      <c r="A3840" t="s">
        <v>143</v>
      </c>
      <c r="B3840" s="1">
        <v>5301</v>
      </c>
      <c r="C3840" t="s">
        <v>6</v>
      </c>
      <c r="D3840" s="2">
        <v>43132</v>
      </c>
      <c r="E3840">
        <v>17784.441178979818</v>
      </c>
      <c r="F3840">
        <f t="shared" si="60"/>
        <v>5.9735139066093351E-3</v>
      </c>
      <c r="G3840">
        <v>2977216</v>
      </c>
      <c r="H3840">
        <v>205873492</v>
      </c>
    </row>
    <row r="3841" spans="1:8" x14ac:dyDescent="0.25">
      <c r="A3841" t="s">
        <v>143</v>
      </c>
      <c r="B3841" s="1">
        <v>5301</v>
      </c>
      <c r="C3841" t="s">
        <v>7</v>
      </c>
      <c r="D3841" s="2">
        <v>43132</v>
      </c>
      <c r="E3841">
        <v>20010.989966820129</v>
      </c>
      <c r="F3841">
        <f t="shared" si="60"/>
        <v>6.7213766037869365E-3</v>
      </c>
      <c r="G3841">
        <v>2977216</v>
      </c>
      <c r="H3841">
        <v>205873492</v>
      </c>
    </row>
    <row r="3842" spans="1:8" x14ac:dyDescent="0.25">
      <c r="A3842" t="s">
        <v>5</v>
      </c>
      <c r="B3842" s="1">
        <v>1101</v>
      </c>
      <c r="C3842" t="s">
        <v>6</v>
      </c>
      <c r="D3842" s="2">
        <v>43160</v>
      </c>
      <c r="E3842">
        <v>1872.1633098696859</v>
      </c>
      <c r="F3842">
        <f t="shared" si="60"/>
        <v>2.5565384182930665E-3</v>
      </c>
      <c r="G3842">
        <v>732304</v>
      </c>
      <c r="H3842">
        <v>205873492</v>
      </c>
    </row>
    <row r="3843" spans="1:8" x14ac:dyDescent="0.25">
      <c r="A3843" t="s">
        <v>5</v>
      </c>
      <c r="B3843" s="1">
        <v>1101</v>
      </c>
      <c r="C3843" t="s">
        <v>7</v>
      </c>
      <c r="D3843" s="2">
        <v>43160</v>
      </c>
      <c r="E3843">
        <v>2263.8405039689442</v>
      </c>
      <c r="F3843">
        <f t="shared" si="60"/>
        <v>3.091394426316044E-3</v>
      </c>
      <c r="G3843">
        <v>732304</v>
      </c>
      <c r="H3843">
        <v>205873492</v>
      </c>
    </row>
    <row r="3844" spans="1:8" x14ac:dyDescent="0.25">
      <c r="A3844" t="s">
        <v>8</v>
      </c>
      <c r="B3844" s="1">
        <v>1102</v>
      </c>
      <c r="C3844" t="s">
        <v>6</v>
      </c>
      <c r="D3844" s="2">
        <v>43160</v>
      </c>
      <c r="E3844">
        <v>4355.1753285967461</v>
      </c>
      <c r="F3844">
        <f t="shared" si="60"/>
        <v>4.1282260988144233E-3</v>
      </c>
      <c r="G3844">
        <v>1054975</v>
      </c>
      <c r="H3844">
        <v>205873492</v>
      </c>
    </row>
    <row r="3845" spans="1:8" x14ac:dyDescent="0.25">
      <c r="A3845" t="s">
        <v>8</v>
      </c>
      <c r="B3845" s="1">
        <v>1102</v>
      </c>
      <c r="C3845" t="s">
        <v>7</v>
      </c>
      <c r="D3845" s="2">
        <v>43160</v>
      </c>
      <c r="E3845">
        <v>4574.0522388532299</v>
      </c>
      <c r="F3845">
        <f t="shared" si="60"/>
        <v>4.3356972808391006E-3</v>
      </c>
      <c r="G3845">
        <v>1054975</v>
      </c>
      <c r="H3845">
        <v>205873492</v>
      </c>
    </row>
    <row r="3846" spans="1:8" x14ac:dyDescent="0.25">
      <c r="A3846" t="s">
        <v>9</v>
      </c>
      <c r="B3846" s="1">
        <v>1201</v>
      </c>
      <c r="C3846" t="s">
        <v>6</v>
      </c>
      <c r="D3846" s="2">
        <v>43160</v>
      </c>
      <c r="E3846">
        <v>135.68858400040281</v>
      </c>
      <c r="F3846">
        <f t="shared" si="60"/>
        <v>6.0298533516008144E-4</v>
      </c>
      <c r="G3846">
        <v>225028</v>
      </c>
      <c r="H3846">
        <v>205873492</v>
      </c>
    </row>
    <row r="3847" spans="1:8" x14ac:dyDescent="0.25">
      <c r="A3847" t="s">
        <v>9</v>
      </c>
      <c r="B3847" s="1">
        <v>1201</v>
      </c>
      <c r="C3847" t="s">
        <v>7</v>
      </c>
      <c r="D3847" s="2">
        <v>43160</v>
      </c>
      <c r="E3847">
        <v>138.89287764092978</v>
      </c>
      <c r="F3847">
        <f t="shared" si="60"/>
        <v>6.1722486819831216E-4</v>
      </c>
      <c r="G3847">
        <v>225028</v>
      </c>
      <c r="H3847">
        <v>205873492</v>
      </c>
    </row>
    <row r="3848" spans="1:8" x14ac:dyDescent="0.25">
      <c r="A3848" t="s">
        <v>10</v>
      </c>
      <c r="B3848" s="1">
        <v>1202</v>
      </c>
      <c r="C3848" t="s">
        <v>6</v>
      </c>
      <c r="D3848" s="2">
        <v>43160</v>
      </c>
      <c r="E3848">
        <v>1322.0820095961938</v>
      </c>
      <c r="F3848">
        <f t="shared" si="60"/>
        <v>2.2345337594732672E-3</v>
      </c>
      <c r="G3848">
        <v>591659</v>
      </c>
      <c r="H3848">
        <v>205873492</v>
      </c>
    </row>
    <row r="3849" spans="1:8" x14ac:dyDescent="0.25">
      <c r="A3849" t="s">
        <v>10</v>
      </c>
      <c r="B3849" s="1">
        <v>1202</v>
      </c>
      <c r="C3849" t="s">
        <v>7</v>
      </c>
      <c r="D3849" s="2">
        <v>43160</v>
      </c>
      <c r="E3849">
        <v>1477.0069181353426</v>
      </c>
      <c r="F3849">
        <f t="shared" si="60"/>
        <v>2.4963820682780834E-3</v>
      </c>
      <c r="G3849">
        <v>591659</v>
      </c>
      <c r="H3849">
        <v>205873492</v>
      </c>
    </row>
    <row r="3850" spans="1:8" x14ac:dyDescent="0.25">
      <c r="A3850" t="s">
        <v>11</v>
      </c>
      <c r="B3850" s="1">
        <v>1301</v>
      </c>
      <c r="C3850" t="s">
        <v>6</v>
      </c>
      <c r="D3850" s="2">
        <v>43160</v>
      </c>
      <c r="E3850">
        <v>25.804799170960603</v>
      </c>
      <c r="F3850">
        <f t="shared" si="60"/>
        <v>1.9004580261714073E-4</v>
      </c>
      <c r="G3850">
        <v>135782</v>
      </c>
      <c r="H3850">
        <v>205873492</v>
      </c>
    </row>
    <row r="3851" spans="1:8" x14ac:dyDescent="0.25">
      <c r="A3851" t="s">
        <v>11</v>
      </c>
      <c r="B3851" s="1">
        <v>1301</v>
      </c>
      <c r="C3851" t="s">
        <v>7</v>
      </c>
      <c r="D3851" s="2">
        <v>43160</v>
      </c>
      <c r="E3851">
        <v>31.945786123740312</v>
      </c>
      <c r="F3851">
        <f t="shared" si="60"/>
        <v>2.3527261436523481E-4</v>
      </c>
      <c r="G3851">
        <v>135782</v>
      </c>
      <c r="H3851">
        <v>205873492</v>
      </c>
    </row>
    <row r="3852" spans="1:8" x14ac:dyDescent="0.25">
      <c r="A3852" t="s">
        <v>12</v>
      </c>
      <c r="B3852" s="1">
        <v>1302</v>
      </c>
      <c r="C3852" t="s">
        <v>6</v>
      </c>
      <c r="D3852" s="2">
        <v>43160</v>
      </c>
      <c r="E3852">
        <v>18.146200874385599</v>
      </c>
      <c r="F3852">
        <f t="shared" si="60"/>
        <v>4.5911969401768549E-5</v>
      </c>
      <c r="G3852">
        <v>395239</v>
      </c>
      <c r="H3852">
        <v>205873492</v>
      </c>
    </row>
    <row r="3853" spans="1:8" x14ac:dyDescent="0.25">
      <c r="A3853" t="s">
        <v>12</v>
      </c>
      <c r="B3853" s="1">
        <v>1302</v>
      </c>
      <c r="C3853" t="s">
        <v>7</v>
      </c>
      <c r="D3853" s="2">
        <v>43160</v>
      </c>
      <c r="E3853">
        <v>26.683796104376547</v>
      </c>
      <c r="F3853">
        <f t="shared" si="60"/>
        <v>6.7513064511286967E-5</v>
      </c>
      <c r="G3853">
        <v>395239</v>
      </c>
      <c r="H3853">
        <v>205873492</v>
      </c>
    </row>
    <row r="3854" spans="1:8" x14ac:dyDescent="0.25">
      <c r="A3854" t="s">
        <v>13</v>
      </c>
      <c r="B3854" s="1">
        <v>1303</v>
      </c>
      <c r="C3854" t="s">
        <v>6</v>
      </c>
      <c r="D3854" s="2">
        <v>43160</v>
      </c>
      <c r="E3854">
        <v>7242.6974717757512</v>
      </c>
      <c r="F3854">
        <f t="shared" si="60"/>
        <v>2.3007166641918031E-3</v>
      </c>
      <c r="G3854">
        <v>3148018</v>
      </c>
      <c r="H3854">
        <v>205873492</v>
      </c>
    </row>
    <row r="3855" spans="1:8" x14ac:dyDescent="0.25">
      <c r="A3855" t="s">
        <v>13</v>
      </c>
      <c r="B3855" s="1">
        <v>1303</v>
      </c>
      <c r="C3855" t="s">
        <v>7</v>
      </c>
      <c r="D3855" s="2">
        <v>43160</v>
      </c>
      <c r="E3855">
        <v>10545.471498357241</v>
      </c>
      <c r="F3855">
        <f t="shared" si="60"/>
        <v>3.3498764931957953E-3</v>
      </c>
      <c r="G3855">
        <v>3148018</v>
      </c>
      <c r="H3855">
        <v>205873492</v>
      </c>
    </row>
    <row r="3856" spans="1:8" x14ac:dyDescent="0.25">
      <c r="A3856" t="s">
        <v>14</v>
      </c>
      <c r="B3856" s="1">
        <v>1304</v>
      </c>
      <c r="C3856" t="s">
        <v>6</v>
      </c>
      <c r="D3856" s="2">
        <v>43160</v>
      </c>
      <c r="E3856">
        <v>70.465679925801865</v>
      </c>
      <c r="F3856">
        <f t="shared" si="60"/>
        <v>2.1841154495518637E-4</v>
      </c>
      <c r="G3856">
        <v>322628</v>
      </c>
      <c r="H3856">
        <v>205873492</v>
      </c>
    </row>
    <row r="3857" spans="1:8" x14ac:dyDescent="0.25">
      <c r="A3857" t="s">
        <v>14</v>
      </c>
      <c r="B3857" s="1">
        <v>1304</v>
      </c>
      <c r="C3857" t="s">
        <v>7</v>
      </c>
      <c r="D3857" s="2">
        <v>43160</v>
      </c>
      <c r="E3857">
        <v>69.426228464179587</v>
      </c>
      <c r="F3857">
        <f t="shared" si="60"/>
        <v>2.1518971838829732E-4</v>
      </c>
      <c r="G3857">
        <v>322628</v>
      </c>
      <c r="H3857">
        <v>205873492</v>
      </c>
    </row>
    <row r="3858" spans="1:8" x14ac:dyDescent="0.25">
      <c r="A3858" t="s">
        <v>15</v>
      </c>
      <c r="B3858" s="1">
        <v>1401</v>
      </c>
      <c r="C3858" t="s">
        <v>6</v>
      </c>
      <c r="D3858" s="2">
        <v>43160</v>
      </c>
      <c r="E3858">
        <v>1485.2057351570093</v>
      </c>
      <c r="F3858">
        <f t="shared" si="60"/>
        <v>3.5851759272660347E-3</v>
      </c>
      <c r="G3858">
        <v>414263</v>
      </c>
      <c r="H3858">
        <v>205873492</v>
      </c>
    </row>
    <row r="3859" spans="1:8" x14ac:dyDescent="0.25">
      <c r="A3859" t="s">
        <v>15</v>
      </c>
      <c r="B3859" s="1">
        <v>1401</v>
      </c>
      <c r="C3859" t="s">
        <v>7</v>
      </c>
      <c r="D3859" s="2">
        <v>43160</v>
      </c>
      <c r="E3859">
        <v>1647.4941616671358</v>
      </c>
      <c r="F3859">
        <f t="shared" si="60"/>
        <v>3.9769280907711669E-3</v>
      </c>
      <c r="G3859">
        <v>414263</v>
      </c>
      <c r="H3859">
        <v>205873492</v>
      </c>
    </row>
    <row r="3860" spans="1:8" x14ac:dyDescent="0.25">
      <c r="A3860" t="s">
        <v>16</v>
      </c>
      <c r="B3860" s="1">
        <v>1402</v>
      </c>
      <c r="C3860" t="s">
        <v>6</v>
      </c>
      <c r="D3860" s="2">
        <v>43160</v>
      </c>
      <c r="E3860">
        <v>52.379416965810854</v>
      </c>
      <c r="F3860">
        <f t="shared" si="60"/>
        <v>5.2397232024699249E-4</v>
      </c>
      <c r="G3860">
        <v>99966</v>
      </c>
      <c r="H3860">
        <v>205873492</v>
      </c>
    </row>
    <row r="3861" spans="1:8" x14ac:dyDescent="0.25">
      <c r="A3861" t="s">
        <v>16</v>
      </c>
      <c r="B3861" s="1">
        <v>1402</v>
      </c>
      <c r="C3861" t="s">
        <v>7</v>
      </c>
      <c r="D3861" s="2">
        <v>43160</v>
      </c>
      <c r="E3861">
        <v>60.043178742452412</v>
      </c>
      <c r="F3861">
        <f t="shared" si="60"/>
        <v>6.0063600366577047E-4</v>
      </c>
      <c r="G3861">
        <v>99966</v>
      </c>
      <c r="H3861">
        <v>205873492</v>
      </c>
    </row>
    <row r="3862" spans="1:8" x14ac:dyDescent="0.25">
      <c r="A3862" t="s">
        <v>17</v>
      </c>
      <c r="B3862" s="1">
        <v>1501</v>
      </c>
      <c r="C3862" t="s">
        <v>6</v>
      </c>
      <c r="D3862" s="2">
        <v>43160</v>
      </c>
      <c r="E3862">
        <v>871.8879606389628</v>
      </c>
      <c r="F3862">
        <f t="shared" si="60"/>
        <v>1.1115504687584385E-3</v>
      </c>
      <c r="G3862">
        <v>784389</v>
      </c>
      <c r="H3862">
        <v>205873492</v>
      </c>
    </row>
    <row r="3863" spans="1:8" x14ac:dyDescent="0.25">
      <c r="A3863" t="s">
        <v>17</v>
      </c>
      <c r="B3863" s="1">
        <v>1501</v>
      </c>
      <c r="C3863" t="s">
        <v>7</v>
      </c>
      <c r="D3863" s="2">
        <v>43160</v>
      </c>
      <c r="E3863">
        <v>1139.3018340308408</v>
      </c>
      <c r="F3863">
        <f t="shared" si="60"/>
        <v>1.4524704375390792E-3</v>
      </c>
      <c r="G3863">
        <v>784389</v>
      </c>
      <c r="H3863">
        <v>205873492</v>
      </c>
    </row>
    <row r="3864" spans="1:8" x14ac:dyDescent="0.25">
      <c r="A3864" t="s">
        <v>18</v>
      </c>
      <c r="B3864" s="1">
        <v>1502</v>
      </c>
      <c r="C3864" t="s">
        <v>6</v>
      </c>
      <c r="D3864" s="2">
        <v>43160</v>
      </c>
      <c r="E3864">
        <v>132.94537176818372</v>
      </c>
      <c r="F3864">
        <f t="shared" si="60"/>
        <v>2.4566513312609598E-4</v>
      </c>
      <c r="G3864">
        <v>541165</v>
      </c>
      <c r="H3864">
        <v>205873492</v>
      </c>
    </row>
    <row r="3865" spans="1:8" x14ac:dyDescent="0.25">
      <c r="A3865" t="s">
        <v>18</v>
      </c>
      <c r="B3865" s="1">
        <v>1502</v>
      </c>
      <c r="C3865" t="s">
        <v>7</v>
      </c>
      <c r="D3865" s="2">
        <v>43160</v>
      </c>
      <c r="E3865">
        <v>195.70716926470766</v>
      </c>
      <c r="F3865">
        <f t="shared" si="60"/>
        <v>3.6164047797752566E-4</v>
      </c>
      <c r="G3865">
        <v>541165</v>
      </c>
      <c r="H3865">
        <v>205873492</v>
      </c>
    </row>
    <row r="3866" spans="1:8" x14ac:dyDescent="0.25">
      <c r="A3866" t="s">
        <v>19</v>
      </c>
      <c r="B3866" s="1">
        <v>1503</v>
      </c>
      <c r="C3866" t="s">
        <v>6</v>
      </c>
      <c r="D3866" s="2">
        <v>43160</v>
      </c>
      <c r="E3866">
        <v>7913.8307961638702</v>
      </c>
      <c r="F3866">
        <f t="shared" si="60"/>
        <v>3.0316695555731277E-3</v>
      </c>
      <c r="G3866">
        <v>2610387</v>
      </c>
      <c r="H3866">
        <v>205873492</v>
      </c>
    </row>
    <row r="3867" spans="1:8" x14ac:dyDescent="0.25">
      <c r="A3867" t="s">
        <v>19</v>
      </c>
      <c r="B3867" s="1">
        <v>1503</v>
      </c>
      <c r="C3867" t="s">
        <v>7</v>
      </c>
      <c r="D3867" s="2">
        <v>43160</v>
      </c>
      <c r="E3867">
        <v>9664.5358982616908</v>
      </c>
      <c r="F3867">
        <f t="shared" si="60"/>
        <v>3.7023383499311369E-3</v>
      </c>
      <c r="G3867">
        <v>2610387</v>
      </c>
      <c r="H3867">
        <v>205873492</v>
      </c>
    </row>
    <row r="3868" spans="1:8" x14ac:dyDescent="0.25">
      <c r="A3868" t="s">
        <v>20</v>
      </c>
      <c r="B3868" s="1">
        <v>1504</v>
      </c>
      <c r="C3868" t="s">
        <v>6</v>
      </c>
      <c r="D3868" s="2">
        <v>43160</v>
      </c>
      <c r="E3868">
        <v>1044.5546532898845</v>
      </c>
      <c r="F3868">
        <f t="shared" si="60"/>
        <v>5.3781590373567329E-4</v>
      </c>
      <c r="G3868">
        <v>1942216</v>
      </c>
      <c r="H3868">
        <v>205873492</v>
      </c>
    </row>
    <row r="3869" spans="1:8" x14ac:dyDescent="0.25">
      <c r="A3869" t="s">
        <v>20</v>
      </c>
      <c r="B3869" s="1">
        <v>1504</v>
      </c>
      <c r="C3869" t="s">
        <v>7</v>
      </c>
      <c r="D3869" s="2">
        <v>43160</v>
      </c>
      <c r="E3869">
        <v>1514.676305638199</v>
      </c>
      <c r="F3869">
        <f t="shared" si="60"/>
        <v>7.7987016152590593E-4</v>
      </c>
      <c r="G3869">
        <v>1942216</v>
      </c>
      <c r="H3869">
        <v>205873492</v>
      </c>
    </row>
    <row r="3870" spans="1:8" x14ac:dyDescent="0.25">
      <c r="A3870" t="s">
        <v>21</v>
      </c>
      <c r="B3870" s="1">
        <v>1505</v>
      </c>
      <c r="C3870" t="s">
        <v>6</v>
      </c>
      <c r="D3870" s="2">
        <v>43160</v>
      </c>
      <c r="E3870">
        <v>1159.657777824877</v>
      </c>
      <c r="F3870">
        <f t="shared" si="60"/>
        <v>2.3042686811617676E-3</v>
      </c>
      <c r="G3870">
        <v>503265</v>
      </c>
      <c r="H3870">
        <v>205873492</v>
      </c>
    </row>
    <row r="3871" spans="1:8" x14ac:dyDescent="0.25">
      <c r="A3871" t="s">
        <v>21</v>
      </c>
      <c r="B3871" s="1">
        <v>1505</v>
      </c>
      <c r="C3871" t="s">
        <v>7</v>
      </c>
      <c r="D3871" s="2">
        <v>43160</v>
      </c>
      <c r="E3871">
        <v>1796.6786861543883</v>
      </c>
      <c r="F3871">
        <f t="shared" si="60"/>
        <v>3.5700449785985282E-3</v>
      </c>
      <c r="G3871">
        <v>503265</v>
      </c>
      <c r="H3871">
        <v>205873492</v>
      </c>
    </row>
    <row r="3872" spans="1:8" x14ac:dyDescent="0.25">
      <c r="A3872" t="s">
        <v>22</v>
      </c>
      <c r="B3872" s="1">
        <v>1506</v>
      </c>
      <c r="C3872" t="s">
        <v>6</v>
      </c>
      <c r="D3872" s="2">
        <v>43160</v>
      </c>
      <c r="E3872">
        <v>5615.3040770342923</v>
      </c>
      <c r="F3872">
        <f t="shared" si="60"/>
        <v>2.9829764811996561E-3</v>
      </c>
      <c r="G3872">
        <v>1882450</v>
      </c>
      <c r="H3872">
        <v>205873492</v>
      </c>
    </row>
    <row r="3873" spans="1:8" x14ac:dyDescent="0.25">
      <c r="A3873" t="s">
        <v>22</v>
      </c>
      <c r="B3873" s="1">
        <v>1506</v>
      </c>
      <c r="C3873" t="s">
        <v>7</v>
      </c>
      <c r="D3873" s="2">
        <v>43160</v>
      </c>
      <c r="E3873">
        <v>7082.1695455058916</v>
      </c>
      <c r="F3873">
        <f t="shared" si="60"/>
        <v>3.7622085821699867E-3</v>
      </c>
      <c r="G3873">
        <v>1882450</v>
      </c>
      <c r="H3873">
        <v>205873492</v>
      </c>
    </row>
    <row r="3874" spans="1:8" x14ac:dyDescent="0.25">
      <c r="A3874" t="s">
        <v>23</v>
      </c>
      <c r="B3874" s="1">
        <v>1601</v>
      </c>
      <c r="C3874" t="s">
        <v>6</v>
      </c>
      <c r="D3874" s="2">
        <v>43160</v>
      </c>
      <c r="E3874">
        <v>0.18400442447341625</v>
      </c>
      <c r="F3874">
        <f t="shared" si="60"/>
        <v>2.8640158213366576E-6</v>
      </c>
      <c r="G3874">
        <v>64247</v>
      </c>
      <c r="H3874">
        <v>205873492</v>
      </c>
    </row>
    <row r="3875" spans="1:8" x14ac:dyDescent="0.25">
      <c r="A3875" t="s">
        <v>23</v>
      </c>
      <c r="B3875" s="1">
        <v>1601</v>
      </c>
      <c r="C3875" t="s">
        <v>7</v>
      </c>
      <c r="D3875" s="2">
        <v>43160</v>
      </c>
      <c r="E3875">
        <v>40.615421372553172</v>
      </c>
      <c r="F3875">
        <f t="shared" si="60"/>
        <v>6.321761541014082E-4</v>
      </c>
      <c r="G3875">
        <v>64247</v>
      </c>
      <c r="H3875">
        <v>205873492</v>
      </c>
    </row>
    <row r="3876" spans="1:8" x14ac:dyDescent="0.25">
      <c r="A3876" t="s">
        <v>24</v>
      </c>
      <c r="B3876" s="1">
        <v>1602</v>
      </c>
      <c r="C3876" t="s">
        <v>6</v>
      </c>
      <c r="D3876" s="2">
        <v>43160</v>
      </c>
      <c r="E3876">
        <v>991.78362686072876</v>
      </c>
      <c r="F3876">
        <f t="shared" si="60"/>
        <v>1.3812219055839286E-3</v>
      </c>
      <c r="G3876">
        <v>718048</v>
      </c>
      <c r="H3876">
        <v>205873492</v>
      </c>
    </row>
    <row r="3877" spans="1:8" x14ac:dyDescent="0.25">
      <c r="A3877" t="s">
        <v>24</v>
      </c>
      <c r="B3877" s="1">
        <v>1602</v>
      </c>
      <c r="C3877" t="s">
        <v>7</v>
      </c>
      <c r="D3877" s="2">
        <v>43160</v>
      </c>
      <c r="E3877">
        <v>1452.2408028217003</v>
      </c>
      <c r="F3877">
        <f t="shared" si="60"/>
        <v>2.0224842946734763E-3</v>
      </c>
      <c r="G3877">
        <v>718048</v>
      </c>
      <c r="H3877">
        <v>205873492</v>
      </c>
    </row>
    <row r="3878" spans="1:8" x14ac:dyDescent="0.25">
      <c r="A3878" t="s">
        <v>25</v>
      </c>
      <c r="B3878" s="1">
        <v>1701</v>
      </c>
      <c r="C3878" t="s">
        <v>6</v>
      </c>
      <c r="D3878" s="2">
        <v>43160</v>
      </c>
      <c r="E3878">
        <v>2221.0138716100187</v>
      </c>
      <c r="F3878">
        <f t="shared" si="60"/>
        <v>2.3460588059681193E-3</v>
      </c>
      <c r="G3878">
        <v>946700</v>
      </c>
      <c r="H3878">
        <v>205873492</v>
      </c>
    </row>
    <row r="3879" spans="1:8" x14ac:dyDescent="0.25">
      <c r="A3879" t="s">
        <v>25</v>
      </c>
      <c r="B3879" s="1">
        <v>1701</v>
      </c>
      <c r="C3879" t="s">
        <v>7</v>
      </c>
      <c r="D3879" s="2">
        <v>43160</v>
      </c>
      <c r="E3879">
        <v>2394.1966400385177</v>
      </c>
      <c r="F3879">
        <f t="shared" si="60"/>
        <v>2.5289919087762942E-3</v>
      </c>
      <c r="G3879">
        <v>946700</v>
      </c>
      <c r="H3879">
        <v>205873492</v>
      </c>
    </row>
    <row r="3880" spans="1:8" x14ac:dyDescent="0.25">
      <c r="A3880" t="s">
        <v>26</v>
      </c>
      <c r="B3880" s="1">
        <v>1702</v>
      </c>
      <c r="C3880" t="s">
        <v>6</v>
      </c>
      <c r="D3880" s="2">
        <v>43160</v>
      </c>
      <c r="E3880">
        <v>2074.90722014023</v>
      </c>
      <c r="F3880">
        <f t="shared" si="60"/>
        <v>3.5395771767073978E-3</v>
      </c>
      <c r="G3880">
        <v>586202</v>
      </c>
      <c r="H3880">
        <v>205873492</v>
      </c>
    </row>
    <row r="3881" spans="1:8" x14ac:dyDescent="0.25">
      <c r="A3881" t="s">
        <v>26</v>
      </c>
      <c r="B3881" s="1">
        <v>1702</v>
      </c>
      <c r="C3881" t="s">
        <v>7</v>
      </c>
      <c r="D3881" s="2">
        <v>43160</v>
      </c>
      <c r="E3881">
        <v>2211.8350591426502</v>
      </c>
      <c r="F3881">
        <f t="shared" si="60"/>
        <v>3.7731619120075503E-3</v>
      </c>
      <c r="G3881">
        <v>586202</v>
      </c>
      <c r="H3881">
        <v>205873492</v>
      </c>
    </row>
    <row r="3882" spans="1:8" x14ac:dyDescent="0.25">
      <c r="A3882" t="s">
        <v>27</v>
      </c>
      <c r="B3882" s="1">
        <v>2101</v>
      </c>
      <c r="C3882" t="s">
        <v>6</v>
      </c>
      <c r="D3882" s="2">
        <v>43160</v>
      </c>
      <c r="E3882">
        <v>4037.8836317531341</v>
      </c>
      <c r="F3882">
        <f t="shared" si="60"/>
        <v>1.4780057517798015E-3</v>
      </c>
      <c r="G3882">
        <v>2731981</v>
      </c>
      <c r="H3882">
        <v>205873492</v>
      </c>
    </row>
    <row r="3883" spans="1:8" x14ac:dyDescent="0.25">
      <c r="A3883" t="s">
        <v>27</v>
      </c>
      <c r="B3883" s="1">
        <v>2101</v>
      </c>
      <c r="C3883" t="s">
        <v>7</v>
      </c>
      <c r="D3883" s="2">
        <v>43160</v>
      </c>
      <c r="E3883">
        <v>6394.1563344920896</v>
      </c>
      <c r="F3883">
        <f t="shared" ref="F3883:F3946" si="61">E3883/G3883</f>
        <v>2.3404834566902516E-3</v>
      </c>
      <c r="G3883">
        <v>2731981</v>
      </c>
      <c r="H3883">
        <v>205873492</v>
      </c>
    </row>
    <row r="3884" spans="1:8" x14ac:dyDescent="0.25">
      <c r="A3884" t="s">
        <v>28</v>
      </c>
      <c r="B3884" s="1">
        <v>2102</v>
      </c>
      <c r="C3884" t="s">
        <v>6</v>
      </c>
      <c r="D3884" s="2">
        <v>43160</v>
      </c>
      <c r="E3884">
        <v>2120.6754487094126</v>
      </c>
      <c r="F3884">
        <f t="shared" si="61"/>
        <v>1.4311018732754053E-3</v>
      </c>
      <c r="G3884">
        <v>1481848</v>
      </c>
      <c r="H3884">
        <v>205873492</v>
      </c>
    </row>
    <row r="3885" spans="1:8" x14ac:dyDescent="0.25">
      <c r="A3885" t="s">
        <v>28</v>
      </c>
      <c r="B3885" s="1">
        <v>2102</v>
      </c>
      <c r="C3885" t="s">
        <v>7</v>
      </c>
      <c r="D3885" s="2">
        <v>43160</v>
      </c>
      <c r="E3885">
        <v>2803.4498888312974</v>
      </c>
      <c r="F3885">
        <f t="shared" si="61"/>
        <v>1.8918606286415997E-3</v>
      </c>
      <c r="G3885">
        <v>1481848</v>
      </c>
      <c r="H3885">
        <v>205873492</v>
      </c>
    </row>
    <row r="3886" spans="1:8" x14ac:dyDescent="0.25">
      <c r="A3886" t="s">
        <v>29</v>
      </c>
      <c r="B3886" s="1">
        <v>2103</v>
      </c>
      <c r="C3886" t="s">
        <v>6</v>
      </c>
      <c r="D3886" s="2">
        <v>43160</v>
      </c>
      <c r="E3886">
        <v>401.34613478178665</v>
      </c>
      <c r="F3886">
        <f t="shared" si="61"/>
        <v>4.2568916996631011E-4</v>
      </c>
      <c r="G3886">
        <v>942815</v>
      </c>
      <c r="H3886">
        <v>205873492</v>
      </c>
    </row>
    <row r="3887" spans="1:8" x14ac:dyDescent="0.25">
      <c r="A3887" t="s">
        <v>29</v>
      </c>
      <c r="B3887" s="1">
        <v>2103</v>
      </c>
      <c r="C3887" t="s">
        <v>7</v>
      </c>
      <c r="D3887" s="2">
        <v>43160</v>
      </c>
      <c r="E3887">
        <v>601.66379168168976</v>
      </c>
      <c r="F3887">
        <f t="shared" si="61"/>
        <v>6.3815678757941886E-4</v>
      </c>
      <c r="G3887">
        <v>942815</v>
      </c>
      <c r="H3887">
        <v>205873492</v>
      </c>
    </row>
    <row r="3888" spans="1:8" x14ac:dyDescent="0.25">
      <c r="A3888" t="s">
        <v>30</v>
      </c>
      <c r="B3888" s="1">
        <v>2104</v>
      </c>
      <c r="C3888" t="s">
        <v>6</v>
      </c>
      <c r="D3888" s="2">
        <v>43160</v>
      </c>
      <c r="E3888">
        <v>621.44305847404053</v>
      </c>
      <c r="F3888">
        <f t="shared" si="61"/>
        <v>4.6116888525975171E-4</v>
      </c>
      <c r="G3888">
        <v>1347539</v>
      </c>
      <c r="H3888">
        <v>205873492</v>
      </c>
    </row>
    <row r="3889" spans="1:8" x14ac:dyDescent="0.25">
      <c r="A3889" t="s">
        <v>30</v>
      </c>
      <c r="B3889" s="1">
        <v>2104</v>
      </c>
      <c r="C3889" t="s">
        <v>7</v>
      </c>
      <c r="D3889" s="2">
        <v>43160</v>
      </c>
      <c r="E3889">
        <v>720.61908238086994</v>
      </c>
      <c r="F3889">
        <f t="shared" si="61"/>
        <v>5.3476677289553023E-4</v>
      </c>
      <c r="G3889">
        <v>1347539</v>
      </c>
      <c r="H3889">
        <v>205873492</v>
      </c>
    </row>
    <row r="3890" spans="1:8" x14ac:dyDescent="0.25">
      <c r="A3890" t="s">
        <v>31</v>
      </c>
      <c r="B3890" s="1">
        <v>2105</v>
      </c>
      <c r="C3890" t="s">
        <v>6</v>
      </c>
      <c r="D3890" s="2">
        <v>43160</v>
      </c>
      <c r="E3890">
        <v>778.11728969550063</v>
      </c>
      <c r="F3890">
        <f t="shared" si="61"/>
        <v>2.354998137760246E-3</v>
      </c>
      <c r="G3890">
        <v>330411</v>
      </c>
      <c r="H3890">
        <v>205873492</v>
      </c>
    </row>
    <row r="3891" spans="1:8" x14ac:dyDescent="0.25">
      <c r="A3891" t="s">
        <v>31</v>
      </c>
      <c r="B3891" s="1">
        <v>2105</v>
      </c>
      <c r="C3891" t="s">
        <v>7</v>
      </c>
      <c r="D3891" s="2">
        <v>43160</v>
      </c>
      <c r="E3891">
        <v>593.87120942171646</v>
      </c>
      <c r="F3891">
        <f t="shared" si="61"/>
        <v>1.7973711814125936E-3</v>
      </c>
      <c r="G3891">
        <v>330411</v>
      </c>
      <c r="H3891">
        <v>205873492</v>
      </c>
    </row>
    <row r="3892" spans="1:8" x14ac:dyDescent="0.25">
      <c r="A3892" t="s">
        <v>32</v>
      </c>
      <c r="B3892" s="1">
        <v>2201</v>
      </c>
      <c r="C3892" t="s">
        <v>6</v>
      </c>
      <c r="D3892" s="2">
        <v>43160</v>
      </c>
      <c r="E3892">
        <v>435.92126585017718</v>
      </c>
      <c r="F3892">
        <f t="shared" si="61"/>
        <v>6.6785032218900995E-4</v>
      </c>
      <c r="G3892">
        <v>652723</v>
      </c>
      <c r="H3892">
        <v>205873492</v>
      </c>
    </row>
    <row r="3893" spans="1:8" x14ac:dyDescent="0.25">
      <c r="A3893" t="s">
        <v>32</v>
      </c>
      <c r="B3893" s="1">
        <v>2201</v>
      </c>
      <c r="C3893" t="s">
        <v>7</v>
      </c>
      <c r="D3893" s="2">
        <v>43160</v>
      </c>
      <c r="E3893">
        <v>522.99946399839632</v>
      </c>
      <c r="F3893">
        <f t="shared" si="61"/>
        <v>8.0125790572478119E-4</v>
      </c>
      <c r="G3893">
        <v>652723</v>
      </c>
      <c r="H3893">
        <v>205873492</v>
      </c>
    </row>
    <row r="3894" spans="1:8" x14ac:dyDescent="0.25">
      <c r="A3894" t="s">
        <v>33</v>
      </c>
      <c r="B3894" s="1">
        <v>2202</v>
      </c>
      <c r="C3894" t="s">
        <v>6</v>
      </c>
      <c r="D3894" s="2">
        <v>43160</v>
      </c>
      <c r="E3894">
        <v>4892.7927112689058</v>
      </c>
      <c r="F3894">
        <f t="shared" si="61"/>
        <v>3.261874855012024E-3</v>
      </c>
      <c r="G3894">
        <v>1499994</v>
      </c>
      <c r="H3894">
        <v>205873492</v>
      </c>
    </row>
    <row r="3895" spans="1:8" x14ac:dyDescent="0.25">
      <c r="A3895" t="s">
        <v>33</v>
      </c>
      <c r="B3895" s="1">
        <v>2202</v>
      </c>
      <c r="C3895" t="s">
        <v>7</v>
      </c>
      <c r="D3895" s="2">
        <v>43160</v>
      </c>
      <c r="E3895">
        <v>5770.9633985939372</v>
      </c>
      <c r="F3895">
        <f t="shared" si="61"/>
        <v>3.847324321693245E-3</v>
      </c>
      <c r="G3895">
        <v>1499994</v>
      </c>
      <c r="H3895">
        <v>205873492</v>
      </c>
    </row>
    <row r="3896" spans="1:8" x14ac:dyDescent="0.25">
      <c r="A3896" t="s">
        <v>34</v>
      </c>
      <c r="B3896" s="1">
        <v>2203</v>
      </c>
      <c r="C3896" t="s">
        <v>6</v>
      </c>
      <c r="D3896" s="2">
        <v>43160</v>
      </c>
      <c r="E3896">
        <v>553.21276497456086</v>
      </c>
      <c r="F3896">
        <f t="shared" si="61"/>
        <v>1.0513974882111277E-3</v>
      </c>
      <c r="G3896">
        <v>526169</v>
      </c>
      <c r="H3896">
        <v>205873492</v>
      </c>
    </row>
    <row r="3897" spans="1:8" x14ac:dyDescent="0.25">
      <c r="A3897" t="s">
        <v>34</v>
      </c>
      <c r="B3897" s="1">
        <v>2203</v>
      </c>
      <c r="C3897" t="s">
        <v>7</v>
      </c>
      <c r="D3897" s="2">
        <v>43160</v>
      </c>
      <c r="E3897">
        <v>677.67840316892625</v>
      </c>
      <c r="F3897">
        <f t="shared" si="61"/>
        <v>1.2879481747669025E-3</v>
      </c>
      <c r="G3897">
        <v>526169</v>
      </c>
      <c r="H3897">
        <v>205873492</v>
      </c>
    </row>
    <row r="3898" spans="1:8" x14ac:dyDescent="0.25">
      <c r="A3898" t="s">
        <v>35</v>
      </c>
      <c r="B3898" s="1">
        <v>2204</v>
      </c>
      <c r="C3898" t="s">
        <v>6</v>
      </c>
      <c r="D3898" s="2">
        <v>43160</v>
      </c>
      <c r="E3898">
        <v>365.61393783243579</v>
      </c>
      <c r="F3898">
        <f t="shared" si="61"/>
        <v>6.8557669471705246E-4</v>
      </c>
      <c r="G3898">
        <v>533294</v>
      </c>
      <c r="H3898">
        <v>205873492</v>
      </c>
    </row>
    <row r="3899" spans="1:8" x14ac:dyDescent="0.25">
      <c r="A3899" t="s">
        <v>35</v>
      </c>
      <c r="B3899" s="1">
        <v>2204</v>
      </c>
      <c r="C3899" t="s">
        <v>7</v>
      </c>
      <c r="D3899" s="2">
        <v>43160</v>
      </c>
      <c r="E3899">
        <v>436.36942346840084</v>
      </c>
      <c r="F3899">
        <f t="shared" si="61"/>
        <v>8.1825301516311991E-4</v>
      </c>
      <c r="G3899">
        <v>533294</v>
      </c>
      <c r="H3899">
        <v>205873492</v>
      </c>
    </row>
    <row r="3900" spans="1:8" x14ac:dyDescent="0.25">
      <c r="A3900" t="s">
        <v>36</v>
      </c>
      <c r="B3900" s="1">
        <v>2301</v>
      </c>
      <c r="C3900" t="s">
        <v>6</v>
      </c>
      <c r="D3900" s="2">
        <v>43160</v>
      </c>
      <c r="E3900">
        <v>1613.3784374016946</v>
      </c>
      <c r="F3900">
        <f t="shared" si="61"/>
        <v>1.1513095571257369E-3</v>
      </c>
      <c r="G3900">
        <v>1401342</v>
      </c>
      <c r="H3900">
        <v>205873492</v>
      </c>
    </row>
    <row r="3901" spans="1:8" x14ac:dyDescent="0.25">
      <c r="A3901" t="s">
        <v>36</v>
      </c>
      <c r="B3901" s="1">
        <v>2301</v>
      </c>
      <c r="C3901" t="s">
        <v>7</v>
      </c>
      <c r="D3901" s="2">
        <v>43160</v>
      </c>
      <c r="E3901">
        <v>1811.6751382927323</v>
      </c>
      <c r="F3901">
        <f t="shared" si="61"/>
        <v>1.2928144152481924E-3</v>
      </c>
      <c r="G3901">
        <v>1401342</v>
      </c>
      <c r="H3901">
        <v>205873492</v>
      </c>
    </row>
    <row r="3902" spans="1:8" x14ac:dyDescent="0.25">
      <c r="A3902" t="s">
        <v>37</v>
      </c>
      <c r="B3902" s="1">
        <v>2302</v>
      </c>
      <c r="C3902" t="s">
        <v>6</v>
      </c>
      <c r="D3902" s="2">
        <v>43160</v>
      </c>
      <c r="E3902">
        <v>1029.6644575668504</v>
      </c>
      <c r="F3902">
        <f t="shared" si="61"/>
        <v>9.6130688619631651E-4</v>
      </c>
      <c r="G3902">
        <v>1071109</v>
      </c>
      <c r="H3902">
        <v>205873492</v>
      </c>
    </row>
    <row r="3903" spans="1:8" x14ac:dyDescent="0.25">
      <c r="A3903" t="s">
        <v>37</v>
      </c>
      <c r="B3903" s="1">
        <v>2302</v>
      </c>
      <c r="C3903" t="s">
        <v>7</v>
      </c>
      <c r="D3903" s="2">
        <v>43160</v>
      </c>
      <c r="E3903">
        <v>1633.0380483292245</v>
      </c>
      <c r="F3903">
        <f t="shared" si="61"/>
        <v>1.5246235895032387E-3</v>
      </c>
      <c r="G3903">
        <v>1071109</v>
      </c>
      <c r="H3903">
        <v>205873492</v>
      </c>
    </row>
    <row r="3904" spans="1:8" x14ac:dyDescent="0.25">
      <c r="A3904" t="s">
        <v>38</v>
      </c>
      <c r="B3904" s="1">
        <v>2303</v>
      </c>
      <c r="C3904" t="s">
        <v>6</v>
      </c>
      <c r="D3904" s="2">
        <v>43160</v>
      </c>
      <c r="E3904">
        <v>15911.651962308324</v>
      </c>
      <c r="F3904">
        <f t="shared" si="61"/>
        <v>4.2685156717689465E-3</v>
      </c>
      <c r="G3904">
        <v>3727678</v>
      </c>
      <c r="H3904">
        <v>205873492</v>
      </c>
    </row>
    <row r="3905" spans="1:8" x14ac:dyDescent="0.25">
      <c r="A3905" t="s">
        <v>38</v>
      </c>
      <c r="B3905" s="1">
        <v>2303</v>
      </c>
      <c r="C3905" t="s">
        <v>7</v>
      </c>
      <c r="D3905" s="2">
        <v>43160</v>
      </c>
      <c r="E3905">
        <v>21378.934562981907</v>
      </c>
      <c r="F3905">
        <f t="shared" si="61"/>
        <v>5.7351881152239836E-3</v>
      </c>
      <c r="G3905">
        <v>3727678</v>
      </c>
      <c r="H3905">
        <v>205873492</v>
      </c>
    </row>
    <row r="3906" spans="1:8" x14ac:dyDescent="0.25">
      <c r="A3906" t="s">
        <v>39</v>
      </c>
      <c r="B3906" s="1">
        <v>2304</v>
      </c>
      <c r="C3906" t="s">
        <v>6</v>
      </c>
      <c r="D3906" s="2">
        <v>43160</v>
      </c>
      <c r="E3906">
        <v>377.25463540180203</v>
      </c>
      <c r="F3906">
        <f t="shared" si="61"/>
        <v>4.1829803898722892E-4</v>
      </c>
      <c r="G3906">
        <v>901880</v>
      </c>
      <c r="H3906">
        <v>205873492</v>
      </c>
    </row>
    <row r="3907" spans="1:8" x14ac:dyDescent="0.25">
      <c r="A3907" t="s">
        <v>39</v>
      </c>
      <c r="B3907" s="1">
        <v>2304</v>
      </c>
      <c r="C3907" t="s">
        <v>7</v>
      </c>
      <c r="D3907" s="2">
        <v>43160</v>
      </c>
      <c r="E3907">
        <v>422.29401686859865</v>
      </c>
      <c r="F3907">
        <f t="shared" si="61"/>
        <v>4.6823747823280111E-4</v>
      </c>
      <c r="G3907">
        <v>901880</v>
      </c>
      <c r="H3907">
        <v>205873492</v>
      </c>
    </row>
    <row r="3908" spans="1:8" x14ac:dyDescent="0.25">
      <c r="A3908" t="s">
        <v>40</v>
      </c>
      <c r="B3908" s="1">
        <v>2305</v>
      </c>
      <c r="C3908" t="s">
        <v>6</v>
      </c>
      <c r="D3908" s="2">
        <v>43160</v>
      </c>
      <c r="E3908">
        <v>1184.6138556600479</v>
      </c>
      <c r="F3908">
        <f t="shared" si="61"/>
        <v>2.146899131101488E-3</v>
      </c>
      <c r="G3908">
        <v>551779</v>
      </c>
      <c r="H3908">
        <v>205873492</v>
      </c>
    </row>
    <row r="3909" spans="1:8" x14ac:dyDescent="0.25">
      <c r="A3909" t="s">
        <v>40</v>
      </c>
      <c r="B3909" s="1">
        <v>2305</v>
      </c>
      <c r="C3909" t="s">
        <v>7</v>
      </c>
      <c r="D3909" s="2">
        <v>43160</v>
      </c>
      <c r="E3909">
        <v>1664.8905628504274</v>
      </c>
      <c r="F3909">
        <f t="shared" si="61"/>
        <v>3.0173141109944876E-3</v>
      </c>
      <c r="G3909">
        <v>551779</v>
      </c>
      <c r="H3909">
        <v>205873492</v>
      </c>
    </row>
    <row r="3910" spans="1:8" x14ac:dyDescent="0.25">
      <c r="A3910" t="s">
        <v>41</v>
      </c>
      <c r="B3910" s="1">
        <v>2306</v>
      </c>
      <c r="C3910" t="s">
        <v>6</v>
      </c>
      <c r="D3910" s="2">
        <v>43160</v>
      </c>
      <c r="E3910">
        <v>295.37445451826596</v>
      </c>
      <c r="F3910">
        <f t="shared" si="61"/>
        <v>7.6139407102216057E-4</v>
      </c>
      <c r="G3910">
        <v>387939</v>
      </c>
      <c r="H3910">
        <v>205873492</v>
      </c>
    </row>
    <row r="3911" spans="1:8" x14ac:dyDescent="0.25">
      <c r="A3911" t="s">
        <v>41</v>
      </c>
      <c r="B3911" s="1">
        <v>2306</v>
      </c>
      <c r="C3911" t="s">
        <v>7</v>
      </c>
      <c r="D3911" s="2">
        <v>43160</v>
      </c>
      <c r="E3911">
        <v>352.77378320730207</v>
      </c>
      <c r="F3911">
        <f t="shared" si="61"/>
        <v>9.0935374687077628E-4</v>
      </c>
      <c r="G3911">
        <v>387939</v>
      </c>
      <c r="H3911">
        <v>205873492</v>
      </c>
    </row>
    <row r="3912" spans="1:8" x14ac:dyDescent="0.25">
      <c r="A3912" t="s">
        <v>42</v>
      </c>
      <c r="B3912" s="1">
        <v>2307</v>
      </c>
      <c r="C3912" t="s">
        <v>6</v>
      </c>
      <c r="D3912" s="2">
        <v>43160</v>
      </c>
      <c r="E3912">
        <v>1301.7575948064971</v>
      </c>
      <c r="F3912">
        <f t="shared" si="61"/>
        <v>1.4119826048733285E-3</v>
      </c>
      <c r="G3912">
        <v>921936</v>
      </c>
      <c r="H3912">
        <v>205873492</v>
      </c>
    </row>
    <row r="3913" spans="1:8" x14ac:dyDescent="0.25">
      <c r="A3913" t="s">
        <v>42</v>
      </c>
      <c r="B3913" s="1">
        <v>2307</v>
      </c>
      <c r="C3913" t="s">
        <v>7</v>
      </c>
      <c r="D3913" s="2">
        <v>43160</v>
      </c>
      <c r="E3913">
        <v>1812.5116909771261</v>
      </c>
      <c r="F3913">
        <f t="shared" si="61"/>
        <v>1.9659842884724387E-3</v>
      </c>
      <c r="G3913">
        <v>921936</v>
      </c>
      <c r="H3913">
        <v>205873492</v>
      </c>
    </row>
    <row r="3914" spans="1:8" x14ac:dyDescent="0.25">
      <c r="A3914" t="s">
        <v>43</v>
      </c>
      <c r="B3914" s="1">
        <v>2401</v>
      </c>
      <c r="C3914" t="s">
        <v>6</v>
      </c>
      <c r="D3914" s="2">
        <v>43160</v>
      </c>
      <c r="E3914">
        <v>1790.4537584700934</v>
      </c>
      <c r="F3914">
        <f t="shared" si="61"/>
        <v>1.9941368950693742E-3</v>
      </c>
      <c r="G3914">
        <v>897859</v>
      </c>
      <c r="H3914">
        <v>205873492</v>
      </c>
    </row>
    <row r="3915" spans="1:8" x14ac:dyDescent="0.25">
      <c r="A3915" t="s">
        <v>43</v>
      </c>
      <c r="B3915" s="1">
        <v>2401</v>
      </c>
      <c r="C3915" t="s">
        <v>7</v>
      </c>
      <c r="D3915" s="2">
        <v>43160</v>
      </c>
      <c r="E3915">
        <v>2759.9380934288779</v>
      </c>
      <c r="F3915">
        <f t="shared" si="61"/>
        <v>3.0739103728189814E-3</v>
      </c>
      <c r="G3915">
        <v>897859</v>
      </c>
      <c r="H3915">
        <v>205873492</v>
      </c>
    </row>
    <row r="3916" spans="1:8" x14ac:dyDescent="0.25">
      <c r="A3916" t="s">
        <v>44</v>
      </c>
      <c r="B3916" s="1">
        <v>2402</v>
      </c>
      <c r="C3916" t="s">
        <v>6</v>
      </c>
      <c r="D3916" s="2">
        <v>43160</v>
      </c>
      <c r="E3916">
        <v>646.15319612696942</v>
      </c>
      <c r="F3916">
        <f t="shared" si="61"/>
        <v>1.5905035387131039E-3</v>
      </c>
      <c r="G3916">
        <v>406257</v>
      </c>
      <c r="H3916">
        <v>205873492</v>
      </c>
    </row>
    <row r="3917" spans="1:8" x14ac:dyDescent="0.25">
      <c r="A3917" t="s">
        <v>44</v>
      </c>
      <c r="B3917" s="1">
        <v>2402</v>
      </c>
      <c r="C3917" t="s">
        <v>7</v>
      </c>
      <c r="D3917" s="2">
        <v>43160</v>
      </c>
      <c r="E3917">
        <v>774.68377243243322</v>
      </c>
      <c r="F3917">
        <f t="shared" si="61"/>
        <v>1.9068810443449177E-3</v>
      </c>
      <c r="G3917">
        <v>406257</v>
      </c>
      <c r="H3917">
        <v>205873492</v>
      </c>
    </row>
    <row r="3918" spans="1:8" x14ac:dyDescent="0.25">
      <c r="A3918" t="s">
        <v>45</v>
      </c>
      <c r="B3918" s="1">
        <v>2403</v>
      </c>
      <c r="C3918" t="s">
        <v>6</v>
      </c>
      <c r="D3918" s="2">
        <v>43160</v>
      </c>
      <c r="E3918">
        <v>290.34619552254753</v>
      </c>
      <c r="F3918">
        <f t="shared" si="61"/>
        <v>6.297703981748621E-4</v>
      </c>
      <c r="G3918">
        <v>461035</v>
      </c>
      <c r="H3918">
        <v>205873492</v>
      </c>
    </row>
    <row r="3919" spans="1:8" x14ac:dyDescent="0.25">
      <c r="A3919" t="s">
        <v>45</v>
      </c>
      <c r="B3919" s="1">
        <v>2403</v>
      </c>
      <c r="C3919" t="s">
        <v>7</v>
      </c>
      <c r="D3919" s="2">
        <v>43160</v>
      </c>
      <c r="E3919">
        <v>257.5197254143618</v>
      </c>
      <c r="F3919">
        <f t="shared" si="61"/>
        <v>5.5856871043274763E-4</v>
      </c>
      <c r="G3919">
        <v>461035</v>
      </c>
      <c r="H3919">
        <v>205873492</v>
      </c>
    </row>
    <row r="3920" spans="1:8" x14ac:dyDescent="0.25">
      <c r="A3920" t="s">
        <v>46</v>
      </c>
      <c r="B3920" s="1">
        <v>2404</v>
      </c>
      <c r="C3920" t="s">
        <v>6</v>
      </c>
      <c r="D3920" s="2">
        <v>43160</v>
      </c>
      <c r="E3920">
        <v>6827.0320792825041</v>
      </c>
      <c r="F3920">
        <f t="shared" si="61"/>
        <v>3.99277366880341E-3</v>
      </c>
      <c r="G3920">
        <v>1709847</v>
      </c>
      <c r="H3920">
        <v>205873492</v>
      </c>
    </row>
    <row r="3921" spans="1:8" x14ac:dyDescent="0.25">
      <c r="A3921" t="s">
        <v>46</v>
      </c>
      <c r="B3921" s="1">
        <v>2404</v>
      </c>
      <c r="C3921" t="s">
        <v>7</v>
      </c>
      <c r="D3921" s="2">
        <v>43160</v>
      </c>
      <c r="E3921">
        <v>8772.5837574470552</v>
      </c>
      <c r="F3921">
        <f t="shared" si="61"/>
        <v>5.1306249959482079E-3</v>
      </c>
      <c r="G3921">
        <v>1709847</v>
      </c>
      <c r="H3921">
        <v>205873492</v>
      </c>
    </row>
    <row r="3922" spans="1:8" x14ac:dyDescent="0.25">
      <c r="A3922" t="s">
        <v>47</v>
      </c>
      <c r="B3922" s="1">
        <v>2501</v>
      </c>
      <c r="C3922" t="s">
        <v>6</v>
      </c>
      <c r="D3922" s="2">
        <v>43160</v>
      </c>
      <c r="E3922">
        <v>570.91977877950694</v>
      </c>
      <c r="F3922">
        <f t="shared" si="61"/>
        <v>6.3341504031738107E-4</v>
      </c>
      <c r="G3922">
        <v>901336</v>
      </c>
      <c r="H3922">
        <v>205873492</v>
      </c>
    </row>
    <row r="3923" spans="1:8" x14ac:dyDescent="0.25">
      <c r="A3923" t="s">
        <v>47</v>
      </c>
      <c r="B3923" s="1">
        <v>2501</v>
      </c>
      <c r="C3923" t="s">
        <v>7</v>
      </c>
      <c r="D3923" s="2">
        <v>43160</v>
      </c>
      <c r="E3923">
        <v>704.96685696117879</v>
      </c>
      <c r="F3923">
        <f t="shared" si="61"/>
        <v>7.8213547107979571E-4</v>
      </c>
      <c r="G3923">
        <v>901336</v>
      </c>
      <c r="H3923">
        <v>205873492</v>
      </c>
    </row>
    <row r="3924" spans="1:8" x14ac:dyDescent="0.25">
      <c r="A3924" t="s">
        <v>48</v>
      </c>
      <c r="B3924" s="1">
        <v>2502</v>
      </c>
      <c r="C3924" t="s">
        <v>6</v>
      </c>
      <c r="D3924" s="2">
        <v>43160</v>
      </c>
      <c r="E3924">
        <v>93.557655732154259</v>
      </c>
      <c r="F3924">
        <f t="shared" si="61"/>
        <v>2.9778645709951479E-4</v>
      </c>
      <c r="G3924">
        <v>314177</v>
      </c>
      <c r="H3924">
        <v>205873492</v>
      </c>
    </row>
    <row r="3925" spans="1:8" x14ac:dyDescent="0.25">
      <c r="A3925" t="s">
        <v>48</v>
      </c>
      <c r="B3925" s="1">
        <v>2502</v>
      </c>
      <c r="C3925" t="s">
        <v>7</v>
      </c>
      <c r="D3925" s="2">
        <v>43160</v>
      </c>
      <c r="E3925">
        <v>125.62652130463245</v>
      </c>
      <c r="F3925">
        <f t="shared" si="61"/>
        <v>3.9985906449113858E-4</v>
      </c>
      <c r="G3925">
        <v>314177</v>
      </c>
      <c r="H3925">
        <v>205873492</v>
      </c>
    </row>
    <row r="3926" spans="1:8" x14ac:dyDescent="0.25">
      <c r="A3926" t="s">
        <v>49</v>
      </c>
      <c r="B3926" s="1">
        <v>2503</v>
      </c>
      <c r="C3926" t="s">
        <v>6</v>
      </c>
      <c r="D3926" s="2">
        <v>43160</v>
      </c>
      <c r="E3926">
        <v>2396.4824743971703</v>
      </c>
      <c r="F3926">
        <f t="shared" si="61"/>
        <v>1.8930039893561056E-3</v>
      </c>
      <c r="G3926">
        <v>1265968</v>
      </c>
      <c r="H3926">
        <v>205873492</v>
      </c>
    </row>
    <row r="3927" spans="1:8" x14ac:dyDescent="0.25">
      <c r="A3927" t="s">
        <v>49</v>
      </c>
      <c r="B3927" s="1">
        <v>2503</v>
      </c>
      <c r="C3927" t="s">
        <v>7</v>
      </c>
      <c r="D3927" s="2">
        <v>43160</v>
      </c>
      <c r="E3927">
        <v>3141.2683790010537</v>
      </c>
      <c r="F3927">
        <f t="shared" si="61"/>
        <v>2.4813173626829855E-3</v>
      </c>
      <c r="G3927">
        <v>1265968</v>
      </c>
      <c r="H3927">
        <v>205873492</v>
      </c>
    </row>
    <row r="3928" spans="1:8" x14ac:dyDescent="0.25">
      <c r="A3928" t="s">
        <v>50</v>
      </c>
      <c r="B3928" s="1">
        <v>2504</v>
      </c>
      <c r="C3928" t="s">
        <v>6</v>
      </c>
      <c r="D3928" s="2">
        <v>43160</v>
      </c>
      <c r="E3928">
        <v>4185.2781096711269</v>
      </c>
      <c r="F3928">
        <f t="shared" si="61"/>
        <v>2.757220083133474E-3</v>
      </c>
      <c r="G3928">
        <v>1517934</v>
      </c>
      <c r="H3928">
        <v>205873492</v>
      </c>
    </row>
    <row r="3929" spans="1:8" x14ac:dyDescent="0.25">
      <c r="A3929" t="s">
        <v>50</v>
      </c>
      <c r="B3929" s="1">
        <v>2504</v>
      </c>
      <c r="C3929" t="s">
        <v>7</v>
      </c>
      <c r="D3929" s="2">
        <v>43160</v>
      </c>
      <c r="E3929">
        <v>7153.5547511139212</v>
      </c>
      <c r="F3929">
        <f t="shared" si="61"/>
        <v>4.7126915604459229E-3</v>
      </c>
      <c r="G3929">
        <v>1517934</v>
      </c>
      <c r="H3929">
        <v>205873492</v>
      </c>
    </row>
    <row r="3930" spans="1:8" x14ac:dyDescent="0.25">
      <c r="A3930" t="s">
        <v>51</v>
      </c>
      <c r="B3930" s="1">
        <v>2601</v>
      </c>
      <c r="C3930" t="s">
        <v>6</v>
      </c>
      <c r="D3930" s="2">
        <v>43160</v>
      </c>
      <c r="E3930">
        <v>578.88109794682077</v>
      </c>
      <c r="F3930">
        <f t="shared" si="61"/>
        <v>5.4703904898358426E-4</v>
      </c>
      <c r="G3930">
        <v>1058208</v>
      </c>
      <c r="H3930">
        <v>205873492</v>
      </c>
    </row>
    <row r="3931" spans="1:8" x14ac:dyDescent="0.25">
      <c r="A3931" t="s">
        <v>51</v>
      </c>
      <c r="B3931" s="1">
        <v>2601</v>
      </c>
      <c r="C3931" t="s">
        <v>7</v>
      </c>
      <c r="D3931" s="2">
        <v>43160</v>
      </c>
      <c r="E3931">
        <v>696.52821218867246</v>
      </c>
      <c r="F3931">
        <f t="shared" si="61"/>
        <v>6.5821484262892785E-4</v>
      </c>
      <c r="G3931">
        <v>1058208</v>
      </c>
      <c r="H3931">
        <v>205873492</v>
      </c>
    </row>
    <row r="3932" spans="1:8" x14ac:dyDescent="0.25">
      <c r="A3932" t="s">
        <v>52</v>
      </c>
      <c r="B3932" s="1">
        <v>2602</v>
      </c>
      <c r="C3932" t="s">
        <v>6</v>
      </c>
      <c r="D3932" s="2">
        <v>43160</v>
      </c>
      <c r="E3932">
        <v>2467.5945309111339</v>
      </c>
      <c r="F3932">
        <f t="shared" si="61"/>
        <v>3.8190195066822681E-3</v>
      </c>
      <c r="G3932">
        <v>646133</v>
      </c>
      <c r="H3932">
        <v>205873492</v>
      </c>
    </row>
    <row r="3933" spans="1:8" x14ac:dyDescent="0.25">
      <c r="A3933" t="s">
        <v>52</v>
      </c>
      <c r="B3933" s="1">
        <v>2602</v>
      </c>
      <c r="C3933" t="s">
        <v>7</v>
      </c>
      <c r="D3933" s="2">
        <v>43160</v>
      </c>
      <c r="E3933">
        <v>1128.1090831264385</v>
      </c>
      <c r="F3933">
        <f t="shared" si="61"/>
        <v>1.7459394321702165E-3</v>
      </c>
      <c r="G3933">
        <v>646133</v>
      </c>
      <c r="H3933">
        <v>205873492</v>
      </c>
    </row>
    <row r="3934" spans="1:8" x14ac:dyDescent="0.25">
      <c r="A3934" t="s">
        <v>53</v>
      </c>
      <c r="B3934" s="1">
        <v>2603</v>
      </c>
      <c r="C3934" t="s">
        <v>6</v>
      </c>
      <c r="D3934" s="2">
        <v>43160</v>
      </c>
      <c r="E3934">
        <v>2567.3534319243845</v>
      </c>
      <c r="F3934">
        <f t="shared" si="61"/>
        <v>1.0810664795621017E-3</v>
      </c>
      <c r="G3934">
        <v>2374834</v>
      </c>
      <c r="H3934">
        <v>205873492</v>
      </c>
    </row>
    <row r="3935" spans="1:8" x14ac:dyDescent="0.25">
      <c r="A3935" t="s">
        <v>53</v>
      </c>
      <c r="B3935" s="1">
        <v>2603</v>
      </c>
      <c r="C3935" t="s">
        <v>7</v>
      </c>
      <c r="D3935" s="2">
        <v>43160</v>
      </c>
      <c r="E3935">
        <v>3385.9448007657156</v>
      </c>
      <c r="F3935">
        <f t="shared" si="61"/>
        <v>1.4257606219069273E-3</v>
      </c>
      <c r="G3935">
        <v>2374834</v>
      </c>
      <c r="H3935">
        <v>205873492</v>
      </c>
    </row>
    <row r="3936" spans="1:8" x14ac:dyDescent="0.25">
      <c r="A3936" t="s">
        <v>54</v>
      </c>
      <c r="B3936" s="1">
        <v>2604</v>
      </c>
      <c r="C3936" t="s">
        <v>6</v>
      </c>
      <c r="D3936" s="2">
        <v>43160</v>
      </c>
      <c r="E3936">
        <v>426.47351777531844</v>
      </c>
      <c r="F3936">
        <f t="shared" si="61"/>
        <v>3.0731713694896089E-4</v>
      </c>
      <c r="G3936">
        <v>1387731</v>
      </c>
      <c r="H3936">
        <v>205873492</v>
      </c>
    </row>
    <row r="3937" spans="1:8" x14ac:dyDescent="0.25">
      <c r="A3937" t="s">
        <v>54</v>
      </c>
      <c r="B3937" s="1">
        <v>2604</v>
      </c>
      <c r="C3937" t="s">
        <v>7</v>
      </c>
      <c r="D3937" s="2">
        <v>43160</v>
      </c>
      <c r="E3937">
        <v>6753.4415284510505</v>
      </c>
      <c r="F3937">
        <f t="shared" si="61"/>
        <v>4.8665350334114107E-3</v>
      </c>
      <c r="G3937">
        <v>1387731</v>
      </c>
      <c r="H3937">
        <v>205873492</v>
      </c>
    </row>
    <row r="3938" spans="1:8" x14ac:dyDescent="0.25">
      <c r="A3938" t="s">
        <v>55</v>
      </c>
      <c r="B3938" s="1">
        <v>2605</v>
      </c>
      <c r="C3938" t="s">
        <v>6</v>
      </c>
      <c r="D3938" s="2">
        <v>43160</v>
      </c>
      <c r="E3938">
        <v>9370.0020528847017</v>
      </c>
      <c r="F3938">
        <f t="shared" si="61"/>
        <v>2.3761045721325601E-3</v>
      </c>
      <c r="G3938">
        <v>3943430</v>
      </c>
      <c r="H3938">
        <v>205873492</v>
      </c>
    </row>
    <row r="3939" spans="1:8" x14ac:dyDescent="0.25">
      <c r="A3939" t="s">
        <v>55</v>
      </c>
      <c r="B3939" s="1">
        <v>2605</v>
      </c>
      <c r="C3939" t="s">
        <v>7</v>
      </c>
      <c r="D3939" s="2">
        <v>43160</v>
      </c>
      <c r="E3939">
        <v>18289.942299378723</v>
      </c>
      <c r="F3939">
        <f t="shared" si="61"/>
        <v>4.6380796158112915E-3</v>
      </c>
      <c r="G3939">
        <v>3943430</v>
      </c>
      <c r="H3939">
        <v>205873492</v>
      </c>
    </row>
    <row r="3940" spans="1:8" x14ac:dyDescent="0.25">
      <c r="A3940" t="s">
        <v>56</v>
      </c>
      <c r="B3940" s="1">
        <v>2701</v>
      </c>
      <c r="C3940" t="s">
        <v>6</v>
      </c>
      <c r="D3940" s="2">
        <v>43160</v>
      </c>
      <c r="E3940">
        <v>203.49154757107337</v>
      </c>
      <c r="F3940">
        <f t="shared" si="61"/>
        <v>4.4454346127193508E-4</v>
      </c>
      <c r="G3940">
        <v>457754</v>
      </c>
      <c r="H3940">
        <v>205873492</v>
      </c>
    </row>
    <row r="3941" spans="1:8" x14ac:dyDescent="0.25">
      <c r="A3941" t="s">
        <v>56</v>
      </c>
      <c r="B3941" s="1">
        <v>2701</v>
      </c>
      <c r="C3941" t="s">
        <v>7</v>
      </c>
      <c r="D3941" s="2">
        <v>43160</v>
      </c>
      <c r="E3941">
        <v>266.86988510884413</v>
      </c>
      <c r="F3941">
        <f t="shared" si="61"/>
        <v>5.8299847758587389E-4</v>
      </c>
      <c r="G3941">
        <v>457754</v>
      </c>
      <c r="H3941">
        <v>205873492</v>
      </c>
    </row>
    <row r="3942" spans="1:8" x14ac:dyDescent="0.25">
      <c r="A3942" t="s">
        <v>57</v>
      </c>
      <c r="B3942" s="1">
        <v>2702</v>
      </c>
      <c r="C3942" t="s">
        <v>6</v>
      </c>
      <c r="D3942" s="2">
        <v>43160</v>
      </c>
      <c r="E3942">
        <v>907.98160667789728</v>
      </c>
      <c r="F3942">
        <f t="shared" si="61"/>
        <v>1.3659712909711639E-3</v>
      </c>
      <c r="G3942">
        <v>664715</v>
      </c>
      <c r="H3942">
        <v>205873492</v>
      </c>
    </row>
    <row r="3943" spans="1:8" x14ac:dyDescent="0.25">
      <c r="A3943" t="s">
        <v>57</v>
      </c>
      <c r="B3943" s="1">
        <v>2702</v>
      </c>
      <c r="C3943" t="s">
        <v>7</v>
      </c>
      <c r="D3943" s="2">
        <v>43160</v>
      </c>
      <c r="E3943">
        <v>944.13127311637083</v>
      </c>
      <c r="F3943">
        <f t="shared" si="61"/>
        <v>1.4203549989339353E-3</v>
      </c>
      <c r="G3943">
        <v>664715</v>
      </c>
      <c r="H3943">
        <v>205873492</v>
      </c>
    </row>
    <row r="3944" spans="1:8" x14ac:dyDescent="0.25">
      <c r="A3944" t="s">
        <v>58</v>
      </c>
      <c r="B3944" s="1">
        <v>2703</v>
      </c>
      <c r="C3944" t="s">
        <v>6</v>
      </c>
      <c r="D3944" s="2">
        <v>43160</v>
      </c>
      <c r="E3944">
        <v>-843.15967153035081</v>
      </c>
      <c r="F3944">
        <f t="shared" si="61"/>
        <v>-3.770006409721425E-4</v>
      </c>
      <c r="G3944">
        <v>2236494</v>
      </c>
      <c r="H3944">
        <v>205873492</v>
      </c>
    </row>
    <row r="3945" spans="1:8" x14ac:dyDescent="0.25">
      <c r="A3945" t="s">
        <v>58</v>
      </c>
      <c r="B3945" s="1">
        <v>2703</v>
      </c>
      <c r="C3945" t="s">
        <v>7</v>
      </c>
      <c r="D3945" s="2">
        <v>43160</v>
      </c>
      <c r="E3945">
        <v>12702.581610562678</v>
      </c>
      <c r="F3945">
        <f t="shared" si="61"/>
        <v>5.6796850832430933E-3</v>
      </c>
      <c r="G3945">
        <v>2236494</v>
      </c>
      <c r="H3945">
        <v>205873492</v>
      </c>
    </row>
    <row r="3946" spans="1:8" x14ac:dyDescent="0.25">
      <c r="A3946" t="s">
        <v>59</v>
      </c>
      <c r="B3946" s="1">
        <v>2801</v>
      </c>
      <c r="C3946" t="s">
        <v>6</v>
      </c>
      <c r="D3946" s="2">
        <v>43160</v>
      </c>
      <c r="E3946">
        <v>99.711861255212085</v>
      </c>
      <c r="F3946">
        <f t="shared" si="61"/>
        <v>4.0712843743834426E-4</v>
      </c>
      <c r="G3946">
        <v>244915</v>
      </c>
      <c r="H3946">
        <v>205873492</v>
      </c>
    </row>
    <row r="3947" spans="1:8" x14ac:dyDescent="0.25">
      <c r="A3947" t="s">
        <v>59</v>
      </c>
      <c r="B3947" s="1">
        <v>2801</v>
      </c>
      <c r="C3947" t="s">
        <v>7</v>
      </c>
      <c r="D3947" s="2">
        <v>43160</v>
      </c>
      <c r="E3947">
        <v>153.16747869441548</v>
      </c>
      <c r="F3947">
        <f t="shared" ref="F3947:F4010" si="62">E3947/G3947</f>
        <v>6.2539035459002301E-4</v>
      </c>
      <c r="G3947">
        <v>244915</v>
      </c>
      <c r="H3947">
        <v>205873492</v>
      </c>
    </row>
    <row r="3948" spans="1:8" x14ac:dyDescent="0.25">
      <c r="A3948" t="s">
        <v>60</v>
      </c>
      <c r="B3948" s="1">
        <v>2802</v>
      </c>
      <c r="C3948" t="s">
        <v>6</v>
      </c>
      <c r="D3948" s="2">
        <v>43160</v>
      </c>
      <c r="E3948">
        <v>409.64005393854103</v>
      </c>
      <c r="F3948">
        <f t="shared" si="62"/>
        <v>8.5510025767091674E-4</v>
      </c>
      <c r="G3948">
        <v>479055</v>
      </c>
      <c r="H3948">
        <v>205873492</v>
      </c>
    </row>
    <row r="3949" spans="1:8" x14ac:dyDescent="0.25">
      <c r="A3949" t="s">
        <v>60</v>
      </c>
      <c r="B3949" s="1">
        <v>2802</v>
      </c>
      <c r="C3949" t="s">
        <v>7</v>
      </c>
      <c r="D3949" s="2">
        <v>43160</v>
      </c>
      <c r="E3949">
        <v>782.04850624514665</v>
      </c>
      <c r="F3949">
        <f t="shared" si="62"/>
        <v>1.6324816696311418E-3</v>
      </c>
      <c r="G3949">
        <v>479055</v>
      </c>
      <c r="H3949">
        <v>205873492</v>
      </c>
    </row>
    <row r="3950" spans="1:8" x14ac:dyDescent="0.25">
      <c r="A3950" t="s">
        <v>61</v>
      </c>
      <c r="B3950" s="1">
        <v>2803</v>
      </c>
      <c r="C3950" t="s">
        <v>6</v>
      </c>
      <c r="D3950" s="2">
        <v>43160</v>
      </c>
      <c r="E3950">
        <v>4111.5799357532351</v>
      </c>
      <c r="F3950">
        <f t="shared" si="62"/>
        <v>2.666724565593556E-3</v>
      </c>
      <c r="G3950">
        <v>1541809</v>
      </c>
      <c r="H3950">
        <v>205873492</v>
      </c>
    </row>
    <row r="3951" spans="1:8" x14ac:dyDescent="0.25">
      <c r="A3951" t="s">
        <v>61</v>
      </c>
      <c r="B3951" s="1">
        <v>2803</v>
      </c>
      <c r="C3951" t="s">
        <v>7</v>
      </c>
      <c r="D3951" s="2">
        <v>43160</v>
      </c>
      <c r="E3951">
        <v>6220.3248482236177</v>
      </c>
      <c r="F3951">
        <f t="shared" si="62"/>
        <v>4.0344328306707363E-3</v>
      </c>
      <c r="G3951">
        <v>1541809</v>
      </c>
      <c r="H3951">
        <v>205873492</v>
      </c>
    </row>
    <row r="3952" spans="1:8" x14ac:dyDescent="0.25">
      <c r="A3952" t="s">
        <v>62</v>
      </c>
      <c r="B3952" s="1">
        <v>2901</v>
      </c>
      <c r="C3952" t="s">
        <v>6</v>
      </c>
      <c r="D3952" s="2">
        <v>43160</v>
      </c>
      <c r="E3952">
        <v>2866.4708290493941</v>
      </c>
      <c r="F3952">
        <f t="shared" si="62"/>
        <v>4.4056511393475517E-3</v>
      </c>
      <c r="G3952">
        <v>650635</v>
      </c>
      <c r="H3952">
        <v>205873492</v>
      </c>
    </row>
    <row r="3953" spans="1:8" x14ac:dyDescent="0.25">
      <c r="A3953" t="s">
        <v>62</v>
      </c>
      <c r="B3953" s="1">
        <v>2901</v>
      </c>
      <c r="C3953" t="s">
        <v>7</v>
      </c>
      <c r="D3953" s="2">
        <v>43160</v>
      </c>
      <c r="E3953">
        <v>2962.4536552371133</v>
      </c>
      <c r="F3953">
        <f t="shared" si="62"/>
        <v>4.5531729083696897E-3</v>
      </c>
      <c r="G3953">
        <v>650635</v>
      </c>
      <c r="H3953">
        <v>205873492</v>
      </c>
    </row>
    <row r="3954" spans="1:8" x14ac:dyDescent="0.25">
      <c r="A3954" t="s">
        <v>63</v>
      </c>
      <c r="B3954" s="1">
        <v>2902</v>
      </c>
      <c r="C3954" t="s">
        <v>6</v>
      </c>
      <c r="D3954" s="2">
        <v>43160</v>
      </c>
      <c r="E3954">
        <v>2358.9567478084514</v>
      </c>
      <c r="F3954">
        <f t="shared" si="62"/>
        <v>2.2272715449828833E-3</v>
      </c>
      <c r="G3954">
        <v>1059124</v>
      </c>
      <c r="H3954">
        <v>205873492</v>
      </c>
    </row>
    <row r="3955" spans="1:8" x14ac:dyDescent="0.25">
      <c r="A3955" t="s">
        <v>63</v>
      </c>
      <c r="B3955" s="1">
        <v>2902</v>
      </c>
      <c r="C3955" t="s">
        <v>7</v>
      </c>
      <c r="D3955" s="2">
        <v>43160</v>
      </c>
      <c r="E3955">
        <v>1534.4625084170029</v>
      </c>
      <c r="F3955">
        <f t="shared" si="62"/>
        <v>1.4488034530583793E-3</v>
      </c>
      <c r="G3955">
        <v>1059124</v>
      </c>
      <c r="H3955">
        <v>205873492</v>
      </c>
    </row>
    <row r="3956" spans="1:8" x14ac:dyDescent="0.25">
      <c r="A3956" t="s">
        <v>64</v>
      </c>
      <c r="B3956" s="1">
        <v>2903</v>
      </c>
      <c r="C3956" t="s">
        <v>6</v>
      </c>
      <c r="D3956" s="2">
        <v>43160</v>
      </c>
      <c r="E3956">
        <v>3471.146378767859</v>
      </c>
      <c r="F3956">
        <f t="shared" si="62"/>
        <v>1.4808866082760873E-3</v>
      </c>
      <c r="G3956">
        <v>2343965</v>
      </c>
      <c r="H3956">
        <v>205873492</v>
      </c>
    </row>
    <row r="3957" spans="1:8" x14ac:dyDescent="0.25">
      <c r="A3957" t="s">
        <v>64</v>
      </c>
      <c r="B3957" s="1">
        <v>2903</v>
      </c>
      <c r="C3957" t="s">
        <v>7</v>
      </c>
      <c r="D3957" s="2">
        <v>43160</v>
      </c>
      <c r="E3957">
        <v>4318.89256159457</v>
      </c>
      <c r="F3957">
        <f t="shared" si="62"/>
        <v>1.8425584689168012E-3</v>
      </c>
      <c r="G3957">
        <v>2343965</v>
      </c>
      <c r="H3957">
        <v>205873492</v>
      </c>
    </row>
    <row r="3958" spans="1:8" x14ac:dyDescent="0.25">
      <c r="A3958" t="s">
        <v>65</v>
      </c>
      <c r="B3958" s="1">
        <v>2904</v>
      </c>
      <c r="C3958" t="s">
        <v>6</v>
      </c>
      <c r="D3958" s="2">
        <v>43160</v>
      </c>
      <c r="E3958">
        <v>1342.5902235592866</v>
      </c>
      <c r="F3958">
        <f t="shared" si="62"/>
        <v>8.0194090917519228E-4</v>
      </c>
      <c r="G3958">
        <v>1674176</v>
      </c>
      <c r="H3958">
        <v>205873492</v>
      </c>
    </row>
    <row r="3959" spans="1:8" x14ac:dyDescent="0.25">
      <c r="A3959" t="s">
        <v>65</v>
      </c>
      <c r="B3959" s="1">
        <v>2904</v>
      </c>
      <c r="C3959" t="s">
        <v>7</v>
      </c>
      <c r="D3959" s="2">
        <v>43160</v>
      </c>
      <c r="E3959">
        <v>1370.6602040164257</v>
      </c>
      <c r="F3959">
        <f t="shared" si="62"/>
        <v>8.1870735455318066E-4</v>
      </c>
      <c r="G3959">
        <v>1674176</v>
      </c>
      <c r="H3959">
        <v>205873492</v>
      </c>
    </row>
    <row r="3960" spans="1:8" x14ac:dyDescent="0.25">
      <c r="A3960" t="s">
        <v>66</v>
      </c>
      <c r="B3960" s="1">
        <v>2905</v>
      </c>
      <c r="C3960" t="s">
        <v>6</v>
      </c>
      <c r="D3960" s="2">
        <v>43160</v>
      </c>
      <c r="E3960">
        <v>16819.181305628772</v>
      </c>
      <c r="F3960">
        <f t="shared" si="62"/>
        <v>3.5960412768724745E-3</v>
      </c>
      <c r="G3960">
        <v>4677138</v>
      </c>
      <c r="H3960">
        <v>205873492</v>
      </c>
    </row>
    <row r="3961" spans="1:8" x14ac:dyDescent="0.25">
      <c r="A3961" t="s">
        <v>66</v>
      </c>
      <c r="B3961" s="1">
        <v>2905</v>
      </c>
      <c r="C3961" t="s">
        <v>7</v>
      </c>
      <c r="D3961" s="2">
        <v>43160</v>
      </c>
      <c r="E3961">
        <v>22609.90211516753</v>
      </c>
      <c r="F3961">
        <f t="shared" si="62"/>
        <v>4.8341319232332956E-3</v>
      </c>
      <c r="G3961">
        <v>4677138</v>
      </c>
      <c r="H3961">
        <v>205873492</v>
      </c>
    </row>
    <row r="3962" spans="1:8" x14ac:dyDescent="0.25">
      <c r="A3962" t="s">
        <v>67</v>
      </c>
      <c r="B3962" s="1">
        <v>2906</v>
      </c>
      <c r="C3962" t="s">
        <v>6</v>
      </c>
      <c r="D3962" s="2">
        <v>43160</v>
      </c>
      <c r="E3962">
        <v>3147.4044214165428</v>
      </c>
      <c r="F3962">
        <f t="shared" si="62"/>
        <v>1.1925392409106777E-3</v>
      </c>
      <c r="G3962">
        <v>2639246</v>
      </c>
      <c r="H3962">
        <v>205873492</v>
      </c>
    </row>
    <row r="3963" spans="1:8" x14ac:dyDescent="0.25">
      <c r="A3963" t="s">
        <v>67</v>
      </c>
      <c r="B3963" s="1">
        <v>2906</v>
      </c>
      <c r="C3963" t="s">
        <v>7</v>
      </c>
      <c r="D3963" s="2">
        <v>43160</v>
      </c>
      <c r="E3963">
        <v>3686.2802665172544</v>
      </c>
      <c r="F3963">
        <f t="shared" si="62"/>
        <v>1.3967171936671513E-3</v>
      </c>
      <c r="G3963">
        <v>2639246</v>
      </c>
      <c r="H3963">
        <v>205873492</v>
      </c>
    </row>
    <row r="3964" spans="1:8" x14ac:dyDescent="0.25">
      <c r="A3964" t="s">
        <v>68</v>
      </c>
      <c r="B3964" s="1">
        <v>2907</v>
      </c>
      <c r="C3964" t="s">
        <v>6</v>
      </c>
      <c r="D3964" s="2">
        <v>43160</v>
      </c>
      <c r="E3964">
        <v>5584.2179449659025</v>
      </c>
      <c r="F3964">
        <f t="shared" si="62"/>
        <v>2.5941301478586728E-3</v>
      </c>
      <c r="G3964">
        <v>2152636</v>
      </c>
      <c r="H3964">
        <v>205873492</v>
      </c>
    </row>
    <row r="3965" spans="1:8" x14ac:dyDescent="0.25">
      <c r="A3965" t="s">
        <v>68</v>
      </c>
      <c r="B3965" s="1">
        <v>2907</v>
      </c>
      <c r="C3965" t="s">
        <v>7</v>
      </c>
      <c r="D3965" s="2">
        <v>43160</v>
      </c>
      <c r="E3965">
        <v>6313.7837175504637</v>
      </c>
      <c r="F3965">
        <f t="shared" si="62"/>
        <v>2.9330475368573522E-3</v>
      </c>
      <c r="G3965">
        <v>2152636</v>
      </c>
      <c r="H3965">
        <v>205873492</v>
      </c>
    </row>
    <row r="3966" spans="1:8" x14ac:dyDescent="0.25">
      <c r="A3966" t="s">
        <v>69</v>
      </c>
      <c r="B3966" s="1">
        <v>3101</v>
      </c>
      <c r="C3966" t="s">
        <v>6</v>
      </c>
      <c r="D3966" s="2">
        <v>43160</v>
      </c>
      <c r="E3966">
        <v>2449.3322872888384</v>
      </c>
      <c r="F3966">
        <f t="shared" si="62"/>
        <v>6.2386363138936356E-3</v>
      </c>
      <c r="G3966">
        <v>392607</v>
      </c>
      <c r="H3966">
        <v>205873492</v>
      </c>
    </row>
    <row r="3967" spans="1:8" x14ac:dyDescent="0.25">
      <c r="A3967" t="s">
        <v>69</v>
      </c>
      <c r="B3967" s="1">
        <v>3101</v>
      </c>
      <c r="C3967" t="s">
        <v>7</v>
      </c>
      <c r="D3967" s="2">
        <v>43160</v>
      </c>
      <c r="E3967">
        <v>2480.6507477282325</v>
      </c>
      <c r="F3967">
        <f t="shared" si="62"/>
        <v>6.3184068234347131E-3</v>
      </c>
      <c r="G3967">
        <v>392607</v>
      </c>
      <c r="H3967">
        <v>205873492</v>
      </c>
    </row>
    <row r="3968" spans="1:8" x14ac:dyDescent="0.25">
      <c r="A3968" t="s">
        <v>70</v>
      </c>
      <c r="B3968" s="1">
        <v>3102</v>
      </c>
      <c r="C3968" t="s">
        <v>6</v>
      </c>
      <c r="D3968" s="2">
        <v>43160</v>
      </c>
      <c r="E3968">
        <v>4316.5477185171212</v>
      </c>
      <c r="F3968">
        <f t="shared" si="62"/>
        <v>2.5163402729014872E-3</v>
      </c>
      <c r="G3968">
        <v>1715407</v>
      </c>
      <c r="H3968">
        <v>205873492</v>
      </c>
    </row>
    <row r="3969" spans="1:8" x14ac:dyDescent="0.25">
      <c r="A3969" t="s">
        <v>70</v>
      </c>
      <c r="B3969" s="1">
        <v>3102</v>
      </c>
      <c r="C3969" t="s">
        <v>7</v>
      </c>
      <c r="D3969" s="2">
        <v>43160</v>
      </c>
      <c r="E3969">
        <v>4825.3873104758022</v>
      </c>
      <c r="F3969">
        <f t="shared" si="62"/>
        <v>2.8129693480764637E-3</v>
      </c>
      <c r="G3969">
        <v>1715407</v>
      </c>
      <c r="H3969">
        <v>205873492</v>
      </c>
    </row>
    <row r="3970" spans="1:8" x14ac:dyDescent="0.25">
      <c r="A3970" t="s">
        <v>71</v>
      </c>
      <c r="B3970" s="1">
        <v>3103</v>
      </c>
      <c r="C3970" t="s">
        <v>6</v>
      </c>
      <c r="D3970" s="2">
        <v>43160</v>
      </c>
      <c r="E3970">
        <v>1034.3367418744597</v>
      </c>
      <c r="F3970">
        <f t="shared" si="62"/>
        <v>1.4143538095461863E-3</v>
      </c>
      <c r="G3970">
        <v>731314</v>
      </c>
      <c r="H3970">
        <v>205873492</v>
      </c>
    </row>
    <row r="3971" spans="1:8" x14ac:dyDescent="0.25">
      <c r="A3971" t="s">
        <v>71</v>
      </c>
      <c r="B3971" s="1">
        <v>3103</v>
      </c>
      <c r="C3971" t="s">
        <v>7</v>
      </c>
      <c r="D3971" s="2">
        <v>43160</v>
      </c>
      <c r="E3971">
        <v>1111.1745741130842</v>
      </c>
      <c r="F3971">
        <f t="shared" si="62"/>
        <v>1.5194219912555813E-3</v>
      </c>
      <c r="G3971">
        <v>731314</v>
      </c>
      <c r="H3971">
        <v>205873492</v>
      </c>
    </row>
    <row r="3972" spans="1:8" x14ac:dyDescent="0.25">
      <c r="A3972" t="s">
        <v>72</v>
      </c>
      <c r="B3972" s="1">
        <v>3104</v>
      </c>
      <c r="C3972" t="s">
        <v>6</v>
      </c>
      <c r="D3972" s="2">
        <v>43160</v>
      </c>
      <c r="E3972">
        <v>904.00335953108606</v>
      </c>
      <c r="F3972">
        <f t="shared" si="62"/>
        <v>2.2599067030260791E-3</v>
      </c>
      <c r="G3972">
        <v>400018</v>
      </c>
      <c r="H3972">
        <v>205873492</v>
      </c>
    </row>
    <row r="3973" spans="1:8" x14ac:dyDescent="0.25">
      <c r="A3973" t="s">
        <v>72</v>
      </c>
      <c r="B3973" s="1">
        <v>3104</v>
      </c>
      <c r="C3973" t="s">
        <v>7</v>
      </c>
      <c r="D3973" s="2">
        <v>43160</v>
      </c>
      <c r="E3973">
        <v>1028.4316792668164</v>
      </c>
      <c r="F3973">
        <f t="shared" si="62"/>
        <v>2.5709635048093249E-3</v>
      </c>
      <c r="G3973">
        <v>400018</v>
      </c>
      <c r="H3973">
        <v>205873492</v>
      </c>
    </row>
    <row r="3974" spans="1:8" x14ac:dyDescent="0.25">
      <c r="A3974" t="s">
        <v>73</v>
      </c>
      <c r="B3974" s="1">
        <v>3105</v>
      </c>
      <c r="C3974" t="s">
        <v>6</v>
      </c>
      <c r="D3974" s="2">
        <v>43160</v>
      </c>
      <c r="E3974">
        <v>20932.133152180544</v>
      </c>
      <c r="F3974">
        <f t="shared" si="62"/>
        <v>8.9564367677877309E-3</v>
      </c>
      <c r="G3974">
        <v>2337105</v>
      </c>
      <c r="H3974">
        <v>205873492</v>
      </c>
    </row>
    <row r="3975" spans="1:8" x14ac:dyDescent="0.25">
      <c r="A3975" t="s">
        <v>73</v>
      </c>
      <c r="B3975" s="1">
        <v>3105</v>
      </c>
      <c r="C3975" t="s">
        <v>7</v>
      </c>
      <c r="D3975" s="2">
        <v>43160</v>
      </c>
      <c r="E3975">
        <v>21498.135149512116</v>
      </c>
      <c r="F3975">
        <f t="shared" si="62"/>
        <v>9.1986175843670331E-3</v>
      </c>
      <c r="G3975">
        <v>2337105</v>
      </c>
      <c r="H3975">
        <v>205873492</v>
      </c>
    </row>
    <row r="3976" spans="1:8" x14ac:dyDescent="0.25">
      <c r="A3976" t="s">
        <v>74</v>
      </c>
      <c r="B3976" s="1">
        <v>3106</v>
      </c>
      <c r="C3976" t="s">
        <v>6</v>
      </c>
      <c r="D3976" s="2">
        <v>43160</v>
      </c>
      <c r="E3976">
        <v>1966.7808392565303</v>
      </c>
      <c r="F3976">
        <f t="shared" si="62"/>
        <v>4.4667383708930841E-3</v>
      </c>
      <c r="G3976">
        <v>440317</v>
      </c>
      <c r="H3976">
        <v>205873492</v>
      </c>
    </row>
    <row r="3977" spans="1:8" x14ac:dyDescent="0.25">
      <c r="A3977" t="s">
        <v>74</v>
      </c>
      <c r="B3977" s="1">
        <v>3106</v>
      </c>
      <c r="C3977" t="s">
        <v>7</v>
      </c>
      <c r="D3977" s="2">
        <v>43160</v>
      </c>
      <c r="E3977">
        <v>2028.9687283142759</v>
      </c>
      <c r="F3977">
        <f t="shared" si="62"/>
        <v>4.6079727294523623E-3</v>
      </c>
      <c r="G3977">
        <v>440317</v>
      </c>
      <c r="H3977">
        <v>205873492</v>
      </c>
    </row>
    <row r="3978" spans="1:8" x14ac:dyDescent="0.25">
      <c r="A3978" t="s">
        <v>75</v>
      </c>
      <c r="B3978" s="1">
        <v>3107</v>
      </c>
      <c r="C3978" t="s">
        <v>6</v>
      </c>
      <c r="D3978" s="2">
        <v>43160</v>
      </c>
      <c r="E3978">
        <v>41394.049418787807</v>
      </c>
      <c r="F3978">
        <f t="shared" si="62"/>
        <v>6.1516266137393904E-3</v>
      </c>
      <c r="G3978">
        <v>6728960</v>
      </c>
      <c r="H3978">
        <v>205873492</v>
      </c>
    </row>
    <row r="3979" spans="1:8" x14ac:dyDescent="0.25">
      <c r="A3979" t="s">
        <v>75</v>
      </c>
      <c r="B3979" s="1">
        <v>3107</v>
      </c>
      <c r="C3979" t="s">
        <v>7</v>
      </c>
      <c r="D3979" s="2">
        <v>43160</v>
      </c>
      <c r="E3979">
        <v>52925.80509537569</v>
      </c>
      <c r="F3979">
        <f t="shared" si="62"/>
        <v>7.8653766845657707E-3</v>
      </c>
      <c r="G3979">
        <v>6728960</v>
      </c>
      <c r="H3979">
        <v>205873492</v>
      </c>
    </row>
    <row r="3980" spans="1:8" x14ac:dyDescent="0.25">
      <c r="A3980" t="s">
        <v>76</v>
      </c>
      <c r="B3980" s="1">
        <v>3108</v>
      </c>
      <c r="C3980" t="s">
        <v>6</v>
      </c>
      <c r="D3980" s="2">
        <v>43160</v>
      </c>
      <c r="E3980">
        <v>6094.0740770438997</v>
      </c>
      <c r="F3980">
        <f t="shared" si="62"/>
        <v>3.5586914621897423E-3</v>
      </c>
      <c r="G3980">
        <v>1712448</v>
      </c>
      <c r="H3980">
        <v>205873492</v>
      </c>
    </row>
    <row r="3981" spans="1:8" x14ac:dyDescent="0.25">
      <c r="A3981" t="s">
        <v>76</v>
      </c>
      <c r="B3981" s="1">
        <v>3108</v>
      </c>
      <c r="C3981" t="s">
        <v>7</v>
      </c>
      <c r="D3981" s="2">
        <v>43160</v>
      </c>
      <c r="E3981">
        <v>7257.4795938257539</v>
      </c>
      <c r="F3981">
        <f t="shared" si="62"/>
        <v>4.2380729772966853E-3</v>
      </c>
      <c r="G3981">
        <v>1712448</v>
      </c>
      <c r="H3981">
        <v>205873492</v>
      </c>
    </row>
    <row r="3982" spans="1:8" x14ac:dyDescent="0.25">
      <c r="A3982" t="s">
        <v>77</v>
      </c>
      <c r="B3982" s="1">
        <v>3109</v>
      </c>
      <c r="C3982" t="s">
        <v>6</v>
      </c>
      <c r="D3982" s="2">
        <v>43160</v>
      </c>
      <c r="E3982">
        <v>7015.3112631012709</v>
      </c>
      <c r="F3982">
        <f t="shared" si="62"/>
        <v>6.7588012384978023E-3</v>
      </c>
      <c r="G3982">
        <v>1037952</v>
      </c>
      <c r="H3982">
        <v>205873492</v>
      </c>
    </row>
    <row r="3983" spans="1:8" x14ac:dyDescent="0.25">
      <c r="A3983" t="s">
        <v>77</v>
      </c>
      <c r="B3983" s="1">
        <v>3109</v>
      </c>
      <c r="C3983" t="s">
        <v>7</v>
      </c>
      <c r="D3983" s="2">
        <v>43160</v>
      </c>
      <c r="E3983">
        <v>7536.5023874348408</v>
      </c>
      <c r="F3983">
        <f t="shared" si="62"/>
        <v>7.2609353683357617E-3</v>
      </c>
      <c r="G3983">
        <v>1037952</v>
      </c>
      <c r="H3983">
        <v>205873492</v>
      </c>
    </row>
    <row r="3984" spans="1:8" x14ac:dyDescent="0.25">
      <c r="A3984" t="s">
        <v>78</v>
      </c>
      <c r="B3984" s="1">
        <v>3110</v>
      </c>
      <c r="C3984" t="s">
        <v>6</v>
      </c>
      <c r="D3984" s="2">
        <v>43160</v>
      </c>
      <c r="E3984">
        <v>15440.948146255334</v>
      </c>
      <c r="F3984">
        <f t="shared" si="62"/>
        <v>5.9338691471030099E-3</v>
      </c>
      <c r="G3984">
        <v>2602172</v>
      </c>
      <c r="H3984">
        <v>205873492</v>
      </c>
    </row>
    <row r="3985" spans="1:8" x14ac:dyDescent="0.25">
      <c r="A3985" t="s">
        <v>78</v>
      </c>
      <c r="B3985" s="1">
        <v>3110</v>
      </c>
      <c r="C3985" t="s">
        <v>7</v>
      </c>
      <c r="D3985" s="2">
        <v>43160</v>
      </c>
      <c r="E3985">
        <v>14587.237538901507</v>
      </c>
      <c r="F3985">
        <f t="shared" si="62"/>
        <v>5.6057929832853117E-3</v>
      </c>
      <c r="G3985">
        <v>2602172</v>
      </c>
      <c r="H3985">
        <v>205873492</v>
      </c>
    </row>
    <row r="3986" spans="1:8" x14ac:dyDescent="0.25">
      <c r="A3986" t="s">
        <v>79</v>
      </c>
      <c r="B3986" s="1">
        <v>3111</v>
      </c>
      <c r="C3986" t="s">
        <v>6</v>
      </c>
      <c r="D3986" s="2">
        <v>43160</v>
      </c>
      <c r="E3986">
        <v>2183.2776886564702</v>
      </c>
      <c r="F3986">
        <f t="shared" si="62"/>
        <v>3.6910116593686522E-3</v>
      </c>
      <c r="G3986">
        <v>591512</v>
      </c>
      <c r="H3986">
        <v>205873492</v>
      </c>
    </row>
    <row r="3987" spans="1:8" x14ac:dyDescent="0.25">
      <c r="A3987" t="s">
        <v>79</v>
      </c>
      <c r="B3987" s="1">
        <v>3111</v>
      </c>
      <c r="C3987" t="s">
        <v>7</v>
      </c>
      <c r="D3987" s="2">
        <v>43160</v>
      </c>
      <c r="E3987">
        <v>2388.3234575026358</v>
      </c>
      <c r="F3987">
        <f t="shared" si="62"/>
        <v>4.0376585048192363E-3</v>
      </c>
      <c r="G3987">
        <v>591512</v>
      </c>
      <c r="H3987">
        <v>205873492</v>
      </c>
    </row>
    <row r="3988" spans="1:8" x14ac:dyDescent="0.25">
      <c r="A3988" t="s">
        <v>80</v>
      </c>
      <c r="B3988" s="1">
        <v>3112</v>
      </c>
      <c r="C3988" t="s">
        <v>6</v>
      </c>
      <c r="D3988" s="2">
        <v>43160</v>
      </c>
      <c r="E3988">
        <v>8728.1542521663559</v>
      </c>
      <c r="F3988">
        <f t="shared" si="62"/>
        <v>3.7821089010439423E-3</v>
      </c>
      <c r="G3988">
        <v>2307748</v>
      </c>
      <c r="H3988">
        <v>205873492</v>
      </c>
    </row>
    <row r="3989" spans="1:8" x14ac:dyDescent="0.25">
      <c r="A3989" t="s">
        <v>80</v>
      </c>
      <c r="B3989" s="1">
        <v>3112</v>
      </c>
      <c r="C3989" t="s">
        <v>7</v>
      </c>
      <c r="D3989" s="2">
        <v>43160</v>
      </c>
      <c r="E3989">
        <v>9926.1564302549323</v>
      </c>
      <c r="F3989">
        <f t="shared" si="62"/>
        <v>4.301230650077449E-3</v>
      </c>
      <c r="G3989">
        <v>2307748</v>
      </c>
      <c r="H3989">
        <v>205873492</v>
      </c>
    </row>
    <row r="3990" spans="1:8" x14ac:dyDescent="0.25">
      <c r="A3990" t="s">
        <v>81</v>
      </c>
      <c r="B3990" s="1">
        <v>3201</v>
      </c>
      <c r="C3990" t="s">
        <v>6</v>
      </c>
      <c r="D3990" s="2">
        <v>43160</v>
      </c>
      <c r="E3990">
        <v>1791.5680766053063</v>
      </c>
      <c r="F3990">
        <f t="shared" si="62"/>
        <v>3.9467415596148052E-3</v>
      </c>
      <c r="G3990">
        <v>453936</v>
      </c>
      <c r="H3990">
        <v>205873492</v>
      </c>
    </row>
    <row r="3991" spans="1:8" x14ac:dyDescent="0.25">
      <c r="A3991" t="s">
        <v>81</v>
      </c>
      <c r="B3991" s="1">
        <v>3201</v>
      </c>
      <c r="C3991" t="s">
        <v>7</v>
      </c>
      <c r="D3991" s="2">
        <v>43160</v>
      </c>
      <c r="E3991">
        <v>2128.0977010229594</v>
      </c>
      <c r="F3991">
        <f t="shared" si="62"/>
        <v>4.6881007477330714E-3</v>
      </c>
      <c r="G3991">
        <v>453936</v>
      </c>
      <c r="H3991">
        <v>205873492</v>
      </c>
    </row>
    <row r="3992" spans="1:8" x14ac:dyDescent="0.25">
      <c r="A3992" t="s">
        <v>82</v>
      </c>
      <c r="B3992" s="1">
        <v>3202</v>
      </c>
      <c r="C3992" t="s">
        <v>6</v>
      </c>
      <c r="D3992" s="2">
        <v>43160</v>
      </c>
      <c r="E3992">
        <v>5195.3166253816444</v>
      </c>
      <c r="F3992">
        <f t="shared" si="62"/>
        <v>8.19247698185409E-3</v>
      </c>
      <c r="G3992">
        <v>634157</v>
      </c>
      <c r="H3992">
        <v>205873492</v>
      </c>
    </row>
    <row r="3993" spans="1:8" x14ac:dyDescent="0.25">
      <c r="A3993" t="s">
        <v>82</v>
      </c>
      <c r="B3993" s="1">
        <v>3202</v>
      </c>
      <c r="C3993" t="s">
        <v>7</v>
      </c>
      <c r="D3993" s="2">
        <v>43160</v>
      </c>
      <c r="E3993">
        <v>5374.0480356666676</v>
      </c>
      <c r="F3993">
        <f t="shared" si="62"/>
        <v>8.4743179302076109E-3</v>
      </c>
      <c r="G3993">
        <v>634157</v>
      </c>
      <c r="H3993">
        <v>205873492</v>
      </c>
    </row>
    <row r="3994" spans="1:8" x14ac:dyDescent="0.25">
      <c r="A3994" t="s">
        <v>83</v>
      </c>
      <c r="B3994" s="1">
        <v>3203</v>
      </c>
      <c r="C3994" t="s">
        <v>6</v>
      </c>
      <c r="D3994" s="2">
        <v>43160</v>
      </c>
      <c r="E3994">
        <v>12225.010595989708</v>
      </c>
      <c r="F3994">
        <f t="shared" si="62"/>
        <v>5.3984043681729382E-3</v>
      </c>
      <c r="G3994">
        <v>2264560</v>
      </c>
      <c r="H3994">
        <v>205873492</v>
      </c>
    </row>
    <row r="3995" spans="1:8" x14ac:dyDescent="0.25">
      <c r="A3995" t="s">
        <v>83</v>
      </c>
      <c r="B3995" s="1">
        <v>3203</v>
      </c>
      <c r="C3995" t="s">
        <v>7</v>
      </c>
      <c r="D3995" s="2">
        <v>43160</v>
      </c>
      <c r="E3995">
        <v>15413.177625728429</v>
      </c>
      <c r="F3995">
        <f t="shared" si="62"/>
        <v>6.806257120910212E-3</v>
      </c>
      <c r="G3995">
        <v>2264560</v>
      </c>
      <c r="H3995">
        <v>205873492</v>
      </c>
    </row>
    <row r="3996" spans="1:8" x14ac:dyDescent="0.25">
      <c r="A3996" t="s">
        <v>84</v>
      </c>
      <c r="B3996" s="1">
        <v>3204</v>
      </c>
      <c r="C3996" t="s">
        <v>6</v>
      </c>
      <c r="D3996" s="2">
        <v>43160</v>
      </c>
      <c r="E3996">
        <v>1951.8713519633714</v>
      </c>
      <c r="F3996">
        <f t="shared" si="62"/>
        <v>3.1428873831216004E-3</v>
      </c>
      <c r="G3996">
        <v>621044</v>
      </c>
      <c r="H3996">
        <v>205873492</v>
      </c>
    </row>
    <row r="3997" spans="1:8" x14ac:dyDescent="0.25">
      <c r="A3997" t="s">
        <v>84</v>
      </c>
      <c r="B3997" s="1">
        <v>3204</v>
      </c>
      <c r="C3997" t="s">
        <v>7</v>
      </c>
      <c r="D3997" s="2">
        <v>43160</v>
      </c>
      <c r="E3997">
        <v>2089.9280869702375</v>
      </c>
      <c r="F3997">
        <f t="shared" si="62"/>
        <v>3.3651852154923602E-3</v>
      </c>
      <c r="G3997">
        <v>621044</v>
      </c>
      <c r="H3997">
        <v>205873492</v>
      </c>
    </row>
    <row r="3998" spans="1:8" x14ac:dyDescent="0.25">
      <c r="A3998" t="s">
        <v>85</v>
      </c>
      <c r="B3998" s="1">
        <v>3301</v>
      </c>
      <c r="C3998" t="s">
        <v>6</v>
      </c>
      <c r="D3998" s="2">
        <v>43160</v>
      </c>
      <c r="E3998">
        <v>935.64667191249055</v>
      </c>
      <c r="F3998">
        <f t="shared" si="62"/>
        <v>2.8798875678306213E-3</v>
      </c>
      <c r="G3998">
        <v>324890</v>
      </c>
      <c r="H3998">
        <v>205873492</v>
      </c>
    </row>
    <row r="3999" spans="1:8" x14ac:dyDescent="0.25">
      <c r="A3999" t="s">
        <v>85</v>
      </c>
      <c r="B3999" s="1">
        <v>3301</v>
      </c>
      <c r="C3999" t="s">
        <v>7</v>
      </c>
      <c r="D3999" s="2">
        <v>43160</v>
      </c>
      <c r="E3999">
        <v>1061.1698821153802</v>
      </c>
      <c r="F3999">
        <f t="shared" si="62"/>
        <v>3.2662435966492667E-3</v>
      </c>
      <c r="G3999">
        <v>324890</v>
      </c>
      <c r="H3999">
        <v>205873492</v>
      </c>
    </row>
    <row r="4000" spans="1:8" x14ac:dyDescent="0.25">
      <c r="A4000" t="s">
        <v>86</v>
      </c>
      <c r="B4000" s="1">
        <v>3302</v>
      </c>
      <c r="C4000" t="s">
        <v>6</v>
      </c>
      <c r="D4000" s="2">
        <v>43160</v>
      </c>
      <c r="E4000">
        <v>4298.0352098047642</v>
      </c>
      <c r="F4000">
        <f t="shared" si="62"/>
        <v>4.7037423992225035E-3</v>
      </c>
      <c r="G4000">
        <v>913748</v>
      </c>
      <c r="H4000">
        <v>205873492</v>
      </c>
    </row>
    <row r="4001" spans="1:8" x14ac:dyDescent="0.25">
      <c r="A4001" t="s">
        <v>86</v>
      </c>
      <c r="B4001" s="1">
        <v>3302</v>
      </c>
      <c r="C4001" t="s">
        <v>7</v>
      </c>
      <c r="D4001" s="2">
        <v>43160</v>
      </c>
      <c r="E4001">
        <v>5949.4048107806575</v>
      </c>
      <c r="F4001">
        <f t="shared" si="62"/>
        <v>6.5109907882486828E-3</v>
      </c>
      <c r="G4001">
        <v>913748</v>
      </c>
      <c r="H4001">
        <v>205873492</v>
      </c>
    </row>
    <row r="4002" spans="1:8" x14ac:dyDescent="0.25">
      <c r="A4002" t="s">
        <v>87</v>
      </c>
      <c r="B4002" s="1">
        <v>3303</v>
      </c>
      <c r="C4002" t="s">
        <v>6</v>
      </c>
      <c r="D4002" s="2">
        <v>43160</v>
      </c>
      <c r="E4002">
        <v>2221.3923376661241</v>
      </c>
      <c r="F4002">
        <f t="shared" si="62"/>
        <v>4.5154288954014675E-3</v>
      </c>
      <c r="G4002">
        <v>491956</v>
      </c>
      <c r="H4002">
        <v>205873492</v>
      </c>
    </row>
    <row r="4003" spans="1:8" x14ac:dyDescent="0.25">
      <c r="A4003" t="s">
        <v>87</v>
      </c>
      <c r="B4003" s="1">
        <v>3303</v>
      </c>
      <c r="C4003" t="s">
        <v>7</v>
      </c>
      <c r="D4003" s="2">
        <v>43160</v>
      </c>
      <c r="E4003">
        <v>2884.142428381786</v>
      </c>
      <c r="F4003">
        <f t="shared" si="62"/>
        <v>5.8626024042430338E-3</v>
      </c>
      <c r="G4003">
        <v>491956</v>
      </c>
      <c r="H4003">
        <v>205873492</v>
      </c>
    </row>
    <row r="4004" spans="1:8" x14ac:dyDescent="0.25">
      <c r="A4004" t="s">
        <v>88</v>
      </c>
      <c r="B4004" s="1">
        <v>3304</v>
      </c>
      <c r="C4004" t="s">
        <v>6</v>
      </c>
      <c r="D4004" s="2">
        <v>43160</v>
      </c>
      <c r="E4004">
        <v>3203.0923272972868</v>
      </c>
      <c r="F4004">
        <f t="shared" si="62"/>
        <v>3.9755298203272265E-3</v>
      </c>
      <c r="G4004">
        <v>805702</v>
      </c>
      <c r="H4004">
        <v>205873492</v>
      </c>
    </row>
    <row r="4005" spans="1:8" x14ac:dyDescent="0.25">
      <c r="A4005" t="s">
        <v>88</v>
      </c>
      <c r="B4005" s="1">
        <v>3304</v>
      </c>
      <c r="C4005" t="s">
        <v>7</v>
      </c>
      <c r="D4005" s="2">
        <v>43160</v>
      </c>
      <c r="E4005">
        <v>3912.1814692053044</v>
      </c>
      <c r="F4005">
        <f t="shared" si="62"/>
        <v>4.8556184162448458E-3</v>
      </c>
      <c r="G4005">
        <v>805702</v>
      </c>
      <c r="H4005">
        <v>205873492</v>
      </c>
    </row>
    <row r="4006" spans="1:8" x14ac:dyDescent="0.25">
      <c r="A4006" t="s">
        <v>89</v>
      </c>
      <c r="B4006" s="1">
        <v>3305</v>
      </c>
      <c r="C4006" t="s">
        <v>6</v>
      </c>
      <c r="D4006" s="2">
        <v>43160</v>
      </c>
      <c r="E4006">
        <v>4178.3395241320914</v>
      </c>
      <c r="F4006">
        <f t="shared" si="62"/>
        <v>3.746895722386458E-3</v>
      </c>
      <c r="G4006">
        <v>1115147</v>
      </c>
      <c r="H4006">
        <v>205873492</v>
      </c>
    </row>
    <row r="4007" spans="1:8" x14ac:dyDescent="0.25">
      <c r="A4007" t="s">
        <v>89</v>
      </c>
      <c r="B4007" s="1">
        <v>3305</v>
      </c>
      <c r="C4007" t="s">
        <v>7</v>
      </c>
      <c r="D4007" s="2">
        <v>43160</v>
      </c>
      <c r="E4007">
        <v>5922.9675484503223</v>
      </c>
      <c r="F4007">
        <f t="shared" si="62"/>
        <v>5.3113782742995521E-3</v>
      </c>
      <c r="G4007">
        <v>1115147</v>
      </c>
      <c r="H4007">
        <v>205873492</v>
      </c>
    </row>
    <row r="4008" spans="1:8" x14ac:dyDescent="0.25">
      <c r="A4008" t="s">
        <v>90</v>
      </c>
      <c r="B4008" s="1">
        <v>3306</v>
      </c>
      <c r="C4008" t="s">
        <v>6</v>
      </c>
      <c r="D4008" s="2">
        <v>43160</v>
      </c>
      <c r="E4008">
        <v>71003.917260177172</v>
      </c>
      <c r="F4008">
        <f t="shared" si="62"/>
        <v>5.4683374360424402E-3</v>
      </c>
      <c r="G4008">
        <v>12984553</v>
      </c>
      <c r="H4008">
        <v>205873492</v>
      </c>
    </row>
    <row r="4009" spans="1:8" x14ac:dyDescent="0.25">
      <c r="A4009" t="s">
        <v>90</v>
      </c>
      <c r="B4009" s="1">
        <v>3306</v>
      </c>
      <c r="C4009" t="s">
        <v>7</v>
      </c>
      <c r="D4009" s="2">
        <v>43160</v>
      </c>
      <c r="E4009">
        <v>89323.844977907982</v>
      </c>
      <c r="F4009">
        <f t="shared" si="62"/>
        <v>6.8792391218941446E-3</v>
      </c>
      <c r="G4009">
        <v>12984553</v>
      </c>
      <c r="H4009">
        <v>205873492</v>
      </c>
    </row>
    <row r="4010" spans="1:8" x14ac:dyDescent="0.25">
      <c r="A4010" t="s">
        <v>91</v>
      </c>
      <c r="B4010" s="1">
        <v>3501</v>
      </c>
      <c r="C4010" t="s">
        <v>6</v>
      </c>
      <c r="D4010" s="2">
        <v>43160</v>
      </c>
      <c r="E4010">
        <v>12882.202229811914</v>
      </c>
      <c r="F4010">
        <f t="shared" si="62"/>
        <v>7.5970804774325752E-3</v>
      </c>
      <c r="G4010">
        <v>1695678</v>
      </c>
      <c r="H4010">
        <v>205873492</v>
      </c>
    </row>
    <row r="4011" spans="1:8" x14ac:dyDescent="0.25">
      <c r="A4011" t="s">
        <v>91</v>
      </c>
      <c r="B4011" s="1">
        <v>3501</v>
      </c>
      <c r="C4011" t="s">
        <v>7</v>
      </c>
      <c r="D4011" s="2">
        <v>43160</v>
      </c>
      <c r="E4011">
        <v>13173.044174509712</v>
      </c>
      <c r="F4011">
        <f t="shared" ref="F4011:F4074" si="63">E4011/G4011</f>
        <v>7.768600037571822E-3</v>
      </c>
      <c r="G4011">
        <v>1695678</v>
      </c>
      <c r="H4011">
        <v>205873492</v>
      </c>
    </row>
    <row r="4012" spans="1:8" x14ac:dyDescent="0.25">
      <c r="A4012" t="s">
        <v>92</v>
      </c>
      <c r="B4012" s="1">
        <v>3502</v>
      </c>
      <c r="C4012" t="s">
        <v>6</v>
      </c>
      <c r="D4012" s="2">
        <v>43160</v>
      </c>
      <c r="E4012">
        <v>24901.303051640843</v>
      </c>
      <c r="F4012">
        <f t="shared" si="63"/>
        <v>9.6099279839738112E-3</v>
      </c>
      <c r="G4012">
        <v>2591206</v>
      </c>
      <c r="H4012">
        <v>205873492</v>
      </c>
    </row>
    <row r="4013" spans="1:8" x14ac:dyDescent="0.25">
      <c r="A4013" t="s">
        <v>92</v>
      </c>
      <c r="B4013" s="1">
        <v>3502</v>
      </c>
      <c r="C4013" t="s">
        <v>7</v>
      </c>
      <c r="D4013" s="2">
        <v>43160</v>
      </c>
      <c r="E4013">
        <v>24464.807364775814</v>
      </c>
      <c r="F4013">
        <f t="shared" si="63"/>
        <v>9.4414752685721675E-3</v>
      </c>
      <c r="G4013">
        <v>2591206</v>
      </c>
      <c r="H4013">
        <v>205873492</v>
      </c>
    </row>
    <row r="4014" spans="1:8" x14ac:dyDescent="0.25">
      <c r="A4014" t="s">
        <v>93</v>
      </c>
      <c r="B4014" s="1">
        <v>3503</v>
      </c>
      <c r="C4014" t="s">
        <v>6</v>
      </c>
      <c r="D4014" s="2">
        <v>43160</v>
      </c>
      <c r="E4014">
        <v>6409.3520298831918</v>
      </c>
      <c r="F4014">
        <f t="shared" si="63"/>
        <v>8.5554075774178368E-3</v>
      </c>
      <c r="G4014">
        <v>749158</v>
      </c>
      <c r="H4014">
        <v>205873492</v>
      </c>
    </row>
    <row r="4015" spans="1:8" x14ac:dyDescent="0.25">
      <c r="A4015" t="s">
        <v>93</v>
      </c>
      <c r="B4015" s="1">
        <v>3503</v>
      </c>
      <c r="C4015" t="s">
        <v>7</v>
      </c>
      <c r="D4015" s="2">
        <v>43160</v>
      </c>
      <c r="E4015">
        <v>5966.0961851611191</v>
      </c>
      <c r="F4015">
        <f t="shared" si="63"/>
        <v>7.9637355339743001E-3</v>
      </c>
      <c r="G4015">
        <v>749158</v>
      </c>
      <c r="H4015">
        <v>205873492</v>
      </c>
    </row>
    <row r="4016" spans="1:8" x14ac:dyDescent="0.25">
      <c r="A4016" t="s">
        <v>94</v>
      </c>
      <c r="B4016" s="1">
        <v>3504</v>
      </c>
      <c r="C4016" t="s">
        <v>6</v>
      </c>
      <c r="D4016" s="2">
        <v>43160</v>
      </c>
      <c r="E4016">
        <v>11880.365508060773</v>
      </c>
      <c r="F4016">
        <f t="shared" si="63"/>
        <v>7.5441477871249062E-3</v>
      </c>
      <c r="G4016">
        <v>1574779</v>
      </c>
      <c r="H4016">
        <v>205873492</v>
      </c>
    </row>
    <row r="4017" spans="1:8" x14ac:dyDescent="0.25">
      <c r="A4017" t="s">
        <v>94</v>
      </c>
      <c r="B4017" s="1">
        <v>3504</v>
      </c>
      <c r="C4017" t="s">
        <v>7</v>
      </c>
      <c r="D4017" s="2">
        <v>43160</v>
      </c>
      <c r="E4017">
        <v>12171.694584358869</v>
      </c>
      <c r="F4017">
        <f t="shared" si="63"/>
        <v>7.7291445875001313E-3</v>
      </c>
      <c r="G4017">
        <v>1574779</v>
      </c>
      <c r="H4017">
        <v>205873492</v>
      </c>
    </row>
    <row r="4018" spans="1:8" x14ac:dyDescent="0.25">
      <c r="A4018" t="s">
        <v>95</v>
      </c>
      <c r="B4018" s="1">
        <v>3505</v>
      </c>
      <c r="C4018" t="s">
        <v>6</v>
      </c>
      <c r="D4018" s="2">
        <v>43160</v>
      </c>
      <c r="E4018">
        <v>8075.9416651928414</v>
      </c>
      <c r="F4018">
        <f t="shared" si="63"/>
        <v>9.1393715167696014E-3</v>
      </c>
      <c r="G4018">
        <v>883643</v>
      </c>
      <c r="H4018">
        <v>205873492</v>
      </c>
    </row>
    <row r="4019" spans="1:8" x14ac:dyDescent="0.25">
      <c r="A4019" t="s">
        <v>95</v>
      </c>
      <c r="B4019" s="1">
        <v>3505</v>
      </c>
      <c r="C4019" t="s">
        <v>7</v>
      </c>
      <c r="D4019" s="2">
        <v>43160</v>
      </c>
      <c r="E4019">
        <v>8846.0560945742509</v>
      </c>
      <c r="F4019">
        <f t="shared" si="63"/>
        <v>1.0010893646613226E-2</v>
      </c>
      <c r="G4019">
        <v>883643</v>
      </c>
      <c r="H4019">
        <v>205873492</v>
      </c>
    </row>
    <row r="4020" spans="1:8" x14ac:dyDescent="0.25">
      <c r="A4020" t="s">
        <v>96</v>
      </c>
      <c r="B4020" s="1">
        <v>3506</v>
      </c>
      <c r="C4020" t="s">
        <v>6</v>
      </c>
      <c r="D4020" s="2">
        <v>43160</v>
      </c>
      <c r="E4020">
        <v>10251.714559656446</v>
      </c>
      <c r="F4020">
        <f t="shared" si="63"/>
        <v>6.8249078522953791E-3</v>
      </c>
      <c r="G4020">
        <v>1502103</v>
      </c>
      <c r="H4020">
        <v>205873492</v>
      </c>
    </row>
    <row r="4021" spans="1:8" x14ac:dyDescent="0.25">
      <c r="A4021" t="s">
        <v>96</v>
      </c>
      <c r="B4021" s="1">
        <v>3506</v>
      </c>
      <c r="C4021" t="s">
        <v>7</v>
      </c>
      <c r="D4021" s="2">
        <v>43160</v>
      </c>
      <c r="E4021">
        <v>11718.137772989876</v>
      </c>
      <c r="F4021">
        <f t="shared" si="63"/>
        <v>7.8011546298688414E-3</v>
      </c>
      <c r="G4021">
        <v>1502103</v>
      </c>
      <c r="H4021">
        <v>205873492</v>
      </c>
    </row>
    <row r="4022" spans="1:8" x14ac:dyDescent="0.25">
      <c r="A4022" t="s">
        <v>97</v>
      </c>
      <c r="B4022" s="1">
        <v>3507</v>
      </c>
      <c r="C4022" t="s">
        <v>6</v>
      </c>
      <c r="D4022" s="2">
        <v>43160</v>
      </c>
      <c r="E4022">
        <v>29191.005618332019</v>
      </c>
      <c r="F4022">
        <f t="shared" si="63"/>
        <v>7.004206846689941E-3</v>
      </c>
      <c r="G4022">
        <v>4167639</v>
      </c>
      <c r="H4022">
        <v>205873492</v>
      </c>
    </row>
    <row r="4023" spans="1:8" x14ac:dyDescent="0.25">
      <c r="A4023" t="s">
        <v>97</v>
      </c>
      <c r="B4023" s="1">
        <v>3507</v>
      </c>
      <c r="C4023" t="s">
        <v>7</v>
      </c>
      <c r="D4023" s="2">
        <v>43160</v>
      </c>
      <c r="E4023">
        <v>32869.620025896511</v>
      </c>
      <c r="F4023">
        <f t="shared" si="63"/>
        <v>7.8868683266224617E-3</v>
      </c>
      <c r="G4023">
        <v>4167639</v>
      </c>
      <c r="H4023">
        <v>205873492</v>
      </c>
    </row>
    <row r="4024" spans="1:8" x14ac:dyDescent="0.25">
      <c r="A4024" t="s">
        <v>98</v>
      </c>
      <c r="B4024" s="1">
        <v>3508</v>
      </c>
      <c r="C4024" t="s">
        <v>6</v>
      </c>
      <c r="D4024" s="2">
        <v>43160</v>
      </c>
      <c r="E4024">
        <v>4923.0278100930445</v>
      </c>
      <c r="F4024">
        <f t="shared" si="63"/>
        <v>5.4772730722767267E-3</v>
      </c>
      <c r="G4024">
        <v>898810</v>
      </c>
      <c r="H4024">
        <v>205873492</v>
      </c>
    </row>
    <row r="4025" spans="1:8" x14ac:dyDescent="0.25">
      <c r="A4025" t="s">
        <v>98</v>
      </c>
      <c r="B4025" s="1">
        <v>3508</v>
      </c>
      <c r="C4025" t="s">
        <v>7</v>
      </c>
      <c r="D4025" s="2">
        <v>43160</v>
      </c>
      <c r="E4025">
        <v>5014.0303020834672</v>
      </c>
      <c r="F4025">
        <f t="shared" si="63"/>
        <v>5.5785208242937522E-3</v>
      </c>
      <c r="G4025">
        <v>898810</v>
      </c>
      <c r="H4025">
        <v>205873492</v>
      </c>
    </row>
    <row r="4026" spans="1:8" x14ac:dyDescent="0.25">
      <c r="A4026" t="s">
        <v>99</v>
      </c>
      <c r="B4026" s="1">
        <v>3509</v>
      </c>
      <c r="C4026" t="s">
        <v>6</v>
      </c>
      <c r="D4026" s="2">
        <v>43160</v>
      </c>
      <c r="E4026">
        <v>2616.0440510742633</v>
      </c>
      <c r="F4026">
        <f t="shared" si="63"/>
        <v>5.6159253692886681E-3</v>
      </c>
      <c r="G4026">
        <v>465826</v>
      </c>
      <c r="H4026">
        <v>205873492</v>
      </c>
    </row>
    <row r="4027" spans="1:8" x14ac:dyDescent="0.25">
      <c r="A4027" t="s">
        <v>99</v>
      </c>
      <c r="B4027" s="1">
        <v>3509</v>
      </c>
      <c r="C4027" t="s">
        <v>7</v>
      </c>
      <c r="D4027" s="2">
        <v>43160</v>
      </c>
      <c r="E4027">
        <v>2765.2636842229376</v>
      </c>
      <c r="F4027">
        <f t="shared" si="63"/>
        <v>5.9362587838011141E-3</v>
      </c>
      <c r="G4027">
        <v>465826</v>
      </c>
      <c r="H4027">
        <v>205873492</v>
      </c>
    </row>
    <row r="4028" spans="1:8" x14ac:dyDescent="0.25">
      <c r="A4028" t="s">
        <v>100</v>
      </c>
      <c r="B4028" s="1">
        <v>3510</v>
      </c>
      <c r="C4028" t="s">
        <v>6</v>
      </c>
      <c r="D4028" s="2">
        <v>43160</v>
      </c>
      <c r="E4028">
        <v>4319.2360100857386</v>
      </c>
      <c r="F4028">
        <f t="shared" si="63"/>
        <v>7.3147260473775599E-3</v>
      </c>
      <c r="G4028">
        <v>590485</v>
      </c>
      <c r="H4028">
        <v>205873492</v>
      </c>
    </row>
    <row r="4029" spans="1:8" x14ac:dyDescent="0.25">
      <c r="A4029" t="s">
        <v>100</v>
      </c>
      <c r="B4029" s="1">
        <v>3510</v>
      </c>
      <c r="C4029" t="s">
        <v>7</v>
      </c>
      <c r="D4029" s="2">
        <v>43160</v>
      </c>
      <c r="E4029">
        <v>3992.5968227289163</v>
      </c>
      <c r="F4029">
        <f t="shared" si="63"/>
        <v>6.7615550314214859E-3</v>
      </c>
      <c r="G4029">
        <v>590485</v>
      </c>
      <c r="H4029">
        <v>205873492</v>
      </c>
    </row>
    <row r="4030" spans="1:8" x14ac:dyDescent="0.25">
      <c r="A4030" t="s">
        <v>101</v>
      </c>
      <c r="B4030" s="1">
        <v>3511</v>
      </c>
      <c r="C4030" t="s">
        <v>6</v>
      </c>
      <c r="D4030" s="2">
        <v>43160</v>
      </c>
      <c r="E4030">
        <v>4869.8243116720314</v>
      </c>
      <c r="F4030">
        <f t="shared" si="63"/>
        <v>5.4729733384341686E-3</v>
      </c>
      <c r="G4030">
        <v>889795</v>
      </c>
      <c r="H4030">
        <v>205873492</v>
      </c>
    </row>
    <row r="4031" spans="1:8" x14ac:dyDescent="0.25">
      <c r="A4031" t="s">
        <v>101</v>
      </c>
      <c r="B4031" s="1">
        <v>3511</v>
      </c>
      <c r="C4031" t="s">
        <v>7</v>
      </c>
      <c r="D4031" s="2">
        <v>43160</v>
      </c>
      <c r="E4031">
        <v>6004.3339054837379</v>
      </c>
      <c r="F4031">
        <f t="shared" si="63"/>
        <v>6.7479969043248589E-3</v>
      </c>
      <c r="G4031">
        <v>889795</v>
      </c>
      <c r="H4031">
        <v>205873492</v>
      </c>
    </row>
    <row r="4032" spans="1:8" x14ac:dyDescent="0.25">
      <c r="A4032" t="s">
        <v>102</v>
      </c>
      <c r="B4032" s="1">
        <v>3512</v>
      </c>
      <c r="C4032" t="s">
        <v>6</v>
      </c>
      <c r="D4032" s="2">
        <v>43160</v>
      </c>
      <c r="E4032">
        <v>16790.638232925299</v>
      </c>
      <c r="F4032">
        <f t="shared" si="63"/>
        <v>5.733385588450518E-3</v>
      </c>
      <c r="G4032">
        <v>2928573</v>
      </c>
      <c r="H4032">
        <v>205873492</v>
      </c>
    </row>
    <row r="4033" spans="1:8" x14ac:dyDescent="0.25">
      <c r="A4033" t="s">
        <v>102</v>
      </c>
      <c r="B4033" s="1">
        <v>3512</v>
      </c>
      <c r="C4033" t="s">
        <v>7</v>
      </c>
      <c r="D4033" s="2">
        <v>43160</v>
      </c>
      <c r="E4033">
        <v>20831.673305894408</v>
      </c>
      <c r="F4033">
        <f t="shared" si="63"/>
        <v>7.1132504827075881E-3</v>
      </c>
      <c r="G4033">
        <v>2928573</v>
      </c>
      <c r="H4033">
        <v>205873492</v>
      </c>
    </row>
    <row r="4034" spans="1:8" x14ac:dyDescent="0.25">
      <c r="A4034" t="s">
        <v>103</v>
      </c>
      <c r="B4034" s="1">
        <v>3513</v>
      </c>
      <c r="C4034" t="s">
        <v>6</v>
      </c>
      <c r="D4034" s="2">
        <v>43160</v>
      </c>
      <c r="E4034">
        <v>11269.469146872201</v>
      </c>
      <c r="F4034">
        <f t="shared" si="63"/>
        <v>4.5517043227363699E-3</v>
      </c>
      <c r="G4034">
        <v>2475879</v>
      </c>
      <c r="H4034">
        <v>205873492</v>
      </c>
    </row>
    <row r="4035" spans="1:8" x14ac:dyDescent="0.25">
      <c r="A4035" t="s">
        <v>103</v>
      </c>
      <c r="B4035" s="1">
        <v>3513</v>
      </c>
      <c r="C4035" t="s">
        <v>7</v>
      </c>
      <c r="D4035" s="2">
        <v>43160</v>
      </c>
      <c r="E4035">
        <v>13915.544110025236</v>
      </c>
      <c r="F4035">
        <f t="shared" si="63"/>
        <v>5.620445954760001E-3</v>
      </c>
      <c r="G4035">
        <v>2475879</v>
      </c>
      <c r="H4035">
        <v>205873492</v>
      </c>
    </row>
    <row r="4036" spans="1:8" x14ac:dyDescent="0.25">
      <c r="A4036" t="s">
        <v>104</v>
      </c>
      <c r="B4036" s="1">
        <v>3514</v>
      </c>
      <c r="C4036" t="s">
        <v>6</v>
      </c>
      <c r="D4036" s="2">
        <v>43160</v>
      </c>
      <c r="E4036">
        <v>1415.0089330471501</v>
      </c>
      <c r="F4036">
        <f t="shared" si="63"/>
        <v>2.8477708696959848E-3</v>
      </c>
      <c r="G4036">
        <v>496883</v>
      </c>
      <c r="H4036">
        <v>205873492</v>
      </c>
    </row>
    <row r="4037" spans="1:8" x14ac:dyDescent="0.25">
      <c r="A4037" t="s">
        <v>104</v>
      </c>
      <c r="B4037" s="1">
        <v>3514</v>
      </c>
      <c r="C4037" t="s">
        <v>7</v>
      </c>
      <c r="D4037" s="2">
        <v>43160</v>
      </c>
      <c r="E4037">
        <v>1610.2098341604258</v>
      </c>
      <c r="F4037">
        <f t="shared" si="63"/>
        <v>3.2406217040237355E-3</v>
      </c>
      <c r="G4037">
        <v>496883</v>
      </c>
      <c r="H4037">
        <v>205873492</v>
      </c>
    </row>
    <row r="4038" spans="1:8" x14ac:dyDescent="0.25">
      <c r="A4038" t="s">
        <v>105</v>
      </c>
      <c r="B4038" s="1">
        <v>3515</v>
      </c>
      <c r="C4038" t="s">
        <v>6</v>
      </c>
      <c r="D4038" s="2">
        <v>43160</v>
      </c>
      <c r="E4038">
        <v>153143.78248751053</v>
      </c>
      <c r="F4038">
        <f t="shared" si="63"/>
        <v>6.7052918169311629E-3</v>
      </c>
      <c r="G4038">
        <v>22839242</v>
      </c>
      <c r="H4038">
        <v>205873492</v>
      </c>
    </row>
    <row r="4039" spans="1:8" x14ac:dyDescent="0.25">
      <c r="A4039" t="s">
        <v>105</v>
      </c>
      <c r="B4039" s="1">
        <v>3515</v>
      </c>
      <c r="C4039" t="s">
        <v>7</v>
      </c>
      <c r="D4039" s="2">
        <v>43160</v>
      </c>
      <c r="E4039">
        <v>182794.9099821093</v>
      </c>
      <c r="F4039">
        <f t="shared" si="63"/>
        <v>8.0035453883324711E-3</v>
      </c>
      <c r="G4039">
        <v>22839242</v>
      </c>
      <c r="H4039">
        <v>205873492</v>
      </c>
    </row>
    <row r="4040" spans="1:8" x14ac:dyDescent="0.25">
      <c r="A4040" t="s">
        <v>106</v>
      </c>
      <c r="B4040" s="1">
        <v>4101</v>
      </c>
      <c r="C4040" t="s">
        <v>6</v>
      </c>
      <c r="D4040" s="2">
        <v>43160</v>
      </c>
      <c r="E4040">
        <v>5075.3920623588092</v>
      </c>
      <c r="F4040">
        <f t="shared" si="63"/>
        <v>7.0452220598482638E-3</v>
      </c>
      <c r="G4040">
        <v>720402</v>
      </c>
      <c r="H4040">
        <v>205873492</v>
      </c>
    </row>
    <row r="4041" spans="1:8" x14ac:dyDescent="0.25">
      <c r="A4041" t="s">
        <v>106</v>
      </c>
      <c r="B4041" s="1">
        <v>4101</v>
      </c>
      <c r="C4041" t="s">
        <v>7</v>
      </c>
      <c r="D4041" s="2">
        <v>43160</v>
      </c>
      <c r="E4041">
        <v>4910.5770730295581</v>
      </c>
      <c r="F4041">
        <f t="shared" si="63"/>
        <v>6.8164400890468905E-3</v>
      </c>
      <c r="G4041">
        <v>720402</v>
      </c>
      <c r="H4041">
        <v>205873492</v>
      </c>
    </row>
    <row r="4042" spans="1:8" x14ac:dyDescent="0.25">
      <c r="A4042" t="s">
        <v>107</v>
      </c>
      <c r="B4042" s="1">
        <v>4102</v>
      </c>
      <c r="C4042" t="s">
        <v>6</v>
      </c>
      <c r="D4042" s="2">
        <v>43160</v>
      </c>
      <c r="E4042">
        <v>1627.9218752884358</v>
      </c>
      <c r="F4042">
        <f t="shared" si="63"/>
        <v>4.7910069404904715E-3</v>
      </c>
      <c r="G4042">
        <v>339787</v>
      </c>
      <c r="H4042">
        <v>205873492</v>
      </c>
    </row>
    <row r="4043" spans="1:8" x14ac:dyDescent="0.25">
      <c r="A4043" t="s">
        <v>107</v>
      </c>
      <c r="B4043" s="1">
        <v>4102</v>
      </c>
      <c r="C4043" t="s">
        <v>7</v>
      </c>
      <c r="D4043" s="2">
        <v>43160</v>
      </c>
      <c r="E4043">
        <v>1683.2142605133829</v>
      </c>
      <c r="F4043">
        <f t="shared" si="63"/>
        <v>4.9537335463492801E-3</v>
      </c>
      <c r="G4043">
        <v>339787</v>
      </c>
      <c r="H4043">
        <v>205873492</v>
      </c>
    </row>
    <row r="4044" spans="1:8" x14ac:dyDescent="0.25">
      <c r="A4044" t="s">
        <v>108</v>
      </c>
      <c r="B4044" s="1">
        <v>4103</v>
      </c>
      <c r="C4044" t="s">
        <v>6</v>
      </c>
      <c r="D4044" s="2">
        <v>43160</v>
      </c>
      <c r="E4044">
        <v>16979.751197826452</v>
      </c>
      <c r="F4044">
        <f t="shared" si="63"/>
        <v>7.681150324678772E-3</v>
      </c>
      <c r="G4044">
        <v>2210574</v>
      </c>
      <c r="H4044">
        <v>205873492</v>
      </c>
    </row>
    <row r="4045" spans="1:8" x14ac:dyDescent="0.25">
      <c r="A4045" t="s">
        <v>108</v>
      </c>
      <c r="B4045" s="1">
        <v>4103</v>
      </c>
      <c r="C4045" t="s">
        <v>7</v>
      </c>
      <c r="D4045" s="2">
        <v>43160</v>
      </c>
      <c r="E4045">
        <v>18001.502157151994</v>
      </c>
      <c r="F4045">
        <f t="shared" si="63"/>
        <v>8.143361026209479E-3</v>
      </c>
      <c r="G4045">
        <v>2210574</v>
      </c>
      <c r="H4045">
        <v>205873492</v>
      </c>
    </row>
    <row r="4046" spans="1:8" x14ac:dyDescent="0.25">
      <c r="A4046" t="s">
        <v>109</v>
      </c>
      <c r="B4046" s="1">
        <v>4104</v>
      </c>
      <c r="C4046" t="s">
        <v>6</v>
      </c>
      <c r="D4046" s="2">
        <v>43160</v>
      </c>
      <c r="E4046">
        <v>2571.6262105101841</v>
      </c>
      <c r="F4046">
        <f t="shared" si="63"/>
        <v>4.5555096739116367E-3</v>
      </c>
      <c r="G4046">
        <v>564509</v>
      </c>
      <c r="H4046">
        <v>205873492</v>
      </c>
    </row>
    <row r="4047" spans="1:8" x14ac:dyDescent="0.25">
      <c r="A4047" t="s">
        <v>109</v>
      </c>
      <c r="B4047" s="1">
        <v>4104</v>
      </c>
      <c r="C4047" t="s">
        <v>7</v>
      </c>
      <c r="D4047" s="2">
        <v>43160</v>
      </c>
      <c r="E4047">
        <v>2457.8240995985739</v>
      </c>
      <c r="F4047">
        <f t="shared" si="63"/>
        <v>4.3539148172988809E-3</v>
      </c>
      <c r="G4047">
        <v>564509</v>
      </c>
      <c r="H4047">
        <v>205873492</v>
      </c>
    </row>
    <row r="4048" spans="1:8" x14ac:dyDescent="0.25">
      <c r="A4048" t="s">
        <v>110</v>
      </c>
      <c r="B4048" s="1">
        <v>4105</v>
      </c>
      <c r="C4048" t="s">
        <v>6</v>
      </c>
      <c r="D4048" s="2">
        <v>43160</v>
      </c>
      <c r="E4048">
        <v>4333.0855053654686</v>
      </c>
      <c r="F4048">
        <f t="shared" si="63"/>
        <v>5.8103338299648928E-3</v>
      </c>
      <c r="G4048">
        <v>745755</v>
      </c>
      <c r="H4048">
        <v>205873492</v>
      </c>
    </row>
    <row r="4049" spans="1:8" x14ac:dyDescent="0.25">
      <c r="A4049" t="s">
        <v>110</v>
      </c>
      <c r="B4049" s="1">
        <v>4105</v>
      </c>
      <c r="C4049" t="s">
        <v>7</v>
      </c>
      <c r="D4049" s="2">
        <v>43160</v>
      </c>
      <c r="E4049">
        <v>5406.7061834741708</v>
      </c>
      <c r="F4049">
        <f t="shared" si="63"/>
        <v>7.2499764446422362E-3</v>
      </c>
      <c r="G4049">
        <v>745755</v>
      </c>
      <c r="H4049">
        <v>205873492</v>
      </c>
    </row>
    <row r="4050" spans="1:8" x14ac:dyDescent="0.25">
      <c r="A4050" t="s">
        <v>111</v>
      </c>
      <c r="B4050" s="1">
        <v>4106</v>
      </c>
      <c r="C4050" t="s">
        <v>6</v>
      </c>
      <c r="D4050" s="2">
        <v>43160</v>
      </c>
      <c r="E4050">
        <v>9794.593549675028</v>
      </c>
      <c r="F4050">
        <f t="shared" si="63"/>
        <v>7.5223537608913749E-3</v>
      </c>
      <c r="G4050">
        <v>1302065</v>
      </c>
      <c r="H4050">
        <v>205873492</v>
      </c>
    </row>
    <row r="4051" spans="1:8" x14ac:dyDescent="0.25">
      <c r="A4051" t="s">
        <v>111</v>
      </c>
      <c r="B4051" s="1">
        <v>4106</v>
      </c>
      <c r="C4051" t="s">
        <v>7</v>
      </c>
      <c r="D4051" s="2">
        <v>43160</v>
      </c>
      <c r="E4051">
        <v>10602.577224033168</v>
      </c>
      <c r="F4051">
        <f t="shared" si="63"/>
        <v>8.1428939600044301E-3</v>
      </c>
      <c r="G4051">
        <v>1302065</v>
      </c>
      <c r="H4051">
        <v>205873492</v>
      </c>
    </row>
    <row r="4052" spans="1:8" x14ac:dyDescent="0.25">
      <c r="A4052" t="s">
        <v>112</v>
      </c>
      <c r="B4052" s="1">
        <v>4107</v>
      </c>
      <c r="C4052" t="s">
        <v>6</v>
      </c>
      <c r="D4052" s="2">
        <v>43160</v>
      </c>
      <c r="E4052">
        <v>3890.0033689196093</v>
      </c>
      <c r="F4052">
        <f t="shared" si="63"/>
        <v>7.3868631094291788E-3</v>
      </c>
      <c r="G4052">
        <v>526611</v>
      </c>
      <c r="H4052">
        <v>205873492</v>
      </c>
    </row>
    <row r="4053" spans="1:8" x14ac:dyDescent="0.25">
      <c r="A4053" t="s">
        <v>112</v>
      </c>
      <c r="B4053" s="1">
        <v>4107</v>
      </c>
      <c r="C4053" t="s">
        <v>7</v>
      </c>
      <c r="D4053" s="2">
        <v>43160</v>
      </c>
      <c r="E4053">
        <v>3967.8711700708227</v>
      </c>
      <c r="F4053">
        <f t="shared" si="63"/>
        <v>7.534728993642029E-3</v>
      </c>
      <c r="G4053">
        <v>526611</v>
      </c>
      <c r="H4053">
        <v>205873492</v>
      </c>
    </row>
    <row r="4054" spans="1:8" x14ac:dyDescent="0.25">
      <c r="A4054" t="s">
        <v>113</v>
      </c>
      <c r="B4054" s="1">
        <v>4108</v>
      </c>
      <c r="C4054" t="s">
        <v>6</v>
      </c>
      <c r="D4054" s="2">
        <v>43160</v>
      </c>
      <c r="E4054">
        <v>2553.1987268693515</v>
      </c>
      <c r="F4054">
        <f t="shared" si="63"/>
        <v>4.4908619512522632E-3</v>
      </c>
      <c r="G4054">
        <v>568532</v>
      </c>
      <c r="H4054">
        <v>205873492</v>
      </c>
    </row>
    <row r="4055" spans="1:8" x14ac:dyDescent="0.25">
      <c r="A4055" t="s">
        <v>113</v>
      </c>
      <c r="B4055" s="1">
        <v>4108</v>
      </c>
      <c r="C4055" t="s">
        <v>7</v>
      </c>
      <c r="D4055" s="2">
        <v>43160</v>
      </c>
      <c r="E4055">
        <v>2780.1625883846186</v>
      </c>
      <c r="F4055">
        <f t="shared" si="63"/>
        <v>4.8900723061931755E-3</v>
      </c>
      <c r="G4055">
        <v>568532</v>
      </c>
      <c r="H4055">
        <v>205873492</v>
      </c>
    </row>
    <row r="4056" spans="1:8" x14ac:dyDescent="0.25">
      <c r="A4056" t="s">
        <v>114</v>
      </c>
      <c r="B4056" s="1">
        <v>4109</v>
      </c>
      <c r="C4056" t="s">
        <v>6</v>
      </c>
      <c r="D4056" s="2">
        <v>43160</v>
      </c>
      <c r="E4056">
        <v>1796.5817263051365</v>
      </c>
      <c r="F4056">
        <f t="shared" si="63"/>
        <v>4.1528611629912567E-3</v>
      </c>
      <c r="G4056">
        <v>432613</v>
      </c>
      <c r="H4056">
        <v>205873492</v>
      </c>
    </row>
    <row r="4057" spans="1:8" x14ac:dyDescent="0.25">
      <c r="A4057" t="s">
        <v>114</v>
      </c>
      <c r="B4057" s="1">
        <v>4109</v>
      </c>
      <c r="C4057" t="s">
        <v>7</v>
      </c>
      <c r="D4057" s="2">
        <v>43160</v>
      </c>
      <c r="E4057">
        <v>1890.6161771113168</v>
      </c>
      <c r="F4057">
        <f t="shared" si="63"/>
        <v>4.3702250674651864E-3</v>
      </c>
      <c r="G4057">
        <v>432613</v>
      </c>
      <c r="H4057">
        <v>205873492</v>
      </c>
    </row>
    <row r="4058" spans="1:8" x14ac:dyDescent="0.25">
      <c r="A4058" t="s">
        <v>115</v>
      </c>
      <c r="B4058" s="1">
        <v>4110</v>
      </c>
      <c r="C4058" t="s">
        <v>6</v>
      </c>
      <c r="D4058" s="2">
        <v>43160</v>
      </c>
      <c r="E4058">
        <v>27878.601800227611</v>
      </c>
      <c r="F4058">
        <f t="shared" si="63"/>
        <v>7.2754522594250569E-3</v>
      </c>
      <c r="G4058">
        <v>3831872</v>
      </c>
      <c r="H4058">
        <v>205873492</v>
      </c>
    </row>
    <row r="4059" spans="1:8" x14ac:dyDescent="0.25">
      <c r="A4059" t="s">
        <v>115</v>
      </c>
      <c r="B4059" s="1">
        <v>4110</v>
      </c>
      <c r="C4059" t="s">
        <v>7</v>
      </c>
      <c r="D4059" s="2">
        <v>43160</v>
      </c>
      <c r="E4059">
        <v>32619.926184270269</v>
      </c>
      <c r="F4059">
        <f t="shared" si="63"/>
        <v>8.5127911851623096E-3</v>
      </c>
      <c r="G4059">
        <v>3831872</v>
      </c>
      <c r="H4059">
        <v>205873492</v>
      </c>
    </row>
    <row r="4060" spans="1:8" x14ac:dyDescent="0.25">
      <c r="A4060" t="s">
        <v>116</v>
      </c>
      <c r="B4060" s="1">
        <v>4201</v>
      </c>
      <c r="C4060" t="s">
        <v>6</v>
      </c>
      <c r="D4060" s="2">
        <v>43160</v>
      </c>
      <c r="E4060">
        <v>10043.652364098743</v>
      </c>
      <c r="F4060">
        <f t="shared" si="63"/>
        <v>7.8887961425709256E-3</v>
      </c>
      <c r="G4060">
        <v>1273154</v>
      </c>
      <c r="H4060">
        <v>205873492</v>
      </c>
    </row>
    <row r="4061" spans="1:8" x14ac:dyDescent="0.25">
      <c r="A4061" t="s">
        <v>116</v>
      </c>
      <c r="B4061" s="1">
        <v>4201</v>
      </c>
      <c r="C4061" t="s">
        <v>7</v>
      </c>
      <c r="D4061" s="2">
        <v>43160</v>
      </c>
      <c r="E4061">
        <v>11294.884947230061</v>
      </c>
      <c r="F4061">
        <f t="shared" si="63"/>
        <v>8.8715779451897098E-3</v>
      </c>
      <c r="G4061">
        <v>1273154</v>
      </c>
      <c r="H4061">
        <v>205873492</v>
      </c>
    </row>
    <row r="4062" spans="1:8" x14ac:dyDescent="0.25">
      <c r="A4062" t="s">
        <v>117</v>
      </c>
      <c r="B4062" s="1">
        <v>4202</v>
      </c>
      <c r="C4062" t="s">
        <v>6</v>
      </c>
      <c r="D4062" s="2">
        <v>43160</v>
      </c>
      <c r="E4062">
        <v>10229.319363459619</v>
      </c>
      <c r="F4062">
        <f t="shared" si="63"/>
        <v>7.5791487401028245E-3</v>
      </c>
      <c r="G4062">
        <v>1349666</v>
      </c>
      <c r="H4062">
        <v>205873492</v>
      </c>
    </row>
    <row r="4063" spans="1:8" x14ac:dyDescent="0.25">
      <c r="A4063" t="s">
        <v>117</v>
      </c>
      <c r="B4063" s="1">
        <v>4202</v>
      </c>
      <c r="C4063" t="s">
        <v>7</v>
      </c>
      <c r="D4063" s="2">
        <v>43160</v>
      </c>
      <c r="E4063">
        <v>11532.010548711974</v>
      </c>
      <c r="F4063">
        <f t="shared" si="63"/>
        <v>8.5443439700725772E-3</v>
      </c>
      <c r="G4063">
        <v>1349666</v>
      </c>
      <c r="H4063">
        <v>205873492</v>
      </c>
    </row>
    <row r="4064" spans="1:8" x14ac:dyDescent="0.25">
      <c r="A4064" t="s">
        <v>118</v>
      </c>
      <c r="B4064" s="1">
        <v>4203</v>
      </c>
      <c r="C4064" t="s">
        <v>6</v>
      </c>
      <c r="D4064" s="2">
        <v>43160</v>
      </c>
      <c r="E4064">
        <v>3336.9038799118398</v>
      </c>
      <c r="F4064">
        <f t="shared" si="63"/>
        <v>8.0224642198171384E-3</v>
      </c>
      <c r="G4064">
        <v>415945</v>
      </c>
      <c r="H4064">
        <v>205873492</v>
      </c>
    </row>
    <row r="4065" spans="1:8" x14ac:dyDescent="0.25">
      <c r="A4065" t="s">
        <v>118</v>
      </c>
      <c r="B4065" s="1">
        <v>4203</v>
      </c>
      <c r="C4065" t="s">
        <v>7</v>
      </c>
      <c r="D4065" s="2">
        <v>43160</v>
      </c>
      <c r="E4065">
        <v>3618.0221526618748</v>
      </c>
      <c r="F4065">
        <f t="shared" si="63"/>
        <v>8.6983186542977427E-3</v>
      </c>
      <c r="G4065">
        <v>415945</v>
      </c>
      <c r="H4065">
        <v>205873492</v>
      </c>
    </row>
    <row r="4066" spans="1:8" x14ac:dyDescent="0.25">
      <c r="A4066" t="s">
        <v>119</v>
      </c>
      <c r="B4066" s="1">
        <v>4204</v>
      </c>
      <c r="C4066" t="s">
        <v>6</v>
      </c>
      <c r="D4066" s="2">
        <v>43160</v>
      </c>
      <c r="E4066">
        <v>17672.219578676497</v>
      </c>
      <c r="F4066">
        <f t="shared" si="63"/>
        <v>1.017405968186107E-2</v>
      </c>
      <c r="G4066">
        <v>1736988</v>
      </c>
      <c r="H4066">
        <v>205873492</v>
      </c>
    </row>
    <row r="4067" spans="1:8" x14ac:dyDescent="0.25">
      <c r="A4067" t="s">
        <v>119</v>
      </c>
      <c r="B4067" s="1">
        <v>4204</v>
      </c>
      <c r="C4067" t="s">
        <v>7</v>
      </c>
      <c r="D4067" s="2">
        <v>43160</v>
      </c>
      <c r="E4067">
        <v>19383.060489438139</v>
      </c>
      <c r="F4067">
        <f t="shared" si="63"/>
        <v>1.1159006561610178E-2</v>
      </c>
      <c r="G4067">
        <v>1736988</v>
      </c>
      <c r="H4067">
        <v>205873492</v>
      </c>
    </row>
    <row r="4068" spans="1:8" x14ac:dyDescent="0.25">
      <c r="A4068" t="s">
        <v>120</v>
      </c>
      <c r="B4068" s="1">
        <v>4205</v>
      </c>
      <c r="C4068" t="s">
        <v>6</v>
      </c>
      <c r="D4068" s="2">
        <v>43160</v>
      </c>
      <c r="E4068">
        <v>10073.425143721624</v>
      </c>
      <c r="F4068">
        <f t="shared" si="63"/>
        <v>8.910261753850476E-3</v>
      </c>
      <c r="G4068">
        <v>1130542</v>
      </c>
      <c r="H4068">
        <v>205873492</v>
      </c>
    </row>
    <row r="4069" spans="1:8" x14ac:dyDescent="0.25">
      <c r="A4069" t="s">
        <v>120</v>
      </c>
      <c r="B4069" s="1">
        <v>4205</v>
      </c>
      <c r="C4069" t="s">
        <v>7</v>
      </c>
      <c r="D4069" s="2">
        <v>43160</v>
      </c>
      <c r="E4069">
        <v>11680.243480983265</v>
      </c>
      <c r="F4069">
        <f t="shared" si="63"/>
        <v>1.0331543172198171E-2</v>
      </c>
      <c r="G4069">
        <v>1130542</v>
      </c>
      <c r="H4069">
        <v>205873492</v>
      </c>
    </row>
    <row r="4070" spans="1:8" x14ac:dyDescent="0.25">
      <c r="A4070" t="s">
        <v>121</v>
      </c>
      <c r="B4070" s="1">
        <v>4206</v>
      </c>
      <c r="C4070" t="s">
        <v>6</v>
      </c>
      <c r="D4070" s="2">
        <v>43160</v>
      </c>
      <c r="E4070">
        <v>7358.6507912411616</v>
      </c>
      <c r="F4070">
        <f t="shared" si="63"/>
        <v>7.3274505069824301E-3</v>
      </c>
      <c r="G4070">
        <v>1004258</v>
      </c>
      <c r="H4070">
        <v>205873492</v>
      </c>
    </row>
    <row r="4071" spans="1:8" x14ac:dyDescent="0.25">
      <c r="A4071" t="s">
        <v>121</v>
      </c>
      <c r="B4071" s="1">
        <v>4206</v>
      </c>
      <c r="C4071" t="s">
        <v>7</v>
      </c>
      <c r="D4071" s="2">
        <v>43160</v>
      </c>
      <c r="E4071">
        <v>8009.9766891249083</v>
      </c>
      <c r="F4071">
        <f t="shared" si="63"/>
        <v>7.9760148180297377E-3</v>
      </c>
      <c r="G4071">
        <v>1004258</v>
      </c>
      <c r="H4071">
        <v>205873492</v>
      </c>
    </row>
    <row r="4072" spans="1:8" x14ac:dyDescent="0.25">
      <c r="A4072" t="s">
        <v>122</v>
      </c>
      <c r="B4072" s="1">
        <v>4301</v>
      </c>
      <c r="C4072" t="s">
        <v>6</v>
      </c>
      <c r="D4072" s="2">
        <v>43160</v>
      </c>
      <c r="E4072">
        <v>7551.8939610280913</v>
      </c>
      <c r="F4072">
        <f t="shared" si="63"/>
        <v>3.7444579612885892E-3</v>
      </c>
      <c r="G4072">
        <v>2016819</v>
      </c>
      <c r="H4072">
        <v>205873492</v>
      </c>
    </row>
    <row r="4073" spans="1:8" x14ac:dyDescent="0.25">
      <c r="A4073" t="s">
        <v>122</v>
      </c>
      <c r="B4073" s="1">
        <v>4301</v>
      </c>
      <c r="C4073" t="s">
        <v>7</v>
      </c>
      <c r="D4073" s="2">
        <v>43160</v>
      </c>
      <c r="E4073">
        <v>9330.606465518249</v>
      </c>
      <c r="F4073">
        <f t="shared" si="63"/>
        <v>4.6263975426244245E-3</v>
      </c>
      <c r="G4073">
        <v>2016819</v>
      </c>
      <c r="H4073">
        <v>205873492</v>
      </c>
    </row>
    <row r="4074" spans="1:8" x14ac:dyDescent="0.25">
      <c r="A4074" t="s">
        <v>123</v>
      </c>
      <c r="B4074" s="1">
        <v>4302</v>
      </c>
      <c r="C4074" t="s">
        <v>6</v>
      </c>
      <c r="D4074" s="2">
        <v>43160</v>
      </c>
      <c r="E4074">
        <v>10282.600436291421</v>
      </c>
      <c r="F4074">
        <f t="shared" si="63"/>
        <v>9.0060078320991933E-3</v>
      </c>
      <c r="G4074">
        <v>1141749</v>
      </c>
      <c r="H4074">
        <v>205873492</v>
      </c>
    </row>
    <row r="4075" spans="1:8" x14ac:dyDescent="0.25">
      <c r="A4075" t="s">
        <v>123</v>
      </c>
      <c r="B4075" s="1">
        <v>4302</v>
      </c>
      <c r="C4075" t="s">
        <v>7</v>
      </c>
      <c r="D4075" s="2">
        <v>43160</v>
      </c>
      <c r="E4075">
        <v>12194.310149094945</v>
      </c>
      <c r="F4075">
        <f t="shared" ref="F4075:F4136" si="64">E4075/G4075</f>
        <v>1.0680377341337671E-2</v>
      </c>
      <c r="G4075">
        <v>1141749</v>
      </c>
      <c r="H4075">
        <v>205873492</v>
      </c>
    </row>
    <row r="4076" spans="1:8" x14ac:dyDescent="0.25">
      <c r="A4076" t="s">
        <v>124</v>
      </c>
      <c r="B4076" s="1">
        <v>4303</v>
      </c>
      <c r="C4076" t="s">
        <v>6</v>
      </c>
      <c r="D4076" s="2">
        <v>43160</v>
      </c>
      <c r="E4076">
        <v>2013.2911320840155</v>
      </c>
      <c r="F4076">
        <f t="shared" si="64"/>
        <v>3.5876542879616511E-3</v>
      </c>
      <c r="G4076">
        <v>561172</v>
      </c>
      <c r="H4076">
        <v>205873492</v>
      </c>
    </row>
    <row r="4077" spans="1:8" x14ac:dyDescent="0.25">
      <c r="A4077" t="s">
        <v>124</v>
      </c>
      <c r="B4077" s="1">
        <v>4303</v>
      </c>
      <c r="C4077" t="s">
        <v>7</v>
      </c>
      <c r="D4077" s="2">
        <v>43160</v>
      </c>
      <c r="E4077">
        <v>2288.4562404779235</v>
      </c>
      <c r="F4077">
        <f t="shared" si="64"/>
        <v>4.077994341267782E-3</v>
      </c>
      <c r="G4077">
        <v>561172</v>
      </c>
      <c r="H4077">
        <v>205873492</v>
      </c>
    </row>
    <row r="4078" spans="1:8" x14ac:dyDescent="0.25">
      <c r="A4078" t="s">
        <v>125</v>
      </c>
      <c r="B4078" s="1">
        <v>4304</v>
      </c>
      <c r="C4078" t="s">
        <v>6</v>
      </c>
      <c r="D4078" s="2">
        <v>43160</v>
      </c>
      <c r="E4078">
        <v>6763.5874070879026</v>
      </c>
      <c r="F4078">
        <f t="shared" si="64"/>
        <v>8.1969067115818094E-3</v>
      </c>
      <c r="G4078">
        <v>825139</v>
      </c>
      <c r="H4078">
        <v>205873492</v>
      </c>
    </row>
    <row r="4079" spans="1:8" x14ac:dyDescent="0.25">
      <c r="A4079" t="s">
        <v>125</v>
      </c>
      <c r="B4079" s="1">
        <v>4304</v>
      </c>
      <c r="C4079" t="s">
        <v>7</v>
      </c>
      <c r="D4079" s="2">
        <v>43160</v>
      </c>
      <c r="E4079">
        <v>5750.869238548029</v>
      </c>
      <c r="F4079">
        <f t="shared" si="64"/>
        <v>6.9695763241684481E-3</v>
      </c>
      <c r="G4079">
        <v>825139</v>
      </c>
      <c r="H4079">
        <v>205873492</v>
      </c>
    </row>
    <row r="4080" spans="1:8" x14ac:dyDescent="0.25">
      <c r="A4080" t="s">
        <v>126</v>
      </c>
      <c r="B4080" s="1">
        <v>4305</v>
      </c>
      <c r="C4080" t="s">
        <v>6</v>
      </c>
      <c r="D4080" s="2">
        <v>43160</v>
      </c>
      <c r="E4080">
        <v>31976.264748941176</v>
      </c>
      <c r="F4080">
        <f t="shared" si="64"/>
        <v>6.3369856342781741E-3</v>
      </c>
      <c r="G4080">
        <v>5045974</v>
      </c>
      <c r="H4080">
        <v>205873492</v>
      </c>
    </row>
    <row r="4081" spans="1:8" x14ac:dyDescent="0.25">
      <c r="A4081" t="s">
        <v>126</v>
      </c>
      <c r="B4081" s="1">
        <v>4305</v>
      </c>
      <c r="C4081" t="s">
        <v>7</v>
      </c>
      <c r="D4081" s="2">
        <v>43160</v>
      </c>
      <c r="E4081">
        <v>37528.985500087889</v>
      </c>
      <c r="F4081">
        <f t="shared" si="64"/>
        <v>7.4374115879487068E-3</v>
      </c>
      <c r="G4081">
        <v>5045974</v>
      </c>
      <c r="H4081">
        <v>205873492</v>
      </c>
    </row>
    <row r="4082" spans="1:8" x14ac:dyDescent="0.25">
      <c r="A4082" t="s">
        <v>127</v>
      </c>
      <c r="B4082" s="1">
        <v>4306</v>
      </c>
      <c r="C4082" t="s">
        <v>6</v>
      </c>
      <c r="D4082" s="2">
        <v>43160</v>
      </c>
      <c r="E4082">
        <v>2322.2681216921101</v>
      </c>
      <c r="F4082">
        <f t="shared" si="64"/>
        <v>3.1290118633958796E-3</v>
      </c>
      <c r="G4082">
        <v>742173</v>
      </c>
      <c r="H4082">
        <v>205873492</v>
      </c>
    </row>
    <row r="4083" spans="1:8" x14ac:dyDescent="0.25">
      <c r="A4083" t="s">
        <v>127</v>
      </c>
      <c r="B4083" s="1">
        <v>4306</v>
      </c>
      <c r="C4083" t="s">
        <v>7</v>
      </c>
      <c r="D4083" s="2">
        <v>43160</v>
      </c>
      <c r="E4083">
        <v>2548.0732066842911</v>
      </c>
      <c r="F4083">
        <f t="shared" si="64"/>
        <v>3.4332604482840133E-3</v>
      </c>
      <c r="G4083">
        <v>742173</v>
      </c>
      <c r="H4083">
        <v>205873492</v>
      </c>
    </row>
    <row r="4084" spans="1:8" x14ac:dyDescent="0.25">
      <c r="A4084" t="s">
        <v>128</v>
      </c>
      <c r="B4084" s="1">
        <v>4307</v>
      </c>
      <c r="C4084" t="s">
        <v>6</v>
      </c>
      <c r="D4084" s="2">
        <v>43160</v>
      </c>
      <c r="E4084">
        <v>1715.5786858764272</v>
      </c>
      <c r="F4084">
        <f t="shared" si="64"/>
        <v>1.7992925720852664E-3</v>
      </c>
      <c r="G4084">
        <v>953474</v>
      </c>
      <c r="H4084">
        <v>205873492</v>
      </c>
    </row>
    <row r="4085" spans="1:8" x14ac:dyDescent="0.25">
      <c r="A4085" t="s">
        <v>128</v>
      </c>
      <c r="B4085" s="1">
        <v>4307</v>
      </c>
      <c r="C4085" t="s">
        <v>7</v>
      </c>
      <c r="D4085" s="2">
        <v>43160</v>
      </c>
      <c r="E4085">
        <v>2647.754884237811</v>
      </c>
      <c r="F4085">
        <f t="shared" si="64"/>
        <v>2.776955516603296E-3</v>
      </c>
      <c r="G4085">
        <v>953474</v>
      </c>
      <c r="H4085">
        <v>205873492</v>
      </c>
    </row>
    <row r="4086" spans="1:8" x14ac:dyDescent="0.25">
      <c r="A4086" t="s">
        <v>129</v>
      </c>
      <c r="B4086" s="1">
        <v>5001</v>
      </c>
      <c r="C4086" t="s">
        <v>6</v>
      </c>
      <c r="D4086" s="2">
        <v>43160</v>
      </c>
      <c r="E4086">
        <v>656.0071879071287</v>
      </c>
      <c r="F4086">
        <f t="shared" si="64"/>
        <v>2.5353130764571271E-3</v>
      </c>
      <c r="G4086">
        <v>258748</v>
      </c>
      <c r="H4086">
        <v>205873492</v>
      </c>
    </row>
    <row r="4087" spans="1:8" x14ac:dyDescent="0.25">
      <c r="A4087" t="s">
        <v>129</v>
      </c>
      <c r="B4087" s="1">
        <v>5001</v>
      </c>
      <c r="C4087" t="s">
        <v>7</v>
      </c>
      <c r="D4087" s="2">
        <v>43160</v>
      </c>
      <c r="E4087">
        <v>718.29571122975005</v>
      </c>
      <c r="F4087">
        <f t="shared" si="64"/>
        <v>2.7760435297267999E-3</v>
      </c>
      <c r="G4087">
        <v>258748</v>
      </c>
      <c r="H4087">
        <v>205873492</v>
      </c>
    </row>
    <row r="4088" spans="1:8" x14ac:dyDescent="0.25">
      <c r="A4088" t="s">
        <v>130</v>
      </c>
      <c r="B4088" s="1">
        <v>5002</v>
      </c>
      <c r="C4088" t="s">
        <v>6</v>
      </c>
      <c r="D4088" s="2">
        <v>43160</v>
      </c>
      <c r="E4088">
        <v>7518.5343442027151</v>
      </c>
      <c r="F4088">
        <f t="shared" si="64"/>
        <v>6.8814875186511077E-3</v>
      </c>
      <c r="G4088">
        <v>1092574</v>
      </c>
      <c r="H4088">
        <v>205873492</v>
      </c>
    </row>
    <row r="4089" spans="1:8" x14ac:dyDescent="0.25">
      <c r="A4089" t="s">
        <v>130</v>
      </c>
      <c r="B4089" s="1">
        <v>5002</v>
      </c>
      <c r="C4089" t="s">
        <v>7</v>
      </c>
      <c r="D4089" s="2">
        <v>43160</v>
      </c>
      <c r="E4089">
        <v>8291.3148625652775</v>
      </c>
      <c r="F4089">
        <f t="shared" si="64"/>
        <v>7.5887901987099068E-3</v>
      </c>
      <c r="G4089">
        <v>1092574</v>
      </c>
      <c r="H4089">
        <v>205873492</v>
      </c>
    </row>
    <row r="4090" spans="1:8" x14ac:dyDescent="0.25">
      <c r="A4090" t="s">
        <v>131</v>
      </c>
      <c r="B4090" s="1">
        <v>5003</v>
      </c>
      <c r="C4090" t="s">
        <v>6</v>
      </c>
      <c r="D4090" s="2">
        <v>43160</v>
      </c>
      <c r="E4090">
        <v>3541.1221938818012</v>
      </c>
      <c r="F4090">
        <f t="shared" si="64"/>
        <v>8.4021558554001185E-3</v>
      </c>
      <c r="G4090">
        <v>421454</v>
      </c>
      <c r="H4090">
        <v>205873492</v>
      </c>
    </row>
    <row r="4091" spans="1:8" x14ac:dyDescent="0.25">
      <c r="A4091" t="s">
        <v>131</v>
      </c>
      <c r="B4091" s="1">
        <v>5003</v>
      </c>
      <c r="C4091" t="s">
        <v>7</v>
      </c>
      <c r="D4091" s="2">
        <v>43160</v>
      </c>
      <c r="E4091">
        <v>3505.1013675509789</v>
      </c>
      <c r="F4091">
        <f t="shared" si="64"/>
        <v>8.3166878652260485E-3</v>
      </c>
      <c r="G4091">
        <v>421454</v>
      </c>
      <c r="H4091">
        <v>205873492</v>
      </c>
    </row>
    <row r="4092" spans="1:8" x14ac:dyDescent="0.25">
      <c r="A4092" t="s">
        <v>132</v>
      </c>
      <c r="B4092" s="1">
        <v>5004</v>
      </c>
      <c r="C4092" t="s">
        <v>6</v>
      </c>
      <c r="D4092" s="2">
        <v>43160</v>
      </c>
      <c r="E4092">
        <v>4820.9081158050658</v>
      </c>
      <c r="F4092">
        <f t="shared" si="64"/>
        <v>5.2999726430064155E-3</v>
      </c>
      <c r="G4092">
        <v>909610</v>
      </c>
      <c r="H4092">
        <v>205873492</v>
      </c>
    </row>
    <row r="4093" spans="1:8" x14ac:dyDescent="0.25">
      <c r="A4093" t="s">
        <v>132</v>
      </c>
      <c r="B4093" s="1">
        <v>5004</v>
      </c>
      <c r="C4093" t="s">
        <v>7</v>
      </c>
      <c r="D4093" s="2">
        <v>43160</v>
      </c>
      <c r="E4093">
        <v>4767.8841169402949</v>
      </c>
      <c r="F4093">
        <f t="shared" si="64"/>
        <v>5.2416795296229097E-3</v>
      </c>
      <c r="G4093">
        <v>909610</v>
      </c>
      <c r="H4093">
        <v>205873492</v>
      </c>
    </row>
    <row r="4094" spans="1:8" x14ac:dyDescent="0.25">
      <c r="A4094" t="s">
        <v>133</v>
      </c>
      <c r="B4094" s="1">
        <v>5101</v>
      </c>
      <c r="C4094" t="s">
        <v>6</v>
      </c>
      <c r="D4094" s="2">
        <v>43160</v>
      </c>
      <c r="E4094">
        <v>10102.973848419479</v>
      </c>
      <c r="F4094">
        <f t="shared" si="64"/>
        <v>9.49607941312656E-3</v>
      </c>
      <c r="G4094">
        <v>1063910</v>
      </c>
      <c r="H4094">
        <v>205873492</v>
      </c>
    </row>
    <row r="4095" spans="1:8" x14ac:dyDescent="0.25">
      <c r="A4095" t="s">
        <v>133</v>
      </c>
      <c r="B4095" s="1">
        <v>5101</v>
      </c>
      <c r="C4095" t="s">
        <v>7</v>
      </c>
      <c r="D4095" s="2">
        <v>43160</v>
      </c>
      <c r="E4095">
        <v>10492.441797589194</v>
      </c>
      <c r="F4095">
        <f t="shared" si="64"/>
        <v>9.8621516834969062E-3</v>
      </c>
      <c r="G4095">
        <v>1063910</v>
      </c>
      <c r="H4095">
        <v>205873492</v>
      </c>
    </row>
    <row r="4096" spans="1:8" x14ac:dyDescent="0.25">
      <c r="A4096" t="s">
        <v>134</v>
      </c>
      <c r="B4096" s="1">
        <v>5102</v>
      </c>
      <c r="C4096" t="s">
        <v>6</v>
      </c>
      <c r="D4096" s="2">
        <v>43160</v>
      </c>
      <c r="E4096">
        <v>1665.077914434883</v>
      </c>
      <c r="F4096">
        <f t="shared" si="64"/>
        <v>5.5132657019230395E-3</v>
      </c>
      <c r="G4096">
        <v>302013</v>
      </c>
      <c r="H4096">
        <v>205873492</v>
      </c>
    </row>
    <row r="4097" spans="1:8" x14ac:dyDescent="0.25">
      <c r="A4097" t="s">
        <v>134</v>
      </c>
      <c r="B4097" s="1">
        <v>5102</v>
      </c>
      <c r="C4097" t="s">
        <v>7</v>
      </c>
      <c r="D4097" s="2">
        <v>43160</v>
      </c>
      <c r="E4097">
        <v>1823.7208724227462</v>
      </c>
      <c r="F4097">
        <f t="shared" si="64"/>
        <v>6.0385508982154614E-3</v>
      </c>
      <c r="G4097">
        <v>302013</v>
      </c>
      <c r="H4097">
        <v>205873492</v>
      </c>
    </row>
    <row r="4098" spans="1:8" x14ac:dyDescent="0.25">
      <c r="A4098" t="s">
        <v>135</v>
      </c>
      <c r="B4098" s="1">
        <v>5103</v>
      </c>
      <c r="C4098" t="s">
        <v>6</v>
      </c>
      <c r="D4098" s="2">
        <v>43160</v>
      </c>
      <c r="E4098">
        <v>2521.6583945896268</v>
      </c>
      <c r="F4098">
        <f t="shared" si="64"/>
        <v>7.3860121103354525E-3</v>
      </c>
      <c r="G4098">
        <v>341410</v>
      </c>
      <c r="H4098">
        <v>205873492</v>
      </c>
    </row>
    <row r="4099" spans="1:8" x14ac:dyDescent="0.25">
      <c r="A4099" t="s">
        <v>135</v>
      </c>
      <c r="B4099" s="1">
        <v>5103</v>
      </c>
      <c r="C4099" t="s">
        <v>7</v>
      </c>
      <c r="D4099" s="2">
        <v>43160</v>
      </c>
      <c r="E4099">
        <v>2155.3319232760477</v>
      </c>
      <c r="F4099">
        <f t="shared" si="64"/>
        <v>6.3130310280192373E-3</v>
      </c>
      <c r="G4099">
        <v>341410</v>
      </c>
      <c r="H4099">
        <v>205873492</v>
      </c>
    </row>
    <row r="4100" spans="1:8" x14ac:dyDescent="0.25">
      <c r="A4100" t="s">
        <v>136</v>
      </c>
      <c r="B4100" s="1">
        <v>5104</v>
      </c>
      <c r="C4100" t="s">
        <v>6</v>
      </c>
      <c r="D4100" s="2">
        <v>43160</v>
      </c>
      <c r="E4100">
        <v>7126.3201721022124</v>
      </c>
      <c r="F4100">
        <f t="shared" si="64"/>
        <v>6.4483882215900113E-3</v>
      </c>
      <c r="G4100">
        <v>1105132</v>
      </c>
      <c r="H4100">
        <v>205873492</v>
      </c>
    </row>
    <row r="4101" spans="1:8" x14ac:dyDescent="0.25">
      <c r="A4101" t="s">
        <v>136</v>
      </c>
      <c r="B4101" s="1">
        <v>5104</v>
      </c>
      <c r="C4101" t="s">
        <v>7</v>
      </c>
      <c r="D4101" s="2">
        <v>43160</v>
      </c>
      <c r="E4101">
        <v>8101.8036820223133</v>
      </c>
      <c r="F4101">
        <f t="shared" si="64"/>
        <v>7.3310732853833866E-3</v>
      </c>
      <c r="G4101">
        <v>1105132</v>
      </c>
      <c r="H4101">
        <v>205873492</v>
      </c>
    </row>
    <row r="4102" spans="1:8" x14ac:dyDescent="0.25">
      <c r="A4102" t="s">
        <v>137</v>
      </c>
      <c r="B4102" s="1">
        <v>5105</v>
      </c>
      <c r="C4102" t="s">
        <v>6</v>
      </c>
      <c r="D4102" s="2">
        <v>43160</v>
      </c>
      <c r="E4102">
        <v>4723.500241249526</v>
      </c>
      <c r="F4102">
        <f t="shared" si="64"/>
        <v>9.5798538963334044E-3</v>
      </c>
      <c r="G4102">
        <v>493066</v>
      </c>
      <c r="H4102">
        <v>205873492</v>
      </c>
    </row>
    <row r="4103" spans="1:8" x14ac:dyDescent="0.25">
      <c r="A4103" t="s">
        <v>137</v>
      </c>
      <c r="B4103" s="1">
        <v>5105</v>
      </c>
      <c r="C4103" t="s">
        <v>7</v>
      </c>
      <c r="D4103" s="2">
        <v>43160</v>
      </c>
      <c r="E4103">
        <v>4861.1604449420493</v>
      </c>
      <c r="F4103">
        <f t="shared" si="64"/>
        <v>9.8590461417782799E-3</v>
      </c>
      <c r="G4103">
        <v>493066</v>
      </c>
      <c r="H4103">
        <v>205873492</v>
      </c>
    </row>
    <row r="4104" spans="1:8" x14ac:dyDescent="0.25">
      <c r="A4104" t="s">
        <v>138</v>
      </c>
      <c r="B4104" s="1">
        <v>5201</v>
      </c>
      <c r="C4104" t="s">
        <v>6</v>
      </c>
      <c r="D4104" s="2">
        <v>43160</v>
      </c>
      <c r="E4104">
        <v>699.41914549135015</v>
      </c>
      <c r="F4104">
        <f t="shared" si="64"/>
        <v>3.0714671650587362E-3</v>
      </c>
      <c r="G4104">
        <v>227715</v>
      </c>
      <c r="H4104">
        <v>205873492</v>
      </c>
    </row>
    <row r="4105" spans="1:8" x14ac:dyDescent="0.25">
      <c r="A4105" t="s">
        <v>138</v>
      </c>
      <c r="B4105" s="1">
        <v>5201</v>
      </c>
      <c r="C4105" t="s">
        <v>7</v>
      </c>
      <c r="D4105" s="2">
        <v>43160</v>
      </c>
      <c r="E4105">
        <v>678.36329274314983</v>
      </c>
      <c r="F4105">
        <f t="shared" si="64"/>
        <v>2.9790013514399572E-3</v>
      </c>
      <c r="G4105">
        <v>227715</v>
      </c>
      <c r="H4105">
        <v>205873492</v>
      </c>
    </row>
    <row r="4106" spans="1:8" x14ac:dyDescent="0.25">
      <c r="A4106" t="s">
        <v>139</v>
      </c>
      <c r="B4106" s="1">
        <v>5202</v>
      </c>
      <c r="C4106" t="s">
        <v>6</v>
      </c>
      <c r="D4106" s="2">
        <v>43160</v>
      </c>
      <c r="E4106">
        <v>844.50890216088601</v>
      </c>
      <c r="F4106">
        <f t="shared" si="64"/>
        <v>2.7330119842230854E-3</v>
      </c>
      <c r="G4106">
        <v>309003</v>
      </c>
      <c r="H4106">
        <v>205873492</v>
      </c>
    </row>
    <row r="4107" spans="1:8" x14ac:dyDescent="0.25">
      <c r="A4107" t="s">
        <v>139</v>
      </c>
      <c r="B4107" s="1">
        <v>5202</v>
      </c>
      <c r="C4107" t="s">
        <v>7</v>
      </c>
      <c r="D4107" s="2">
        <v>43160</v>
      </c>
      <c r="E4107">
        <v>874.95101332180116</v>
      </c>
      <c r="F4107">
        <f t="shared" si="64"/>
        <v>2.8315291868422029E-3</v>
      </c>
      <c r="G4107">
        <v>309003</v>
      </c>
      <c r="H4107">
        <v>205873492</v>
      </c>
    </row>
    <row r="4108" spans="1:8" x14ac:dyDescent="0.25">
      <c r="A4108" t="s">
        <v>140</v>
      </c>
      <c r="B4108" s="1">
        <v>5203</v>
      </c>
      <c r="C4108" t="s">
        <v>6</v>
      </c>
      <c r="D4108" s="2">
        <v>43160</v>
      </c>
      <c r="E4108">
        <v>22857.867216703737</v>
      </c>
      <c r="F4108">
        <f t="shared" si="64"/>
        <v>6.6930217176621593E-3</v>
      </c>
      <c r="G4108">
        <v>3415179</v>
      </c>
      <c r="H4108">
        <v>205873492</v>
      </c>
    </row>
    <row r="4109" spans="1:8" x14ac:dyDescent="0.25">
      <c r="A4109" t="s">
        <v>140</v>
      </c>
      <c r="B4109" s="1">
        <v>5203</v>
      </c>
      <c r="C4109" t="s">
        <v>7</v>
      </c>
      <c r="D4109" s="2">
        <v>43160</v>
      </c>
      <c r="E4109">
        <v>23350.05096134164</v>
      </c>
      <c r="F4109">
        <f t="shared" si="64"/>
        <v>6.8371382470264778E-3</v>
      </c>
      <c r="G4109">
        <v>3415179</v>
      </c>
      <c r="H4109">
        <v>205873492</v>
      </c>
    </row>
    <row r="4110" spans="1:8" x14ac:dyDescent="0.25">
      <c r="A4110" t="s">
        <v>141</v>
      </c>
      <c r="B4110" s="1">
        <v>5204</v>
      </c>
      <c r="C4110" t="s">
        <v>6</v>
      </c>
      <c r="D4110" s="2">
        <v>43160</v>
      </c>
      <c r="E4110">
        <v>3387.8652094304471</v>
      </c>
      <c r="F4110">
        <f t="shared" si="64"/>
        <v>2.5597637257909834E-3</v>
      </c>
      <c r="G4110">
        <v>1323507</v>
      </c>
      <c r="H4110">
        <v>205873492</v>
      </c>
    </row>
    <row r="4111" spans="1:8" x14ac:dyDescent="0.25">
      <c r="A4111" t="s">
        <v>141</v>
      </c>
      <c r="B4111" s="1">
        <v>5204</v>
      </c>
      <c r="C4111" t="s">
        <v>7</v>
      </c>
      <c r="D4111" s="2">
        <v>43160</v>
      </c>
      <c r="E4111">
        <v>3174.2443510240328</v>
      </c>
      <c r="F4111">
        <f t="shared" si="64"/>
        <v>2.3983585663121033E-3</v>
      </c>
      <c r="G4111">
        <v>1323507</v>
      </c>
      <c r="H4111">
        <v>205873492</v>
      </c>
    </row>
    <row r="4112" spans="1:8" x14ac:dyDescent="0.25">
      <c r="A4112" t="s">
        <v>142</v>
      </c>
      <c r="B4112" s="1">
        <v>5205</v>
      </c>
      <c r="C4112" t="s">
        <v>6</v>
      </c>
      <c r="D4112" s="2">
        <v>43160</v>
      </c>
      <c r="E4112">
        <v>9330.6807384521053</v>
      </c>
      <c r="F4112">
        <f t="shared" si="64"/>
        <v>6.5688156356341083E-3</v>
      </c>
      <c r="G4112">
        <v>1420451</v>
      </c>
      <c r="H4112">
        <v>205873492</v>
      </c>
    </row>
    <row r="4113" spans="1:8" x14ac:dyDescent="0.25">
      <c r="A4113" t="s">
        <v>142</v>
      </c>
      <c r="B4113" s="1">
        <v>5205</v>
      </c>
      <c r="C4113" t="s">
        <v>7</v>
      </c>
      <c r="D4113" s="2">
        <v>43160</v>
      </c>
      <c r="E4113">
        <v>9180.0543748588443</v>
      </c>
      <c r="F4113">
        <f t="shared" si="64"/>
        <v>6.4627744109855565E-3</v>
      </c>
      <c r="G4113">
        <v>1420451</v>
      </c>
      <c r="H4113">
        <v>205873492</v>
      </c>
    </row>
    <row r="4114" spans="1:8" x14ac:dyDescent="0.25">
      <c r="A4114" t="s">
        <v>143</v>
      </c>
      <c r="B4114" s="1">
        <v>5301</v>
      </c>
      <c r="C4114" t="s">
        <v>6</v>
      </c>
      <c r="D4114" s="2">
        <v>43160</v>
      </c>
      <c r="E4114">
        <v>17881.172520454576</v>
      </c>
      <c r="F4114">
        <f t="shared" si="64"/>
        <v>6.0060044418861706E-3</v>
      </c>
      <c r="G4114">
        <v>2977216</v>
      </c>
      <c r="H4114">
        <v>205873492</v>
      </c>
    </row>
    <row r="4115" spans="1:8" x14ac:dyDescent="0.25">
      <c r="A4115" t="s">
        <v>143</v>
      </c>
      <c r="B4115" s="1">
        <v>5301</v>
      </c>
      <c r="C4115" t="s">
        <v>7</v>
      </c>
      <c r="D4115" s="2">
        <v>43160</v>
      </c>
      <c r="E4115">
        <v>19886.548769734873</v>
      </c>
      <c r="F4115">
        <f t="shared" si="64"/>
        <v>6.6795787640986995E-3</v>
      </c>
      <c r="G4115">
        <v>2977216</v>
      </c>
      <c r="H4115">
        <v>205873492</v>
      </c>
    </row>
    <row r="4116" spans="1:8" x14ac:dyDescent="0.25">
      <c r="A4116" t="s">
        <v>5</v>
      </c>
      <c r="B4116" s="1">
        <v>1101</v>
      </c>
      <c r="C4116" t="s">
        <v>6</v>
      </c>
      <c r="D4116" s="2">
        <v>43191</v>
      </c>
      <c r="E4116">
        <v>1858.0264076569194</v>
      </c>
      <c r="F4116">
        <f t="shared" si="64"/>
        <v>2.5372337276007226E-3</v>
      </c>
      <c r="G4116">
        <v>732304</v>
      </c>
      <c r="H4116">
        <v>205873492</v>
      </c>
    </row>
    <row r="4117" spans="1:8" x14ac:dyDescent="0.25">
      <c r="A4117" t="s">
        <v>5</v>
      </c>
      <c r="B4117" s="1">
        <v>1101</v>
      </c>
      <c r="C4117" t="s">
        <v>7</v>
      </c>
      <c r="D4117" s="2">
        <v>43191</v>
      </c>
      <c r="E4117">
        <v>2209.9599439190069</v>
      </c>
      <c r="F4117">
        <f t="shared" si="64"/>
        <v>3.0178176603145781E-3</v>
      </c>
      <c r="G4117">
        <v>732304</v>
      </c>
      <c r="H4117">
        <v>205873492</v>
      </c>
    </row>
    <row r="4118" spans="1:8" x14ac:dyDescent="0.25">
      <c r="A4118" t="s">
        <v>8</v>
      </c>
      <c r="B4118" s="1">
        <v>1102</v>
      </c>
      <c r="C4118" t="s">
        <v>6</v>
      </c>
      <c r="D4118" s="2">
        <v>43191</v>
      </c>
      <c r="E4118">
        <v>4347.7548526432101</v>
      </c>
      <c r="F4118">
        <f t="shared" si="64"/>
        <v>4.1211923056406171E-3</v>
      </c>
      <c r="G4118">
        <v>1054975</v>
      </c>
      <c r="H4118">
        <v>205873492</v>
      </c>
    </row>
    <row r="4119" spans="1:8" x14ac:dyDescent="0.25">
      <c r="A4119" t="s">
        <v>8</v>
      </c>
      <c r="B4119" s="1">
        <v>1102</v>
      </c>
      <c r="C4119" t="s">
        <v>7</v>
      </c>
      <c r="D4119" s="2">
        <v>43191</v>
      </c>
      <c r="E4119">
        <v>4523.509965872021</v>
      </c>
      <c r="F4119">
        <f t="shared" si="64"/>
        <v>4.2877887778118165E-3</v>
      </c>
      <c r="G4119">
        <v>1054975</v>
      </c>
      <c r="H4119">
        <v>205873492</v>
      </c>
    </row>
    <row r="4120" spans="1:8" x14ac:dyDescent="0.25">
      <c r="A4120" t="s">
        <v>9</v>
      </c>
      <c r="B4120" s="1">
        <v>1201</v>
      </c>
      <c r="C4120" t="s">
        <v>6</v>
      </c>
      <c r="D4120" s="2">
        <v>43191</v>
      </c>
      <c r="E4120">
        <v>139.11342140290932</v>
      </c>
      <c r="F4120">
        <f t="shared" si="64"/>
        <v>6.1820494073141705E-4</v>
      </c>
      <c r="G4120">
        <v>225028</v>
      </c>
      <c r="H4120">
        <v>205873492</v>
      </c>
    </row>
    <row r="4121" spans="1:8" x14ac:dyDescent="0.25">
      <c r="A4121" t="s">
        <v>9</v>
      </c>
      <c r="B4121" s="1">
        <v>1201</v>
      </c>
      <c r="C4121" t="s">
        <v>7</v>
      </c>
      <c r="D4121" s="2">
        <v>43191</v>
      </c>
      <c r="E4121">
        <v>134.1128588869868</v>
      </c>
      <c r="F4121">
        <f t="shared" si="64"/>
        <v>5.9598298383750821E-4</v>
      </c>
      <c r="G4121">
        <v>225028</v>
      </c>
      <c r="H4121">
        <v>205873492</v>
      </c>
    </row>
    <row r="4122" spans="1:8" x14ac:dyDescent="0.25">
      <c r="A4122" t="s">
        <v>10</v>
      </c>
      <c r="B4122" s="1">
        <v>1202</v>
      </c>
      <c r="C4122" t="s">
        <v>6</v>
      </c>
      <c r="D4122" s="2">
        <v>43191</v>
      </c>
      <c r="E4122">
        <v>1319.8609337244723</v>
      </c>
      <c r="F4122">
        <f t="shared" si="64"/>
        <v>2.2307797797793531E-3</v>
      </c>
      <c r="G4122">
        <v>591659</v>
      </c>
      <c r="H4122">
        <v>205873492</v>
      </c>
    </row>
    <row r="4123" spans="1:8" x14ac:dyDescent="0.25">
      <c r="A4123" t="s">
        <v>10</v>
      </c>
      <c r="B4123" s="1">
        <v>1202</v>
      </c>
      <c r="C4123" t="s">
        <v>7</v>
      </c>
      <c r="D4123" s="2">
        <v>43191</v>
      </c>
      <c r="E4123">
        <v>1458.1560482616458</v>
      </c>
      <c r="F4123">
        <f t="shared" si="64"/>
        <v>2.4645210302921884E-3</v>
      </c>
      <c r="G4123">
        <v>591659</v>
      </c>
      <c r="H4123">
        <v>205873492</v>
      </c>
    </row>
    <row r="4124" spans="1:8" x14ac:dyDescent="0.25">
      <c r="A4124" t="s">
        <v>11</v>
      </c>
      <c r="B4124" s="1">
        <v>1301</v>
      </c>
      <c r="C4124" t="s">
        <v>6</v>
      </c>
      <c r="D4124" s="2">
        <v>43191</v>
      </c>
      <c r="E4124">
        <v>25.833716812223152</v>
      </c>
      <c r="F4124">
        <f t="shared" si="64"/>
        <v>1.902587737124446E-4</v>
      </c>
      <c r="G4124">
        <v>135782</v>
      </c>
      <c r="H4124">
        <v>205873492</v>
      </c>
    </row>
    <row r="4125" spans="1:8" x14ac:dyDescent="0.25">
      <c r="A4125" t="s">
        <v>11</v>
      </c>
      <c r="B4125" s="1">
        <v>1301</v>
      </c>
      <c r="C4125" t="s">
        <v>7</v>
      </c>
      <c r="D4125" s="2">
        <v>43191</v>
      </c>
      <c r="E4125">
        <v>31.790927219229541</v>
      </c>
      <c r="F4125">
        <f t="shared" si="64"/>
        <v>2.3413211780080968E-4</v>
      </c>
      <c r="G4125">
        <v>135782</v>
      </c>
      <c r="H4125">
        <v>205873492</v>
      </c>
    </row>
    <row r="4126" spans="1:8" x14ac:dyDescent="0.25">
      <c r="A4126" t="s">
        <v>12</v>
      </c>
      <c r="B4126" s="1">
        <v>1302</v>
      </c>
      <c r="C4126" t="s">
        <v>6</v>
      </c>
      <c r="D4126" s="2">
        <v>43191</v>
      </c>
      <c r="E4126">
        <v>18.09343602225303</v>
      </c>
      <c r="F4126">
        <f t="shared" si="64"/>
        <v>4.577846827426704E-5</v>
      </c>
      <c r="G4126">
        <v>395239</v>
      </c>
      <c r="H4126">
        <v>205873492</v>
      </c>
    </row>
    <row r="4127" spans="1:8" x14ac:dyDescent="0.25">
      <c r="A4127" t="s">
        <v>12</v>
      </c>
      <c r="B4127" s="1">
        <v>1302</v>
      </c>
      <c r="C4127" t="s">
        <v>7</v>
      </c>
      <c r="D4127" s="2">
        <v>43191</v>
      </c>
      <c r="E4127">
        <v>26.426932223430679</v>
      </c>
      <c r="F4127">
        <f t="shared" si="64"/>
        <v>6.6863169432750002E-5</v>
      </c>
      <c r="G4127">
        <v>395239</v>
      </c>
      <c r="H4127">
        <v>205873492</v>
      </c>
    </row>
    <row r="4128" spans="1:8" x14ac:dyDescent="0.25">
      <c r="A4128" t="s">
        <v>13</v>
      </c>
      <c r="B4128" s="1">
        <v>1303</v>
      </c>
      <c r="C4128" t="s">
        <v>6</v>
      </c>
      <c r="D4128" s="2">
        <v>43191</v>
      </c>
      <c r="E4128">
        <v>7256.3043539083492</v>
      </c>
      <c r="F4128">
        <f t="shared" si="64"/>
        <v>2.3050390289726264E-3</v>
      </c>
      <c r="G4128">
        <v>3148018</v>
      </c>
      <c r="H4128">
        <v>205873492</v>
      </c>
    </row>
    <row r="4129" spans="1:8" x14ac:dyDescent="0.25">
      <c r="A4129" t="s">
        <v>13</v>
      </c>
      <c r="B4129" s="1">
        <v>1303</v>
      </c>
      <c r="C4129" t="s">
        <v>7</v>
      </c>
      <c r="D4129" s="2">
        <v>43191</v>
      </c>
      <c r="E4129">
        <v>10480.423191796637</v>
      </c>
      <c r="F4129">
        <f t="shared" si="64"/>
        <v>3.3292132356919934E-3</v>
      </c>
      <c r="G4129">
        <v>3148018</v>
      </c>
      <c r="H4129">
        <v>205873492</v>
      </c>
    </row>
    <row r="4130" spans="1:8" x14ac:dyDescent="0.25">
      <c r="A4130" t="s">
        <v>14</v>
      </c>
      <c r="B4130" s="1">
        <v>1304</v>
      </c>
      <c r="C4130" t="s">
        <v>6</v>
      </c>
      <c r="D4130" s="2">
        <v>43191</v>
      </c>
      <c r="E4130">
        <v>69.592329637695627</v>
      </c>
      <c r="F4130">
        <f t="shared" si="64"/>
        <v>2.1570455644796989E-4</v>
      </c>
      <c r="G4130">
        <v>322628</v>
      </c>
      <c r="H4130">
        <v>205873492</v>
      </c>
    </row>
    <row r="4131" spans="1:8" x14ac:dyDescent="0.25">
      <c r="A4131" t="s">
        <v>14</v>
      </c>
      <c r="B4131" s="1">
        <v>1304</v>
      </c>
      <c r="C4131" t="s">
        <v>7</v>
      </c>
      <c r="D4131" s="2">
        <v>43191</v>
      </c>
      <c r="E4131">
        <v>68.435995541410293</v>
      </c>
      <c r="F4131">
        <f t="shared" si="64"/>
        <v>2.1212044689676747E-4</v>
      </c>
      <c r="G4131">
        <v>322628</v>
      </c>
      <c r="H4131">
        <v>205873492</v>
      </c>
    </row>
    <row r="4132" spans="1:8" x14ac:dyDescent="0.25">
      <c r="A4132" t="s">
        <v>15</v>
      </c>
      <c r="B4132" s="1">
        <v>1401</v>
      </c>
      <c r="C4132" t="s">
        <v>6</v>
      </c>
      <c r="D4132" s="2">
        <v>43191</v>
      </c>
      <c r="E4132">
        <v>1490.2777238137537</v>
      </c>
      <c r="F4132">
        <f t="shared" si="64"/>
        <v>3.5974193297826592E-3</v>
      </c>
      <c r="G4132">
        <v>414263</v>
      </c>
      <c r="H4132">
        <v>205873492</v>
      </c>
    </row>
    <row r="4133" spans="1:8" x14ac:dyDescent="0.25">
      <c r="A4133" t="s">
        <v>15</v>
      </c>
      <c r="B4133" s="1">
        <v>1401</v>
      </c>
      <c r="C4133" t="s">
        <v>7</v>
      </c>
      <c r="D4133" s="2">
        <v>43191</v>
      </c>
      <c r="E4133">
        <v>1651.031202304966</v>
      </c>
      <c r="F4133">
        <f t="shared" si="64"/>
        <v>3.9854662431956659E-3</v>
      </c>
      <c r="G4133">
        <v>414263</v>
      </c>
      <c r="H4133">
        <v>205873492</v>
      </c>
    </row>
    <row r="4134" spans="1:8" x14ac:dyDescent="0.25">
      <c r="A4134" t="s">
        <v>16</v>
      </c>
      <c r="B4134" s="1">
        <v>1402</v>
      </c>
      <c r="C4134" t="s">
        <v>6</v>
      </c>
      <c r="D4134" s="2">
        <v>43191</v>
      </c>
      <c r="E4134">
        <v>52.272350073934092</v>
      </c>
      <c r="F4134">
        <f t="shared" si="64"/>
        <v>5.2290128717698107E-4</v>
      </c>
      <c r="G4134">
        <v>99966</v>
      </c>
      <c r="H4134">
        <v>205873492</v>
      </c>
    </row>
    <row r="4135" spans="1:8" x14ac:dyDescent="0.25">
      <c r="A4135" t="s">
        <v>16</v>
      </c>
      <c r="B4135" s="1">
        <v>1402</v>
      </c>
      <c r="C4135" t="s">
        <v>7</v>
      </c>
      <c r="D4135" s="2">
        <v>43191</v>
      </c>
      <c r="E4135">
        <v>59.639100253043765</v>
      </c>
      <c r="F4135">
        <f t="shared" si="64"/>
        <v>5.9659384443754644E-4</v>
      </c>
      <c r="G4135">
        <v>99966</v>
      </c>
      <c r="H4135">
        <v>205873492</v>
      </c>
    </row>
    <row r="4136" spans="1:8" x14ac:dyDescent="0.25">
      <c r="A4136" t="s">
        <v>17</v>
      </c>
      <c r="B4136" s="1">
        <v>1501</v>
      </c>
      <c r="C4136" t="s">
        <v>6</v>
      </c>
      <c r="D4136" s="2">
        <v>43191</v>
      </c>
      <c r="E4136">
        <v>862.61834414659359</v>
      </c>
      <c r="F4136">
        <f t="shared" si="64"/>
        <v>1.0997328419274028E-3</v>
      </c>
      <c r="G4136">
        <v>784389</v>
      </c>
      <c r="H4136">
        <v>205873492</v>
      </c>
    </row>
    <row r="4137" spans="1:8" x14ac:dyDescent="0.25">
      <c r="A4137" t="s">
        <v>17</v>
      </c>
      <c r="B4137" s="1">
        <v>1501</v>
      </c>
      <c r="C4137" t="s">
        <v>7</v>
      </c>
      <c r="D4137" s="2">
        <v>43191</v>
      </c>
      <c r="E4137">
        <v>1129.2110493730822</v>
      </c>
      <c r="F4137">
        <f t="shared" ref="F4137:F4200" si="65">E4137/G4137</f>
        <v>1.4396059217723378E-3</v>
      </c>
      <c r="G4137">
        <v>784389</v>
      </c>
      <c r="H4137">
        <v>205873492</v>
      </c>
    </row>
    <row r="4138" spans="1:8" x14ac:dyDescent="0.25">
      <c r="A4138" t="s">
        <v>18</v>
      </c>
      <c r="B4138" s="1">
        <v>1502</v>
      </c>
      <c r="C4138" t="s">
        <v>6</v>
      </c>
      <c r="D4138" s="2">
        <v>43191</v>
      </c>
      <c r="E4138">
        <v>133.94698641216442</v>
      </c>
      <c r="F4138">
        <f t="shared" si="65"/>
        <v>2.4751598202427062E-4</v>
      </c>
      <c r="G4138">
        <v>541165</v>
      </c>
      <c r="H4138">
        <v>205873492</v>
      </c>
    </row>
    <row r="4139" spans="1:8" x14ac:dyDescent="0.25">
      <c r="A4139" t="s">
        <v>18</v>
      </c>
      <c r="B4139" s="1">
        <v>1502</v>
      </c>
      <c r="C4139" t="s">
        <v>7</v>
      </c>
      <c r="D4139" s="2">
        <v>43191</v>
      </c>
      <c r="E4139">
        <v>194.58663105219756</v>
      </c>
      <c r="F4139">
        <f t="shared" si="65"/>
        <v>3.5956987434922357E-4</v>
      </c>
      <c r="G4139">
        <v>541165</v>
      </c>
      <c r="H4139">
        <v>205873492</v>
      </c>
    </row>
    <row r="4140" spans="1:8" x14ac:dyDescent="0.25">
      <c r="A4140" t="s">
        <v>19</v>
      </c>
      <c r="B4140" s="1">
        <v>1503</v>
      </c>
      <c r="C4140" t="s">
        <v>6</v>
      </c>
      <c r="D4140" s="2">
        <v>43191</v>
      </c>
      <c r="E4140">
        <v>7890.3988749113678</v>
      </c>
      <c r="F4140">
        <f t="shared" si="65"/>
        <v>3.0226931389527177E-3</v>
      </c>
      <c r="G4140">
        <v>2610387</v>
      </c>
      <c r="H4140">
        <v>205873492</v>
      </c>
    </row>
    <row r="4141" spans="1:8" x14ac:dyDescent="0.25">
      <c r="A4141" t="s">
        <v>19</v>
      </c>
      <c r="B4141" s="1">
        <v>1503</v>
      </c>
      <c r="C4141" t="s">
        <v>7</v>
      </c>
      <c r="D4141" s="2">
        <v>43191</v>
      </c>
      <c r="E4141">
        <v>9565.5563790246615</v>
      </c>
      <c r="F4141">
        <f t="shared" si="65"/>
        <v>3.6644207847436648E-3</v>
      </c>
      <c r="G4141">
        <v>2610387</v>
      </c>
      <c r="H4141">
        <v>205873492</v>
      </c>
    </row>
    <row r="4142" spans="1:8" x14ac:dyDescent="0.25">
      <c r="A4142" t="s">
        <v>20</v>
      </c>
      <c r="B4142" s="1">
        <v>1504</v>
      </c>
      <c r="C4142" t="s">
        <v>6</v>
      </c>
      <c r="D4142" s="2">
        <v>43191</v>
      </c>
      <c r="E4142">
        <v>1033.4753709359961</v>
      </c>
      <c r="F4142">
        <f t="shared" si="65"/>
        <v>5.3211144946596883E-4</v>
      </c>
      <c r="G4142">
        <v>1942216</v>
      </c>
      <c r="H4142">
        <v>205873492</v>
      </c>
    </row>
    <row r="4143" spans="1:8" x14ac:dyDescent="0.25">
      <c r="A4143" t="s">
        <v>20</v>
      </c>
      <c r="B4143" s="1">
        <v>1504</v>
      </c>
      <c r="C4143" t="s">
        <v>7</v>
      </c>
      <c r="D4143" s="2">
        <v>43191</v>
      </c>
      <c r="E4143">
        <v>1499.1050781036295</v>
      </c>
      <c r="F4143">
        <f t="shared" si="65"/>
        <v>7.7185291342653413E-4</v>
      </c>
      <c r="G4143">
        <v>1942216</v>
      </c>
      <c r="H4143">
        <v>205873492</v>
      </c>
    </row>
    <row r="4144" spans="1:8" x14ac:dyDescent="0.25">
      <c r="A4144" t="s">
        <v>21</v>
      </c>
      <c r="B4144" s="1">
        <v>1505</v>
      </c>
      <c r="C4144" t="s">
        <v>6</v>
      </c>
      <c r="D4144" s="2">
        <v>43191</v>
      </c>
      <c r="E4144">
        <v>1178.0619789002767</v>
      </c>
      <c r="F4144">
        <f t="shared" si="65"/>
        <v>2.3408382838072919E-3</v>
      </c>
      <c r="G4144">
        <v>503265</v>
      </c>
      <c r="H4144">
        <v>205873492</v>
      </c>
    </row>
    <row r="4145" spans="1:8" x14ac:dyDescent="0.25">
      <c r="A4145" t="s">
        <v>21</v>
      </c>
      <c r="B4145" s="1">
        <v>1505</v>
      </c>
      <c r="C4145" t="s">
        <v>7</v>
      </c>
      <c r="D4145" s="2">
        <v>43191</v>
      </c>
      <c r="E4145">
        <v>1776.2134550926096</v>
      </c>
      <c r="F4145">
        <f t="shared" si="65"/>
        <v>3.529380058403842E-3</v>
      </c>
      <c r="G4145">
        <v>503265</v>
      </c>
      <c r="H4145">
        <v>205873492</v>
      </c>
    </row>
    <row r="4146" spans="1:8" x14ac:dyDescent="0.25">
      <c r="A4146" t="s">
        <v>22</v>
      </c>
      <c r="B4146" s="1">
        <v>1506</v>
      </c>
      <c r="C4146" t="s">
        <v>6</v>
      </c>
      <c r="D4146" s="2">
        <v>43191</v>
      </c>
      <c r="E4146">
        <v>5610.1525748906151</v>
      </c>
      <c r="F4146">
        <f t="shared" si="65"/>
        <v>2.9802398867914766E-3</v>
      </c>
      <c r="G4146">
        <v>1882450</v>
      </c>
      <c r="H4146">
        <v>205873492</v>
      </c>
    </row>
    <row r="4147" spans="1:8" x14ac:dyDescent="0.25">
      <c r="A4147" t="s">
        <v>22</v>
      </c>
      <c r="B4147" s="1">
        <v>1506</v>
      </c>
      <c r="C4147" t="s">
        <v>7</v>
      </c>
      <c r="D4147" s="2">
        <v>43191</v>
      </c>
      <c r="E4147">
        <v>7002.1675033574638</v>
      </c>
      <c r="F4147">
        <f t="shared" si="65"/>
        <v>3.7197096886278326E-3</v>
      </c>
      <c r="G4147">
        <v>1882450</v>
      </c>
      <c r="H4147">
        <v>205873492</v>
      </c>
    </row>
    <row r="4148" spans="1:8" x14ac:dyDescent="0.25">
      <c r="A4148" t="s">
        <v>23</v>
      </c>
      <c r="B4148" s="1">
        <v>1601</v>
      </c>
      <c r="C4148" t="s">
        <v>6</v>
      </c>
      <c r="D4148" s="2">
        <v>43191</v>
      </c>
      <c r="E4148">
        <v>0.73044171342401398</v>
      </c>
      <c r="F4148">
        <f t="shared" si="65"/>
        <v>1.1369273482404065E-5</v>
      </c>
      <c r="G4148">
        <v>64247</v>
      </c>
      <c r="H4148">
        <v>205873492</v>
      </c>
    </row>
    <row r="4149" spans="1:8" x14ac:dyDescent="0.25">
      <c r="A4149" t="s">
        <v>23</v>
      </c>
      <c r="B4149" s="1">
        <v>1601</v>
      </c>
      <c r="C4149" t="s">
        <v>7</v>
      </c>
      <c r="D4149" s="2">
        <v>43191</v>
      </c>
      <c r="E4149">
        <v>40.0482664091709</v>
      </c>
      <c r="F4149">
        <f t="shared" si="65"/>
        <v>6.2334842730665872E-4</v>
      </c>
      <c r="G4149">
        <v>64247</v>
      </c>
      <c r="H4149">
        <v>205873492</v>
      </c>
    </row>
    <row r="4150" spans="1:8" x14ac:dyDescent="0.25">
      <c r="A4150" t="s">
        <v>24</v>
      </c>
      <c r="B4150" s="1">
        <v>1602</v>
      </c>
      <c r="C4150" t="s">
        <v>6</v>
      </c>
      <c r="D4150" s="2">
        <v>43191</v>
      </c>
      <c r="E4150">
        <v>979.10350187095946</v>
      </c>
      <c r="F4150">
        <f t="shared" si="65"/>
        <v>1.363562744929252E-3</v>
      </c>
      <c r="G4150">
        <v>718048</v>
      </c>
      <c r="H4150">
        <v>205873492</v>
      </c>
    </row>
    <row r="4151" spans="1:8" x14ac:dyDescent="0.25">
      <c r="A4151" t="s">
        <v>24</v>
      </c>
      <c r="B4151" s="1">
        <v>1602</v>
      </c>
      <c r="C4151" t="s">
        <v>7</v>
      </c>
      <c r="D4151" s="2">
        <v>43191</v>
      </c>
      <c r="E4151">
        <v>1431.2938784775099</v>
      </c>
      <c r="F4151">
        <f t="shared" si="65"/>
        <v>1.9933122555560491E-3</v>
      </c>
      <c r="G4151">
        <v>718048</v>
      </c>
      <c r="H4151">
        <v>205873492</v>
      </c>
    </row>
    <row r="4152" spans="1:8" x14ac:dyDescent="0.25">
      <c r="A4152" t="s">
        <v>25</v>
      </c>
      <c r="B4152" s="1">
        <v>1701</v>
      </c>
      <c r="C4152" t="s">
        <v>6</v>
      </c>
      <c r="D4152" s="2">
        <v>43191</v>
      </c>
      <c r="E4152">
        <v>2218.624331154746</v>
      </c>
      <c r="F4152">
        <f t="shared" si="65"/>
        <v>2.3435347323911967E-3</v>
      </c>
      <c r="G4152">
        <v>946700</v>
      </c>
      <c r="H4152">
        <v>205873492</v>
      </c>
    </row>
    <row r="4153" spans="1:8" x14ac:dyDescent="0.25">
      <c r="A4153" t="s">
        <v>25</v>
      </c>
      <c r="B4153" s="1">
        <v>1701</v>
      </c>
      <c r="C4153" t="s">
        <v>7</v>
      </c>
      <c r="D4153" s="2">
        <v>43191</v>
      </c>
      <c r="E4153">
        <v>2374.4045845993019</v>
      </c>
      <c r="F4153">
        <f t="shared" si="65"/>
        <v>2.5080855440998222E-3</v>
      </c>
      <c r="G4153">
        <v>946700</v>
      </c>
      <c r="H4153">
        <v>205873492</v>
      </c>
    </row>
    <row r="4154" spans="1:8" x14ac:dyDescent="0.25">
      <c r="A4154" t="s">
        <v>26</v>
      </c>
      <c r="B4154" s="1">
        <v>1702</v>
      </c>
      <c r="C4154" t="s">
        <v>6</v>
      </c>
      <c r="D4154" s="2">
        <v>43191</v>
      </c>
      <c r="E4154">
        <v>2084.7698442133633</v>
      </c>
      <c r="F4154">
        <f t="shared" si="65"/>
        <v>3.5564017936024839E-3</v>
      </c>
      <c r="G4154">
        <v>586202</v>
      </c>
      <c r="H4154">
        <v>205873492</v>
      </c>
    </row>
    <row r="4155" spans="1:8" x14ac:dyDescent="0.25">
      <c r="A4155" t="s">
        <v>26</v>
      </c>
      <c r="B4155" s="1">
        <v>1702</v>
      </c>
      <c r="C4155" t="s">
        <v>7</v>
      </c>
      <c r="D4155" s="2">
        <v>43191</v>
      </c>
      <c r="E4155">
        <v>2195.1039151107589</v>
      </c>
      <c r="F4155">
        <f t="shared" si="65"/>
        <v>3.7446203102527095E-3</v>
      </c>
      <c r="G4155">
        <v>586202</v>
      </c>
      <c r="H4155">
        <v>205873492</v>
      </c>
    </row>
    <row r="4156" spans="1:8" x14ac:dyDescent="0.25">
      <c r="A4156" t="s">
        <v>27</v>
      </c>
      <c r="B4156" s="1">
        <v>2101</v>
      </c>
      <c r="C4156" t="s">
        <v>6</v>
      </c>
      <c r="D4156" s="2">
        <v>43191</v>
      </c>
      <c r="E4156">
        <v>3998.6873888425775</v>
      </c>
      <c r="F4156">
        <f t="shared" si="65"/>
        <v>1.4636585645517218E-3</v>
      </c>
      <c r="G4156">
        <v>2731981</v>
      </c>
      <c r="H4156">
        <v>205873492</v>
      </c>
    </row>
    <row r="4157" spans="1:8" x14ac:dyDescent="0.25">
      <c r="A4157" t="s">
        <v>27</v>
      </c>
      <c r="B4157" s="1">
        <v>2101</v>
      </c>
      <c r="C4157" t="s">
        <v>7</v>
      </c>
      <c r="D4157" s="2">
        <v>43191</v>
      </c>
      <c r="E4157">
        <v>6287.7290102273082</v>
      </c>
      <c r="F4157">
        <f t="shared" si="65"/>
        <v>2.3015273569718486E-3</v>
      </c>
      <c r="G4157">
        <v>2731981</v>
      </c>
      <c r="H4157">
        <v>205873492</v>
      </c>
    </row>
    <row r="4158" spans="1:8" x14ac:dyDescent="0.25">
      <c r="A4158" t="s">
        <v>28</v>
      </c>
      <c r="B4158" s="1">
        <v>2102</v>
      </c>
      <c r="C4158" t="s">
        <v>6</v>
      </c>
      <c r="D4158" s="2">
        <v>43191</v>
      </c>
      <c r="E4158">
        <v>2103.7058612645351</v>
      </c>
      <c r="F4158">
        <f t="shared" si="65"/>
        <v>1.4196502348854504E-3</v>
      </c>
      <c r="G4158">
        <v>1481848</v>
      </c>
      <c r="H4158">
        <v>205873492</v>
      </c>
    </row>
    <row r="4159" spans="1:8" x14ac:dyDescent="0.25">
      <c r="A4159" t="s">
        <v>28</v>
      </c>
      <c r="B4159" s="1">
        <v>2102</v>
      </c>
      <c r="C4159" t="s">
        <v>7</v>
      </c>
      <c r="D4159" s="2">
        <v>43191</v>
      </c>
      <c r="E4159">
        <v>2779.8824470023956</v>
      </c>
      <c r="F4159">
        <f t="shared" si="65"/>
        <v>1.8759565400786017E-3</v>
      </c>
      <c r="G4159">
        <v>1481848</v>
      </c>
      <c r="H4159">
        <v>205873492</v>
      </c>
    </row>
    <row r="4160" spans="1:8" x14ac:dyDescent="0.25">
      <c r="A4160" t="s">
        <v>29</v>
      </c>
      <c r="B4160" s="1">
        <v>2103</v>
      </c>
      <c r="C4160" t="s">
        <v>6</v>
      </c>
      <c r="D4160" s="2">
        <v>43191</v>
      </c>
      <c r="E4160">
        <v>394.53287019394196</v>
      </c>
      <c r="F4160">
        <f t="shared" si="65"/>
        <v>4.1846265724870943E-4</v>
      </c>
      <c r="G4160">
        <v>942815</v>
      </c>
      <c r="H4160">
        <v>205873492</v>
      </c>
    </row>
    <row r="4161" spans="1:8" x14ac:dyDescent="0.25">
      <c r="A4161" t="s">
        <v>29</v>
      </c>
      <c r="B4161" s="1">
        <v>2103</v>
      </c>
      <c r="C4161" t="s">
        <v>7</v>
      </c>
      <c r="D4161" s="2">
        <v>43191</v>
      </c>
      <c r="E4161">
        <v>591.13021061029269</v>
      </c>
      <c r="F4161">
        <f t="shared" si="65"/>
        <v>6.2698430827924114E-4</v>
      </c>
      <c r="G4161">
        <v>942815</v>
      </c>
      <c r="H4161">
        <v>205873492</v>
      </c>
    </row>
    <row r="4162" spans="1:8" x14ac:dyDescent="0.25">
      <c r="A4162" t="s">
        <v>30</v>
      </c>
      <c r="B4162" s="1">
        <v>2104</v>
      </c>
      <c r="C4162" t="s">
        <v>6</v>
      </c>
      <c r="D4162" s="2">
        <v>43191</v>
      </c>
      <c r="E4162">
        <v>618.8967239752775</v>
      </c>
      <c r="F4162">
        <f t="shared" si="65"/>
        <v>4.5927926685259389E-4</v>
      </c>
      <c r="G4162">
        <v>1347539</v>
      </c>
      <c r="H4162">
        <v>205873492</v>
      </c>
    </row>
    <row r="4163" spans="1:8" x14ac:dyDescent="0.25">
      <c r="A4163" t="s">
        <v>30</v>
      </c>
      <c r="B4163" s="1">
        <v>2104</v>
      </c>
      <c r="C4163" t="s">
        <v>7</v>
      </c>
      <c r="D4163" s="2">
        <v>43191</v>
      </c>
      <c r="E4163">
        <v>714.86114342731776</v>
      </c>
      <c r="F4163">
        <f t="shared" si="65"/>
        <v>5.3049384353797389E-4</v>
      </c>
      <c r="G4163">
        <v>1347539</v>
      </c>
      <c r="H4163">
        <v>205873492</v>
      </c>
    </row>
    <row r="4164" spans="1:8" x14ac:dyDescent="0.25">
      <c r="A4164" t="s">
        <v>31</v>
      </c>
      <c r="B4164" s="1">
        <v>2105</v>
      </c>
      <c r="C4164" t="s">
        <v>6</v>
      </c>
      <c r="D4164" s="2">
        <v>43191</v>
      </c>
      <c r="E4164">
        <v>787.27715367153053</v>
      </c>
      <c r="F4164">
        <f t="shared" si="65"/>
        <v>2.3827207740406055E-3</v>
      </c>
      <c r="G4164">
        <v>330411</v>
      </c>
      <c r="H4164">
        <v>205873492</v>
      </c>
    </row>
    <row r="4165" spans="1:8" x14ac:dyDescent="0.25">
      <c r="A4165" t="s">
        <v>31</v>
      </c>
      <c r="B4165" s="1">
        <v>2105</v>
      </c>
      <c r="C4165" t="s">
        <v>7</v>
      </c>
      <c r="D4165" s="2">
        <v>43191</v>
      </c>
      <c r="E4165">
        <v>606.69350248025955</v>
      </c>
      <c r="F4165">
        <f t="shared" si="65"/>
        <v>1.8361782824429561E-3</v>
      </c>
      <c r="G4165">
        <v>330411</v>
      </c>
      <c r="H4165">
        <v>205873492</v>
      </c>
    </row>
    <row r="4166" spans="1:8" x14ac:dyDescent="0.25">
      <c r="A4166" t="s">
        <v>32</v>
      </c>
      <c r="B4166" s="1">
        <v>2201</v>
      </c>
      <c r="C4166" t="s">
        <v>6</v>
      </c>
      <c r="D4166" s="2">
        <v>43191</v>
      </c>
      <c r="E4166">
        <v>433.66527758075341</v>
      </c>
      <c r="F4166">
        <f t="shared" si="65"/>
        <v>6.6439405012655201E-4</v>
      </c>
      <c r="G4166">
        <v>652723</v>
      </c>
      <c r="H4166">
        <v>205873492</v>
      </c>
    </row>
    <row r="4167" spans="1:8" x14ac:dyDescent="0.25">
      <c r="A4167" t="s">
        <v>32</v>
      </c>
      <c r="B4167" s="1">
        <v>2201</v>
      </c>
      <c r="C4167" t="s">
        <v>7</v>
      </c>
      <c r="D4167" s="2">
        <v>43191</v>
      </c>
      <c r="E4167">
        <v>516.20896024415447</v>
      </c>
      <c r="F4167">
        <f t="shared" si="65"/>
        <v>7.9085455889275306E-4</v>
      </c>
      <c r="G4167">
        <v>652723</v>
      </c>
      <c r="H4167">
        <v>205873492</v>
      </c>
    </row>
    <row r="4168" spans="1:8" x14ac:dyDescent="0.25">
      <c r="A4168" t="s">
        <v>33</v>
      </c>
      <c r="B4168" s="1">
        <v>2202</v>
      </c>
      <c r="C4168" t="s">
        <v>6</v>
      </c>
      <c r="D4168" s="2">
        <v>43191</v>
      </c>
      <c r="E4168">
        <v>4857.6855790425498</v>
      </c>
      <c r="F4168">
        <f t="shared" si="65"/>
        <v>3.2384700065750593E-3</v>
      </c>
      <c r="G4168">
        <v>1499994</v>
      </c>
      <c r="H4168">
        <v>205873492</v>
      </c>
    </row>
    <row r="4169" spans="1:8" x14ac:dyDescent="0.25">
      <c r="A4169" t="s">
        <v>33</v>
      </c>
      <c r="B4169" s="1">
        <v>2202</v>
      </c>
      <c r="C4169" t="s">
        <v>7</v>
      </c>
      <c r="D4169" s="2">
        <v>43191</v>
      </c>
      <c r="E4169">
        <v>5677.9509229163432</v>
      </c>
      <c r="F4169">
        <f t="shared" si="65"/>
        <v>3.7853157565405885E-3</v>
      </c>
      <c r="G4169">
        <v>1499994</v>
      </c>
      <c r="H4169">
        <v>205873492</v>
      </c>
    </row>
    <row r="4170" spans="1:8" x14ac:dyDescent="0.25">
      <c r="A4170" t="s">
        <v>34</v>
      </c>
      <c r="B4170" s="1">
        <v>2203</v>
      </c>
      <c r="C4170" t="s">
        <v>6</v>
      </c>
      <c r="D4170" s="2">
        <v>43191</v>
      </c>
      <c r="E4170">
        <v>548.01993179432054</v>
      </c>
      <c r="F4170">
        <f t="shared" si="65"/>
        <v>1.0415283526667679E-3</v>
      </c>
      <c r="G4170">
        <v>526169</v>
      </c>
      <c r="H4170">
        <v>205873492</v>
      </c>
    </row>
    <row r="4171" spans="1:8" x14ac:dyDescent="0.25">
      <c r="A4171" t="s">
        <v>34</v>
      </c>
      <c r="B4171" s="1">
        <v>2203</v>
      </c>
      <c r="C4171" t="s">
        <v>7</v>
      </c>
      <c r="D4171" s="2">
        <v>43191</v>
      </c>
      <c r="E4171">
        <v>668.32651860744113</v>
      </c>
      <c r="F4171">
        <f t="shared" si="65"/>
        <v>1.2701746370604144E-3</v>
      </c>
      <c r="G4171">
        <v>526169</v>
      </c>
      <c r="H4171">
        <v>205873492</v>
      </c>
    </row>
    <row r="4172" spans="1:8" x14ac:dyDescent="0.25">
      <c r="A4172" t="s">
        <v>35</v>
      </c>
      <c r="B4172" s="1">
        <v>2204</v>
      </c>
      <c r="C4172" t="s">
        <v>6</v>
      </c>
      <c r="D4172" s="2">
        <v>43191</v>
      </c>
      <c r="E4172">
        <v>357.86296427575945</v>
      </c>
      <c r="F4172">
        <f t="shared" si="65"/>
        <v>6.7104254740492006E-4</v>
      </c>
      <c r="G4172">
        <v>533294</v>
      </c>
      <c r="H4172">
        <v>205873492</v>
      </c>
    </row>
    <row r="4173" spans="1:8" x14ac:dyDescent="0.25">
      <c r="A4173" t="s">
        <v>35</v>
      </c>
      <c r="B4173" s="1">
        <v>2204</v>
      </c>
      <c r="C4173" t="s">
        <v>7</v>
      </c>
      <c r="D4173" s="2">
        <v>43191</v>
      </c>
      <c r="E4173">
        <v>429.52833624152061</v>
      </c>
      <c r="F4173">
        <f t="shared" si="65"/>
        <v>8.0542503054885416E-4</v>
      </c>
      <c r="G4173">
        <v>533294</v>
      </c>
      <c r="H4173">
        <v>205873492</v>
      </c>
    </row>
    <row r="4174" spans="1:8" x14ac:dyDescent="0.25">
      <c r="A4174" t="s">
        <v>36</v>
      </c>
      <c r="B4174" s="1">
        <v>2301</v>
      </c>
      <c r="C4174" t="s">
        <v>6</v>
      </c>
      <c r="D4174" s="2">
        <v>43191</v>
      </c>
      <c r="E4174">
        <v>1589.5664113662863</v>
      </c>
      <c r="F4174">
        <f t="shared" si="65"/>
        <v>1.1343172554353514E-3</v>
      </c>
      <c r="G4174">
        <v>1401342</v>
      </c>
      <c r="H4174">
        <v>205873492</v>
      </c>
    </row>
    <row r="4175" spans="1:8" x14ac:dyDescent="0.25">
      <c r="A4175" t="s">
        <v>36</v>
      </c>
      <c r="B4175" s="1">
        <v>2301</v>
      </c>
      <c r="C4175" t="s">
        <v>7</v>
      </c>
      <c r="D4175" s="2">
        <v>43191</v>
      </c>
      <c r="E4175">
        <v>1790.822557609034</v>
      </c>
      <c r="F4175">
        <f t="shared" si="65"/>
        <v>1.2779339787211358E-3</v>
      </c>
      <c r="G4175">
        <v>1401342</v>
      </c>
      <c r="H4175">
        <v>205873492</v>
      </c>
    </row>
    <row r="4176" spans="1:8" x14ac:dyDescent="0.25">
      <c r="A4176" t="s">
        <v>37</v>
      </c>
      <c r="B4176" s="1">
        <v>2302</v>
      </c>
      <c r="C4176" t="s">
        <v>6</v>
      </c>
      <c r="D4176" s="2">
        <v>43191</v>
      </c>
      <c r="E4176">
        <v>1019.0070922638928</v>
      </c>
      <c r="F4176">
        <f t="shared" si="65"/>
        <v>9.5135704420735219E-4</v>
      </c>
      <c r="G4176">
        <v>1071109</v>
      </c>
      <c r="H4176">
        <v>205873492</v>
      </c>
    </row>
    <row r="4177" spans="1:8" x14ac:dyDescent="0.25">
      <c r="A4177" t="s">
        <v>37</v>
      </c>
      <c r="B4177" s="1">
        <v>2302</v>
      </c>
      <c r="C4177" t="s">
        <v>7</v>
      </c>
      <c r="D4177" s="2">
        <v>43191</v>
      </c>
      <c r="E4177">
        <v>1611.3996601416541</v>
      </c>
      <c r="F4177">
        <f t="shared" si="65"/>
        <v>1.5044217349883663E-3</v>
      </c>
      <c r="G4177">
        <v>1071109</v>
      </c>
      <c r="H4177">
        <v>205873492</v>
      </c>
    </row>
    <row r="4178" spans="1:8" x14ac:dyDescent="0.25">
      <c r="A4178" t="s">
        <v>38</v>
      </c>
      <c r="B4178" s="1">
        <v>2303</v>
      </c>
      <c r="C4178" t="s">
        <v>6</v>
      </c>
      <c r="D4178" s="2">
        <v>43191</v>
      </c>
      <c r="E4178">
        <v>15808.232557563933</v>
      </c>
      <c r="F4178">
        <f t="shared" si="65"/>
        <v>4.2407720188181314E-3</v>
      </c>
      <c r="G4178">
        <v>3727678</v>
      </c>
      <c r="H4178">
        <v>205873492</v>
      </c>
    </row>
    <row r="4179" spans="1:8" x14ac:dyDescent="0.25">
      <c r="A4179" t="s">
        <v>38</v>
      </c>
      <c r="B4179" s="1">
        <v>2303</v>
      </c>
      <c r="C4179" t="s">
        <v>7</v>
      </c>
      <c r="D4179" s="2">
        <v>43191</v>
      </c>
      <c r="E4179">
        <v>21064.176920625105</v>
      </c>
      <c r="F4179">
        <f t="shared" si="65"/>
        <v>5.650750123971305E-3</v>
      </c>
      <c r="G4179">
        <v>3727678</v>
      </c>
      <c r="H4179">
        <v>205873492</v>
      </c>
    </row>
    <row r="4180" spans="1:8" x14ac:dyDescent="0.25">
      <c r="A4180" t="s">
        <v>39</v>
      </c>
      <c r="B4180" s="1">
        <v>2304</v>
      </c>
      <c r="C4180" t="s">
        <v>6</v>
      </c>
      <c r="D4180" s="2">
        <v>43191</v>
      </c>
      <c r="E4180">
        <v>370.26417023969117</v>
      </c>
      <c r="F4180">
        <f t="shared" si="65"/>
        <v>4.1054704643599056E-4</v>
      </c>
      <c r="G4180">
        <v>901880</v>
      </c>
      <c r="H4180">
        <v>205873492</v>
      </c>
    </row>
    <row r="4181" spans="1:8" x14ac:dyDescent="0.25">
      <c r="A4181" t="s">
        <v>39</v>
      </c>
      <c r="B4181" s="1">
        <v>2304</v>
      </c>
      <c r="C4181" t="s">
        <v>7</v>
      </c>
      <c r="D4181" s="2">
        <v>43191</v>
      </c>
      <c r="E4181">
        <v>416.51601218747271</v>
      </c>
      <c r="F4181">
        <f t="shared" si="65"/>
        <v>4.6183085575406119E-4</v>
      </c>
      <c r="G4181">
        <v>901880</v>
      </c>
      <c r="H4181">
        <v>205873492</v>
      </c>
    </row>
    <row r="4182" spans="1:8" x14ac:dyDescent="0.25">
      <c r="A4182" t="s">
        <v>40</v>
      </c>
      <c r="B4182" s="1">
        <v>2305</v>
      </c>
      <c r="C4182" t="s">
        <v>6</v>
      </c>
      <c r="D4182" s="2">
        <v>43191</v>
      </c>
      <c r="E4182">
        <v>1148.1892795223221</v>
      </c>
      <c r="F4182">
        <f t="shared" si="65"/>
        <v>2.080886151017567E-3</v>
      </c>
      <c r="G4182">
        <v>551779</v>
      </c>
      <c r="H4182">
        <v>205873492</v>
      </c>
    </row>
    <row r="4183" spans="1:8" x14ac:dyDescent="0.25">
      <c r="A4183" t="s">
        <v>40</v>
      </c>
      <c r="B4183" s="1">
        <v>2305</v>
      </c>
      <c r="C4183" t="s">
        <v>7</v>
      </c>
      <c r="D4183" s="2">
        <v>43191</v>
      </c>
      <c r="E4183">
        <v>1651.0053934161128</v>
      </c>
      <c r="F4183">
        <f t="shared" si="65"/>
        <v>2.9921497436765677E-3</v>
      </c>
      <c r="G4183">
        <v>551779</v>
      </c>
      <c r="H4183">
        <v>205873492</v>
      </c>
    </row>
    <row r="4184" spans="1:8" x14ac:dyDescent="0.25">
      <c r="A4184" t="s">
        <v>41</v>
      </c>
      <c r="B4184" s="1">
        <v>2306</v>
      </c>
      <c r="C4184" t="s">
        <v>6</v>
      </c>
      <c r="D4184" s="2">
        <v>43191</v>
      </c>
      <c r="E4184">
        <v>288.5405435239868</v>
      </c>
      <c r="F4184">
        <f t="shared" si="65"/>
        <v>7.4377812883980932E-4</v>
      </c>
      <c r="G4184">
        <v>387939</v>
      </c>
      <c r="H4184">
        <v>205873492</v>
      </c>
    </row>
    <row r="4185" spans="1:8" x14ac:dyDescent="0.25">
      <c r="A4185" t="s">
        <v>41</v>
      </c>
      <c r="B4185" s="1">
        <v>2306</v>
      </c>
      <c r="C4185" t="s">
        <v>7</v>
      </c>
      <c r="D4185" s="2">
        <v>43191</v>
      </c>
      <c r="E4185">
        <v>346.15166057959885</v>
      </c>
      <c r="F4185">
        <f t="shared" si="65"/>
        <v>8.9228373682356983E-4</v>
      </c>
      <c r="G4185">
        <v>387939</v>
      </c>
      <c r="H4185">
        <v>205873492</v>
      </c>
    </row>
    <row r="4186" spans="1:8" x14ac:dyDescent="0.25">
      <c r="A4186" t="s">
        <v>42</v>
      </c>
      <c r="B4186" s="1">
        <v>2307</v>
      </c>
      <c r="C4186" t="s">
        <v>6</v>
      </c>
      <c r="D4186" s="2">
        <v>43191</v>
      </c>
      <c r="E4186">
        <v>1290.5859832872682</v>
      </c>
      <c r="F4186">
        <f t="shared" si="65"/>
        <v>1.3998650484277305E-3</v>
      </c>
      <c r="G4186">
        <v>921936</v>
      </c>
      <c r="H4186">
        <v>205873492</v>
      </c>
    </row>
    <row r="4187" spans="1:8" x14ac:dyDescent="0.25">
      <c r="A4187" t="s">
        <v>42</v>
      </c>
      <c r="B4187" s="1">
        <v>2307</v>
      </c>
      <c r="C4187" t="s">
        <v>7</v>
      </c>
      <c r="D4187" s="2">
        <v>43191</v>
      </c>
      <c r="E4187">
        <v>1787.6858444055395</v>
      </c>
      <c r="F4187">
        <f t="shared" si="65"/>
        <v>1.9390563384069387E-3</v>
      </c>
      <c r="G4187">
        <v>921936</v>
      </c>
      <c r="H4187">
        <v>205873492</v>
      </c>
    </row>
    <row r="4188" spans="1:8" x14ac:dyDescent="0.25">
      <c r="A4188" t="s">
        <v>43</v>
      </c>
      <c r="B4188" s="1">
        <v>2401</v>
      </c>
      <c r="C4188" t="s">
        <v>6</v>
      </c>
      <c r="D4188" s="2">
        <v>43191</v>
      </c>
      <c r="E4188">
        <v>1776.3803555851075</v>
      </c>
      <c r="F4188">
        <f t="shared" si="65"/>
        <v>1.9784624930920193E-3</v>
      </c>
      <c r="G4188">
        <v>897859</v>
      </c>
      <c r="H4188">
        <v>205873492</v>
      </c>
    </row>
    <row r="4189" spans="1:8" x14ac:dyDescent="0.25">
      <c r="A4189" t="s">
        <v>43</v>
      </c>
      <c r="B4189" s="1">
        <v>2401</v>
      </c>
      <c r="C4189" t="s">
        <v>7</v>
      </c>
      <c r="D4189" s="2">
        <v>43191</v>
      </c>
      <c r="E4189">
        <v>2742.7814734445778</v>
      </c>
      <c r="F4189">
        <f t="shared" si="65"/>
        <v>3.0548020050415242E-3</v>
      </c>
      <c r="G4189">
        <v>897859</v>
      </c>
      <c r="H4189">
        <v>205873492</v>
      </c>
    </row>
    <row r="4190" spans="1:8" x14ac:dyDescent="0.25">
      <c r="A4190" t="s">
        <v>44</v>
      </c>
      <c r="B4190" s="1">
        <v>2402</v>
      </c>
      <c r="C4190" t="s">
        <v>6</v>
      </c>
      <c r="D4190" s="2">
        <v>43191</v>
      </c>
      <c r="E4190">
        <v>643.30630643792051</v>
      </c>
      <c r="F4190">
        <f t="shared" si="65"/>
        <v>1.5834959309942241E-3</v>
      </c>
      <c r="G4190">
        <v>406257</v>
      </c>
      <c r="H4190">
        <v>205873492</v>
      </c>
    </row>
    <row r="4191" spans="1:8" x14ac:dyDescent="0.25">
      <c r="A4191" t="s">
        <v>44</v>
      </c>
      <c r="B4191" s="1">
        <v>2402</v>
      </c>
      <c r="C4191" t="s">
        <v>7</v>
      </c>
      <c r="D4191" s="2">
        <v>43191</v>
      </c>
      <c r="E4191">
        <v>770.05975326642215</v>
      </c>
      <c r="F4191">
        <f t="shared" si="65"/>
        <v>1.8954990394415903E-3</v>
      </c>
      <c r="G4191">
        <v>406257</v>
      </c>
      <c r="H4191">
        <v>205873492</v>
      </c>
    </row>
    <row r="4192" spans="1:8" x14ac:dyDescent="0.25">
      <c r="A4192" t="s">
        <v>45</v>
      </c>
      <c r="B4192" s="1">
        <v>2403</v>
      </c>
      <c r="C4192" t="s">
        <v>6</v>
      </c>
      <c r="D4192" s="2">
        <v>43191</v>
      </c>
      <c r="E4192">
        <v>289.41424346779991</v>
      </c>
      <c r="F4192">
        <f t="shared" si="65"/>
        <v>6.2774896367477498E-4</v>
      </c>
      <c r="G4192">
        <v>461035</v>
      </c>
      <c r="H4192">
        <v>205873492</v>
      </c>
    </row>
    <row r="4193" spans="1:8" x14ac:dyDescent="0.25">
      <c r="A4193" t="s">
        <v>45</v>
      </c>
      <c r="B4193" s="1">
        <v>2403</v>
      </c>
      <c r="C4193" t="s">
        <v>7</v>
      </c>
      <c r="D4193" s="2">
        <v>43191</v>
      </c>
      <c r="E4193">
        <v>256.24714290732123</v>
      </c>
      <c r="F4193">
        <f t="shared" si="65"/>
        <v>5.5580843733625692E-4</v>
      </c>
      <c r="G4193">
        <v>461035</v>
      </c>
      <c r="H4193">
        <v>205873492</v>
      </c>
    </row>
    <row r="4194" spans="1:8" x14ac:dyDescent="0.25">
      <c r="A4194" t="s">
        <v>46</v>
      </c>
      <c r="B4194" s="1">
        <v>2404</v>
      </c>
      <c r="C4194" t="s">
        <v>6</v>
      </c>
      <c r="D4194" s="2">
        <v>43191</v>
      </c>
      <c r="E4194">
        <v>6787.3626215078193</v>
      </c>
      <c r="F4194">
        <f t="shared" si="65"/>
        <v>3.9695730796426932E-3</v>
      </c>
      <c r="G4194">
        <v>1709847</v>
      </c>
      <c r="H4194">
        <v>205873492</v>
      </c>
    </row>
    <row r="4195" spans="1:8" x14ac:dyDescent="0.25">
      <c r="A4195" t="s">
        <v>46</v>
      </c>
      <c r="B4195" s="1">
        <v>2404</v>
      </c>
      <c r="C4195" t="s">
        <v>7</v>
      </c>
      <c r="D4195" s="2">
        <v>43191</v>
      </c>
      <c r="E4195">
        <v>8703.3620290214913</v>
      </c>
      <c r="F4195">
        <f t="shared" si="65"/>
        <v>5.0901408307418685E-3</v>
      </c>
      <c r="G4195">
        <v>1709847</v>
      </c>
      <c r="H4195">
        <v>205873492</v>
      </c>
    </row>
    <row r="4196" spans="1:8" x14ac:dyDescent="0.25">
      <c r="A4196" t="s">
        <v>47</v>
      </c>
      <c r="B4196" s="1">
        <v>2501</v>
      </c>
      <c r="C4196" t="s">
        <v>6</v>
      </c>
      <c r="D4196" s="2">
        <v>43191</v>
      </c>
      <c r="E4196">
        <v>564.55096488983133</v>
      </c>
      <c r="F4196">
        <f t="shared" si="65"/>
        <v>6.2634906948111618E-4</v>
      </c>
      <c r="G4196">
        <v>901336</v>
      </c>
      <c r="H4196">
        <v>205873492</v>
      </c>
    </row>
    <row r="4197" spans="1:8" x14ac:dyDescent="0.25">
      <c r="A4197" t="s">
        <v>47</v>
      </c>
      <c r="B4197" s="1">
        <v>2501</v>
      </c>
      <c r="C4197" t="s">
        <v>7</v>
      </c>
      <c r="D4197" s="2">
        <v>43191</v>
      </c>
      <c r="E4197">
        <v>696.75642663165934</v>
      </c>
      <c r="F4197">
        <f t="shared" si="65"/>
        <v>7.7302629278277947E-4</v>
      </c>
      <c r="G4197">
        <v>901336</v>
      </c>
      <c r="H4197">
        <v>205873492</v>
      </c>
    </row>
    <row r="4198" spans="1:8" x14ac:dyDescent="0.25">
      <c r="A4198" t="s">
        <v>48</v>
      </c>
      <c r="B4198" s="1">
        <v>2502</v>
      </c>
      <c r="C4198" t="s">
        <v>6</v>
      </c>
      <c r="D4198" s="2">
        <v>43191</v>
      </c>
      <c r="E4198">
        <v>92.578830237908761</v>
      </c>
      <c r="F4198">
        <f t="shared" si="65"/>
        <v>2.9467093465756171E-4</v>
      </c>
      <c r="G4198">
        <v>314177</v>
      </c>
      <c r="H4198">
        <v>205873492</v>
      </c>
    </row>
    <row r="4199" spans="1:8" x14ac:dyDescent="0.25">
      <c r="A4199" t="s">
        <v>48</v>
      </c>
      <c r="B4199" s="1">
        <v>2502</v>
      </c>
      <c r="C4199" t="s">
        <v>7</v>
      </c>
      <c r="D4199" s="2">
        <v>43191</v>
      </c>
      <c r="E4199">
        <v>124.38238729062785</v>
      </c>
      <c r="F4199">
        <f t="shared" si="65"/>
        <v>3.9589908647236384E-4</v>
      </c>
      <c r="G4199">
        <v>314177</v>
      </c>
      <c r="H4199">
        <v>205873492</v>
      </c>
    </row>
    <row r="4200" spans="1:8" x14ac:dyDescent="0.25">
      <c r="A4200" t="s">
        <v>49</v>
      </c>
      <c r="B4200" s="1">
        <v>2503</v>
      </c>
      <c r="C4200" t="s">
        <v>6</v>
      </c>
      <c r="D4200" s="2">
        <v>43191</v>
      </c>
      <c r="E4200">
        <v>2399.2448056517396</v>
      </c>
      <c r="F4200">
        <f t="shared" si="65"/>
        <v>1.8951859807291649E-3</v>
      </c>
      <c r="G4200">
        <v>1265968</v>
      </c>
      <c r="H4200">
        <v>205873492</v>
      </c>
    </row>
    <row r="4201" spans="1:8" x14ac:dyDescent="0.25">
      <c r="A4201" t="s">
        <v>49</v>
      </c>
      <c r="B4201" s="1">
        <v>2503</v>
      </c>
      <c r="C4201" t="s">
        <v>7</v>
      </c>
      <c r="D4201" s="2">
        <v>43191</v>
      </c>
      <c r="E4201">
        <v>3131.96665590154</v>
      </c>
      <c r="F4201">
        <f t="shared" ref="F4201:F4264" si="66">E4201/G4201</f>
        <v>2.4739698443416737E-3</v>
      </c>
      <c r="G4201">
        <v>1265968</v>
      </c>
      <c r="H4201">
        <v>205873492</v>
      </c>
    </row>
    <row r="4202" spans="1:8" x14ac:dyDescent="0.25">
      <c r="A4202" t="s">
        <v>50</v>
      </c>
      <c r="B4202" s="1">
        <v>2504</v>
      </c>
      <c r="C4202" t="s">
        <v>6</v>
      </c>
      <c r="D4202" s="2">
        <v>43191</v>
      </c>
      <c r="E4202">
        <v>4091.4412774408825</v>
      </c>
      <c r="F4202">
        <f t="shared" si="66"/>
        <v>2.695401300346973E-3</v>
      </c>
      <c r="G4202">
        <v>1517934</v>
      </c>
      <c r="H4202">
        <v>205873492</v>
      </c>
    </row>
    <row r="4203" spans="1:8" x14ac:dyDescent="0.25">
      <c r="A4203" t="s">
        <v>50</v>
      </c>
      <c r="B4203" s="1">
        <v>2504</v>
      </c>
      <c r="C4203" t="s">
        <v>7</v>
      </c>
      <c r="D4203" s="2">
        <v>43191</v>
      </c>
      <c r="E4203">
        <v>7074.0925383372705</v>
      </c>
      <c r="F4203">
        <f t="shared" si="66"/>
        <v>4.6603426356727441E-3</v>
      </c>
      <c r="G4203">
        <v>1517934</v>
      </c>
      <c r="H4203">
        <v>205873492</v>
      </c>
    </row>
    <row r="4204" spans="1:8" x14ac:dyDescent="0.25">
      <c r="A4204" t="s">
        <v>51</v>
      </c>
      <c r="B4204" s="1">
        <v>2601</v>
      </c>
      <c r="C4204" t="s">
        <v>6</v>
      </c>
      <c r="D4204" s="2">
        <v>43191</v>
      </c>
      <c r="E4204">
        <v>577.63438074283454</v>
      </c>
      <c r="F4204">
        <f t="shared" si="66"/>
        <v>5.4586090895441587E-4</v>
      </c>
      <c r="G4204">
        <v>1058208</v>
      </c>
      <c r="H4204">
        <v>205873492</v>
      </c>
    </row>
    <row r="4205" spans="1:8" x14ac:dyDescent="0.25">
      <c r="A4205" t="s">
        <v>51</v>
      </c>
      <c r="B4205" s="1">
        <v>2601</v>
      </c>
      <c r="C4205" t="s">
        <v>7</v>
      </c>
      <c r="D4205" s="2">
        <v>43191</v>
      </c>
      <c r="E4205">
        <v>694.52881477789447</v>
      </c>
      <c r="F4205">
        <f t="shared" si="66"/>
        <v>6.5632542447032578E-4</v>
      </c>
      <c r="G4205">
        <v>1058208</v>
      </c>
      <c r="H4205">
        <v>205873492</v>
      </c>
    </row>
    <row r="4206" spans="1:8" x14ac:dyDescent="0.25">
      <c r="A4206" t="s">
        <v>52</v>
      </c>
      <c r="B4206" s="1">
        <v>2602</v>
      </c>
      <c r="C4206" t="s">
        <v>6</v>
      </c>
      <c r="D4206" s="2">
        <v>43191</v>
      </c>
      <c r="E4206">
        <v>2433.7709890687561</v>
      </c>
      <c r="F4206">
        <f t="shared" si="66"/>
        <v>3.7666718602342802E-3</v>
      </c>
      <c r="G4206">
        <v>646133</v>
      </c>
      <c r="H4206">
        <v>205873492</v>
      </c>
    </row>
    <row r="4207" spans="1:8" x14ac:dyDescent="0.25">
      <c r="A4207" t="s">
        <v>52</v>
      </c>
      <c r="B4207" s="1">
        <v>2602</v>
      </c>
      <c r="C4207" t="s">
        <v>7</v>
      </c>
      <c r="D4207" s="2">
        <v>43191</v>
      </c>
      <c r="E4207">
        <v>1229.8132286481796</v>
      </c>
      <c r="F4207">
        <f t="shared" si="66"/>
        <v>1.9033437831656634E-3</v>
      </c>
      <c r="G4207">
        <v>646133</v>
      </c>
      <c r="H4207">
        <v>205873492</v>
      </c>
    </row>
    <row r="4208" spans="1:8" x14ac:dyDescent="0.25">
      <c r="A4208" t="s">
        <v>53</v>
      </c>
      <c r="B4208" s="1">
        <v>2603</v>
      </c>
      <c r="C4208" t="s">
        <v>6</v>
      </c>
      <c r="D4208" s="2">
        <v>43191</v>
      </c>
      <c r="E4208">
        <v>2548.942652259193</v>
      </c>
      <c r="F4208">
        <f t="shared" si="66"/>
        <v>1.0733140304792642E-3</v>
      </c>
      <c r="G4208">
        <v>2374834</v>
      </c>
      <c r="H4208">
        <v>205873492</v>
      </c>
    </row>
    <row r="4209" spans="1:8" x14ac:dyDescent="0.25">
      <c r="A4209" t="s">
        <v>53</v>
      </c>
      <c r="B4209" s="1">
        <v>2603</v>
      </c>
      <c r="C4209" t="s">
        <v>7</v>
      </c>
      <c r="D4209" s="2">
        <v>43191</v>
      </c>
      <c r="E4209">
        <v>3350.2360920547671</v>
      </c>
      <c r="F4209">
        <f t="shared" si="66"/>
        <v>1.4107243251758933E-3</v>
      </c>
      <c r="G4209">
        <v>2374834</v>
      </c>
      <c r="H4209">
        <v>205873492</v>
      </c>
    </row>
    <row r="4210" spans="1:8" x14ac:dyDescent="0.25">
      <c r="A4210" t="s">
        <v>54</v>
      </c>
      <c r="B4210" s="1">
        <v>2604</v>
      </c>
      <c r="C4210" t="s">
        <v>6</v>
      </c>
      <c r="D4210" s="2">
        <v>43191</v>
      </c>
      <c r="E4210">
        <v>332.82984426592611</v>
      </c>
      <c r="F4210">
        <f t="shared" si="66"/>
        <v>2.3983743554473172E-4</v>
      </c>
      <c r="G4210">
        <v>1387731</v>
      </c>
      <c r="H4210">
        <v>205873492</v>
      </c>
    </row>
    <row r="4211" spans="1:8" x14ac:dyDescent="0.25">
      <c r="A4211" t="s">
        <v>54</v>
      </c>
      <c r="B4211" s="1">
        <v>2604</v>
      </c>
      <c r="C4211" t="s">
        <v>7</v>
      </c>
      <c r="D4211" s="2">
        <v>43191</v>
      </c>
      <c r="E4211">
        <v>6803.3932274886765</v>
      </c>
      <c r="F4211">
        <f t="shared" si="66"/>
        <v>4.9025302652233585E-3</v>
      </c>
      <c r="G4211">
        <v>1387731</v>
      </c>
      <c r="H4211">
        <v>205873492</v>
      </c>
    </row>
    <row r="4212" spans="1:8" x14ac:dyDescent="0.25">
      <c r="A4212" t="s">
        <v>55</v>
      </c>
      <c r="B4212" s="1">
        <v>2605</v>
      </c>
      <c r="C4212" t="s">
        <v>6</v>
      </c>
      <c r="D4212" s="2">
        <v>43191</v>
      </c>
      <c r="E4212">
        <v>9414.3676781600225</v>
      </c>
      <c r="F4212">
        <f t="shared" si="66"/>
        <v>2.3873550888845554E-3</v>
      </c>
      <c r="G4212">
        <v>3943430</v>
      </c>
      <c r="H4212">
        <v>205873492</v>
      </c>
    </row>
    <row r="4213" spans="1:8" x14ac:dyDescent="0.25">
      <c r="A4213" t="s">
        <v>55</v>
      </c>
      <c r="B4213" s="1">
        <v>2605</v>
      </c>
      <c r="C4213" t="s">
        <v>7</v>
      </c>
      <c r="D4213" s="2">
        <v>43191</v>
      </c>
      <c r="E4213">
        <v>18034.573802140778</v>
      </c>
      <c r="F4213">
        <f t="shared" si="66"/>
        <v>4.5733216519985844E-3</v>
      </c>
      <c r="G4213">
        <v>3943430</v>
      </c>
      <c r="H4213">
        <v>205873492</v>
      </c>
    </row>
    <row r="4214" spans="1:8" x14ac:dyDescent="0.25">
      <c r="A4214" t="s">
        <v>56</v>
      </c>
      <c r="B4214" s="1">
        <v>2701</v>
      </c>
      <c r="C4214" t="s">
        <v>6</v>
      </c>
      <c r="D4214" s="2">
        <v>43191</v>
      </c>
      <c r="E4214">
        <v>203.88170914310433</v>
      </c>
      <c r="F4214">
        <f t="shared" si="66"/>
        <v>4.4539580024009474E-4</v>
      </c>
      <c r="G4214">
        <v>457754</v>
      </c>
      <c r="H4214">
        <v>205873492</v>
      </c>
    </row>
    <row r="4215" spans="1:8" x14ac:dyDescent="0.25">
      <c r="A4215" t="s">
        <v>56</v>
      </c>
      <c r="B4215" s="1">
        <v>2701</v>
      </c>
      <c r="C4215" t="s">
        <v>7</v>
      </c>
      <c r="D4215" s="2">
        <v>43191</v>
      </c>
      <c r="E4215">
        <v>266.8830380619687</v>
      </c>
      <c r="F4215">
        <f t="shared" si="66"/>
        <v>5.8302721125750667E-4</v>
      </c>
      <c r="G4215">
        <v>457754</v>
      </c>
      <c r="H4215">
        <v>205873492</v>
      </c>
    </row>
    <row r="4216" spans="1:8" x14ac:dyDescent="0.25">
      <c r="A4216" t="s">
        <v>57</v>
      </c>
      <c r="B4216" s="1">
        <v>2702</v>
      </c>
      <c r="C4216" t="s">
        <v>6</v>
      </c>
      <c r="D4216" s="2">
        <v>43191</v>
      </c>
      <c r="E4216">
        <v>907.17832229249836</v>
      </c>
      <c r="F4216">
        <f t="shared" si="66"/>
        <v>1.3647628266136591E-3</v>
      </c>
      <c r="G4216">
        <v>664715</v>
      </c>
      <c r="H4216">
        <v>205873492</v>
      </c>
    </row>
    <row r="4217" spans="1:8" x14ac:dyDescent="0.25">
      <c r="A4217" t="s">
        <v>57</v>
      </c>
      <c r="B4217" s="1">
        <v>2702</v>
      </c>
      <c r="C4217" t="s">
        <v>7</v>
      </c>
      <c r="D4217" s="2">
        <v>43191</v>
      </c>
      <c r="E4217">
        <v>942.86520236209901</v>
      </c>
      <c r="F4217">
        <f t="shared" si="66"/>
        <v>1.4184503168457143E-3</v>
      </c>
      <c r="G4217">
        <v>664715</v>
      </c>
      <c r="H4217">
        <v>205873492</v>
      </c>
    </row>
    <row r="4218" spans="1:8" x14ac:dyDescent="0.25">
      <c r="A4218" t="s">
        <v>58</v>
      </c>
      <c r="B4218" s="1">
        <v>2703</v>
      </c>
      <c r="C4218" t="s">
        <v>6</v>
      </c>
      <c r="D4218" s="2">
        <v>43191</v>
      </c>
      <c r="E4218">
        <v>-821.65104034049773</v>
      </c>
      <c r="F4218">
        <f t="shared" si="66"/>
        <v>-3.6738352096652067E-4</v>
      </c>
      <c r="G4218">
        <v>2236494</v>
      </c>
      <c r="H4218">
        <v>205873492</v>
      </c>
    </row>
    <row r="4219" spans="1:8" x14ac:dyDescent="0.25">
      <c r="A4219" t="s">
        <v>58</v>
      </c>
      <c r="B4219" s="1">
        <v>2703</v>
      </c>
      <c r="C4219" t="s">
        <v>7</v>
      </c>
      <c r="D4219" s="2">
        <v>43191</v>
      </c>
      <c r="E4219">
        <v>12695.112845792848</v>
      </c>
      <c r="F4219">
        <f t="shared" si="66"/>
        <v>5.6763455863475818E-3</v>
      </c>
      <c r="G4219">
        <v>2236494</v>
      </c>
      <c r="H4219">
        <v>205873492</v>
      </c>
    </row>
    <row r="4220" spans="1:8" x14ac:dyDescent="0.25">
      <c r="A4220" t="s">
        <v>59</v>
      </c>
      <c r="B4220" s="1">
        <v>2801</v>
      </c>
      <c r="C4220" t="s">
        <v>6</v>
      </c>
      <c r="D4220" s="2">
        <v>43191</v>
      </c>
      <c r="E4220">
        <v>100.51316705924677</v>
      </c>
      <c r="F4220">
        <f t="shared" si="66"/>
        <v>4.1040020847741773E-4</v>
      </c>
      <c r="G4220">
        <v>244915</v>
      </c>
      <c r="H4220">
        <v>205873492</v>
      </c>
    </row>
    <row r="4221" spans="1:8" x14ac:dyDescent="0.25">
      <c r="A4221" t="s">
        <v>59</v>
      </c>
      <c r="B4221" s="1">
        <v>2801</v>
      </c>
      <c r="C4221" t="s">
        <v>7</v>
      </c>
      <c r="D4221" s="2">
        <v>43191</v>
      </c>
      <c r="E4221">
        <v>153.71809629824139</v>
      </c>
      <c r="F4221">
        <f t="shared" si="66"/>
        <v>6.2763855336848051E-4</v>
      </c>
      <c r="G4221">
        <v>244915</v>
      </c>
      <c r="H4221">
        <v>205873492</v>
      </c>
    </row>
    <row r="4222" spans="1:8" x14ac:dyDescent="0.25">
      <c r="A4222" t="s">
        <v>60</v>
      </c>
      <c r="B4222" s="1">
        <v>2802</v>
      </c>
      <c r="C4222" t="s">
        <v>6</v>
      </c>
      <c r="D4222" s="2">
        <v>43191</v>
      </c>
      <c r="E4222">
        <v>411.70099992234231</v>
      </c>
      <c r="F4222">
        <f t="shared" si="66"/>
        <v>8.5940236491079797E-4</v>
      </c>
      <c r="G4222">
        <v>479055</v>
      </c>
      <c r="H4222">
        <v>205873492</v>
      </c>
    </row>
    <row r="4223" spans="1:8" x14ac:dyDescent="0.25">
      <c r="A4223" t="s">
        <v>60</v>
      </c>
      <c r="B4223" s="1">
        <v>2802</v>
      </c>
      <c r="C4223" t="s">
        <v>7</v>
      </c>
      <c r="D4223" s="2">
        <v>43191</v>
      </c>
      <c r="E4223">
        <v>773.96018160785229</v>
      </c>
      <c r="F4223">
        <f t="shared" si="66"/>
        <v>1.6155977530927603E-3</v>
      </c>
      <c r="G4223">
        <v>479055</v>
      </c>
      <c r="H4223">
        <v>205873492</v>
      </c>
    </row>
    <row r="4224" spans="1:8" x14ac:dyDescent="0.25">
      <c r="A4224" t="s">
        <v>61</v>
      </c>
      <c r="B4224" s="1">
        <v>2803</v>
      </c>
      <c r="C4224" t="s">
        <v>6</v>
      </c>
      <c r="D4224" s="2">
        <v>43191</v>
      </c>
      <c r="E4224">
        <v>4123.6445213918223</v>
      </c>
      <c r="F4224">
        <f t="shared" si="66"/>
        <v>2.6745495203308726E-3</v>
      </c>
      <c r="G4224">
        <v>1541809</v>
      </c>
      <c r="H4224">
        <v>205873492</v>
      </c>
    </row>
    <row r="4225" spans="1:8" x14ac:dyDescent="0.25">
      <c r="A4225" t="s">
        <v>61</v>
      </c>
      <c r="B4225" s="1">
        <v>2803</v>
      </c>
      <c r="C4225" t="s">
        <v>7</v>
      </c>
      <c r="D4225" s="2">
        <v>43191</v>
      </c>
      <c r="E4225">
        <v>6190.8821430263197</v>
      </c>
      <c r="F4225">
        <f t="shared" si="66"/>
        <v>4.0153366227764394E-3</v>
      </c>
      <c r="G4225">
        <v>1541809</v>
      </c>
      <c r="H4225">
        <v>205873492</v>
      </c>
    </row>
    <row r="4226" spans="1:8" x14ac:dyDescent="0.25">
      <c r="A4226" t="s">
        <v>62</v>
      </c>
      <c r="B4226" s="1">
        <v>2901</v>
      </c>
      <c r="C4226" t="s">
        <v>6</v>
      </c>
      <c r="D4226" s="2">
        <v>43191</v>
      </c>
      <c r="E4226">
        <v>2902.2381952385472</v>
      </c>
      <c r="F4226">
        <f t="shared" si="66"/>
        <v>4.4606241521568113E-3</v>
      </c>
      <c r="G4226">
        <v>650635</v>
      </c>
      <c r="H4226">
        <v>205873492</v>
      </c>
    </row>
    <row r="4227" spans="1:8" x14ac:dyDescent="0.25">
      <c r="A4227" t="s">
        <v>62</v>
      </c>
      <c r="B4227" s="1">
        <v>2901</v>
      </c>
      <c r="C4227" t="s">
        <v>7</v>
      </c>
      <c r="D4227" s="2">
        <v>43191</v>
      </c>
      <c r="E4227">
        <v>2980.972280824602</v>
      </c>
      <c r="F4227">
        <f t="shared" si="66"/>
        <v>4.5816352960178931E-3</v>
      </c>
      <c r="G4227">
        <v>650635</v>
      </c>
      <c r="H4227">
        <v>205873492</v>
      </c>
    </row>
    <row r="4228" spans="1:8" x14ac:dyDescent="0.25">
      <c r="A4228" t="s">
        <v>63</v>
      </c>
      <c r="B4228" s="1">
        <v>2902</v>
      </c>
      <c r="C4228" t="s">
        <v>6</v>
      </c>
      <c r="D4228" s="2">
        <v>43191</v>
      </c>
      <c r="E4228">
        <v>2391.0756354439609</v>
      </c>
      <c r="F4228">
        <f t="shared" si="66"/>
        <v>2.2575974441556993E-3</v>
      </c>
      <c r="G4228">
        <v>1059124</v>
      </c>
      <c r="H4228">
        <v>205873492</v>
      </c>
    </row>
    <row r="4229" spans="1:8" x14ac:dyDescent="0.25">
      <c r="A4229" t="s">
        <v>63</v>
      </c>
      <c r="B4229" s="1">
        <v>2902</v>
      </c>
      <c r="C4229" t="s">
        <v>7</v>
      </c>
      <c r="D4229" s="2">
        <v>43191</v>
      </c>
      <c r="E4229">
        <v>1510.5632277407749</v>
      </c>
      <c r="F4229">
        <f t="shared" si="66"/>
        <v>1.4262383136826047E-3</v>
      </c>
      <c r="G4229">
        <v>1059124</v>
      </c>
      <c r="H4229">
        <v>205873492</v>
      </c>
    </row>
    <row r="4230" spans="1:8" x14ac:dyDescent="0.25">
      <c r="A4230" t="s">
        <v>64</v>
      </c>
      <c r="B4230" s="1">
        <v>2903</v>
      </c>
      <c r="C4230" t="s">
        <v>6</v>
      </c>
      <c r="D4230" s="2">
        <v>43191</v>
      </c>
      <c r="E4230">
        <v>3451.4834341433348</v>
      </c>
      <c r="F4230">
        <f t="shared" si="66"/>
        <v>1.4724978547646125E-3</v>
      </c>
      <c r="G4230">
        <v>2343965</v>
      </c>
      <c r="H4230">
        <v>205873492</v>
      </c>
    </row>
    <row r="4231" spans="1:8" x14ac:dyDescent="0.25">
      <c r="A4231" t="s">
        <v>64</v>
      </c>
      <c r="B4231" s="1">
        <v>2903</v>
      </c>
      <c r="C4231" t="s">
        <v>7</v>
      </c>
      <c r="D4231" s="2">
        <v>43191</v>
      </c>
      <c r="E4231">
        <v>4264.3331199906343</v>
      </c>
      <c r="F4231">
        <f t="shared" si="66"/>
        <v>1.8192819090688786E-3</v>
      </c>
      <c r="G4231">
        <v>2343965</v>
      </c>
      <c r="H4231">
        <v>205873492</v>
      </c>
    </row>
    <row r="4232" spans="1:8" x14ac:dyDescent="0.25">
      <c r="A4232" t="s">
        <v>65</v>
      </c>
      <c r="B4232" s="1">
        <v>2904</v>
      </c>
      <c r="C4232" t="s">
        <v>6</v>
      </c>
      <c r="D4232" s="2">
        <v>43191</v>
      </c>
      <c r="E4232">
        <v>1341.1261425708099</v>
      </c>
      <c r="F4232">
        <f t="shared" si="66"/>
        <v>8.0106640076718931E-4</v>
      </c>
      <c r="G4232">
        <v>1674176</v>
      </c>
      <c r="H4232">
        <v>205873492</v>
      </c>
    </row>
    <row r="4233" spans="1:8" x14ac:dyDescent="0.25">
      <c r="A4233" t="s">
        <v>65</v>
      </c>
      <c r="B4233" s="1">
        <v>2904</v>
      </c>
      <c r="C4233" t="s">
        <v>7</v>
      </c>
      <c r="D4233" s="2">
        <v>43191</v>
      </c>
      <c r="E4233">
        <v>1361.3275361476155</v>
      </c>
      <c r="F4233">
        <f t="shared" si="66"/>
        <v>8.1313287022846789E-4</v>
      </c>
      <c r="G4233">
        <v>1674176</v>
      </c>
      <c r="H4233">
        <v>205873492</v>
      </c>
    </row>
    <row r="4234" spans="1:8" x14ac:dyDescent="0.25">
      <c r="A4234" t="s">
        <v>66</v>
      </c>
      <c r="B4234" s="1">
        <v>2905</v>
      </c>
      <c r="C4234" t="s">
        <v>6</v>
      </c>
      <c r="D4234" s="2">
        <v>43191</v>
      </c>
      <c r="E4234">
        <v>16819.155768965309</v>
      </c>
      <c r="F4234">
        <f t="shared" si="66"/>
        <v>3.5960358169815194E-3</v>
      </c>
      <c r="G4234">
        <v>4677138</v>
      </c>
      <c r="H4234">
        <v>205873492</v>
      </c>
    </row>
    <row r="4235" spans="1:8" x14ac:dyDescent="0.25">
      <c r="A4235" t="s">
        <v>66</v>
      </c>
      <c r="B4235" s="1">
        <v>2905</v>
      </c>
      <c r="C4235" t="s">
        <v>7</v>
      </c>
      <c r="D4235" s="2">
        <v>43191</v>
      </c>
      <c r="E4235">
        <v>22389.733698241311</v>
      </c>
      <c r="F4235">
        <f t="shared" si="66"/>
        <v>4.7870586025559455E-3</v>
      </c>
      <c r="G4235">
        <v>4677138</v>
      </c>
      <c r="H4235">
        <v>205873492</v>
      </c>
    </row>
    <row r="4236" spans="1:8" x14ac:dyDescent="0.25">
      <c r="A4236" t="s">
        <v>67</v>
      </c>
      <c r="B4236" s="1">
        <v>2906</v>
      </c>
      <c r="C4236" t="s">
        <v>6</v>
      </c>
      <c r="D4236" s="2">
        <v>43191</v>
      </c>
      <c r="E4236">
        <v>3137.3427155120576</v>
      </c>
      <c r="F4236">
        <f t="shared" si="66"/>
        <v>1.1887268998464174E-3</v>
      </c>
      <c r="G4236">
        <v>2639246</v>
      </c>
      <c r="H4236">
        <v>205873492</v>
      </c>
    </row>
    <row r="4237" spans="1:8" x14ac:dyDescent="0.25">
      <c r="A4237" t="s">
        <v>67</v>
      </c>
      <c r="B4237" s="1">
        <v>2906</v>
      </c>
      <c r="C4237" t="s">
        <v>7</v>
      </c>
      <c r="D4237" s="2">
        <v>43191</v>
      </c>
      <c r="E4237">
        <v>3634.278501557174</v>
      </c>
      <c r="F4237">
        <f t="shared" si="66"/>
        <v>1.3770139280526233E-3</v>
      </c>
      <c r="G4237">
        <v>2639246</v>
      </c>
      <c r="H4237">
        <v>205873492</v>
      </c>
    </row>
    <row r="4238" spans="1:8" x14ac:dyDescent="0.25">
      <c r="A4238" t="s">
        <v>68</v>
      </c>
      <c r="B4238" s="1">
        <v>2907</v>
      </c>
      <c r="C4238" t="s">
        <v>6</v>
      </c>
      <c r="D4238" s="2">
        <v>43191</v>
      </c>
      <c r="E4238">
        <v>5660.2657900165232</v>
      </c>
      <c r="F4238">
        <f t="shared" si="66"/>
        <v>2.629457925081864E-3</v>
      </c>
      <c r="G4238">
        <v>2152636</v>
      </c>
      <c r="H4238">
        <v>205873492</v>
      </c>
    </row>
    <row r="4239" spans="1:8" x14ac:dyDescent="0.25">
      <c r="A4239" t="s">
        <v>68</v>
      </c>
      <c r="B4239" s="1">
        <v>2907</v>
      </c>
      <c r="C4239" t="s">
        <v>7</v>
      </c>
      <c r="D4239" s="2">
        <v>43191</v>
      </c>
      <c r="E4239">
        <v>6286.0857120435949</v>
      </c>
      <c r="F4239">
        <f t="shared" si="66"/>
        <v>2.9201805191605059E-3</v>
      </c>
      <c r="G4239">
        <v>2152636</v>
      </c>
      <c r="H4239">
        <v>205873492</v>
      </c>
    </row>
    <row r="4240" spans="1:8" x14ac:dyDescent="0.25">
      <c r="A4240" t="s">
        <v>69</v>
      </c>
      <c r="B4240" s="1">
        <v>3101</v>
      </c>
      <c r="C4240" t="s">
        <v>6</v>
      </c>
      <c r="D4240" s="2">
        <v>43191</v>
      </c>
      <c r="E4240">
        <v>2500.0805174568718</v>
      </c>
      <c r="F4240">
        <f t="shared" si="66"/>
        <v>6.3678959301715753E-3</v>
      </c>
      <c r="G4240">
        <v>392607</v>
      </c>
      <c r="H4240">
        <v>205873492</v>
      </c>
    </row>
    <row r="4241" spans="1:8" x14ac:dyDescent="0.25">
      <c r="A4241" t="s">
        <v>69</v>
      </c>
      <c r="B4241" s="1">
        <v>3101</v>
      </c>
      <c r="C4241" t="s">
        <v>7</v>
      </c>
      <c r="D4241" s="2">
        <v>43191</v>
      </c>
      <c r="E4241">
        <v>2470.9002264824253</v>
      </c>
      <c r="F4241">
        <f t="shared" si="66"/>
        <v>6.2935715014822077E-3</v>
      </c>
      <c r="G4241">
        <v>392607</v>
      </c>
      <c r="H4241">
        <v>205873492</v>
      </c>
    </row>
    <row r="4242" spans="1:8" x14ac:dyDescent="0.25">
      <c r="A4242" t="s">
        <v>70</v>
      </c>
      <c r="B4242" s="1">
        <v>3102</v>
      </c>
      <c r="C4242" t="s">
        <v>6</v>
      </c>
      <c r="D4242" s="2">
        <v>43191</v>
      </c>
      <c r="E4242">
        <v>4326.4290936501357</v>
      </c>
      <c r="F4242">
        <f t="shared" si="66"/>
        <v>2.522100640635217E-3</v>
      </c>
      <c r="G4242">
        <v>1715407</v>
      </c>
      <c r="H4242">
        <v>205873492</v>
      </c>
    </row>
    <row r="4243" spans="1:8" x14ac:dyDescent="0.25">
      <c r="A4243" t="s">
        <v>70</v>
      </c>
      <c r="B4243" s="1">
        <v>3102</v>
      </c>
      <c r="C4243" t="s">
        <v>7</v>
      </c>
      <c r="D4243" s="2">
        <v>43191</v>
      </c>
      <c r="E4243">
        <v>4770.2990597893704</v>
      </c>
      <c r="F4243">
        <f t="shared" si="66"/>
        <v>2.7808555402824928E-3</v>
      </c>
      <c r="G4243">
        <v>1715407</v>
      </c>
      <c r="H4243">
        <v>205873492</v>
      </c>
    </row>
    <row r="4244" spans="1:8" x14ac:dyDescent="0.25">
      <c r="A4244" t="s">
        <v>71</v>
      </c>
      <c r="B4244" s="1">
        <v>3103</v>
      </c>
      <c r="C4244" t="s">
        <v>6</v>
      </c>
      <c r="D4244" s="2">
        <v>43191</v>
      </c>
      <c r="E4244">
        <v>1031.6827823239491</v>
      </c>
      <c r="F4244">
        <f t="shared" si="66"/>
        <v>1.410724780769887E-3</v>
      </c>
      <c r="G4244">
        <v>731314</v>
      </c>
      <c r="H4244">
        <v>205873492</v>
      </c>
    </row>
    <row r="4245" spans="1:8" x14ac:dyDescent="0.25">
      <c r="A4245" t="s">
        <v>71</v>
      </c>
      <c r="B4245" s="1">
        <v>3103</v>
      </c>
      <c r="C4245" t="s">
        <v>7</v>
      </c>
      <c r="D4245" s="2">
        <v>43191</v>
      </c>
      <c r="E4245">
        <v>1096.0046675225299</v>
      </c>
      <c r="F4245">
        <f t="shared" si="66"/>
        <v>1.498678635336572E-3</v>
      </c>
      <c r="G4245">
        <v>731314</v>
      </c>
      <c r="H4245">
        <v>205873492</v>
      </c>
    </row>
    <row r="4246" spans="1:8" x14ac:dyDescent="0.25">
      <c r="A4246" t="s">
        <v>72</v>
      </c>
      <c r="B4246" s="1">
        <v>3104</v>
      </c>
      <c r="C4246" t="s">
        <v>6</v>
      </c>
      <c r="D4246" s="2">
        <v>43191</v>
      </c>
      <c r="E4246">
        <v>921.15772103406755</v>
      </c>
      <c r="F4246">
        <f t="shared" si="66"/>
        <v>2.3027906770047035E-3</v>
      </c>
      <c r="G4246">
        <v>400018</v>
      </c>
      <c r="H4246">
        <v>205873492</v>
      </c>
    </row>
    <row r="4247" spans="1:8" x14ac:dyDescent="0.25">
      <c r="A4247" t="s">
        <v>72</v>
      </c>
      <c r="B4247" s="1">
        <v>3104</v>
      </c>
      <c r="C4247" t="s">
        <v>7</v>
      </c>
      <c r="D4247" s="2">
        <v>43191</v>
      </c>
      <c r="E4247">
        <v>1021.0420934539684</v>
      </c>
      <c r="F4247">
        <f t="shared" si="66"/>
        <v>2.5524903715682004E-3</v>
      </c>
      <c r="G4247">
        <v>400018</v>
      </c>
      <c r="H4247">
        <v>205873492</v>
      </c>
    </row>
    <row r="4248" spans="1:8" x14ac:dyDescent="0.25">
      <c r="A4248" t="s">
        <v>73</v>
      </c>
      <c r="B4248" s="1">
        <v>3105</v>
      </c>
      <c r="C4248" t="s">
        <v>6</v>
      </c>
      <c r="D4248" s="2">
        <v>43191</v>
      </c>
      <c r="E4248">
        <v>21232.801068986319</v>
      </c>
      <c r="F4248">
        <f t="shared" si="66"/>
        <v>9.0850864933267085E-3</v>
      </c>
      <c r="G4248">
        <v>2337105</v>
      </c>
      <c r="H4248">
        <v>205873492</v>
      </c>
    </row>
    <row r="4249" spans="1:8" x14ac:dyDescent="0.25">
      <c r="A4249" t="s">
        <v>73</v>
      </c>
      <c r="B4249" s="1">
        <v>3105</v>
      </c>
      <c r="C4249" t="s">
        <v>7</v>
      </c>
      <c r="D4249" s="2">
        <v>43191</v>
      </c>
      <c r="E4249">
        <v>21428.682738096923</v>
      </c>
      <c r="F4249">
        <f t="shared" si="66"/>
        <v>9.1689003010549039E-3</v>
      </c>
      <c r="G4249">
        <v>2337105</v>
      </c>
      <c r="H4249">
        <v>205873492</v>
      </c>
    </row>
    <row r="4250" spans="1:8" x14ac:dyDescent="0.25">
      <c r="A4250" t="s">
        <v>74</v>
      </c>
      <c r="B4250" s="1">
        <v>3106</v>
      </c>
      <c r="C4250" t="s">
        <v>6</v>
      </c>
      <c r="D4250" s="2">
        <v>43191</v>
      </c>
      <c r="E4250">
        <v>1984.642988311022</v>
      </c>
      <c r="F4250">
        <f t="shared" si="66"/>
        <v>4.5073049378312035E-3</v>
      </c>
      <c r="G4250">
        <v>440317</v>
      </c>
      <c r="H4250">
        <v>205873492</v>
      </c>
    </row>
    <row r="4251" spans="1:8" x14ac:dyDescent="0.25">
      <c r="A4251" t="s">
        <v>74</v>
      </c>
      <c r="B4251" s="1">
        <v>3106</v>
      </c>
      <c r="C4251" t="s">
        <v>7</v>
      </c>
      <c r="D4251" s="2">
        <v>43191</v>
      </c>
      <c r="E4251">
        <v>2022.6353321736374</v>
      </c>
      <c r="F4251">
        <f t="shared" si="66"/>
        <v>4.593589010130514E-3</v>
      </c>
      <c r="G4251">
        <v>440317</v>
      </c>
      <c r="H4251">
        <v>205873492</v>
      </c>
    </row>
    <row r="4252" spans="1:8" x14ac:dyDescent="0.25">
      <c r="A4252" t="s">
        <v>75</v>
      </c>
      <c r="B4252" s="1">
        <v>3107</v>
      </c>
      <c r="C4252" t="s">
        <v>6</v>
      </c>
      <c r="D4252" s="2">
        <v>43191</v>
      </c>
      <c r="E4252">
        <v>41624.071365578886</v>
      </c>
      <c r="F4252">
        <f t="shared" si="66"/>
        <v>6.1858104916032918E-3</v>
      </c>
      <c r="G4252">
        <v>6728960</v>
      </c>
      <c r="H4252">
        <v>205873492</v>
      </c>
    </row>
    <row r="4253" spans="1:8" x14ac:dyDescent="0.25">
      <c r="A4253" t="s">
        <v>75</v>
      </c>
      <c r="B4253" s="1">
        <v>3107</v>
      </c>
      <c r="C4253" t="s">
        <v>7</v>
      </c>
      <c r="D4253" s="2">
        <v>43191</v>
      </c>
      <c r="E4253">
        <v>52688.489174100672</v>
      </c>
      <c r="F4253">
        <f t="shared" si="66"/>
        <v>7.8301088391223416E-3</v>
      </c>
      <c r="G4253">
        <v>6728960</v>
      </c>
      <c r="H4253">
        <v>205873492</v>
      </c>
    </row>
    <row r="4254" spans="1:8" x14ac:dyDescent="0.25">
      <c r="A4254" t="s">
        <v>76</v>
      </c>
      <c r="B4254" s="1">
        <v>3108</v>
      </c>
      <c r="C4254" t="s">
        <v>6</v>
      </c>
      <c r="D4254" s="2">
        <v>43191</v>
      </c>
      <c r="E4254">
        <v>6149.182901803455</v>
      </c>
      <c r="F4254">
        <f t="shared" si="66"/>
        <v>3.5908727750001489E-3</v>
      </c>
      <c r="G4254">
        <v>1712448</v>
      </c>
      <c r="H4254">
        <v>205873492</v>
      </c>
    </row>
    <row r="4255" spans="1:8" x14ac:dyDescent="0.25">
      <c r="A4255" t="s">
        <v>76</v>
      </c>
      <c r="B4255" s="1">
        <v>3108</v>
      </c>
      <c r="C4255" t="s">
        <v>7</v>
      </c>
      <c r="D4255" s="2">
        <v>43191</v>
      </c>
      <c r="E4255">
        <v>7241.3564295258711</v>
      </c>
      <c r="F4255">
        <f t="shared" si="66"/>
        <v>4.2286577049497976E-3</v>
      </c>
      <c r="G4255">
        <v>1712448</v>
      </c>
      <c r="H4255">
        <v>205873492</v>
      </c>
    </row>
    <row r="4256" spans="1:8" x14ac:dyDescent="0.25">
      <c r="A4256" t="s">
        <v>77</v>
      </c>
      <c r="B4256" s="1">
        <v>3109</v>
      </c>
      <c r="C4256" t="s">
        <v>6</v>
      </c>
      <c r="D4256" s="2">
        <v>43191</v>
      </c>
      <c r="E4256">
        <v>7103.4293562448138</v>
      </c>
      <c r="F4256">
        <f t="shared" si="66"/>
        <v>6.8436973542560864E-3</v>
      </c>
      <c r="G4256">
        <v>1037952</v>
      </c>
      <c r="H4256">
        <v>205873492</v>
      </c>
    </row>
    <row r="4257" spans="1:8" x14ac:dyDescent="0.25">
      <c r="A4257" t="s">
        <v>77</v>
      </c>
      <c r="B4257" s="1">
        <v>3109</v>
      </c>
      <c r="C4257" t="s">
        <v>7</v>
      </c>
      <c r="D4257" s="2">
        <v>43191</v>
      </c>
      <c r="E4257">
        <v>7486.9902843955506</v>
      </c>
      <c r="F4257">
        <f t="shared" si="66"/>
        <v>7.2132336412430928E-3</v>
      </c>
      <c r="G4257">
        <v>1037952</v>
      </c>
      <c r="H4257">
        <v>205873492</v>
      </c>
    </row>
    <row r="4258" spans="1:8" x14ac:dyDescent="0.25">
      <c r="A4258" t="s">
        <v>78</v>
      </c>
      <c r="B4258" s="1">
        <v>3110</v>
      </c>
      <c r="C4258" t="s">
        <v>6</v>
      </c>
      <c r="D4258" s="2">
        <v>43191</v>
      </c>
      <c r="E4258">
        <v>16033.564532572642</v>
      </c>
      <c r="F4258">
        <f t="shared" si="66"/>
        <v>6.1616082766906425E-3</v>
      </c>
      <c r="G4258">
        <v>2602172</v>
      </c>
      <c r="H4258">
        <v>205873492</v>
      </c>
    </row>
    <row r="4259" spans="1:8" x14ac:dyDescent="0.25">
      <c r="A4259" t="s">
        <v>78</v>
      </c>
      <c r="B4259" s="1">
        <v>3110</v>
      </c>
      <c r="C4259" t="s">
        <v>7</v>
      </c>
      <c r="D4259" s="2">
        <v>43191</v>
      </c>
      <c r="E4259">
        <v>14763.61188507786</v>
      </c>
      <c r="F4259">
        <f t="shared" si="66"/>
        <v>5.6735726481869225E-3</v>
      </c>
      <c r="G4259">
        <v>2602172</v>
      </c>
      <c r="H4259">
        <v>205873492</v>
      </c>
    </row>
    <row r="4260" spans="1:8" x14ac:dyDescent="0.25">
      <c r="A4260" t="s">
        <v>79</v>
      </c>
      <c r="B4260" s="1">
        <v>3111</v>
      </c>
      <c r="C4260" t="s">
        <v>6</v>
      </c>
      <c r="D4260" s="2">
        <v>43191</v>
      </c>
      <c r="E4260">
        <v>2207.4193211347997</v>
      </c>
      <c r="F4260">
        <f t="shared" si="66"/>
        <v>3.7318250874619615E-3</v>
      </c>
      <c r="G4260">
        <v>591512</v>
      </c>
      <c r="H4260">
        <v>205873492</v>
      </c>
    </row>
    <row r="4261" spans="1:8" x14ac:dyDescent="0.25">
      <c r="A4261" t="s">
        <v>79</v>
      </c>
      <c r="B4261" s="1">
        <v>3111</v>
      </c>
      <c r="C4261" t="s">
        <v>7</v>
      </c>
      <c r="D4261" s="2">
        <v>43191</v>
      </c>
      <c r="E4261">
        <v>2355.9449640623397</v>
      </c>
      <c r="F4261">
        <f t="shared" si="66"/>
        <v>3.9829199814413567E-3</v>
      </c>
      <c r="G4261">
        <v>591512</v>
      </c>
      <c r="H4261">
        <v>205873492</v>
      </c>
    </row>
    <row r="4262" spans="1:8" x14ac:dyDescent="0.25">
      <c r="A4262" t="s">
        <v>80</v>
      </c>
      <c r="B4262" s="1">
        <v>3112</v>
      </c>
      <c r="C4262" t="s">
        <v>6</v>
      </c>
      <c r="D4262" s="2">
        <v>43191</v>
      </c>
      <c r="E4262">
        <v>8852.3472398935446</v>
      </c>
      <c r="F4262">
        <f t="shared" si="66"/>
        <v>3.8359245636410667E-3</v>
      </c>
      <c r="G4262">
        <v>2307748</v>
      </c>
      <c r="H4262">
        <v>205873492</v>
      </c>
    </row>
    <row r="4263" spans="1:8" x14ac:dyDescent="0.25">
      <c r="A4263" t="s">
        <v>80</v>
      </c>
      <c r="B4263" s="1">
        <v>3112</v>
      </c>
      <c r="C4263" t="s">
        <v>7</v>
      </c>
      <c r="D4263" s="2">
        <v>43191</v>
      </c>
      <c r="E4263">
        <v>9834.2731989440272</v>
      </c>
      <c r="F4263">
        <f t="shared" si="66"/>
        <v>4.2614155440472822E-3</v>
      </c>
      <c r="G4263">
        <v>2307748</v>
      </c>
      <c r="H4263">
        <v>205873492</v>
      </c>
    </row>
    <row r="4264" spans="1:8" x14ac:dyDescent="0.25">
      <c r="A4264" t="s">
        <v>81</v>
      </c>
      <c r="B4264" s="1">
        <v>3201</v>
      </c>
      <c r="C4264" t="s">
        <v>6</v>
      </c>
      <c r="D4264" s="2">
        <v>43191</v>
      </c>
      <c r="E4264">
        <v>1848.971750099121</v>
      </c>
      <c r="F4264">
        <f t="shared" si="66"/>
        <v>4.07319919569966E-3</v>
      </c>
      <c r="G4264">
        <v>453936</v>
      </c>
      <c r="H4264">
        <v>205873492</v>
      </c>
    </row>
    <row r="4265" spans="1:8" x14ac:dyDescent="0.25">
      <c r="A4265" t="s">
        <v>81</v>
      </c>
      <c r="B4265" s="1">
        <v>3201</v>
      </c>
      <c r="C4265" t="s">
        <v>7</v>
      </c>
      <c r="D4265" s="2">
        <v>43191</v>
      </c>
      <c r="E4265">
        <v>2146.3420033397824</v>
      </c>
      <c r="F4265">
        <f t="shared" ref="F4265:F4328" si="67">E4265/G4265</f>
        <v>4.7282921013970742E-3</v>
      </c>
      <c r="G4265">
        <v>453936</v>
      </c>
      <c r="H4265">
        <v>205873492</v>
      </c>
    </row>
    <row r="4266" spans="1:8" x14ac:dyDescent="0.25">
      <c r="A4266" t="s">
        <v>82</v>
      </c>
      <c r="B4266" s="1">
        <v>3202</v>
      </c>
      <c r="C4266" t="s">
        <v>6</v>
      </c>
      <c r="D4266" s="2">
        <v>43191</v>
      </c>
      <c r="E4266">
        <v>5410.298322200344</v>
      </c>
      <c r="F4266">
        <f t="shared" si="67"/>
        <v>8.5314808828103206E-3</v>
      </c>
      <c r="G4266">
        <v>634157</v>
      </c>
      <c r="H4266">
        <v>205873492</v>
      </c>
    </row>
    <row r="4267" spans="1:8" x14ac:dyDescent="0.25">
      <c r="A4267" t="s">
        <v>82</v>
      </c>
      <c r="B4267" s="1">
        <v>3202</v>
      </c>
      <c r="C4267" t="s">
        <v>7</v>
      </c>
      <c r="D4267" s="2">
        <v>43191</v>
      </c>
      <c r="E4267">
        <v>5460.3122251547447</v>
      </c>
      <c r="F4267">
        <f t="shared" si="67"/>
        <v>8.6103476349780016E-3</v>
      </c>
      <c r="G4267">
        <v>634157</v>
      </c>
      <c r="H4267">
        <v>205873492</v>
      </c>
    </row>
    <row r="4268" spans="1:8" x14ac:dyDescent="0.25">
      <c r="A4268" t="s">
        <v>83</v>
      </c>
      <c r="B4268" s="1">
        <v>3203</v>
      </c>
      <c r="C4268" t="s">
        <v>6</v>
      </c>
      <c r="D4268" s="2">
        <v>43191</v>
      </c>
      <c r="E4268">
        <v>12247.872414246745</v>
      </c>
      <c r="F4268">
        <f t="shared" si="67"/>
        <v>5.4084998473198972E-3</v>
      </c>
      <c r="G4268">
        <v>2264560</v>
      </c>
      <c r="H4268">
        <v>205873492</v>
      </c>
    </row>
    <row r="4269" spans="1:8" x14ac:dyDescent="0.25">
      <c r="A4269" t="s">
        <v>83</v>
      </c>
      <c r="B4269" s="1">
        <v>3203</v>
      </c>
      <c r="C4269" t="s">
        <v>7</v>
      </c>
      <c r="D4269" s="2">
        <v>43191</v>
      </c>
      <c r="E4269">
        <v>15316.798222883621</v>
      </c>
      <c r="F4269">
        <f t="shared" si="67"/>
        <v>6.7636972404721543E-3</v>
      </c>
      <c r="G4269">
        <v>2264560</v>
      </c>
      <c r="H4269">
        <v>205873492</v>
      </c>
    </row>
    <row r="4270" spans="1:8" x14ac:dyDescent="0.25">
      <c r="A4270" t="s">
        <v>84</v>
      </c>
      <c r="B4270" s="1">
        <v>3204</v>
      </c>
      <c r="C4270" t="s">
        <v>6</v>
      </c>
      <c r="D4270" s="2">
        <v>43191</v>
      </c>
      <c r="E4270">
        <v>1968.3023982973893</v>
      </c>
      <c r="F4270">
        <f t="shared" si="67"/>
        <v>3.1693445203518421E-3</v>
      </c>
      <c r="G4270">
        <v>621044</v>
      </c>
      <c r="H4270">
        <v>205873492</v>
      </c>
    </row>
    <row r="4271" spans="1:8" x14ac:dyDescent="0.25">
      <c r="A4271" t="s">
        <v>84</v>
      </c>
      <c r="B4271" s="1">
        <v>3204</v>
      </c>
      <c r="C4271" t="s">
        <v>7</v>
      </c>
      <c r="D4271" s="2">
        <v>43191</v>
      </c>
      <c r="E4271">
        <v>2055.8608720379516</v>
      </c>
      <c r="F4271">
        <f t="shared" si="67"/>
        <v>3.3103304629590684E-3</v>
      </c>
      <c r="G4271">
        <v>621044</v>
      </c>
      <c r="H4271">
        <v>205873492</v>
      </c>
    </row>
    <row r="4272" spans="1:8" x14ac:dyDescent="0.25">
      <c r="A4272" t="s">
        <v>85</v>
      </c>
      <c r="B4272" s="1">
        <v>3301</v>
      </c>
      <c r="C4272" t="s">
        <v>6</v>
      </c>
      <c r="D4272" s="2">
        <v>43191</v>
      </c>
      <c r="E4272">
        <v>934.90466358768617</v>
      </c>
      <c r="F4272">
        <f t="shared" si="67"/>
        <v>2.8776036922887323E-3</v>
      </c>
      <c r="G4272">
        <v>324890</v>
      </c>
      <c r="H4272">
        <v>205873492</v>
      </c>
    </row>
    <row r="4273" spans="1:8" x14ac:dyDescent="0.25">
      <c r="A4273" t="s">
        <v>85</v>
      </c>
      <c r="B4273" s="1">
        <v>3301</v>
      </c>
      <c r="C4273" t="s">
        <v>7</v>
      </c>
      <c r="D4273" s="2">
        <v>43191</v>
      </c>
      <c r="E4273">
        <v>1048.0076141317891</v>
      </c>
      <c r="F4273">
        <f t="shared" si="67"/>
        <v>3.2257305984542124E-3</v>
      </c>
      <c r="G4273">
        <v>324890</v>
      </c>
      <c r="H4273">
        <v>205873492</v>
      </c>
    </row>
    <row r="4274" spans="1:8" x14ac:dyDescent="0.25">
      <c r="A4274" t="s">
        <v>86</v>
      </c>
      <c r="B4274" s="1">
        <v>3302</v>
      </c>
      <c r="C4274" t="s">
        <v>6</v>
      </c>
      <c r="D4274" s="2">
        <v>43191</v>
      </c>
      <c r="E4274">
        <v>4357.6872937214803</v>
      </c>
      <c r="F4274">
        <f t="shared" si="67"/>
        <v>4.7690252604891941E-3</v>
      </c>
      <c r="G4274">
        <v>913748</v>
      </c>
      <c r="H4274">
        <v>205873492</v>
      </c>
    </row>
    <row r="4275" spans="1:8" x14ac:dyDescent="0.25">
      <c r="A4275" t="s">
        <v>86</v>
      </c>
      <c r="B4275" s="1">
        <v>3302</v>
      </c>
      <c r="C4275" t="s">
        <v>7</v>
      </c>
      <c r="D4275" s="2">
        <v>43191</v>
      </c>
      <c r="E4275">
        <v>5883.586636407691</v>
      </c>
      <c r="F4275">
        <f t="shared" si="67"/>
        <v>6.4389597968014063E-3</v>
      </c>
      <c r="G4275">
        <v>913748</v>
      </c>
      <c r="H4275">
        <v>205873492</v>
      </c>
    </row>
    <row r="4276" spans="1:8" x14ac:dyDescent="0.25">
      <c r="A4276" t="s">
        <v>87</v>
      </c>
      <c r="B4276" s="1">
        <v>3303</v>
      </c>
      <c r="C4276" t="s">
        <v>6</v>
      </c>
      <c r="D4276" s="2">
        <v>43191</v>
      </c>
      <c r="E4276">
        <v>2251.0502713320825</v>
      </c>
      <c r="F4276">
        <f t="shared" si="67"/>
        <v>4.5757146397890922E-3</v>
      </c>
      <c r="G4276">
        <v>491956</v>
      </c>
      <c r="H4276">
        <v>205873492</v>
      </c>
    </row>
    <row r="4277" spans="1:8" x14ac:dyDescent="0.25">
      <c r="A4277" t="s">
        <v>87</v>
      </c>
      <c r="B4277" s="1">
        <v>3303</v>
      </c>
      <c r="C4277" t="s">
        <v>7</v>
      </c>
      <c r="D4277" s="2">
        <v>43191</v>
      </c>
      <c r="E4277">
        <v>2880.8966951037814</v>
      </c>
      <c r="F4277">
        <f t="shared" si="67"/>
        <v>5.856004795355238E-3</v>
      </c>
      <c r="G4277">
        <v>491956</v>
      </c>
      <c r="H4277">
        <v>205873492</v>
      </c>
    </row>
    <row r="4278" spans="1:8" x14ac:dyDescent="0.25">
      <c r="A4278" t="s">
        <v>88</v>
      </c>
      <c r="B4278" s="1">
        <v>3304</v>
      </c>
      <c r="C4278" t="s">
        <v>6</v>
      </c>
      <c r="D4278" s="2">
        <v>43191</v>
      </c>
      <c r="E4278">
        <v>3164.5070469640559</v>
      </c>
      <c r="F4278">
        <f t="shared" si="67"/>
        <v>3.9276395577571557E-3</v>
      </c>
      <c r="G4278">
        <v>805702</v>
      </c>
      <c r="H4278">
        <v>205873492</v>
      </c>
    </row>
    <row r="4279" spans="1:8" x14ac:dyDescent="0.25">
      <c r="A4279" t="s">
        <v>88</v>
      </c>
      <c r="B4279" s="1">
        <v>3304</v>
      </c>
      <c r="C4279" t="s">
        <v>7</v>
      </c>
      <c r="D4279" s="2">
        <v>43191</v>
      </c>
      <c r="E4279">
        <v>3848.8576795698027</v>
      </c>
      <c r="F4279">
        <f t="shared" si="67"/>
        <v>4.7770238618866558E-3</v>
      </c>
      <c r="G4279">
        <v>805702</v>
      </c>
      <c r="H4279">
        <v>205873492</v>
      </c>
    </row>
    <row r="4280" spans="1:8" x14ac:dyDescent="0.25">
      <c r="A4280" t="s">
        <v>89</v>
      </c>
      <c r="B4280" s="1">
        <v>3305</v>
      </c>
      <c r="C4280" t="s">
        <v>6</v>
      </c>
      <c r="D4280" s="2">
        <v>43191</v>
      </c>
      <c r="E4280">
        <v>4208.1375722006042</v>
      </c>
      <c r="F4280">
        <f t="shared" si="67"/>
        <v>3.7736169062918198E-3</v>
      </c>
      <c r="G4280">
        <v>1115147</v>
      </c>
      <c r="H4280">
        <v>205873492</v>
      </c>
    </row>
    <row r="4281" spans="1:8" x14ac:dyDescent="0.25">
      <c r="A4281" t="s">
        <v>89</v>
      </c>
      <c r="B4281" s="1">
        <v>3305</v>
      </c>
      <c r="C4281" t="s">
        <v>7</v>
      </c>
      <c r="D4281" s="2">
        <v>43191</v>
      </c>
      <c r="E4281">
        <v>5883.4301523891036</v>
      </c>
      <c r="F4281">
        <f t="shared" si="67"/>
        <v>5.2759234005822584E-3</v>
      </c>
      <c r="G4281">
        <v>1115147</v>
      </c>
      <c r="H4281">
        <v>205873492</v>
      </c>
    </row>
    <row r="4282" spans="1:8" x14ac:dyDescent="0.25">
      <c r="A4282" t="s">
        <v>90</v>
      </c>
      <c r="B4282" s="1">
        <v>3306</v>
      </c>
      <c r="C4282" t="s">
        <v>6</v>
      </c>
      <c r="D4282" s="2">
        <v>43191</v>
      </c>
      <c r="E4282">
        <v>70884.766007670885</v>
      </c>
      <c r="F4282">
        <f t="shared" si="67"/>
        <v>5.4591610514178567E-3</v>
      </c>
      <c r="G4282">
        <v>12984553</v>
      </c>
      <c r="H4282">
        <v>205873492</v>
      </c>
    </row>
    <row r="4283" spans="1:8" x14ac:dyDescent="0.25">
      <c r="A4283" t="s">
        <v>90</v>
      </c>
      <c r="B4283" s="1">
        <v>3306</v>
      </c>
      <c r="C4283" t="s">
        <v>7</v>
      </c>
      <c r="D4283" s="2">
        <v>43191</v>
      </c>
      <c r="E4283">
        <v>88302.172521504719</v>
      </c>
      <c r="F4283">
        <f t="shared" si="67"/>
        <v>6.8005554385664815E-3</v>
      </c>
      <c r="G4283">
        <v>12984553</v>
      </c>
      <c r="H4283">
        <v>205873492</v>
      </c>
    </row>
    <row r="4284" spans="1:8" x14ac:dyDescent="0.25">
      <c r="A4284" t="s">
        <v>91</v>
      </c>
      <c r="B4284" s="1">
        <v>3501</v>
      </c>
      <c r="C4284" t="s">
        <v>6</v>
      </c>
      <c r="D4284" s="2">
        <v>43191</v>
      </c>
      <c r="E4284">
        <v>13107.28437674453</v>
      </c>
      <c r="F4284">
        <f t="shared" si="67"/>
        <v>7.7298192090388207E-3</v>
      </c>
      <c r="G4284">
        <v>1695678</v>
      </c>
      <c r="H4284">
        <v>205873492</v>
      </c>
    </row>
    <row r="4285" spans="1:8" x14ac:dyDescent="0.25">
      <c r="A4285" t="s">
        <v>91</v>
      </c>
      <c r="B4285" s="1">
        <v>3501</v>
      </c>
      <c r="C4285" t="s">
        <v>7</v>
      </c>
      <c r="D4285" s="2">
        <v>43191</v>
      </c>
      <c r="E4285">
        <v>12896.937406314179</v>
      </c>
      <c r="F4285">
        <f t="shared" si="67"/>
        <v>7.6057703209655245E-3</v>
      </c>
      <c r="G4285">
        <v>1695678</v>
      </c>
      <c r="H4285">
        <v>205873492</v>
      </c>
    </row>
    <row r="4286" spans="1:8" x14ac:dyDescent="0.25">
      <c r="A4286" t="s">
        <v>92</v>
      </c>
      <c r="B4286" s="1">
        <v>3502</v>
      </c>
      <c r="C4286" t="s">
        <v>6</v>
      </c>
      <c r="D4286" s="2">
        <v>43191</v>
      </c>
      <c r="E4286">
        <v>25605.195226401145</v>
      </c>
      <c r="F4286">
        <f t="shared" si="67"/>
        <v>9.8815745357185587E-3</v>
      </c>
      <c r="G4286">
        <v>2591206</v>
      </c>
      <c r="H4286">
        <v>205873492</v>
      </c>
    </row>
    <row r="4287" spans="1:8" x14ac:dyDescent="0.25">
      <c r="A4287" t="s">
        <v>92</v>
      </c>
      <c r="B4287" s="1">
        <v>3502</v>
      </c>
      <c r="C4287" t="s">
        <v>7</v>
      </c>
      <c r="D4287" s="2">
        <v>43191</v>
      </c>
      <c r="E4287">
        <v>24086.396445771348</v>
      </c>
      <c r="F4287">
        <f t="shared" si="67"/>
        <v>9.2954386666947164E-3</v>
      </c>
      <c r="G4287">
        <v>2591206</v>
      </c>
      <c r="H4287">
        <v>205873492</v>
      </c>
    </row>
    <row r="4288" spans="1:8" x14ac:dyDescent="0.25">
      <c r="A4288" t="s">
        <v>93</v>
      </c>
      <c r="B4288" s="1">
        <v>3503</v>
      </c>
      <c r="C4288" t="s">
        <v>6</v>
      </c>
      <c r="D4288" s="2">
        <v>43191</v>
      </c>
      <c r="E4288">
        <v>6599.0589365440374</v>
      </c>
      <c r="F4288">
        <f t="shared" si="67"/>
        <v>8.8086344089551693E-3</v>
      </c>
      <c r="G4288">
        <v>749158</v>
      </c>
      <c r="H4288">
        <v>205873492</v>
      </c>
    </row>
    <row r="4289" spans="1:8" x14ac:dyDescent="0.25">
      <c r="A4289" t="s">
        <v>93</v>
      </c>
      <c r="B4289" s="1">
        <v>3503</v>
      </c>
      <c r="C4289" t="s">
        <v>7</v>
      </c>
      <c r="D4289" s="2">
        <v>43191</v>
      </c>
      <c r="E4289">
        <v>5874.3874398362568</v>
      </c>
      <c r="F4289">
        <f t="shared" si="67"/>
        <v>7.8413197747821649E-3</v>
      </c>
      <c r="G4289">
        <v>749158</v>
      </c>
      <c r="H4289">
        <v>205873492</v>
      </c>
    </row>
    <row r="4290" spans="1:8" x14ac:dyDescent="0.25">
      <c r="A4290" t="s">
        <v>94</v>
      </c>
      <c r="B4290" s="1">
        <v>3504</v>
      </c>
      <c r="C4290" t="s">
        <v>6</v>
      </c>
      <c r="D4290" s="2">
        <v>43191</v>
      </c>
      <c r="E4290">
        <v>12169.768261059986</v>
      </c>
      <c r="F4290">
        <f t="shared" si="67"/>
        <v>7.7279213534470464E-3</v>
      </c>
      <c r="G4290">
        <v>1574779</v>
      </c>
      <c r="H4290">
        <v>205873492</v>
      </c>
    </row>
    <row r="4291" spans="1:8" x14ac:dyDescent="0.25">
      <c r="A4291" t="s">
        <v>94</v>
      </c>
      <c r="B4291" s="1">
        <v>3504</v>
      </c>
      <c r="C4291" t="s">
        <v>7</v>
      </c>
      <c r="D4291" s="2">
        <v>43191</v>
      </c>
      <c r="E4291">
        <v>12126.333751019753</v>
      </c>
      <c r="F4291">
        <f t="shared" si="67"/>
        <v>7.7003400166116972E-3</v>
      </c>
      <c r="G4291">
        <v>1574779</v>
      </c>
      <c r="H4291">
        <v>205873492</v>
      </c>
    </row>
    <row r="4292" spans="1:8" x14ac:dyDescent="0.25">
      <c r="A4292" t="s">
        <v>95</v>
      </c>
      <c r="B4292" s="1">
        <v>3505</v>
      </c>
      <c r="C4292" t="s">
        <v>6</v>
      </c>
      <c r="D4292" s="2">
        <v>43191</v>
      </c>
      <c r="E4292">
        <v>8363.8563944022171</v>
      </c>
      <c r="F4292">
        <f t="shared" si="67"/>
        <v>9.4651984957751234E-3</v>
      </c>
      <c r="G4292">
        <v>883643</v>
      </c>
      <c r="H4292">
        <v>205873492</v>
      </c>
    </row>
    <row r="4293" spans="1:8" x14ac:dyDescent="0.25">
      <c r="A4293" t="s">
        <v>95</v>
      </c>
      <c r="B4293" s="1">
        <v>3505</v>
      </c>
      <c r="C4293" t="s">
        <v>7</v>
      </c>
      <c r="D4293" s="2">
        <v>43191</v>
      </c>
      <c r="E4293">
        <v>8725.8180670897545</v>
      </c>
      <c r="F4293">
        <f t="shared" si="67"/>
        <v>9.8748228267408391E-3</v>
      </c>
      <c r="G4293">
        <v>883643</v>
      </c>
      <c r="H4293">
        <v>205873492</v>
      </c>
    </row>
    <row r="4294" spans="1:8" x14ac:dyDescent="0.25">
      <c r="A4294" t="s">
        <v>96</v>
      </c>
      <c r="B4294" s="1">
        <v>3506</v>
      </c>
      <c r="C4294" t="s">
        <v>6</v>
      </c>
      <c r="D4294" s="2">
        <v>43191</v>
      </c>
      <c r="E4294">
        <v>10506.270676387168</v>
      </c>
      <c r="F4294">
        <f t="shared" si="67"/>
        <v>6.9943743381027587E-3</v>
      </c>
      <c r="G4294">
        <v>1502103</v>
      </c>
      <c r="H4294">
        <v>205873492</v>
      </c>
    </row>
    <row r="4295" spans="1:8" x14ac:dyDescent="0.25">
      <c r="A4295" t="s">
        <v>96</v>
      </c>
      <c r="B4295" s="1">
        <v>3506</v>
      </c>
      <c r="C4295" t="s">
        <v>7</v>
      </c>
      <c r="D4295" s="2">
        <v>43191</v>
      </c>
      <c r="E4295">
        <v>11675.444232508087</v>
      </c>
      <c r="F4295">
        <f t="shared" si="67"/>
        <v>7.7727321179094158E-3</v>
      </c>
      <c r="G4295">
        <v>1502103</v>
      </c>
      <c r="H4295">
        <v>205873492</v>
      </c>
    </row>
    <row r="4296" spans="1:8" x14ac:dyDescent="0.25">
      <c r="A4296" t="s">
        <v>97</v>
      </c>
      <c r="B4296" s="1">
        <v>3507</v>
      </c>
      <c r="C4296" t="s">
        <v>6</v>
      </c>
      <c r="D4296" s="2">
        <v>43191</v>
      </c>
      <c r="E4296">
        <v>29473.497533019803</v>
      </c>
      <c r="F4296">
        <f t="shared" si="67"/>
        <v>7.0719890885510483E-3</v>
      </c>
      <c r="G4296">
        <v>4167639</v>
      </c>
      <c r="H4296">
        <v>205873492</v>
      </c>
    </row>
    <row r="4297" spans="1:8" x14ac:dyDescent="0.25">
      <c r="A4297" t="s">
        <v>97</v>
      </c>
      <c r="B4297" s="1">
        <v>3507</v>
      </c>
      <c r="C4297" t="s">
        <v>7</v>
      </c>
      <c r="D4297" s="2">
        <v>43191</v>
      </c>
      <c r="E4297">
        <v>32698.61316459814</v>
      </c>
      <c r="F4297">
        <f t="shared" si="67"/>
        <v>7.84583625515505E-3</v>
      </c>
      <c r="G4297">
        <v>4167639</v>
      </c>
      <c r="H4297">
        <v>205873492</v>
      </c>
    </row>
    <row r="4298" spans="1:8" x14ac:dyDescent="0.25">
      <c r="A4298" t="s">
        <v>98</v>
      </c>
      <c r="B4298" s="1">
        <v>3508</v>
      </c>
      <c r="C4298" t="s">
        <v>6</v>
      </c>
      <c r="D4298" s="2">
        <v>43191</v>
      </c>
      <c r="E4298">
        <v>5001.3330112677604</v>
      </c>
      <c r="F4298">
        <f t="shared" si="67"/>
        <v>5.5643940446454317E-3</v>
      </c>
      <c r="G4298">
        <v>898810</v>
      </c>
      <c r="H4298">
        <v>205873492</v>
      </c>
    </row>
    <row r="4299" spans="1:8" x14ac:dyDescent="0.25">
      <c r="A4299" t="s">
        <v>98</v>
      </c>
      <c r="B4299" s="1">
        <v>3508</v>
      </c>
      <c r="C4299" t="s">
        <v>7</v>
      </c>
      <c r="D4299" s="2">
        <v>43191</v>
      </c>
      <c r="E4299">
        <v>4939.7752606823396</v>
      </c>
      <c r="F4299">
        <f t="shared" si="67"/>
        <v>5.495905987563934E-3</v>
      </c>
      <c r="G4299">
        <v>898810</v>
      </c>
      <c r="H4299">
        <v>205873492</v>
      </c>
    </row>
    <row r="4300" spans="1:8" x14ac:dyDescent="0.25">
      <c r="A4300" t="s">
        <v>99</v>
      </c>
      <c r="B4300" s="1">
        <v>3509</v>
      </c>
      <c r="C4300" t="s">
        <v>6</v>
      </c>
      <c r="D4300" s="2">
        <v>43191</v>
      </c>
      <c r="E4300">
        <v>2643.5704485137139</v>
      </c>
      <c r="F4300">
        <f t="shared" si="67"/>
        <v>5.6750169559314292E-3</v>
      </c>
      <c r="G4300">
        <v>465826</v>
      </c>
      <c r="H4300">
        <v>205873492</v>
      </c>
    </row>
    <row r="4301" spans="1:8" x14ac:dyDescent="0.25">
      <c r="A4301" t="s">
        <v>99</v>
      </c>
      <c r="B4301" s="1">
        <v>3509</v>
      </c>
      <c r="C4301" t="s">
        <v>7</v>
      </c>
      <c r="D4301" s="2">
        <v>43191</v>
      </c>
      <c r="E4301">
        <v>2733.4712455283179</v>
      </c>
      <c r="F4301">
        <f t="shared" si="67"/>
        <v>5.8680091826740412E-3</v>
      </c>
      <c r="G4301">
        <v>465826</v>
      </c>
      <c r="H4301">
        <v>205873492</v>
      </c>
    </row>
    <row r="4302" spans="1:8" x14ac:dyDescent="0.25">
      <c r="A4302" t="s">
        <v>100</v>
      </c>
      <c r="B4302" s="1">
        <v>3510</v>
      </c>
      <c r="C4302" t="s">
        <v>6</v>
      </c>
      <c r="D4302" s="2">
        <v>43191</v>
      </c>
      <c r="E4302">
        <v>4403.6209573086471</v>
      </c>
      <c r="F4302">
        <f t="shared" si="67"/>
        <v>7.4576339065491031E-3</v>
      </c>
      <c r="G4302">
        <v>590485</v>
      </c>
      <c r="H4302">
        <v>205873492</v>
      </c>
    </row>
    <row r="4303" spans="1:8" x14ac:dyDescent="0.25">
      <c r="A4303" t="s">
        <v>100</v>
      </c>
      <c r="B4303" s="1">
        <v>3510</v>
      </c>
      <c r="C4303" t="s">
        <v>7</v>
      </c>
      <c r="D4303" s="2">
        <v>43191</v>
      </c>
      <c r="E4303">
        <v>3922.2348004627779</v>
      </c>
      <c r="F4303">
        <f t="shared" si="67"/>
        <v>6.6423953198858189E-3</v>
      </c>
      <c r="G4303">
        <v>590485</v>
      </c>
      <c r="H4303">
        <v>205873492</v>
      </c>
    </row>
    <row r="4304" spans="1:8" x14ac:dyDescent="0.25">
      <c r="A4304" t="s">
        <v>101</v>
      </c>
      <c r="B4304" s="1">
        <v>3511</v>
      </c>
      <c r="C4304" t="s">
        <v>6</v>
      </c>
      <c r="D4304" s="2">
        <v>43191</v>
      </c>
      <c r="E4304">
        <v>4876.9593436802388</v>
      </c>
      <c r="F4304">
        <f t="shared" si="67"/>
        <v>5.4809920753434655E-3</v>
      </c>
      <c r="G4304">
        <v>889795</v>
      </c>
      <c r="H4304">
        <v>205873492</v>
      </c>
    </row>
    <row r="4305" spans="1:8" x14ac:dyDescent="0.25">
      <c r="A4305" t="s">
        <v>101</v>
      </c>
      <c r="B4305" s="1">
        <v>3511</v>
      </c>
      <c r="C4305" t="s">
        <v>7</v>
      </c>
      <c r="D4305" s="2">
        <v>43191</v>
      </c>
      <c r="E4305">
        <v>5989.8489922516455</v>
      </c>
      <c r="F4305">
        <f t="shared" si="67"/>
        <v>6.7317179712761315E-3</v>
      </c>
      <c r="G4305">
        <v>889795</v>
      </c>
      <c r="H4305">
        <v>205873492</v>
      </c>
    </row>
    <row r="4306" spans="1:8" x14ac:dyDescent="0.25">
      <c r="A4306" t="s">
        <v>102</v>
      </c>
      <c r="B4306" s="1">
        <v>3512</v>
      </c>
      <c r="C4306" t="s">
        <v>6</v>
      </c>
      <c r="D4306" s="2">
        <v>43191</v>
      </c>
      <c r="E4306">
        <v>16798.107022994998</v>
      </c>
      <c r="F4306">
        <f t="shared" si="67"/>
        <v>5.7359359056424405E-3</v>
      </c>
      <c r="G4306">
        <v>2928573</v>
      </c>
      <c r="H4306">
        <v>205873492</v>
      </c>
    </row>
    <row r="4307" spans="1:8" x14ac:dyDescent="0.25">
      <c r="A4307" t="s">
        <v>102</v>
      </c>
      <c r="B4307" s="1">
        <v>3512</v>
      </c>
      <c r="C4307" t="s">
        <v>7</v>
      </c>
      <c r="D4307" s="2">
        <v>43191</v>
      </c>
      <c r="E4307">
        <v>20678.18381804493</v>
      </c>
      <c r="F4307">
        <f t="shared" si="67"/>
        <v>7.0608394661990431E-3</v>
      </c>
      <c r="G4307">
        <v>2928573</v>
      </c>
      <c r="H4307">
        <v>205873492</v>
      </c>
    </row>
    <row r="4308" spans="1:8" x14ac:dyDescent="0.25">
      <c r="A4308" t="s">
        <v>103</v>
      </c>
      <c r="B4308" s="1">
        <v>3513</v>
      </c>
      <c r="C4308" t="s">
        <v>6</v>
      </c>
      <c r="D4308" s="2">
        <v>43191</v>
      </c>
      <c r="E4308">
        <v>11240.430002460691</v>
      </c>
      <c r="F4308">
        <f t="shared" si="67"/>
        <v>4.5399755006043071E-3</v>
      </c>
      <c r="G4308">
        <v>2475879</v>
      </c>
      <c r="H4308">
        <v>205873492</v>
      </c>
    </row>
    <row r="4309" spans="1:8" x14ac:dyDescent="0.25">
      <c r="A4309" t="s">
        <v>103</v>
      </c>
      <c r="B4309" s="1">
        <v>3513</v>
      </c>
      <c r="C4309" t="s">
        <v>7</v>
      </c>
      <c r="D4309" s="2">
        <v>43191</v>
      </c>
      <c r="E4309">
        <v>13833.756807413174</v>
      </c>
      <c r="F4309">
        <f t="shared" si="67"/>
        <v>5.5874123119155558E-3</v>
      </c>
      <c r="G4309">
        <v>2475879</v>
      </c>
      <c r="H4309">
        <v>205873492</v>
      </c>
    </row>
    <row r="4310" spans="1:8" x14ac:dyDescent="0.25">
      <c r="A4310" t="s">
        <v>104</v>
      </c>
      <c r="B4310" s="1">
        <v>3514</v>
      </c>
      <c r="C4310" t="s">
        <v>6</v>
      </c>
      <c r="D4310" s="2">
        <v>43191</v>
      </c>
      <c r="E4310">
        <v>1413.4958927485777</v>
      </c>
      <c r="F4310">
        <f t="shared" si="67"/>
        <v>2.844725806172837E-3</v>
      </c>
      <c r="G4310">
        <v>496883</v>
      </c>
      <c r="H4310">
        <v>205873492</v>
      </c>
    </row>
    <row r="4311" spans="1:8" x14ac:dyDescent="0.25">
      <c r="A4311" t="s">
        <v>104</v>
      </c>
      <c r="B4311" s="1">
        <v>3514</v>
      </c>
      <c r="C4311" t="s">
        <v>7</v>
      </c>
      <c r="D4311" s="2">
        <v>43191</v>
      </c>
      <c r="E4311">
        <v>1601.133722154987</v>
      </c>
      <c r="F4311">
        <f t="shared" si="67"/>
        <v>3.2223556091775869E-3</v>
      </c>
      <c r="G4311">
        <v>496883</v>
      </c>
      <c r="H4311">
        <v>205873492</v>
      </c>
    </row>
    <row r="4312" spans="1:8" x14ac:dyDescent="0.25">
      <c r="A4312" t="s">
        <v>105</v>
      </c>
      <c r="B4312" s="1">
        <v>3515</v>
      </c>
      <c r="C4312" t="s">
        <v>6</v>
      </c>
      <c r="D4312" s="2">
        <v>43191</v>
      </c>
      <c r="E4312">
        <v>153164.6129184227</v>
      </c>
      <c r="F4312">
        <f t="shared" si="67"/>
        <v>6.7062038625635085E-3</v>
      </c>
      <c r="G4312">
        <v>22839242</v>
      </c>
      <c r="H4312">
        <v>205873492</v>
      </c>
    </row>
    <row r="4313" spans="1:8" x14ac:dyDescent="0.25">
      <c r="A4313" t="s">
        <v>105</v>
      </c>
      <c r="B4313" s="1">
        <v>3515</v>
      </c>
      <c r="C4313" t="s">
        <v>7</v>
      </c>
      <c r="D4313" s="2">
        <v>43191</v>
      </c>
      <c r="E4313">
        <v>181551.98412025403</v>
      </c>
      <c r="F4313">
        <f t="shared" si="67"/>
        <v>7.9491247616822851E-3</v>
      </c>
      <c r="G4313">
        <v>22839242</v>
      </c>
      <c r="H4313">
        <v>205873492</v>
      </c>
    </row>
    <row r="4314" spans="1:8" x14ac:dyDescent="0.25">
      <c r="A4314" t="s">
        <v>106</v>
      </c>
      <c r="B4314" s="1">
        <v>4101</v>
      </c>
      <c r="C4314" t="s">
        <v>6</v>
      </c>
      <c r="D4314" s="2">
        <v>43191</v>
      </c>
      <c r="E4314">
        <v>5152.7898313403166</v>
      </c>
      <c r="F4314">
        <f t="shared" si="67"/>
        <v>7.1526589756001737E-3</v>
      </c>
      <c r="G4314">
        <v>720402</v>
      </c>
      <c r="H4314">
        <v>205873492</v>
      </c>
    </row>
    <row r="4315" spans="1:8" x14ac:dyDescent="0.25">
      <c r="A4315" t="s">
        <v>106</v>
      </c>
      <c r="B4315" s="1">
        <v>4101</v>
      </c>
      <c r="C4315" t="s">
        <v>7</v>
      </c>
      <c r="D4315" s="2">
        <v>43191</v>
      </c>
      <c r="E4315">
        <v>4862.2647574180955</v>
      </c>
      <c r="F4315">
        <f t="shared" si="67"/>
        <v>6.7493770942030915E-3</v>
      </c>
      <c r="G4315">
        <v>720402</v>
      </c>
      <c r="H4315">
        <v>205873492</v>
      </c>
    </row>
    <row r="4316" spans="1:8" x14ac:dyDescent="0.25">
      <c r="A4316" t="s">
        <v>107</v>
      </c>
      <c r="B4316" s="1">
        <v>4102</v>
      </c>
      <c r="C4316" t="s">
        <v>6</v>
      </c>
      <c r="D4316" s="2">
        <v>43191</v>
      </c>
      <c r="E4316">
        <v>1631.767324387062</v>
      </c>
      <c r="F4316">
        <f t="shared" si="67"/>
        <v>4.8023241748126385E-3</v>
      </c>
      <c r="G4316">
        <v>339787</v>
      </c>
      <c r="H4316">
        <v>205873492</v>
      </c>
    </row>
    <row r="4317" spans="1:8" x14ac:dyDescent="0.25">
      <c r="A4317" t="s">
        <v>107</v>
      </c>
      <c r="B4317" s="1">
        <v>4102</v>
      </c>
      <c r="C4317" t="s">
        <v>7</v>
      </c>
      <c r="D4317" s="2">
        <v>43191</v>
      </c>
      <c r="E4317">
        <v>1665.1629382547246</v>
      </c>
      <c r="F4317">
        <f t="shared" si="67"/>
        <v>4.9006081405548905E-3</v>
      </c>
      <c r="G4317">
        <v>339787</v>
      </c>
      <c r="H4317">
        <v>205873492</v>
      </c>
    </row>
    <row r="4318" spans="1:8" x14ac:dyDescent="0.25">
      <c r="A4318" t="s">
        <v>108</v>
      </c>
      <c r="B4318" s="1">
        <v>4103</v>
      </c>
      <c r="C4318" t="s">
        <v>6</v>
      </c>
      <c r="D4318" s="2">
        <v>43191</v>
      </c>
      <c r="E4318">
        <v>17049.239877301596</v>
      </c>
      <c r="F4318">
        <f t="shared" si="67"/>
        <v>7.7125850015885445E-3</v>
      </c>
      <c r="G4318">
        <v>2210574</v>
      </c>
      <c r="H4318">
        <v>205873492</v>
      </c>
    </row>
    <row r="4319" spans="1:8" x14ac:dyDescent="0.25">
      <c r="A4319" t="s">
        <v>108</v>
      </c>
      <c r="B4319" s="1">
        <v>4103</v>
      </c>
      <c r="C4319" t="s">
        <v>7</v>
      </c>
      <c r="D4319" s="2">
        <v>43191</v>
      </c>
      <c r="E4319">
        <v>17891.509348528718</v>
      </c>
      <c r="F4319">
        <f t="shared" si="67"/>
        <v>8.0936034480314691E-3</v>
      </c>
      <c r="G4319">
        <v>2210574</v>
      </c>
      <c r="H4319">
        <v>205873492</v>
      </c>
    </row>
    <row r="4320" spans="1:8" x14ac:dyDescent="0.25">
      <c r="A4320" t="s">
        <v>109</v>
      </c>
      <c r="B4320" s="1">
        <v>4104</v>
      </c>
      <c r="C4320" t="s">
        <v>6</v>
      </c>
      <c r="D4320" s="2">
        <v>43191</v>
      </c>
      <c r="E4320">
        <v>2667.6277494514438</v>
      </c>
      <c r="F4320">
        <f t="shared" si="67"/>
        <v>4.7255716905336212E-3</v>
      </c>
      <c r="G4320">
        <v>564509</v>
      </c>
      <c r="H4320">
        <v>205873492</v>
      </c>
    </row>
    <row r="4321" spans="1:8" x14ac:dyDescent="0.25">
      <c r="A4321" t="s">
        <v>109</v>
      </c>
      <c r="B4321" s="1">
        <v>4104</v>
      </c>
      <c r="C4321" t="s">
        <v>7</v>
      </c>
      <c r="D4321" s="2">
        <v>43191</v>
      </c>
      <c r="E4321">
        <v>2425.2337351473266</v>
      </c>
      <c r="F4321">
        <f t="shared" si="67"/>
        <v>4.2961825854810577E-3</v>
      </c>
      <c r="G4321">
        <v>564509</v>
      </c>
      <c r="H4321">
        <v>205873492</v>
      </c>
    </row>
    <row r="4322" spans="1:8" x14ac:dyDescent="0.25">
      <c r="A4322" t="s">
        <v>110</v>
      </c>
      <c r="B4322" s="1">
        <v>4105</v>
      </c>
      <c r="C4322" t="s">
        <v>6</v>
      </c>
      <c r="D4322" s="2">
        <v>43191</v>
      </c>
      <c r="E4322">
        <v>4331.3326868059894</v>
      </c>
      <c r="F4322">
        <f t="shared" si="67"/>
        <v>5.8079834353185556E-3</v>
      </c>
      <c r="G4322">
        <v>745755</v>
      </c>
      <c r="H4322">
        <v>205873492</v>
      </c>
    </row>
    <row r="4323" spans="1:8" x14ac:dyDescent="0.25">
      <c r="A4323" t="s">
        <v>110</v>
      </c>
      <c r="B4323" s="1">
        <v>4105</v>
      </c>
      <c r="C4323" t="s">
        <v>7</v>
      </c>
      <c r="D4323" s="2">
        <v>43191</v>
      </c>
      <c r="E4323">
        <v>5377.5019807423596</v>
      </c>
      <c r="F4323">
        <f t="shared" si="67"/>
        <v>7.2108158587503397E-3</v>
      </c>
      <c r="G4323">
        <v>745755</v>
      </c>
      <c r="H4323">
        <v>205873492</v>
      </c>
    </row>
    <row r="4324" spans="1:8" x14ac:dyDescent="0.25">
      <c r="A4324" t="s">
        <v>111</v>
      </c>
      <c r="B4324" s="1">
        <v>4106</v>
      </c>
      <c r="C4324" t="s">
        <v>6</v>
      </c>
      <c r="D4324" s="2">
        <v>43191</v>
      </c>
      <c r="E4324">
        <v>9750.7533108874286</v>
      </c>
      <c r="F4324">
        <f t="shared" si="67"/>
        <v>7.4886839834320323E-3</v>
      </c>
      <c r="G4324">
        <v>1302065</v>
      </c>
      <c r="H4324">
        <v>205873492</v>
      </c>
    </row>
    <row r="4325" spans="1:8" x14ac:dyDescent="0.25">
      <c r="A4325" t="s">
        <v>111</v>
      </c>
      <c r="B4325" s="1">
        <v>4106</v>
      </c>
      <c r="C4325" t="s">
        <v>7</v>
      </c>
      <c r="D4325" s="2">
        <v>43191</v>
      </c>
      <c r="E4325">
        <v>10486.222315491852</v>
      </c>
      <c r="F4325">
        <f t="shared" si="67"/>
        <v>8.0535321320301615E-3</v>
      </c>
      <c r="G4325">
        <v>1302065</v>
      </c>
      <c r="H4325">
        <v>205873492</v>
      </c>
    </row>
    <row r="4326" spans="1:8" x14ac:dyDescent="0.25">
      <c r="A4326" t="s">
        <v>112</v>
      </c>
      <c r="B4326" s="1">
        <v>4107</v>
      </c>
      <c r="C4326" t="s">
        <v>6</v>
      </c>
      <c r="D4326" s="2">
        <v>43191</v>
      </c>
      <c r="E4326">
        <v>3864.8521248813427</v>
      </c>
      <c r="F4326">
        <f t="shared" si="67"/>
        <v>7.3391025346628584E-3</v>
      </c>
      <c r="G4326">
        <v>526611</v>
      </c>
      <c r="H4326">
        <v>205873492</v>
      </c>
    </row>
    <row r="4327" spans="1:8" x14ac:dyDescent="0.25">
      <c r="A4327" t="s">
        <v>112</v>
      </c>
      <c r="B4327" s="1">
        <v>4107</v>
      </c>
      <c r="C4327" t="s">
        <v>7</v>
      </c>
      <c r="D4327" s="2">
        <v>43191</v>
      </c>
      <c r="E4327">
        <v>3928.1483973614659</v>
      </c>
      <c r="F4327">
        <f t="shared" si="67"/>
        <v>7.4592980347191109E-3</v>
      </c>
      <c r="G4327">
        <v>526611</v>
      </c>
      <c r="H4327">
        <v>205873492</v>
      </c>
    </row>
    <row r="4328" spans="1:8" x14ac:dyDescent="0.25">
      <c r="A4328" t="s">
        <v>113</v>
      </c>
      <c r="B4328" s="1">
        <v>4108</v>
      </c>
      <c r="C4328" t="s">
        <v>6</v>
      </c>
      <c r="D4328" s="2">
        <v>43191</v>
      </c>
      <c r="E4328">
        <v>2535.732206432353</v>
      </c>
      <c r="F4328">
        <f t="shared" si="67"/>
        <v>4.4601398099532712E-3</v>
      </c>
      <c r="G4328">
        <v>568532</v>
      </c>
      <c r="H4328">
        <v>205873492</v>
      </c>
    </row>
    <row r="4329" spans="1:8" x14ac:dyDescent="0.25">
      <c r="A4329" t="s">
        <v>113</v>
      </c>
      <c r="B4329" s="1">
        <v>4108</v>
      </c>
      <c r="C4329" t="s">
        <v>7</v>
      </c>
      <c r="D4329" s="2">
        <v>43191</v>
      </c>
      <c r="E4329">
        <v>2774.7797988377301</v>
      </c>
      <c r="F4329">
        <f t="shared" ref="F4329:F4390" si="68">E4329/G4329</f>
        <v>4.8806044318309792E-3</v>
      </c>
      <c r="G4329">
        <v>568532</v>
      </c>
      <c r="H4329">
        <v>205873492</v>
      </c>
    </row>
    <row r="4330" spans="1:8" x14ac:dyDescent="0.25">
      <c r="A4330" t="s">
        <v>114</v>
      </c>
      <c r="B4330" s="1">
        <v>4109</v>
      </c>
      <c r="C4330" t="s">
        <v>6</v>
      </c>
      <c r="D4330" s="2">
        <v>43191</v>
      </c>
      <c r="E4330">
        <v>1793.987574912117</v>
      </c>
      <c r="F4330">
        <f t="shared" si="68"/>
        <v>4.1468646917964024E-3</v>
      </c>
      <c r="G4330">
        <v>432613</v>
      </c>
      <c r="H4330">
        <v>205873492</v>
      </c>
    </row>
    <row r="4331" spans="1:8" x14ac:dyDescent="0.25">
      <c r="A4331" t="s">
        <v>114</v>
      </c>
      <c r="B4331" s="1">
        <v>4109</v>
      </c>
      <c r="C4331" t="s">
        <v>7</v>
      </c>
      <c r="D4331" s="2">
        <v>43191</v>
      </c>
      <c r="E4331">
        <v>1875.0033831824289</v>
      </c>
      <c r="F4331">
        <f t="shared" si="68"/>
        <v>4.3341355511332972E-3</v>
      </c>
      <c r="G4331">
        <v>432613</v>
      </c>
      <c r="H4331">
        <v>205873492</v>
      </c>
    </row>
    <row r="4332" spans="1:8" x14ac:dyDescent="0.25">
      <c r="A4332" t="s">
        <v>115</v>
      </c>
      <c r="B4332" s="1">
        <v>4110</v>
      </c>
      <c r="C4332" t="s">
        <v>6</v>
      </c>
      <c r="D4332" s="2">
        <v>43191</v>
      </c>
      <c r="E4332">
        <v>27899.378371931685</v>
      </c>
      <c r="F4332">
        <f t="shared" si="68"/>
        <v>7.2808743016289914E-3</v>
      </c>
      <c r="G4332">
        <v>3831872</v>
      </c>
      <c r="H4332">
        <v>205873492</v>
      </c>
    </row>
    <row r="4333" spans="1:8" x14ac:dyDescent="0.25">
      <c r="A4333" t="s">
        <v>115</v>
      </c>
      <c r="B4333" s="1">
        <v>4110</v>
      </c>
      <c r="C4333" t="s">
        <v>7</v>
      </c>
      <c r="D4333" s="2">
        <v>43191</v>
      </c>
      <c r="E4333">
        <v>32413.334300889652</v>
      </c>
      <c r="F4333">
        <f t="shared" si="68"/>
        <v>8.4588770973794674E-3</v>
      </c>
      <c r="G4333">
        <v>3831872</v>
      </c>
      <c r="H4333">
        <v>205873492</v>
      </c>
    </row>
    <row r="4334" spans="1:8" x14ac:dyDescent="0.25">
      <c r="A4334" t="s">
        <v>116</v>
      </c>
      <c r="B4334" s="1">
        <v>4201</v>
      </c>
      <c r="C4334" t="s">
        <v>6</v>
      </c>
      <c r="D4334" s="2">
        <v>43191</v>
      </c>
      <c r="E4334">
        <v>10000.611325675183</v>
      </c>
      <c r="F4334">
        <f t="shared" si="68"/>
        <v>7.8549895186875926E-3</v>
      </c>
      <c r="G4334">
        <v>1273154</v>
      </c>
      <c r="H4334">
        <v>205873492</v>
      </c>
    </row>
    <row r="4335" spans="1:8" x14ac:dyDescent="0.25">
      <c r="A4335" t="s">
        <v>116</v>
      </c>
      <c r="B4335" s="1">
        <v>4201</v>
      </c>
      <c r="C4335" t="s">
        <v>7</v>
      </c>
      <c r="D4335" s="2">
        <v>43191</v>
      </c>
      <c r="E4335">
        <v>11280.483941522578</v>
      </c>
      <c r="F4335">
        <f t="shared" si="68"/>
        <v>8.860266661788423E-3</v>
      </c>
      <c r="G4335">
        <v>1273154</v>
      </c>
      <c r="H4335">
        <v>205873492</v>
      </c>
    </row>
    <row r="4336" spans="1:8" x14ac:dyDescent="0.25">
      <c r="A4336" t="s">
        <v>117</v>
      </c>
      <c r="B4336" s="1">
        <v>4202</v>
      </c>
      <c r="C4336" t="s">
        <v>6</v>
      </c>
      <c r="D4336" s="2">
        <v>43191</v>
      </c>
      <c r="E4336">
        <v>10247.696859589227</v>
      </c>
      <c r="F4336">
        <f t="shared" si="68"/>
        <v>7.5927650689794563E-3</v>
      </c>
      <c r="G4336">
        <v>1349666</v>
      </c>
      <c r="H4336">
        <v>205873492</v>
      </c>
    </row>
    <row r="4337" spans="1:8" x14ac:dyDescent="0.25">
      <c r="A4337" t="s">
        <v>117</v>
      </c>
      <c r="B4337" s="1">
        <v>4202</v>
      </c>
      <c r="C4337" t="s">
        <v>7</v>
      </c>
      <c r="D4337" s="2">
        <v>43191</v>
      </c>
      <c r="E4337">
        <v>11509.03830559597</v>
      </c>
      <c r="F4337">
        <f t="shared" si="68"/>
        <v>8.5273232826462032E-3</v>
      </c>
      <c r="G4337">
        <v>1349666</v>
      </c>
      <c r="H4337">
        <v>205873492</v>
      </c>
    </row>
    <row r="4338" spans="1:8" x14ac:dyDescent="0.25">
      <c r="A4338" t="s">
        <v>118</v>
      </c>
      <c r="B4338" s="1">
        <v>4203</v>
      </c>
      <c r="C4338" t="s">
        <v>6</v>
      </c>
      <c r="D4338" s="2">
        <v>43191</v>
      </c>
      <c r="E4338">
        <v>3319.4905713202534</v>
      </c>
      <c r="F4338">
        <f t="shared" si="68"/>
        <v>7.9805997699701967E-3</v>
      </c>
      <c r="G4338">
        <v>415945</v>
      </c>
      <c r="H4338">
        <v>205873492</v>
      </c>
    </row>
    <row r="4339" spans="1:8" x14ac:dyDescent="0.25">
      <c r="A4339" t="s">
        <v>118</v>
      </c>
      <c r="B4339" s="1">
        <v>4203</v>
      </c>
      <c r="C4339" t="s">
        <v>7</v>
      </c>
      <c r="D4339" s="2">
        <v>43191</v>
      </c>
      <c r="E4339">
        <v>3650.2211726865557</v>
      </c>
      <c r="F4339">
        <f t="shared" si="68"/>
        <v>8.7757303794649671E-3</v>
      </c>
      <c r="G4339">
        <v>415945</v>
      </c>
      <c r="H4339">
        <v>205873492</v>
      </c>
    </row>
    <row r="4340" spans="1:8" x14ac:dyDescent="0.25">
      <c r="A4340" t="s">
        <v>119</v>
      </c>
      <c r="B4340" s="1">
        <v>4204</v>
      </c>
      <c r="C4340" t="s">
        <v>6</v>
      </c>
      <c r="D4340" s="2">
        <v>43191</v>
      </c>
      <c r="E4340">
        <v>17567.570087076441</v>
      </c>
      <c r="F4340">
        <f t="shared" si="68"/>
        <v>1.0113812005078009E-2</v>
      </c>
      <c r="G4340">
        <v>1736988</v>
      </c>
      <c r="H4340">
        <v>205873492</v>
      </c>
    </row>
    <row r="4341" spans="1:8" x14ac:dyDescent="0.25">
      <c r="A4341" t="s">
        <v>119</v>
      </c>
      <c r="B4341" s="1">
        <v>4204</v>
      </c>
      <c r="C4341" t="s">
        <v>7</v>
      </c>
      <c r="D4341" s="2">
        <v>43191</v>
      </c>
      <c r="E4341">
        <v>19253.273830962349</v>
      </c>
      <c r="F4341">
        <f t="shared" si="68"/>
        <v>1.1084287186188016E-2</v>
      </c>
      <c r="G4341">
        <v>1736988</v>
      </c>
      <c r="H4341">
        <v>205873492</v>
      </c>
    </row>
    <row r="4342" spans="1:8" x14ac:dyDescent="0.25">
      <c r="A4342" t="s">
        <v>120</v>
      </c>
      <c r="B4342" s="1">
        <v>4205</v>
      </c>
      <c r="C4342" t="s">
        <v>6</v>
      </c>
      <c r="D4342" s="2">
        <v>43191</v>
      </c>
      <c r="E4342">
        <v>9980.5494973415407</v>
      </c>
      <c r="F4342">
        <f t="shared" si="68"/>
        <v>8.8281103199540929E-3</v>
      </c>
      <c r="G4342">
        <v>1130542</v>
      </c>
      <c r="H4342">
        <v>205873492</v>
      </c>
    </row>
    <row r="4343" spans="1:8" x14ac:dyDescent="0.25">
      <c r="A4343" t="s">
        <v>120</v>
      </c>
      <c r="B4343" s="1">
        <v>4205</v>
      </c>
      <c r="C4343" t="s">
        <v>7</v>
      </c>
      <c r="D4343" s="2">
        <v>43191</v>
      </c>
      <c r="E4343">
        <v>11537.152225666443</v>
      </c>
      <c r="F4343">
        <f t="shared" si="68"/>
        <v>1.0204974450897394E-2</v>
      </c>
      <c r="G4343">
        <v>1130542</v>
      </c>
      <c r="H4343">
        <v>205873492</v>
      </c>
    </row>
    <row r="4344" spans="1:8" x14ac:dyDescent="0.25">
      <c r="A4344" t="s">
        <v>121</v>
      </c>
      <c r="B4344" s="1">
        <v>4206</v>
      </c>
      <c r="C4344" t="s">
        <v>6</v>
      </c>
      <c r="D4344" s="2">
        <v>43191</v>
      </c>
      <c r="E4344">
        <v>7318.4667039869173</v>
      </c>
      <c r="F4344">
        <f t="shared" si="68"/>
        <v>7.2874367981006051E-3</v>
      </c>
      <c r="G4344">
        <v>1004258</v>
      </c>
      <c r="H4344">
        <v>205873492</v>
      </c>
    </row>
    <row r="4345" spans="1:8" x14ac:dyDescent="0.25">
      <c r="A4345" t="s">
        <v>121</v>
      </c>
      <c r="B4345" s="1">
        <v>4206</v>
      </c>
      <c r="C4345" t="s">
        <v>7</v>
      </c>
      <c r="D4345" s="2">
        <v>43191</v>
      </c>
      <c r="E4345">
        <v>7925.5648436510101</v>
      </c>
      <c r="F4345">
        <f t="shared" si="68"/>
        <v>7.89196087424846E-3</v>
      </c>
      <c r="G4345">
        <v>1004258</v>
      </c>
      <c r="H4345">
        <v>205873492</v>
      </c>
    </row>
    <row r="4346" spans="1:8" x14ac:dyDescent="0.25">
      <c r="A4346" t="s">
        <v>122</v>
      </c>
      <c r="B4346" s="1">
        <v>4301</v>
      </c>
      <c r="C4346" t="s">
        <v>6</v>
      </c>
      <c r="D4346" s="2">
        <v>43191</v>
      </c>
      <c r="E4346">
        <v>7536.6982065075063</v>
      </c>
      <c r="F4346">
        <f t="shared" si="68"/>
        <v>3.7369234455384972E-3</v>
      </c>
      <c r="G4346">
        <v>2016819</v>
      </c>
      <c r="H4346">
        <v>205873492</v>
      </c>
    </row>
    <row r="4347" spans="1:8" x14ac:dyDescent="0.25">
      <c r="A4347" t="s">
        <v>122</v>
      </c>
      <c r="B4347" s="1">
        <v>4301</v>
      </c>
      <c r="C4347" t="s">
        <v>7</v>
      </c>
      <c r="D4347" s="2">
        <v>43191</v>
      </c>
      <c r="E4347">
        <v>9289.2973835569337</v>
      </c>
      <c r="F4347">
        <f t="shared" si="68"/>
        <v>4.6059152475045771E-3</v>
      </c>
      <c r="G4347">
        <v>2016819</v>
      </c>
      <c r="H4347">
        <v>205873492</v>
      </c>
    </row>
    <row r="4348" spans="1:8" x14ac:dyDescent="0.25">
      <c r="A4348" t="s">
        <v>123</v>
      </c>
      <c r="B4348" s="1">
        <v>4302</v>
      </c>
      <c r="C4348" t="s">
        <v>6</v>
      </c>
      <c r="D4348" s="2">
        <v>43191</v>
      </c>
      <c r="E4348">
        <v>10324.592023710657</v>
      </c>
      <c r="F4348">
        <f t="shared" si="68"/>
        <v>9.0427861322503085E-3</v>
      </c>
      <c r="G4348">
        <v>1141749</v>
      </c>
      <c r="H4348">
        <v>205873492</v>
      </c>
    </row>
    <row r="4349" spans="1:8" x14ac:dyDescent="0.25">
      <c r="A4349" t="s">
        <v>123</v>
      </c>
      <c r="B4349" s="1">
        <v>4302</v>
      </c>
      <c r="C4349" t="s">
        <v>7</v>
      </c>
      <c r="D4349" s="2">
        <v>43191</v>
      </c>
      <c r="E4349">
        <v>12267.109900191315</v>
      </c>
      <c r="F4349">
        <f t="shared" si="68"/>
        <v>1.0744138948395239E-2</v>
      </c>
      <c r="G4349">
        <v>1141749</v>
      </c>
      <c r="H4349">
        <v>205873492</v>
      </c>
    </row>
    <row r="4350" spans="1:8" x14ac:dyDescent="0.25">
      <c r="A4350" t="s">
        <v>124</v>
      </c>
      <c r="B4350" s="1">
        <v>4303</v>
      </c>
      <c r="C4350" t="s">
        <v>6</v>
      </c>
      <c r="D4350" s="2">
        <v>43191</v>
      </c>
      <c r="E4350">
        <v>2006.8589543601584</v>
      </c>
      <c r="F4350">
        <f t="shared" si="68"/>
        <v>3.5761922447309531E-3</v>
      </c>
      <c r="G4350">
        <v>561172</v>
      </c>
      <c r="H4350">
        <v>205873492</v>
      </c>
    </row>
    <row r="4351" spans="1:8" x14ac:dyDescent="0.25">
      <c r="A4351" t="s">
        <v>124</v>
      </c>
      <c r="B4351" s="1">
        <v>4303</v>
      </c>
      <c r="C4351" t="s">
        <v>7</v>
      </c>
      <c r="D4351" s="2">
        <v>43191</v>
      </c>
      <c r="E4351">
        <v>2277.7580243898296</v>
      </c>
      <c r="F4351">
        <f t="shared" si="68"/>
        <v>4.0589302823195554E-3</v>
      </c>
      <c r="G4351">
        <v>561172</v>
      </c>
      <c r="H4351">
        <v>205873492</v>
      </c>
    </row>
    <row r="4352" spans="1:8" x14ac:dyDescent="0.25">
      <c r="A4352" t="s">
        <v>125</v>
      </c>
      <c r="B4352" s="1">
        <v>4304</v>
      </c>
      <c r="C4352" t="s">
        <v>6</v>
      </c>
      <c r="D4352" s="2">
        <v>43191</v>
      </c>
      <c r="E4352">
        <v>6795.4220855971844</v>
      </c>
      <c r="F4352">
        <f t="shared" si="68"/>
        <v>8.2354877003719181E-3</v>
      </c>
      <c r="G4352">
        <v>825139</v>
      </c>
      <c r="H4352">
        <v>205873492</v>
      </c>
    </row>
    <row r="4353" spans="1:8" x14ac:dyDescent="0.25">
      <c r="A4353" t="s">
        <v>125</v>
      </c>
      <c r="B4353" s="1">
        <v>4304</v>
      </c>
      <c r="C4353" t="s">
        <v>7</v>
      </c>
      <c r="D4353" s="2">
        <v>43191</v>
      </c>
      <c r="E4353">
        <v>5713.4958587073315</v>
      </c>
      <c r="F4353">
        <f t="shared" si="68"/>
        <v>6.924282888952445E-3</v>
      </c>
      <c r="G4353">
        <v>825139</v>
      </c>
      <c r="H4353">
        <v>205873492</v>
      </c>
    </row>
    <row r="4354" spans="1:8" x14ac:dyDescent="0.25">
      <c r="A4354" t="s">
        <v>126</v>
      </c>
      <c r="B4354" s="1">
        <v>4305</v>
      </c>
      <c r="C4354" t="s">
        <v>6</v>
      </c>
      <c r="D4354" s="2">
        <v>43191</v>
      </c>
      <c r="E4354">
        <v>31926.809249930884</v>
      </c>
      <c r="F4354">
        <f t="shared" si="68"/>
        <v>6.327184652542975E-3</v>
      </c>
      <c r="G4354">
        <v>5045974</v>
      </c>
      <c r="H4354">
        <v>205873492</v>
      </c>
    </row>
    <row r="4355" spans="1:8" x14ac:dyDescent="0.25">
      <c r="A4355" t="s">
        <v>126</v>
      </c>
      <c r="B4355" s="1">
        <v>4305</v>
      </c>
      <c r="C4355" t="s">
        <v>7</v>
      </c>
      <c r="D4355" s="2">
        <v>43191</v>
      </c>
      <c r="E4355">
        <v>37255.323446977032</v>
      </c>
      <c r="F4355">
        <f t="shared" si="68"/>
        <v>7.3831778457394016E-3</v>
      </c>
      <c r="G4355">
        <v>5045974</v>
      </c>
      <c r="H4355">
        <v>205873492</v>
      </c>
    </row>
    <row r="4356" spans="1:8" x14ac:dyDescent="0.25">
      <c r="A4356" t="s">
        <v>127</v>
      </c>
      <c r="B4356" s="1">
        <v>4306</v>
      </c>
      <c r="C4356" t="s">
        <v>6</v>
      </c>
      <c r="D4356" s="2">
        <v>43191</v>
      </c>
      <c r="E4356">
        <v>2302.8335947532437</v>
      </c>
      <c r="F4356">
        <f t="shared" si="68"/>
        <v>3.1028258839290081E-3</v>
      </c>
      <c r="G4356">
        <v>742173</v>
      </c>
      <c r="H4356">
        <v>205873492</v>
      </c>
    </row>
    <row r="4357" spans="1:8" x14ac:dyDescent="0.25">
      <c r="A4357" t="s">
        <v>127</v>
      </c>
      <c r="B4357" s="1">
        <v>4306</v>
      </c>
      <c r="C4357" t="s">
        <v>7</v>
      </c>
      <c r="D4357" s="2">
        <v>43191</v>
      </c>
      <c r="E4357">
        <v>2562.7518708816615</v>
      </c>
      <c r="F4357">
        <f t="shared" si="68"/>
        <v>3.4530384032855702E-3</v>
      </c>
      <c r="G4357">
        <v>742173</v>
      </c>
      <c r="H4357">
        <v>205873492</v>
      </c>
    </row>
    <row r="4358" spans="1:8" x14ac:dyDescent="0.25">
      <c r="A4358" t="s">
        <v>128</v>
      </c>
      <c r="B4358" s="1">
        <v>4307</v>
      </c>
      <c r="C4358" t="s">
        <v>6</v>
      </c>
      <c r="D4358" s="2">
        <v>43191</v>
      </c>
      <c r="E4358">
        <v>1685.4201810503973</v>
      </c>
      <c r="F4358">
        <f t="shared" si="68"/>
        <v>1.7676624439160347E-3</v>
      </c>
      <c r="G4358">
        <v>953474</v>
      </c>
      <c r="H4358">
        <v>205873492</v>
      </c>
    </row>
    <row r="4359" spans="1:8" x14ac:dyDescent="0.25">
      <c r="A4359" t="s">
        <v>128</v>
      </c>
      <c r="B4359" s="1">
        <v>4307</v>
      </c>
      <c r="C4359" t="s">
        <v>7</v>
      </c>
      <c r="D4359" s="2">
        <v>43191</v>
      </c>
      <c r="E4359">
        <v>2631.469364907311</v>
      </c>
      <c r="F4359">
        <f t="shared" si="68"/>
        <v>2.7598753242430427E-3</v>
      </c>
      <c r="G4359">
        <v>953474</v>
      </c>
      <c r="H4359">
        <v>205873492</v>
      </c>
    </row>
    <row r="4360" spans="1:8" x14ac:dyDescent="0.25">
      <c r="A4360" t="s">
        <v>129</v>
      </c>
      <c r="B4360" s="1">
        <v>5001</v>
      </c>
      <c r="C4360" t="s">
        <v>6</v>
      </c>
      <c r="D4360" s="2">
        <v>43191</v>
      </c>
      <c r="E4360">
        <v>656.5777991337477</v>
      </c>
      <c r="F4360">
        <f t="shared" si="68"/>
        <v>2.5375183542819565E-3</v>
      </c>
      <c r="G4360">
        <v>258748</v>
      </c>
      <c r="H4360">
        <v>205873492</v>
      </c>
    </row>
    <row r="4361" spans="1:8" x14ac:dyDescent="0.25">
      <c r="A4361" t="s">
        <v>129</v>
      </c>
      <c r="B4361" s="1">
        <v>5001</v>
      </c>
      <c r="C4361" t="s">
        <v>7</v>
      </c>
      <c r="D4361" s="2">
        <v>43191</v>
      </c>
      <c r="E4361">
        <v>710.43676474092138</v>
      </c>
      <c r="F4361">
        <f t="shared" si="68"/>
        <v>2.7456705549064007E-3</v>
      </c>
      <c r="G4361">
        <v>258748</v>
      </c>
      <c r="H4361">
        <v>205873492</v>
      </c>
    </row>
    <row r="4362" spans="1:8" x14ac:dyDescent="0.25">
      <c r="A4362" t="s">
        <v>130</v>
      </c>
      <c r="B4362" s="1">
        <v>5002</v>
      </c>
      <c r="C4362" t="s">
        <v>6</v>
      </c>
      <c r="D4362" s="2">
        <v>43191</v>
      </c>
      <c r="E4362">
        <v>7484.0468152262274</v>
      </c>
      <c r="F4362">
        <f t="shared" si="68"/>
        <v>6.8499221244750722E-3</v>
      </c>
      <c r="G4362">
        <v>1092574</v>
      </c>
      <c r="H4362">
        <v>205873492</v>
      </c>
    </row>
    <row r="4363" spans="1:8" x14ac:dyDescent="0.25">
      <c r="A4363" t="s">
        <v>130</v>
      </c>
      <c r="B4363" s="1">
        <v>5002</v>
      </c>
      <c r="C4363" t="s">
        <v>7</v>
      </c>
      <c r="D4363" s="2">
        <v>43191</v>
      </c>
      <c r="E4363">
        <v>8204.7757913484238</v>
      </c>
      <c r="F4363">
        <f t="shared" si="68"/>
        <v>7.5095835992330254E-3</v>
      </c>
      <c r="G4363">
        <v>1092574</v>
      </c>
      <c r="H4363">
        <v>205873492</v>
      </c>
    </row>
    <row r="4364" spans="1:8" x14ac:dyDescent="0.25">
      <c r="A4364" t="s">
        <v>131</v>
      </c>
      <c r="B4364" s="1">
        <v>5003</v>
      </c>
      <c r="C4364" t="s">
        <v>6</v>
      </c>
      <c r="D4364" s="2">
        <v>43191</v>
      </c>
      <c r="E4364">
        <v>3546.0258910687307</v>
      </c>
      <c r="F4364">
        <f t="shared" si="68"/>
        <v>8.4137910449746129E-3</v>
      </c>
      <c r="G4364">
        <v>421454</v>
      </c>
      <c r="H4364">
        <v>205873492</v>
      </c>
    </row>
    <row r="4365" spans="1:8" x14ac:dyDescent="0.25">
      <c r="A4365" t="s">
        <v>131</v>
      </c>
      <c r="B4365" s="1">
        <v>5003</v>
      </c>
      <c r="C4365" t="s">
        <v>7</v>
      </c>
      <c r="D4365" s="2">
        <v>43191</v>
      </c>
      <c r="E4365">
        <v>3479.3068211276764</v>
      </c>
      <c r="F4365">
        <f t="shared" si="68"/>
        <v>8.2554841599028032E-3</v>
      </c>
      <c r="G4365">
        <v>421454</v>
      </c>
      <c r="H4365">
        <v>205873492</v>
      </c>
    </row>
    <row r="4366" spans="1:8" x14ac:dyDescent="0.25">
      <c r="A4366" t="s">
        <v>132</v>
      </c>
      <c r="B4366" s="1">
        <v>5004</v>
      </c>
      <c r="C4366" t="s">
        <v>6</v>
      </c>
      <c r="D4366" s="2">
        <v>43191</v>
      </c>
      <c r="E4366">
        <v>4861.1206323374408</v>
      </c>
      <c r="F4366">
        <f t="shared" si="68"/>
        <v>5.3441811681241864E-3</v>
      </c>
      <c r="G4366">
        <v>909610</v>
      </c>
      <c r="H4366">
        <v>205873492</v>
      </c>
    </row>
    <row r="4367" spans="1:8" x14ac:dyDescent="0.25">
      <c r="A4367" t="s">
        <v>132</v>
      </c>
      <c r="B4367" s="1">
        <v>5004</v>
      </c>
      <c r="C4367" t="s">
        <v>7</v>
      </c>
      <c r="D4367" s="2">
        <v>43191</v>
      </c>
      <c r="E4367">
        <v>4733.4912518265892</v>
      </c>
      <c r="F4367">
        <f t="shared" si="68"/>
        <v>5.203868967828618E-3</v>
      </c>
      <c r="G4367">
        <v>909610</v>
      </c>
      <c r="H4367">
        <v>205873492</v>
      </c>
    </row>
    <row r="4368" spans="1:8" x14ac:dyDescent="0.25">
      <c r="A4368" t="s">
        <v>133</v>
      </c>
      <c r="B4368" s="1">
        <v>5101</v>
      </c>
      <c r="C4368" t="s">
        <v>6</v>
      </c>
      <c r="D4368" s="2">
        <v>43191</v>
      </c>
      <c r="E4368">
        <v>10137.935331503058</v>
      </c>
      <c r="F4368">
        <f t="shared" si="68"/>
        <v>9.5289407294818721E-3</v>
      </c>
      <c r="G4368">
        <v>1063910</v>
      </c>
      <c r="H4368">
        <v>205873492</v>
      </c>
    </row>
    <row r="4369" spans="1:8" x14ac:dyDescent="0.25">
      <c r="A4369" t="s">
        <v>133</v>
      </c>
      <c r="B4369" s="1">
        <v>5101</v>
      </c>
      <c r="C4369" t="s">
        <v>7</v>
      </c>
      <c r="D4369" s="2">
        <v>43191</v>
      </c>
      <c r="E4369">
        <v>10508.731584916046</v>
      </c>
      <c r="F4369">
        <f t="shared" si="68"/>
        <v>9.8774629291162284E-3</v>
      </c>
      <c r="G4369">
        <v>1063910</v>
      </c>
      <c r="H4369">
        <v>205873492</v>
      </c>
    </row>
    <row r="4370" spans="1:8" x14ac:dyDescent="0.25">
      <c r="A4370" t="s">
        <v>134</v>
      </c>
      <c r="B4370" s="1">
        <v>5102</v>
      </c>
      <c r="C4370" t="s">
        <v>6</v>
      </c>
      <c r="D4370" s="2">
        <v>43191</v>
      </c>
      <c r="E4370">
        <v>1646.8525471203211</v>
      </c>
      <c r="F4370">
        <f t="shared" si="68"/>
        <v>5.452919401218892E-3</v>
      </c>
      <c r="G4370">
        <v>302013</v>
      </c>
      <c r="H4370">
        <v>205873492</v>
      </c>
    </row>
    <row r="4371" spans="1:8" x14ac:dyDescent="0.25">
      <c r="A4371" t="s">
        <v>134</v>
      </c>
      <c r="B4371" s="1">
        <v>5102</v>
      </c>
      <c r="C4371" t="s">
        <v>7</v>
      </c>
      <c r="D4371" s="2">
        <v>43191</v>
      </c>
      <c r="E4371">
        <v>1812.5381971629333</v>
      </c>
      <c r="F4371">
        <f t="shared" si="68"/>
        <v>6.0015237660727624E-3</v>
      </c>
      <c r="G4371">
        <v>302013</v>
      </c>
      <c r="H4371">
        <v>205873492</v>
      </c>
    </row>
    <row r="4372" spans="1:8" x14ac:dyDescent="0.25">
      <c r="A4372" t="s">
        <v>135</v>
      </c>
      <c r="B4372" s="1">
        <v>5103</v>
      </c>
      <c r="C4372" t="s">
        <v>6</v>
      </c>
      <c r="D4372" s="2">
        <v>43191</v>
      </c>
      <c r="E4372">
        <v>2590.3924225949959</v>
      </c>
      <c r="F4372">
        <f t="shared" si="68"/>
        <v>7.5873361137488533E-3</v>
      </c>
      <c r="G4372">
        <v>341410</v>
      </c>
      <c r="H4372">
        <v>205873492</v>
      </c>
    </row>
    <row r="4373" spans="1:8" x14ac:dyDescent="0.25">
      <c r="A4373" t="s">
        <v>135</v>
      </c>
      <c r="B4373" s="1">
        <v>5103</v>
      </c>
      <c r="C4373" t="s">
        <v>7</v>
      </c>
      <c r="D4373" s="2">
        <v>43191</v>
      </c>
      <c r="E4373">
        <v>2134.1102022602395</v>
      </c>
      <c r="F4373">
        <f t="shared" si="68"/>
        <v>6.2508719787359463E-3</v>
      </c>
      <c r="G4373">
        <v>341410</v>
      </c>
      <c r="H4373">
        <v>205873492</v>
      </c>
    </row>
    <row r="4374" spans="1:8" x14ac:dyDescent="0.25">
      <c r="A4374" t="s">
        <v>136</v>
      </c>
      <c r="B4374" s="1">
        <v>5104</v>
      </c>
      <c r="C4374" t="s">
        <v>6</v>
      </c>
      <c r="D4374" s="2">
        <v>43191</v>
      </c>
      <c r="E4374">
        <v>7116.0256759906133</v>
      </c>
      <c r="F4374">
        <f t="shared" si="68"/>
        <v>6.4390730482789503E-3</v>
      </c>
      <c r="G4374">
        <v>1105132</v>
      </c>
      <c r="H4374">
        <v>205873492</v>
      </c>
    </row>
    <row r="4375" spans="1:8" x14ac:dyDescent="0.25">
      <c r="A4375" t="s">
        <v>136</v>
      </c>
      <c r="B4375" s="1">
        <v>5104</v>
      </c>
      <c r="C4375" t="s">
        <v>7</v>
      </c>
      <c r="D4375" s="2">
        <v>43191</v>
      </c>
      <c r="E4375">
        <v>8023.9274487008361</v>
      </c>
      <c r="F4375">
        <f t="shared" si="68"/>
        <v>7.2606054740074815E-3</v>
      </c>
      <c r="G4375">
        <v>1105132</v>
      </c>
      <c r="H4375">
        <v>205873492</v>
      </c>
    </row>
    <row r="4376" spans="1:8" x14ac:dyDescent="0.25">
      <c r="A4376" t="s">
        <v>137</v>
      </c>
      <c r="B4376" s="1">
        <v>5105</v>
      </c>
      <c r="C4376" t="s">
        <v>6</v>
      </c>
      <c r="D4376" s="2">
        <v>43191</v>
      </c>
      <c r="E4376">
        <v>4702.7073842477857</v>
      </c>
      <c r="F4376">
        <f t="shared" si="68"/>
        <v>9.5376833613507843E-3</v>
      </c>
      <c r="G4376">
        <v>493066</v>
      </c>
      <c r="H4376">
        <v>205873492</v>
      </c>
    </row>
    <row r="4377" spans="1:8" x14ac:dyDescent="0.25">
      <c r="A4377" t="s">
        <v>137</v>
      </c>
      <c r="B4377" s="1">
        <v>5105</v>
      </c>
      <c r="C4377" t="s">
        <v>7</v>
      </c>
      <c r="D4377" s="2">
        <v>43191</v>
      </c>
      <c r="E4377">
        <v>4846.5914727289492</v>
      </c>
      <c r="F4377">
        <f t="shared" si="68"/>
        <v>9.8294984296807102E-3</v>
      </c>
      <c r="G4377">
        <v>493066</v>
      </c>
      <c r="H4377">
        <v>205873492</v>
      </c>
    </row>
    <row r="4378" spans="1:8" x14ac:dyDescent="0.25">
      <c r="A4378" t="s">
        <v>138</v>
      </c>
      <c r="B4378" s="1">
        <v>5201</v>
      </c>
      <c r="C4378" t="s">
        <v>6</v>
      </c>
      <c r="D4378" s="2">
        <v>43191</v>
      </c>
      <c r="E4378">
        <v>694.35322881796219</v>
      </c>
      <c r="F4378">
        <f t="shared" si="68"/>
        <v>3.0492204238542135E-3</v>
      </c>
      <c r="G4378">
        <v>227715</v>
      </c>
      <c r="H4378">
        <v>205873492</v>
      </c>
    </row>
    <row r="4379" spans="1:8" x14ac:dyDescent="0.25">
      <c r="A4379" t="s">
        <v>138</v>
      </c>
      <c r="B4379" s="1">
        <v>5201</v>
      </c>
      <c r="C4379" t="s">
        <v>7</v>
      </c>
      <c r="D4379" s="2">
        <v>43191</v>
      </c>
      <c r="E4379">
        <v>666.09208257487728</v>
      </c>
      <c r="F4379">
        <f t="shared" si="68"/>
        <v>2.9251128936384398E-3</v>
      </c>
      <c r="G4379">
        <v>227715</v>
      </c>
      <c r="H4379">
        <v>205873492</v>
      </c>
    </row>
    <row r="4380" spans="1:8" x14ac:dyDescent="0.25">
      <c r="A4380" t="s">
        <v>139</v>
      </c>
      <c r="B4380" s="1">
        <v>5202</v>
      </c>
      <c r="C4380" t="s">
        <v>6</v>
      </c>
      <c r="D4380" s="2">
        <v>43191</v>
      </c>
      <c r="E4380">
        <v>847.95533323567167</v>
      </c>
      <c r="F4380">
        <f t="shared" si="68"/>
        <v>2.7441653745616441E-3</v>
      </c>
      <c r="G4380">
        <v>309003</v>
      </c>
      <c r="H4380">
        <v>205873492</v>
      </c>
    </row>
    <row r="4381" spans="1:8" x14ac:dyDescent="0.25">
      <c r="A4381" t="s">
        <v>139</v>
      </c>
      <c r="B4381" s="1">
        <v>5202</v>
      </c>
      <c r="C4381" t="s">
        <v>7</v>
      </c>
      <c r="D4381" s="2">
        <v>43191</v>
      </c>
      <c r="E4381">
        <v>862.41218091114899</v>
      </c>
      <c r="F4381">
        <f t="shared" si="68"/>
        <v>2.7909508351412413E-3</v>
      </c>
      <c r="G4381">
        <v>309003</v>
      </c>
      <c r="H4381">
        <v>205873492</v>
      </c>
    </row>
    <row r="4382" spans="1:8" x14ac:dyDescent="0.25">
      <c r="A4382" t="s">
        <v>140</v>
      </c>
      <c r="B4382" s="1">
        <v>5203</v>
      </c>
      <c r="C4382" t="s">
        <v>6</v>
      </c>
      <c r="D4382" s="2">
        <v>43191</v>
      </c>
      <c r="E4382">
        <v>22854.863029560081</v>
      </c>
      <c r="F4382">
        <f t="shared" si="68"/>
        <v>6.6921420603605498E-3</v>
      </c>
      <c r="G4382">
        <v>3415179</v>
      </c>
      <c r="H4382">
        <v>205873492</v>
      </c>
    </row>
    <row r="4383" spans="1:8" x14ac:dyDescent="0.25">
      <c r="A4383" t="s">
        <v>140</v>
      </c>
      <c r="B4383" s="1">
        <v>5203</v>
      </c>
      <c r="C4383" t="s">
        <v>7</v>
      </c>
      <c r="D4383" s="2">
        <v>43191</v>
      </c>
      <c r="E4383">
        <v>23059.056424700677</v>
      </c>
      <c r="F4383">
        <f t="shared" si="68"/>
        <v>6.7519320143104291E-3</v>
      </c>
      <c r="G4383">
        <v>3415179</v>
      </c>
      <c r="H4383">
        <v>205873492</v>
      </c>
    </row>
    <row r="4384" spans="1:8" x14ac:dyDescent="0.25">
      <c r="A4384" t="s">
        <v>141</v>
      </c>
      <c r="B4384" s="1">
        <v>5204</v>
      </c>
      <c r="C4384" t="s">
        <v>6</v>
      </c>
      <c r="D4384" s="2">
        <v>43191</v>
      </c>
      <c r="E4384">
        <v>3378.6525214090129</v>
      </c>
      <c r="F4384">
        <f t="shared" si="68"/>
        <v>2.5528029103049797E-3</v>
      </c>
      <c r="G4384">
        <v>1323507</v>
      </c>
      <c r="H4384">
        <v>205873492</v>
      </c>
    </row>
    <row r="4385" spans="1:8" x14ac:dyDescent="0.25">
      <c r="A4385" t="s">
        <v>141</v>
      </c>
      <c r="B4385" s="1">
        <v>5204</v>
      </c>
      <c r="C4385" t="s">
        <v>7</v>
      </c>
      <c r="D4385" s="2">
        <v>43191</v>
      </c>
      <c r="E4385">
        <v>3120.3172564091228</v>
      </c>
      <c r="F4385">
        <f t="shared" si="68"/>
        <v>2.3576129604219115E-3</v>
      </c>
      <c r="G4385">
        <v>1323507</v>
      </c>
      <c r="H4385">
        <v>205873492</v>
      </c>
    </row>
    <row r="4386" spans="1:8" x14ac:dyDescent="0.25">
      <c r="A4386" t="s">
        <v>142</v>
      </c>
      <c r="B4386" s="1">
        <v>5205</v>
      </c>
      <c r="C4386" t="s">
        <v>6</v>
      </c>
      <c r="D4386" s="2">
        <v>43191</v>
      </c>
      <c r="E4386">
        <v>9374.5860281793921</v>
      </c>
      <c r="F4386">
        <f t="shared" si="68"/>
        <v>6.5997250367519841E-3</v>
      </c>
      <c r="G4386">
        <v>1420451</v>
      </c>
      <c r="H4386">
        <v>205873492</v>
      </c>
    </row>
    <row r="4387" spans="1:8" x14ac:dyDescent="0.25">
      <c r="A4387" t="s">
        <v>142</v>
      </c>
      <c r="B4387" s="1">
        <v>5205</v>
      </c>
      <c r="C4387" t="s">
        <v>7</v>
      </c>
      <c r="D4387" s="2">
        <v>43191</v>
      </c>
      <c r="E4387">
        <v>9077.2602831668501</v>
      </c>
      <c r="F4387">
        <f t="shared" si="68"/>
        <v>6.3904071898058081E-3</v>
      </c>
      <c r="G4387">
        <v>1420451</v>
      </c>
      <c r="H4387">
        <v>205873492</v>
      </c>
    </row>
    <row r="4388" spans="1:8" x14ac:dyDescent="0.25">
      <c r="A4388" t="s">
        <v>143</v>
      </c>
      <c r="B4388" s="1">
        <v>5301</v>
      </c>
      <c r="C4388" t="s">
        <v>6</v>
      </c>
      <c r="D4388" s="2">
        <v>43191</v>
      </c>
      <c r="E4388">
        <v>17864.452062844925</v>
      </c>
      <c r="F4388">
        <f t="shared" si="68"/>
        <v>6.0003883033158912E-3</v>
      </c>
      <c r="G4388">
        <v>2977216</v>
      </c>
      <c r="H4388">
        <v>205873492</v>
      </c>
    </row>
    <row r="4389" spans="1:8" x14ac:dyDescent="0.25">
      <c r="A4389" t="s">
        <v>143</v>
      </c>
      <c r="B4389" s="1">
        <v>5301</v>
      </c>
      <c r="C4389" t="s">
        <v>7</v>
      </c>
      <c r="D4389" s="2">
        <v>43191</v>
      </c>
      <c r="E4389">
        <v>19697.363052336514</v>
      </c>
      <c r="F4389">
        <f t="shared" si="68"/>
        <v>6.6160342589642518E-3</v>
      </c>
      <c r="G4389">
        <v>2977216</v>
      </c>
      <c r="H4389">
        <v>205873492</v>
      </c>
    </row>
    <row r="4390" spans="1:8" x14ac:dyDescent="0.25">
      <c r="A4390" t="s">
        <v>5</v>
      </c>
      <c r="B4390" s="1">
        <v>1101</v>
      </c>
      <c r="C4390" t="s">
        <v>6</v>
      </c>
      <c r="D4390" s="2">
        <v>43221</v>
      </c>
      <c r="E4390">
        <v>1833.9133587720007</v>
      </c>
      <c r="F4390">
        <f t="shared" si="68"/>
        <v>2.5043060788579618E-3</v>
      </c>
      <c r="G4390">
        <v>732304</v>
      </c>
      <c r="H4390">
        <v>205873492</v>
      </c>
    </row>
    <row r="4391" spans="1:8" x14ac:dyDescent="0.25">
      <c r="A4391" t="s">
        <v>5</v>
      </c>
      <c r="B4391" s="1">
        <v>1101</v>
      </c>
      <c r="C4391" t="s">
        <v>7</v>
      </c>
      <c r="D4391" s="2">
        <v>43221</v>
      </c>
      <c r="E4391">
        <v>2156.0459511825666</v>
      </c>
      <c r="F4391">
        <f t="shared" ref="F4391:F4454" si="69">E4391/G4391</f>
        <v>2.9441952402042958E-3</v>
      </c>
      <c r="G4391">
        <v>732304</v>
      </c>
      <c r="H4391">
        <v>205873492</v>
      </c>
    </row>
    <row r="4392" spans="1:8" x14ac:dyDescent="0.25">
      <c r="A4392" t="s">
        <v>8</v>
      </c>
      <c r="B4392" s="1">
        <v>1102</v>
      </c>
      <c r="C4392" t="s">
        <v>6</v>
      </c>
      <c r="D4392" s="2">
        <v>43221</v>
      </c>
      <c r="E4392">
        <v>4314.0270867279869</v>
      </c>
      <c r="F4392">
        <f t="shared" si="69"/>
        <v>4.0892221016877051E-3</v>
      </c>
      <c r="G4392">
        <v>1054975</v>
      </c>
      <c r="H4392">
        <v>205873492</v>
      </c>
    </row>
    <row r="4393" spans="1:8" x14ac:dyDescent="0.25">
      <c r="A4393" t="s">
        <v>8</v>
      </c>
      <c r="B4393" s="1">
        <v>1102</v>
      </c>
      <c r="C4393" t="s">
        <v>7</v>
      </c>
      <c r="D4393" s="2">
        <v>43221</v>
      </c>
      <c r="E4393">
        <v>4461.0660257705849</v>
      </c>
      <c r="F4393">
        <f t="shared" si="69"/>
        <v>4.2285988063893313E-3</v>
      </c>
      <c r="G4393">
        <v>1054975</v>
      </c>
      <c r="H4393">
        <v>205873492</v>
      </c>
    </row>
    <row r="4394" spans="1:8" x14ac:dyDescent="0.25">
      <c r="A4394" t="s">
        <v>9</v>
      </c>
      <c r="B4394" s="1">
        <v>1201</v>
      </c>
      <c r="C4394" t="s">
        <v>6</v>
      </c>
      <c r="D4394" s="2">
        <v>43221</v>
      </c>
      <c r="E4394">
        <v>142.41863772931706</v>
      </c>
      <c r="F4394">
        <f t="shared" si="69"/>
        <v>6.328929632282074E-4</v>
      </c>
      <c r="G4394">
        <v>225028</v>
      </c>
      <c r="H4394">
        <v>205873492</v>
      </c>
    </row>
    <row r="4395" spans="1:8" x14ac:dyDescent="0.25">
      <c r="A4395" t="s">
        <v>9</v>
      </c>
      <c r="B4395" s="1">
        <v>1201</v>
      </c>
      <c r="C4395" t="s">
        <v>7</v>
      </c>
      <c r="D4395" s="2">
        <v>43221</v>
      </c>
      <c r="E4395">
        <v>130.24558133581164</v>
      </c>
      <c r="F4395">
        <f t="shared" si="69"/>
        <v>5.7879722228261206E-4</v>
      </c>
      <c r="G4395">
        <v>225028</v>
      </c>
      <c r="H4395">
        <v>205873492</v>
      </c>
    </row>
    <row r="4396" spans="1:8" x14ac:dyDescent="0.25">
      <c r="A4396" t="s">
        <v>10</v>
      </c>
      <c r="B4396" s="1">
        <v>1202</v>
      </c>
      <c r="C4396" t="s">
        <v>6</v>
      </c>
      <c r="D4396" s="2">
        <v>43221</v>
      </c>
      <c r="E4396">
        <v>1312.2954652563408</v>
      </c>
      <c r="F4396">
        <f t="shared" si="69"/>
        <v>2.2179929068202138E-3</v>
      </c>
      <c r="G4396">
        <v>591659</v>
      </c>
      <c r="H4396">
        <v>205873492</v>
      </c>
    </row>
    <row r="4397" spans="1:8" x14ac:dyDescent="0.25">
      <c r="A4397" t="s">
        <v>10</v>
      </c>
      <c r="B4397" s="1">
        <v>1202</v>
      </c>
      <c r="C4397" t="s">
        <v>7</v>
      </c>
      <c r="D4397" s="2">
        <v>43221</v>
      </c>
      <c r="E4397">
        <v>1436.0148234868595</v>
      </c>
      <c r="F4397">
        <f t="shared" si="69"/>
        <v>2.4270987570321071E-3</v>
      </c>
      <c r="G4397">
        <v>591659</v>
      </c>
      <c r="H4397">
        <v>205873492</v>
      </c>
    </row>
    <row r="4398" spans="1:8" x14ac:dyDescent="0.25">
      <c r="A4398" t="s">
        <v>11</v>
      </c>
      <c r="B4398" s="1">
        <v>1301</v>
      </c>
      <c r="C4398" t="s">
        <v>6</v>
      </c>
      <c r="D4398" s="2">
        <v>43221</v>
      </c>
      <c r="E4398">
        <v>25.838535857222862</v>
      </c>
      <c r="F4398">
        <f t="shared" si="69"/>
        <v>1.9029426475691079E-4</v>
      </c>
      <c r="G4398">
        <v>135782</v>
      </c>
      <c r="H4398">
        <v>205873492</v>
      </c>
    </row>
    <row r="4399" spans="1:8" x14ac:dyDescent="0.25">
      <c r="A4399" t="s">
        <v>11</v>
      </c>
      <c r="B4399" s="1">
        <v>1301</v>
      </c>
      <c r="C4399" t="s">
        <v>7</v>
      </c>
      <c r="D4399" s="2">
        <v>43221</v>
      </c>
      <c r="E4399">
        <v>31.664820460712953</v>
      </c>
      <c r="F4399">
        <f t="shared" si="69"/>
        <v>2.3320337350100126E-4</v>
      </c>
      <c r="G4399">
        <v>135782</v>
      </c>
      <c r="H4399">
        <v>205873492</v>
      </c>
    </row>
    <row r="4400" spans="1:8" x14ac:dyDescent="0.25">
      <c r="A4400" t="s">
        <v>12</v>
      </c>
      <c r="B4400" s="1">
        <v>1302</v>
      </c>
      <c r="C4400" t="s">
        <v>6</v>
      </c>
      <c r="D4400" s="2">
        <v>43221</v>
      </c>
      <c r="E4400">
        <v>17.908743941196683</v>
      </c>
      <c r="F4400">
        <f t="shared" si="69"/>
        <v>4.5311176126841437E-5</v>
      </c>
      <c r="G4400">
        <v>395239</v>
      </c>
      <c r="H4400">
        <v>205873492</v>
      </c>
    </row>
    <row r="4401" spans="1:8" x14ac:dyDescent="0.25">
      <c r="A4401" t="s">
        <v>12</v>
      </c>
      <c r="B4401" s="1">
        <v>1302</v>
      </c>
      <c r="C4401" t="s">
        <v>7</v>
      </c>
      <c r="D4401" s="2">
        <v>43221</v>
      </c>
      <c r="E4401">
        <v>26.234089179242229</v>
      </c>
      <c r="F4401">
        <f t="shared" si="69"/>
        <v>6.6375254413765419E-5</v>
      </c>
      <c r="G4401">
        <v>395239</v>
      </c>
      <c r="H4401">
        <v>205873492</v>
      </c>
    </row>
    <row r="4402" spans="1:8" x14ac:dyDescent="0.25">
      <c r="A4402" t="s">
        <v>13</v>
      </c>
      <c r="B4402" s="1">
        <v>1303</v>
      </c>
      <c r="C4402" t="s">
        <v>6</v>
      </c>
      <c r="D4402" s="2">
        <v>43221</v>
      </c>
      <c r="E4402">
        <v>7181.6276335568054</v>
      </c>
      <c r="F4402">
        <f t="shared" si="69"/>
        <v>2.2813172077023719E-3</v>
      </c>
      <c r="G4402">
        <v>3148018</v>
      </c>
      <c r="H4402">
        <v>205873492</v>
      </c>
    </row>
    <row r="4403" spans="1:8" x14ac:dyDescent="0.25">
      <c r="A4403" t="s">
        <v>13</v>
      </c>
      <c r="B4403" s="1">
        <v>1303</v>
      </c>
      <c r="C4403" t="s">
        <v>7</v>
      </c>
      <c r="D4403" s="2">
        <v>43221</v>
      </c>
      <c r="E4403">
        <v>10352.528558025049</v>
      </c>
      <c r="F4403">
        <f t="shared" si="69"/>
        <v>3.2885862018657611E-3</v>
      </c>
      <c r="G4403">
        <v>3148018</v>
      </c>
      <c r="H4403">
        <v>205873492</v>
      </c>
    </row>
    <row r="4404" spans="1:8" x14ac:dyDescent="0.25">
      <c r="A4404" t="s">
        <v>14</v>
      </c>
      <c r="B4404" s="1">
        <v>1304</v>
      </c>
      <c r="C4404" t="s">
        <v>6</v>
      </c>
      <c r="D4404" s="2">
        <v>43221</v>
      </c>
      <c r="E4404">
        <v>68.433837517331597</v>
      </c>
      <c r="F4404">
        <f t="shared" si="69"/>
        <v>2.1211375800405296E-4</v>
      </c>
      <c r="G4404">
        <v>322628</v>
      </c>
      <c r="H4404">
        <v>205873492</v>
      </c>
    </row>
    <row r="4405" spans="1:8" x14ac:dyDescent="0.25">
      <c r="A4405" t="s">
        <v>14</v>
      </c>
      <c r="B4405" s="1">
        <v>1304</v>
      </c>
      <c r="C4405" t="s">
        <v>7</v>
      </c>
      <c r="D4405" s="2">
        <v>43221</v>
      </c>
      <c r="E4405">
        <v>67.243590739509358</v>
      </c>
      <c r="F4405">
        <f t="shared" si="69"/>
        <v>2.0842453457080401E-4</v>
      </c>
      <c r="G4405">
        <v>322628</v>
      </c>
      <c r="H4405">
        <v>205873492</v>
      </c>
    </row>
    <row r="4406" spans="1:8" x14ac:dyDescent="0.25">
      <c r="A4406" t="s">
        <v>15</v>
      </c>
      <c r="B4406" s="1">
        <v>1401</v>
      </c>
      <c r="C4406" t="s">
        <v>6</v>
      </c>
      <c r="D4406" s="2">
        <v>43221</v>
      </c>
      <c r="E4406">
        <v>1491.1750810142873</v>
      </c>
      <c r="F4406">
        <f t="shared" si="69"/>
        <v>3.5995854831695983E-3</v>
      </c>
      <c r="G4406">
        <v>414263</v>
      </c>
      <c r="H4406">
        <v>205873492</v>
      </c>
    </row>
    <row r="4407" spans="1:8" x14ac:dyDescent="0.25">
      <c r="A4407" t="s">
        <v>15</v>
      </c>
      <c r="B4407" s="1">
        <v>1401</v>
      </c>
      <c r="C4407" t="s">
        <v>7</v>
      </c>
      <c r="D4407" s="2">
        <v>43221</v>
      </c>
      <c r="E4407">
        <v>1650.5990599922627</v>
      </c>
      <c r="F4407">
        <f t="shared" si="69"/>
        <v>3.9844230838676463E-3</v>
      </c>
      <c r="G4407">
        <v>414263</v>
      </c>
      <c r="H4407">
        <v>205873492</v>
      </c>
    </row>
    <row r="4408" spans="1:8" x14ac:dyDescent="0.25">
      <c r="A4408" t="s">
        <v>16</v>
      </c>
      <c r="B4408" s="1">
        <v>1402</v>
      </c>
      <c r="C4408" t="s">
        <v>6</v>
      </c>
      <c r="D4408" s="2">
        <v>43221</v>
      </c>
      <c r="E4408">
        <v>51.931671025675811</v>
      </c>
      <c r="F4408">
        <f t="shared" si="69"/>
        <v>5.1949333799167533E-4</v>
      </c>
      <c r="G4408">
        <v>99966</v>
      </c>
      <c r="H4408">
        <v>205873492</v>
      </c>
    </row>
    <row r="4409" spans="1:8" x14ac:dyDescent="0.25">
      <c r="A4409" t="s">
        <v>16</v>
      </c>
      <c r="B4409" s="1">
        <v>1402</v>
      </c>
      <c r="C4409" t="s">
        <v>7</v>
      </c>
      <c r="D4409" s="2">
        <v>43221</v>
      </c>
      <c r="E4409">
        <v>59.191060622262107</v>
      </c>
      <c r="F4409">
        <f t="shared" si="69"/>
        <v>5.9211192427687518E-4</v>
      </c>
      <c r="G4409">
        <v>99966</v>
      </c>
      <c r="H4409">
        <v>205873492</v>
      </c>
    </row>
    <row r="4410" spans="1:8" x14ac:dyDescent="0.25">
      <c r="A4410" t="s">
        <v>17</v>
      </c>
      <c r="B4410" s="1">
        <v>1501</v>
      </c>
      <c r="C4410" t="s">
        <v>6</v>
      </c>
      <c r="D4410" s="2">
        <v>43221</v>
      </c>
      <c r="E4410">
        <v>846.03726000161384</v>
      </c>
      <c r="F4410">
        <f t="shared" si="69"/>
        <v>1.0785939884440168E-3</v>
      </c>
      <c r="G4410">
        <v>784389</v>
      </c>
      <c r="H4410">
        <v>205873492</v>
      </c>
    </row>
    <row r="4411" spans="1:8" x14ac:dyDescent="0.25">
      <c r="A4411" t="s">
        <v>17</v>
      </c>
      <c r="B4411" s="1">
        <v>1501</v>
      </c>
      <c r="C4411" t="s">
        <v>7</v>
      </c>
      <c r="D4411" s="2">
        <v>43221</v>
      </c>
      <c r="E4411">
        <v>1109.1432977739623</v>
      </c>
      <c r="F4411">
        <f t="shared" si="69"/>
        <v>1.4140219939009374E-3</v>
      </c>
      <c r="G4411">
        <v>784389</v>
      </c>
      <c r="H4411">
        <v>205873492</v>
      </c>
    </row>
    <row r="4412" spans="1:8" x14ac:dyDescent="0.25">
      <c r="A4412" t="s">
        <v>18</v>
      </c>
      <c r="B4412" s="1">
        <v>1502</v>
      </c>
      <c r="C4412" t="s">
        <v>6</v>
      </c>
      <c r="D4412" s="2">
        <v>43221</v>
      </c>
      <c r="E4412">
        <v>134.75773357149257</v>
      </c>
      <c r="F4412">
        <f t="shared" si="69"/>
        <v>2.490141335295013E-4</v>
      </c>
      <c r="G4412">
        <v>541165</v>
      </c>
      <c r="H4412">
        <v>205873492</v>
      </c>
    </row>
    <row r="4413" spans="1:8" x14ac:dyDescent="0.25">
      <c r="A4413" t="s">
        <v>18</v>
      </c>
      <c r="B4413" s="1">
        <v>1502</v>
      </c>
      <c r="C4413" t="s">
        <v>7</v>
      </c>
      <c r="D4413" s="2">
        <v>43221</v>
      </c>
      <c r="E4413">
        <v>194.3814627624229</v>
      </c>
      <c r="F4413">
        <f t="shared" si="69"/>
        <v>3.5919075099539495E-4</v>
      </c>
      <c r="G4413">
        <v>541165</v>
      </c>
      <c r="H4413">
        <v>205873492</v>
      </c>
    </row>
    <row r="4414" spans="1:8" x14ac:dyDescent="0.25">
      <c r="A4414" t="s">
        <v>19</v>
      </c>
      <c r="B4414" s="1">
        <v>1503</v>
      </c>
      <c r="C4414" t="s">
        <v>6</v>
      </c>
      <c r="D4414" s="2">
        <v>43221</v>
      </c>
      <c r="E4414">
        <v>7823.3548659168755</v>
      </c>
      <c r="F4414">
        <f t="shared" si="69"/>
        <v>2.997009587435455E-3</v>
      </c>
      <c r="G4414">
        <v>2610387</v>
      </c>
      <c r="H4414">
        <v>205873492</v>
      </c>
    </row>
    <row r="4415" spans="1:8" x14ac:dyDescent="0.25">
      <c r="A4415" t="s">
        <v>19</v>
      </c>
      <c r="B4415" s="1">
        <v>1503</v>
      </c>
      <c r="C4415" t="s">
        <v>7</v>
      </c>
      <c r="D4415" s="2">
        <v>43221</v>
      </c>
      <c r="E4415">
        <v>9438.7396426628511</v>
      </c>
      <c r="F4415">
        <f t="shared" si="69"/>
        <v>3.6158392003418846E-3</v>
      </c>
      <c r="G4415">
        <v>2610387</v>
      </c>
      <c r="H4415">
        <v>205873492</v>
      </c>
    </row>
    <row r="4416" spans="1:8" x14ac:dyDescent="0.25">
      <c r="A4416" t="s">
        <v>20</v>
      </c>
      <c r="B4416" s="1">
        <v>1504</v>
      </c>
      <c r="C4416" t="s">
        <v>6</v>
      </c>
      <c r="D4416" s="2">
        <v>43221</v>
      </c>
      <c r="E4416">
        <v>1010.1084446998483</v>
      </c>
      <c r="F4416">
        <f t="shared" si="69"/>
        <v>5.2008038482838587E-4</v>
      </c>
      <c r="G4416">
        <v>1942216</v>
      </c>
      <c r="H4416">
        <v>205873492</v>
      </c>
    </row>
    <row r="4417" spans="1:8" x14ac:dyDescent="0.25">
      <c r="A4417" t="s">
        <v>20</v>
      </c>
      <c r="B4417" s="1">
        <v>1504</v>
      </c>
      <c r="C4417" t="s">
        <v>7</v>
      </c>
      <c r="D4417" s="2">
        <v>43221</v>
      </c>
      <c r="E4417">
        <v>1476.9428000908031</v>
      </c>
      <c r="F4417">
        <f t="shared" si="69"/>
        <v>7.6044209299624922E-4</v>
      </c>
      <c r="G4417">
        <v>1942216</v>
      </c>
      <c r="H4417">
        <v>205873492</v>
      </c>
    </row>
    <row r="4418" spans="1:8" x14ac:dyDescent="0.25">
      <c r="A4418" t="s">
        <v>21</v>
      </c>
      <c r="B4418" s="1">
        <v>1505</v>
      </c>
      <c r="C4418" t="s">
        <v>6</v>
      </c>
      <c r="D4418" s="2">
        <v>43221</v>
      </c>
      <c r="E4418">
        <v>1173.2237458331456</v>
      </c>
      <c r="F4418">
        <f t="shared" si="69"/>
        <v>2.3312245950605458E-3</v>
      </c>
      <c r="G4418">
        <v>503265</v>
      </c>
      <c r="H4418">
        <v>205873492</v>
      </c>
    </row>
    <row r="4419" spans="1:8" x14ac:dyDescent="0.25">
      <c r="A4419" t="s">
        <v>21</v>
      </c>
      <c r="B4419" s="1">
        <v>1505</v>
      </c>
      <c r="C4419" t="s">
        <v>7</v>
      </c>
      <c r="D4419" s="2">
        <v>43221</v>
      </c>
      <c r="E4419">
        <v>1756.046854390192</v>
      </c>
      <c r="F4419">
        <f t="shared" si="69"/>
        <v>3.489308524117894E-3</v>
      </c>
      <c r="G4419">
        <v>503265</v>
      </c>
      <c r="H4419">
        <v>205873492</v>
      </c>
    </row>
    <row r="4420" spans="1:8" x14ac:dyDescent="0.25">
      <c r="A4420" t="s">
        <v>22</v>
      </c>
      <c r="B4420" s="1">
        <v>1506</v>
      </c>
      <c r="C4420" t="s">
        <v>6</v>
      </c>
      <c r="D4420" s="2">
        <v>43221</v>
      </c>
      <c r="E4420">
        <v>5579.3041377176414</v>
      </c>
      <c r="F4420">
        <f t="shared" si="69"/>
        <v>2.9638524995179907E-3</v>
      </c>
      <c r="G4420">
        <v>1882450</v>
      </c>
      <c r="H4420">
        <v>205873492</v>
      </c>
    </row>
    <row r="4421" spans="1:8" x14ac:dyDescent="0.25">
      <c r="A4421" t="s">
        <v>22</v>
      </c>
      <c r="B4421" s="1">
        <v>1506</v>
      </c>
      <c r="C4421" t="s">
        <v>7</v>
      </c>
      <c r="D4421" s="2">
        <v>43221</v>
      </c>
      <c r="E4421">
        <v>6899.1319988736022</v>
      </c>
      <c r="F4421">
        <f t="shared" si="69"/>
        <v>3.6649748991333646E-3</v>
      </c>
      <c r="G4421">
        <v>1882450</v>
      </c>
      <c r="H4421">
        <v>205873492</v>
      </c>
    </row>
    <row r="4422" spans="1:8" x14ac:dyDescent="0.25">
      <c r="A4422" t="s">
        <v>23</v>
      </c>
      <c r="B4422" s="1">
        <v>1601</v>
      </c>
      <c r="C4422" t="s">
        <v>6</v>
      </c>
      <c r="D4422" s="2">
        <v>43221</v>
      </c>
      <c r="E4422">
        <v>1.4131494833076594</v>
      </c>
      <c r="F4422">
        <f t="shared" si="69"/>
        <v>2.1995571517855457E-5</v>
      </c>
      <c r="G4422">
        <v>64247</v>
      </c>
      <c r="H4422">
        <v>205873492</v>
      </c>
    </row>
    <row r="4423" spans="1:8" x14ac:dyDescent="0.25">
      <c r="A4423" t="s">
        <v>23</v>
      </c>
      <c r="B4423" s="1">
        <v>1601</v>
      </c>
      <c r="C4423" t="s">
        <v>7</v>
      </c>
      <c r="D4423" s="2">
        <v>43221</v>
      </c>
      <c r="E4423">
        <v>39.872746656262649</v>
      </c>
      <c r="F4423">
        <f t="shared" si="69"/>
        <v>6.2061647479668542E-4</v>
      </c>
      <c r="G4423">
        <v>64247</v>
      </c>
      <c r="H4423">
        <v>205873492</v>
      </c>
    </row>
    <row r="4424" spans="1:8" x14ac:dyDescent="0.25">
      <c r="A4424" t="s">
        <v>24</v>
      </c>
      <c r="B4424" s="1">
        <v>1602</v>
      </c>
      <c r="C4424" t="s">
        <v>6</v>
      </c>
      <c r="D4424" s="2">
        <v>43221</v>
      </c>
      <c r="E4424">
        <v>957.46719463826003</v>
      </c>
      <c r="F4424">
        <f t="shared" si="69"/>
        <v>1.3334306266966276E-3</v>
      </c>
      <c r="G4424">
        <v>718048</v>
      </c>
      <c r="H4424">
        <v>205873492</v>
      </c>
    </row>
    <row r="4425" spans="1:8" x14ac:dyDescent="0.25">
      <c r="A4425" t="s">
        <v>24</v>
      </c>
      <c r="B4425" s="1">
        <v>1602</v>
      </c>
      <c r="C4425" t="s">
        <v>7</v>
      </c>
      <c r="D4425" s="2">
        <v>43221</v>
      </c>
      <c r="E4425">
        <v>1402.4982353208629</v>
      </c>
      <c r="F4425">
        <f t="shared" si="69"/>
        <v>1.9532095839287387E-3</v>
      </c>
      <c r="G4425">
        <v>718048</v>
      </c>
      <c r="H4425">
        <v>205873492</v>
      </c>
    </row>
    <row r="4426" spans="1:8" x14ac:dyDescent="0.25">
      <c r="A4426" t="s">
        <v>25</v>
      </c>
      <c r="B4426" s="1">
        <v>1701</v>
      </c>
      <c r="C4426" t="s">
        <v>6</v>
      </c>
      <c r="D4426" s="2">
        <v>43221</v>
      </c>
      <c r="E4426">
        <v>2202.3442496374269</v>
      </c>
      <c r="F4426">
        <f t="shared" si="69"/>
        <v>2.3263380686990884E-3</v>
      </c>
      <c r="G4426">
        <v>946700</v>
      </c>
      <c r="H4426">
        <v>205873492</v>
      </c>
    </row>
    <row r="4427" spans="1:8" x14ac:dyDescent="0.25">
      <c r="A4427" t="s">
        <v>25</v>
      </c>
      <c r="B4427" s="1">
        <v>1701</v>
      </c>
      <c r="C4427" t="s">
        <v>7</v>
      </c>
      <c r="D4427" s="2">
        <v>43221</v>
      </c>
      <c r="E4427">
        <v>2344.2367202793703</v>
      </c>
      <c r="F4427">
        <f t="shared" si="69"/>
        <v>2.47621920384427E-3</v>
      </c>
      <c r="G4427">
        <v>946700</v>
      </c>
      <c r="H4427">
        <v>205873492</v>
      </c>
    </row>
    <row r="4428" spans="1:8" x14ac:dyDescent="0.25">
      <c r="A4428" t="s">
        <v>26</v>
      </c>
      <c r="B4428" s="1">
        <v>1702</v>
      </c>
      <c r="C4428" t="s">
        <v>6</v>
      </c>
      <c r="D4428" s="2">
        <v>43221</v>
      </c>
      <c r="E4428">
        <v>2078.0620874891638</v>
      </c>
      <c r="F4428">
        <f t="shared" si="69"/>
        <v>3.5449590541983202E-3</v>
      </c>
      <c r="G4428">
        <v>586202</v>
      </c>
      <c r="H4428">
        <v>205873492</v>
      </c>
    </row>
    <row r="4429" spans="1:8" x14ac:dyDescent="0.25">
      <c r="A4429" t="s">
        <v>26</v>
      </c>
      <c r="B4429" s="1">
        <v>1702</v>
      </c>
      <c r="C4429" t="s">
        <v>7</v>
      </c>
      <c r="D4429" s="2">
        <v>43221</v>
      </c>
      <c r="E4429">
        <v>2171.9976882442593</v>
      </c>
      <c r="F4429">
        <f t="shared" si="69"/>
        <v>3.7052034763515977E-3</v>
      </c>
      <c r="G4429">
        <v>586202</v>
      </c>
      <c r="H4429">
        <v>205873492</v>
      </c>
    </row>
    <row r="4430" spans="1:8" x14ac:dyDescent="0.25">
      <c r="A4430" t="s">
        <v>27</v>
      </c>
      <c r="B4430" s="1">
        <v>2101</v>
      </c>
      <c r="C4430" t="s">
        <v>6</v>
      </c>
      <c r="D4430" s="2">
        <v>43221</v>
      </c>
      <c r="E4430">
        <v>3929.7560631213737</v>
      </c>
      <c r="F4430">
        <f t="shared" si="69"/>
        <v>1.4384273035286019E-3</v>
      </c>
      <c r="G4430">
        <v>2731981</v>
      </c>
      <c r="H4430">
        <v>205873492</v>
      </c>
    </row>
    <row r="4431" spans="1:8" x14ac:dyDescent="0.25">
      <c r="A4431" t="s">
        <v>27</v>
      </c>
      <c r="B4431" s="1">
        <v>2101</v>
      </c>
      <c r="C4431" t="s">
        <v>7</v>
      </c>
      <c r="D4431" s="2">
        <v>43221</v>
      </c>
      <c r="E4431">
        <v>6155.8476235409526</v>
      </c>
      <c r="F4431">
        <f t="shared" si="69"/>
        <v>2.2532541857139391E-3</v>
      </c>
      <c r="G4431">
        <v>2731981</v>
      </c>
      <c r="H4431">
        <v>205873492</v>
      </c>
    </row>
    <row r="4432" spans="1:8" x14ac:dyDescent="0.25">
      <c r="A4432" t="s">
        <v>28</v>
      </c>
      <c r="B4432" s="1">
        <v>2102</v>
      </c>
      <c r="C4432" t="s">
        <v>6</v>
      </c>
      <c r="D4432" s="2">
        <v>43221</v>
      </c>
      <c r="E4432">
        <v>2077.3655653813967</v>
      </c>
      <c r="F4432">
        <f t="shared" si="69"/>
        <v>1.4018749327740743E-3</v>
      </c>
      <c r="G4432">
        <v>1481848</v>
      </c>
      <c r="H4432">
        <v>205873492</v>
      </c>
    </row>
    <row r="4433" spans="1:8" x14ac:dyDescent="0.25">
      <c r="A4433" t="s">
        <v>28</v>
      </c>
      <c r="B4433" s="1">
        <v>2102</v>
      </c>
      <c r="C4433" t="s">
        <v>7</v>
      </c>
      <c r="D4433" s="2">
        <v>43221</v>
      </c>
      <c r="E4433">
        <v>2747.0739636807007</v>
      </c>
      <c r="F4433">
        <f t="shared" si="69"/>
        <v>1.853816291333997E-3</v>
      </c>
      <c r="G4433">
        <v>1481848</v>
      </c>
      <c r="H4433">
        <v>205873492</v>
      </c>
    </row>
    <row r="4434" spans="1:8" x14ac:dyDescent="0.25">
      <c r="A4434" t="s">
        <v>29</v>
      </c>
      <c r="B4434" s="1">
        <v>2103</v>
      </c>
      <c r="C4434" t="s">
        <v>6</v>
      </c>
      <c r="D4434" s="2">
        <v>43221</v>
      </c>
      <c r="E4434">
        <v>384.58598182318593</v>
      </c>
      <c r="F4434">
        <f t="shared" si="69"/>
        <v>4.0791245559647008E-4</v>
      </c>
      <c r="G4434">
        <v>942815</v>
      </c>
      <c r="H4434">
        <v>205873492</v>
      </c>
    </row>
    <row r="4435" spans="1:8" x14ac:dyDescent="0.25">
      <c r="A4435" t="s">
        <v>29</v>
      </c>
      <c r="B4435" s="1">
        <v>2103</v>
      </c>
      <c r="C4435" t="s">
        <v>7</v>
      </c>
      <c r="D4435" s="2">
        <v>43221</v>
      </c>
      <c r="E4435">
        <v>578.43963020215449</v>
      </c>
      <c r="F4435">
        <f t="shared" si="69"/>
        <v>6.1352400015077669E-4</v>
      </c>
      <c r="G4435">
        <v>942815</v>
      </c>
      <c r="H4435">
        <v>205873492</v>
      </c>
    </row>
    <row r="4436" spans="1:8" x14ac:dyDescent="0.25">
      <c r="A4436" t="s">
        <v>30</v>
      </c>
      <c r="B4436" s="1">
        <v>2104</v>
      </c>
      <c r="C4436" t="s">
        <v>6</v>
      </c>
      <c r="D4436" s="2">
        <v>43221</v>
      </c>
      <c r="E4436">
        <v>610.24467260513404</v>
      </c>
      <c r="F4436">
        <f t="shared" si="69"/>
        <v>4.5285863533829748E-4</v>
      </c>
      <c r="G4436">
        <v>1347539</v>
      </c>
      <c r="H4436">
        <v>205873492</v>
      </c>
    </row>
    <row r="4437" spans="1:8" x14ac:dyDescent="0.25">
      <c r="A4437" t="s">
        <v>30</v>
      </c>
      <c r="B4437" s="1">
        <v>2104</v>
      </c>
      <c r="C4437" t="s">
        <v>7</v>
      </c>
      <c r="D4437" s="2">
        <v>43221</v>
      </c>
      <c r="E4437">
        <v>711.95949919084455</v>
      </c>
      <c r="F4437">
        <f t="shared" si="69"/>
        <v>5.2834055206628123E-4</v>
      </c>
      <c r="G4437">
        <v>1347539</v>
      </c>
      <c r="H4437">
        <v>205873492</v>
      </c>
    </row>
    <row r="4438" spans="1:8" x14ac:dyDescent="0.25">
      <c r="A4438" t="s">
        <v>31</v>
      </c>
      <c r="B4438" s="1">
        <v>2105</v>
      </c>
      <c r="C4438" t="s">
        <v>6</v>
      </c>
      <c r="D4438" s="2">
        <v>43221</v>
      </c>
      <c r="E4438">
        <v>785.00258362767795</v>
      </c>
      <c r="F4438">
        <f t="shared" si="69"/>
        <v>2.3758367113312752E-3</v>
      </c>
      <c r="G4438">
        <v>330411</v>
      </c>
      <c r="H4438">
        <v>205873492</v>
      </c>
    </row>
    <row r="4439" spans="1:8" x14ac:dyDescent="0.25">
      <c r="A4439" t="s">
        <v>31</v>
      </c>
      <c r="B4439" s="1">
        <v>2105</v>
      </c>
      <c r="C4439" t="s">
        <v>7</v>
      </c>
      <c r="D4439" s="2">
        <v>43221</v>
      </c>
      <c r="E4439">
        <v>616.43682178944562</v>
      </c>
      <c r="F4439">
        <f t="shared" si="69"/>
        <v>1.8656667659050262E-3</v>
      </c>
      <c r="G4439">
        <v>330411</v>
      </c>
      <c r="H4439">
        <v>205873492</v>
      </c>
    </row>
    <row r="4440" spans="1:8" x14ac:dyDescent="0.25">
      <c r="A4440" t="s">
        <v>32</v>
      </c>
      <c r="B4440" s="1">
        <v>2201</v>
      </c>
      <c r="C4440" t="s">
        <v>6</v>
      </c>
      <c r="D4440" s="2">
        <v>43221</v>
      </c>
      <c r="E4440">
        <v>428.70037180763961</v>
      </c>
      <c r="F4440">
        <f t="shared" si="69"/>
        <v>6.5678759873275439E-4</v>
      </c>
      <c r="G4440">
        <v>652723</v>
      </c>
      <c r="H4440">
        <v>205873492</v>
      </c>
    </row>
    <row r="4441" spans="1:8" x14ac:dyDescent="0.25">
      <c r="A4441" t="s">
        <v>32</v>
      </c>
      <c r="B4441" s="1">
        <v>2201</v>
      </c>
      <c r="C4441" t="s">
        <v>7</v>
      </c>
      <c r="D4441" s="2">
        <v>43221</v>
      </c>
      <c r="E4441">
        <v>507.26027817546998</v>
      </c>
      <c r="F4441">
        <f t="shared" si="69"/>
        <v>7.7714478909961802E-4</v>
      </c>
      <c r="G4441">
        <v>652723</v>
      </c>
      <c r="H4441">
        <v>205873492</v>
      </c>
    </row>
    <row r="4442" spans="1:8" x14ac:dyDescent="0.25">
      <c r="A4442" t="s">
        <v>33</v>
      </c>
      <c r="B4442" s="1">
        <v>2202</v>
      </c>
      <c r="C4442" t="s">
        <v>6</v>
      </c>
      <c r="D4442" s="2">
        <v>43221</v>
      </c>
      <c r="E4442">
        <v>4798.7719836523274</v>
      </c>
      <c r="F4442">
        <f t="shared" si="69"/>
        <v>3.199194119211362E-3</v>
      </c>
      <c r="G4442">
        <v>1499994</v>
      </c>
      <c r="H4442">
        <v>205873492</v>
      </c>
    </row>
    <row r="4443" spans="1:8" x14ac:dyDescent="0.25">
      <c r="A4443" t="s">
        <v>33</v>
      </c>
      <c r="B4443" s="1">
        <v>2202</v>
      </c>
      <c r="C4443" t="s">
        <v>7</v>
      </c>
      <c r="D4443" s="2">
        <v>43221</v>
      </c>
      <c r="E4443">
        <v>5569.3297705965242</v>
      </c>
      <c r="F4443">
        <f t="shared" si="69"/>
        <v>3.7129013653364774E-3</v>
      </c>
      <c r="G4443">
        <v>1499994</v>
      </c>
      <c r="H4443">
        <v>205873492</v>
      </c>
    </row>
    <row r="4444" spans="1:8" x14ac:dyDescent="0.25">
      <c r="A4444" t="s">
        <v>34</v>
      </c>
      <c r="B4444" s="1">
        <v>2203</v>
      </c>
      <c r="C4444" t="s">
        <v>6</v>
      </c>
      <c r="D4444" s="2">
        <v>43221</v>
      </c>
      <c r="E4444">
        <v>539.18598730478254</v>
      </c>
      <c r="F4444">
        <f t="shared" si="69"/>
        <v>1.0247391756351715E-3</v>
      </c>
      <c r="G4444">
        <v>526169</v>
      </c>
      <c r="H4444">
        <v>205873492</v>
      </c>
    </row>
    <row r="4445" spans="1:8" x14ac:dyDescent="0.25">
      <c r="A4445" t="s">
        <v>34</v>
      </c>
      <c r="B4445" s="1">
        <v>2203</v>
      </c>
      <c r="C4445" t="s">
        <v>7</v>
      </c>
      <c r="D4445" s="2">
        <v>43221</v>
      </c>
      <c r="E4445">
        <v>658.4710953918235</v>
      </c>
      <c r="F4445">
        <f t="shared" si="69"/>
        <v>1.2514441090064666E-3</v>
      </c>
      <c r="G4445">
        <v>526169</v>
      </c>
      <c r="H4445">
        <v>205873492</v>
      </c>
    </row>
    <row r="4446" spans="1:8" x14ac:dyDescent="0.25">
      <c r="A4446" t="s">
        <v>35</v>
      </c>
      <c r="B4446" s="1">
        <v>2204</v>
      </c>
      <c r="C4446" t="s">
        <v>6</v>
      </c>
      <c r="D4446" s="2">
        <v>43221</v>
      </c>
      <c r="E4446">
        <v>347.16680843372171</v>
      </c>
      <c r="F4446">
        <f t="shared" si="69"/>
        <v>6.5098577601420925E-4</v>
      </c>
      <c r="G4446">
        <v>533294</v>
      </c>
      <c r="H4446">
        <v>205873492</v>
      </c>
    </row>
    <row r="4447" spans="1:8" x14ac:dyDescent="0.25">
      <c r="A4447" t="s">
        <v>35</v>
      </c>
      <c r="B4447" s="1">
        <v>2204</v>
      </c>
      <c r="C4447" t="s">
        <v>7</v>
      </c>
      <c r="D4447" s="2">
        <v>43221</v>
      </c>
      <c r="E4447">
        <v>422.60228046540254</v>
      </c>
      <c r="F4447">
        <f t="shared" si="69"/>
        <v>7.9243771815434361E-4</v>
      </c>
      <c r="G4447">
        <v>533294</v>
      </c>
      <c r="H4447">
        <v>205873492</v>
      </c>
    </row>
    <row r="4448" spans="1:8" x14ac:dyDescent="0.25">
      <c r="A4448" t="s">
        <v>36</v>
      </c>
      <c r="B4448" s="1">
        <v>2301</v>
      </c>
      <c r="C4448" t="s">
        <v>6</v>
      </c>
      <c r="D4448" s="2">
        <v>43221</v>
      </c>
      <c r="E4448">
        <v>1560.5331657058152</v>
      </c>
      <c r="F4448">
        <f t="shared" si="69"/>
        <v>1.1135990826691951E-3</v>
      </c>
      <c r="G4448">
        <v>1401342</v>
      </c>
      <c r="H4448">
        <v>205873492</v>
      </c>
    </row>
    <row r="4449" spans="1:8" x14ac:dyDescent="0.25">
      <c r="A4449" t="s">
        <v>36</v>
      </c>
      <c r="B4449" s="1">
        <v>2301</v>
      </c>
      <c r="C4449" t="s">
        <v>7</v>
      </c>
      <c r="D4449" s="2">
        <v>43221</v>
      </c>
      <c r="E4449">
        <v>1762.0881854289262</v>
      </c>
      <c r="F4449">
        <f t="shared" si="69"/>
        <v>1.2574290825715108E-3</v>
      </c>
      <c r="G4449">
        <v>1401342</v>
      </c>
      <c r="H4449">
        <v>205873492</v>
      </c>
    </row>
    <row r="4450" spans="1:8" x14ac:dyDescent="0.25">
      <c r="A4450" t="s">
        <v>37</v>
      </c>
      <c r="B4450" s="1">
        <v>2302</v>
      </c>
      <c r="C4450" t="s">
        <v>6</v>
      </c>
      <c r="D4450" s="2">
        <v>43221</v>
      </c>
      <c r="E4450">
        <v>1000.749358099803</v>
      </c>
      <c r="F4450">
        <f t="shared" si="69"/>
        <v>9.3431140817582805E-4</v>
      </c>
      <c r="G4450">
        <v>1071109</v>
      </c>
      <c r="H4450">
        <v>205873492</v>
      </c>
    </row>
    <row r="4451" spans="1:8" x14ac:dyDescent="0.25">
      <c r="A4451" t="s">
        <v>37</v>
      </c>
      <c r="B4451" s="1">
        <v>2302</v>
      </c>
      <c r="C4451" t="s">
        <v>7</v>
      </c>
      <c r="D4451" s="2">
        <v>43221</v>
      </c>
      <c r="E4451">
        <v>1587.7241583659616</v>
      </c>
      <c r="F4451">
        <f t="shared" si="69"/>
        <v>1.4823180071925094E-3</v>
      </c>
      <c r="G4451">
        <v>1071109</v>
      </c>
      <c r="H4451">
        <v>205873492</v>
      </c>
    </row>
    <row r="4452" spans="1:8" x14ac:dyDescent="0.25">
      <c r="A4452" t="s">
        <v>38</v>
      </c>
      <c r="B4452" s="1">
        <v>2303</v>
      </c>
      <c r="C4452" t="s">
        <v>6</v>
      </c>
      <c r="D4452" s="2">
        <v>43221</v>
      </c>
      <c r="E4452">
        <v>15577.852727983367</v>
      </c>
      <c r="F4452">
        <f t="shared" si="69"/>
        <v>4.1789695161393676E-3</v>
      </c>
      <c r="G4452">
        <v>3727678</v>
      </c>
      <c r="H4452">
        <v>205873492</v>
      </c>
    </row>
    <row r="4453" spans="1:8" x14ac:dyDescent="0.25">
      <c r="A4453" t="s">
        <v>38</v>
      </c>
      <c r="B4453" s="1">
        <v>2303</v>
      </c>
      <c r="C4453" t="s">
        <v>7</v>
      </c>
      <c r="D4453" s="2">
        <v>43221</v>
      </c>
      <c r="E4453">
        <v>20670.976570846622</v>
      </c>
      <c r="F4453">
        <f t="shared" si="69"/>
        <v>5.5452688163641342E-3</v>
      </c>
      <c r="G4453">
        <v>3727678</v>
      </c>
      <c r="H4453">
        <v>205873492</v>
      </c>
    </row>
    <row r="4454" spans="1:8" x14ac:dyDescent="0.25">
      <c r="A4454" t="s">
        <v>39</v>
      </c>
      <c r="B4454" s="1">
        <v>2304</v>
      </c>
      <c r="C4454" t="s">
        <v>6</v>
      </c>
      <c r="D4454" s="2">
        <v>43221</v>
      </c>
      <c r="E4454">
        <v>361.20057440223576</v>
      </c>
      <c r="F4454">
        <f t="shared" si="69"/>
        <v>4.0049737703711777E-4</v>
      </c>
      <c r="G4454">
        <v>901880</v>
      </c>
      <c r="H4454">
        <v>205873492</v>
      </c>
    </row>
    <row r="4455" spans="1:8" x14ac:dyDescent="0.25">
      <c r="A4455" t="s">
        <v>39</v>
      </c>
      <c r="B4455" s="1">
        <v>2304</v>
      </c>
      <c r="C4455" t="s">
        <v>7</v>
      </c>
      <c r="D4455" s="2">
        <v>43221</v>
      </c>
      <c r="E4455">
        <v>408.9169486149375</v>
      </c>
      <c r="F4455">
        <f t="shared" ref="F4455:F4518" si="70">E4455/G4455</f>
        <v>4.5340505235168482E-4</v>
      </c>
      <c r="G4455">
        <v>901880</v>
      </c>
      <c r="H4455">
        <v>205873492</v>
      </c>
    </row>
    <row r="4456" spans="1:8" x14ac:dyDescent="0.25">
      <c r="A4456" t="s">
        <v>40</v>
      </c>
      <c r="B4456" s="1">
        <v>2305</v>
      </c>
      <c r="C4456" t="s">
        <v>6</v>
      </c>
      <c r="D4456" s="2">
        <v>43221</v>
      </c>
      <c r="E4456">
        <v>1118.0089034857097</v>
      </c>
      <c r="F4456">
        <f t="shared" si="70"/>
        <v>2.0261896583336982E-3</v>
      </c>
      <c r="G4456">
        <v>551779</v>
      </c>
      <c r="H4456">
        <v>205873492</v>
      </c>
    </row>
    <row r="4457" spans="1:8" x14ac:dyDescent="0.25">
      <c r="A4457" t="s">
        <v>40</v>
      </c>
      <c r="B4457" s="1">
        <v>2305</v>
      </c>
      <c r="C4457" t="s">
        <v>7</v>
      </c>
      <c r="D4457" s="2">
        <v>43221</v>
      </c>
      <c r="E4457">
        <v>1621.3635544422093</v>
      </c>
      <c r="F4457">
        <f t="shared" si="70"/>
        <v>2.938429252367722E-3</v>
      </c>
      <c r="G4457">
        <v>551779</v>
      </c>
      <c r="H4457">
        <v>205873492</v>
      </c>
    </row>
    <row r="4458" spans="1:8" x14ac:dyDescent="0.25">
      <c r="A4458" t="s">
        <v>41</v>
      </c>
      <c r="B4458" s="1">
        <v>2306</v>
      </c>
      <c r="C4458" t="s">
        <v>6</v>
      </c>
      <c r="D4458" s="2">
        <v>43221</v>
      </c>
      <c r="E4458">
        <v>278.0422240350631</v>
      </c>
      <c r="F4458">
        <f t="shared" si="70"/>
        <v>7.1671634982577962E-4</v>
      </c>
      <c r="G4458">
        <v>387939</v>
      </c>
      <c r="H4458">
        <v>205873492</v>
      </c>
    </row>
    <row r="4459" spans="1:8" x14ac:dyDescent="0.25">
      <c r="A4459" t="s">
        <v>41</v>
      </c>
      <c r="B4459" s="1">
        <v>2306</v>
      </c>
      <c r="C4459" t="s">
        <v>7</v>
      </c>
      <c r="D4459" s="2">
        <v>43221</v>
      </c>
      <c r="E4459">
        <v>337.78646402358271</v>
      </c>
      <c r="F4459">
        <f t="shared" si="70"/>
        <v>8.7072056179858873E-4</v>
      </c>
      <c r="G4459">
        <v>387939</v>
      </c>
      <c r="H4459">
        <v>205873492</v>
      </c>
    </row>
    <row r="4460" spans="1:8" x14ac:dyDescent="0.25">
      <c r="A4460" t="s">
        <v>42</v>
      </c>
      <c r="B4460" s="1">
        <v>2307</v>
      </c>
      <c r="C4460" t="s">
        <v>6</v>
      </c>
      <c r="D4460" s="2">
        <v>43221</v>
      </c>
      <c r="E4460">
        <v>1270.1035627637839</v>
      </c>
      <c r="F4460">
        <f t="shared" si="70"/>
        <v>1.3776482996257699E-3</v>
      </c>
      <c r="G4460">
        <v>921936</v>
      </c>
      <c r="H4460">
        <v>205873492</v>
      </c>
    </row>
    <row r="4461" spans="1:8" x14ac:dyDescent="0.25">
      <c r="A4461" t="s">
        <v>42</v>
      </c>
      <c r="B4461" s="1">
        <v>2307</v>
      </c>
      <c r="C4461" t="s">
        <v>7</v>
      </c>
      <c r="D4461" s="2">
        <v>43221</v>
      </c>
      <c r="E4461">
        <v>1757.7572698246092</v>
      </c>
      <c r="F4461">
        <f t="shared" si="70"/>
        <v>1.9065935919896926E-3</v>
      </c>
      <c r="G4461">
        <v>921936</v>
      </c>
      <c r="H4461">
        <v>205873492</v>
      </c>
    </row>
    <row r="4462" spans="1:8" x14ac:dyDescent="0.25">
      <c r="A4462" t="s">
        <v>43</v>
      </c>
      <c r="B4462" s="1">
        <v>2401</v>
      </c>
      <c r="C4462" t="s">
        <v>6</v>
      </c>
      <c r="D4462" s="2">
        <v>43221</v>
      </c>
      <c r="E4462">
        <v>1760.786021577873</v>
      </c>
      <c r="F4462">
        <f t="shared" si="70"/>
        <v>1.9610941379190642E-3</v>
      </c>
      <c r="G4462">
        <v>897859</v>
      </c>
      <c r="H4462">
        <v>205873492</v>
      </c>
    </row>
    <row r="4463" spans="1:8" x14ac:dyDescent="0.25">
      <c r="A4463" t="s">
        <v>43</v>
      </c>
      <c r="B4463" s="1">
        <v>2401</v>
      </c>
      <c r="C4463" t="s">
        <v>7</v>
      </c>
      <c r="D4463" s="2">
        <v>43221</v>
      </c>
      <c r="E4463">
        <v>2713.033871447723</v>
      </c>
      <c r="F4463">
        <f t="shared" si="70"/>
        <v>3.0216702972824497E-3</v>
      </c>
      <c r="G4463">
        <v>897859</v>
      </c>
      <c r="H4463">
        <v>205873492</v>
      </c>
    </row>
    <row r="4464" spans="1:8" x14ac:dyDescent="0.25">
      <c r="A4464" t="s">
        <v>44</v>
      </c>
      <c r="B4464" s="1">
        <v>2402</v>
      </c>
      <c r="C4464" t="s">
        <v>6</v>
      </c>
      <c r="D4464" s="2">
        <v>43221</v>
      </c>
      <c r="E4464">
        <v>638.6949871748285</v>
      </c>
      <c r="F4464">
        <f t="shared" si="70"/>
        <v>1.5721451868517429E-3</v>
      </c>
      <c r="G4464">
        <v>406257</v>
      </c>
      <c r="H4464">
        <v>205873492</v>
      </c>
    </row>
    <row r="4465" spans="1:8" x14ac:dyDescent="0.25">
      <c r="A4465" t="s">
        <v>44</v>
      </c>
      <c r="B4465" s="1">
        <v>2402</v>
      </c>
      <c r="C4465" t="s">
        <v>7</v>
      </c>
      <c r="D4465" s="2">
        <v>43221</v>
      </c>
      <c r="E4465">
        <v>764.2343743854758</v>
      </c>
      <c r="F4465">
        <f t="shared" si="70"/>
        <v>1.8811598923476416E-3</v>
      </c>
      <c r="G4465">
        <v>406257</v>
      </c>
      <c r="H4465">
        <v>205873492</v>
      </c>
    </row>
    <row r="4466" spans="1:8" x14ac:dyDescent="0.25">
      <c r="A4466" t="s">
        <v>45</v>
      </c>
      <c r="B4466" s="1">
        <v>2403</v>
      </c>
      <c r="C4466" t="s">
        <v>6</v>
      </c>
      <c r="D4466" s="2">
        <v>43221</v>
      </c>
      <c r="E4466">
        <v>287.23248900644387</v>
      </c>
      <c r="F4466">
        <f t="shared" si="70"/>
        <v>6.230166668613964E-4</v>
      </c>
      <c r="G4466">
        <v>461035</v>
      </c>
      <c r="H4466">
        <v>205873492</v>
      </c>
    </row>
    <row r="4467" spans="1:8" x14ac:dyDescent="0.25">
      <c r="A4467" t="s">
        <v>45</v>
      </c>
      <c r="B4467" s="1">
        <v>2403</v>
      </c>
      <c r="C4467" t="s">
        <v>7</v>
      </c>
      <c r="D4467" s="2">
        <v>43221</v>
      </c>
      <c r="E4467">
        <v>253.63847798642146</v>
      </c>
      <c r="F4467">
        <f t="shared" si="70"/>
        <v>5.5015015776767805E-4</v>
      </c>
      <c r="G4467">
        <v>461035</v>
      </c>
      <c r="H4467">
        <v>205873492</v>
      </c>
    </row>
    <row r="4468" spans="1:8" x14ac:dyDescent="0.25">
      <c r="A4468" t="s">
        <v>46</v>
      </c>
      <c r="B4468" s="1">
        <v>2404</v>
      </c>
      <c r="C4468" t="s">
        <v>6</v>
      </c>
      <c r="D4468" s="2">
        <v>43221</v>
      </c>
      <c r="E4468">
        <v>6716.2062215549404</v>
      </c>
      <c r="F4468">
        <f t="shared" si="70"/>
        <v>3.9279574263398655E-3</v>
      </c>
      <c r="G4468">
        <v>1709847</v>
      </c>
      <c r="H4468">
        <v>205873492</v>
      </c>
    </row>
    <row r="4469" spans="1:8" x14ac:dyDescent="0.25">
      <c r="A4469" t="s">
        <v>46</v>
      </c>
      <c r="B4469" s="1">
        <v>2404</v>
      </c>
      <c r="C4469" t="s">
        <v>7</v>
      </c>
      <c r="D4469" s="2">
        <v>43221</v>
      </c>
      <c r="E4469">
        <v>8588.0677415670507</v>
      </c>
      <c r="F4469">
        <f t="shared" si="70"/>
        <v>5.0227112376528722E-3</v>
      </c>
      <c r="G4469">
        <v>1709847</v>
      </c>
      <c r="H4469">
        <v>205873492</v>
      </c>
    </row>
    <row r="4470" spans="1:8" x14ac:dyDescent="0.25">
      <c r="A4470" t="s">
        <v>47</v>
      </c>
      <c r="B4470" s="1">
        <v>2501</v>
      </c>
      <c r="C4470" t="s">
        <v>6</v>
      </c>
      <c r="D4470" s="2">
        <v>43221</v>
      </c>
      <c r="E4470">
        <v>555.71932567961881</v>
      </c>
      <c r="F4470">
        <f t="shared" si="70"/>
        <v>6.1655068218690787E-4</v>
      </c>
      <c r="G4470">
        <v>901336</v>
      </c>
      <c r="H4470">
        <v>205873492</v>
      </c>
    </row>
    <row r="4471" spans="1:8" x14ac:dyDescent="0.25">
      <c r="A4471" t="s">
        <v>47</v>
      </c>
      <c r="B4471" s="1">
        <v>2501</v>
      </c>
      <c r="C4471" t="s">
        <v>7</v>
      </c>
      <c r="D4471" s="2">
        <v>43221</v>
      </c>
      <c r="E4471">
        <v>688.31630478399211</v>
      </c>
      <c r="F4471">
        <f t="shared" si="70"/>
        <v>7.6366227997549431E-4</v>
      </c>
      <c r="G4471">
        <v>901336</v>
      </c>
      <c r="H4471">
        <v>205873492</v>
      </c>
    </row>
    <row r="4472" spans="1:8" x14ac:dyDescent="0.25">
      <c r="A4472" t="s">
        <v>48</v>
      </c>
      <c r="B4472" s="1">
        <v>2502</v>
      </c>
      <c r="C4472" t="s">
        <v>6</v>
      </c>
      <c r="D4472" s="2">
        <v>43221</v>
      </c>
      <c r="E4472">
        <v>91.320206955981789</v>
      </c>
      <c r="F4472">
        <f t="shared" si="70"/>
        <v>2.9066483846997644E-4</v>
      </c>
      <c r="G4472">
        <v>314177</v>
      </c>
      <c r="H4472">
        <v>205873492</v>
      </c>
    </row>
    <row r="4473" spans="1:8" x14ac:dyDescent="0.25">
      <c r="A4473" t="s">
        <v>48</v>
      </c>
      <c r="B4473" s="1">
        <v>2502</v>
      </c>
      <c r="C4473" t="s">
        <v>7</v>
      </c>
      <c r="D4473" s="2">
        <v>43221</v>
      </c>
      <c r="E4473">
        <v>122.99057446336148</v>
      </c>
      <c r="F4473">
        <f t="shared" si="70"/>
        <v>3.9146905872600949E-4</v>
      </c>
      <c r="G4473">
        <v>314177</v>
      </c>
      <c r="H4473">
        <v>205873492</v>
      </c>
    </row>
    <row r="4474" spans="1:8" x14ac:dyDescent="0.25">
      <c r="A4474" t="s">
        <v>49</v>
      </c>
      <c r="B4474" s="1">
        <v>2503</v>
      </c>
      <c r="C4474" t="s">
        <v>6</v>
      </c>
      <c r="D4474" s="2">
        <v>43221</v>
      </c>
      <c r="E4474">
        <v>2393.6207442424784</v>
      </c>
      <c r="F4474">
        <f t="shared" si="70"/>
        <v>1.890743481859319E-3</v>
      </c>
      <c r="G4474">
        <v>1265968</v>
      </c>
      <c r="H4474">
        <v>205873492</v>
      </c>
    </row>
    <row r="4475" spans="1:8" x14ac:dyDescent="0.25">
      <c r="A4475" t="s">
        <v>49</v>
      </c>
      <c r="B4475" s="1">
        <v>2503</v>
      </c>
      <c r="C4475" t="s">
        <v>7</v>
      </c>
      <c r="D4475" s="2">
        <v>43221</v>
      </c>
      <c r="E4475">
        <v>3116.8486202677395</v>
      </c>
      <c r="F4475">
        <f t="shared" si="70"/>
        <v>2.4620279661632361E-3</v>
      </c>
      <c r="G4475">
        <v>1265968</v>
      </c>
      <c r="H4475">
        <v>205873492</v>
      </c>
    </row>
    <row r="4476" spans="1:8" x14ac:dyDescent="0.25">
      <c r="A4476" t="s">
        <v>50</v>
      </c>
      <c r="B4476" s="1">
        <v>2504</v>
      </c>
      <c r="C4476" t="s">
        <v>6</v>
      </c>
      <c r="D4476" s="2">
        <v>43221</v>
      </c>
      <c r="E4476">
        <v>3996.9792468729665</v>
      </c>
      <c r="F4476">
        <f t="shared" si="70"/>
        <v>2.6331706430404527E-3</v>
      </c>
      <c r="G4476">
        <v>1517934</v>
      </c>
      <c r="H4476">
        <v>205873492</v>
      </c>
    </row>
    <row r="4477" spans="1:8" x14ac:dyDescent="0.25">
      <c r="A4477" t="s">
        <v>50</v>
      </c>
      <c r="B4477" s="1">
        <v>2504</v>
      </c>
      <c r="C4477" t="s">
        <v>7</v>
      </c>
      <c r="D4477" s="2">
        <v>43221</v>
      </c>
      <c r="E4477">
        <v>6952.7629187698585</v>
      </c>
      <c r="F4477">
        <f t="shared" si="70"/>
        <v>4.5804118748047403E-3</v>
      </c>
      <c r="G4477">
        <v>1517934</v>
      </c>
      <c r="H4477">
        <v>205873492</v>
      </c>
    </row>
    <row r="4478" spans="1:8" x14ac:dyDescent="0.25">
      <c r="A4478" t="s">
        <v>51</v>
      </c>
      <c r="B4478" s="1">
        <v>2601</v>
      </c>
      <c r="C4478" t="s">
        <v>6</v>
      </c>
      <c r="D4478" s="2">
        <v>43221</v>
      </c>
      <c r="E4478">
        <v>571.14339182431354</v>
      </c>
      <c r="F4478">
        <f t="shared" si="70"/>
        <v>5.3972696466508807E-4</v>
      </c>
      <c r="G4478">
        <v>1058208</v>
      </c>
      <c r="H4478">
        <v>205873492</v>
      </c>
    </row>
    <row r="4479" spans="1:8" x14ac:dyDescent="0.25">
      <c r="A4479" t="s">
        <v>51</v>
      </c>
      <c r="B4479" s="1">
        <v>2601</v>
      </c>
      <c r="C4479" t="s">
        <v>7</v>
      </c>
      <c r="D4479" s="2">
        <v>43221</v>
      </c>
      <c r="E4479">
        <v>685.65066709638495</v>
      </c>
      <c r="F4479">
        <f t="shared" si="70"/>
        <v>6.4793562994835128E-4</v>
      </c>
      <c r="G4479">
        <v>1058208</v>
      </c>
      <c r="H4479">
        <v>205873492</v>
      </c>
    </row>
    <row r="4480" spans="1:8" x14ac:dyDescent="0.25">
      <c r="A4480" t="s">
        <v>52</v>
      </c>
      <c r="B4480" s="1">
        <v>2602</v>
      </c>
      <c r="C4480" t="s">
        <v>6</v>
      </c>
      <c r="D4480" s="2">
        <v>43221</v>
      </c>
      <c r="E4480">
        <v>2376.7476331988109</v>
      </c>
      <c r="F4480">
        <f t="shared" si="70"/>
        <v>3.6784185813119141E-3</v>
      </c>
      <c r="G4480">
        <v>646133</v>
      </c>
      <c r="H4480">
        <v>205873492</v>
      </c>
    </row>
    <row r="4481" spans="1:8" x14ac:dyDescent="0.25">
      <c r="A4481" t="s">
        <v>52</v>
      </c>
      <c r="B4481" s="1">
        <v>2602</v>
      </c>
      <c r="C4481" t="s">
        <v>7</v>
      </c>
      <c r="D4481" s="2">
        <v>43221</v>
      </c>
      <c r="E4481">
        <v>1320.0871125048834</v>
      </c>
      <c r="F4481">
        <f t="shared" si="70"/>
        <v>2.0430578727675007E-3</v>
      </c>
      <c r="G4481">
        <v>646133</v>
      </c>
      <c r="H4481">
        <v>205873492</v>
      </c>
    </row>
    <row r="4482" spans="1:8" x14ac:dyDescent="0.25">
      <c r="A4482" t="s">
        <v>53</v>
      </c>
      <c r="B4482" s="1">
        <v>2603</v>
      </c>
      <c r="C4482" t="s">
        <v>6</v>
      </c>
      <c r="D4482" s="2">
        <v>43221</v>
      </c>
      <c r="E4482">
        <v>2519.9995971681146</v>
      </c>
      <c r="F4482">
        <f t="shared" si="70"/>
        <v>1.0611266291320213E-3</v>
      </c>
      <c r="G4482">
        <v>2374834</v>
      </c>
      <c r="H4482">
        <v>205873492</v>
      </c>
    </row>
    <row r="4483" spans="1:8" x14ac:dyDescent="0.25">
      <c r="A4483" t="s">
        <v>53</v>
      </c>
      <c r="B4483" s="1">
        <v>2603</v>
      </c>
      <c r="C4483" t="s">
        <v>7</v>
      </c>
      <c r="D4483" s="2">
        <v>43221</v>
      </c>
      <c r="E4483">
        <v>3306.0490912305881</v>
      </c>
      <c r="F4483">
        <f t="shared" si="70"/>
        <v>1.3921179717111124E-3</v>
      </c>
      <c r="G4483">
        <v>2374834</v>
      </c>
      <c r="H4483">
        <v>205873492</v>
      </c>
    </row>
    <row r="4484" spans="1:8" x14ac:dyDescent="0.25">
      <c r="A4484" t="s">
        <v>54</v>
      </c>
      <c r="B4484" s="1">
        <v>2604</v>
      </c>
      <c r="C4484" t="s">
        <v>6</v>
      </c>
      <c r="D4484" s="2">
        <v>43221</v>
      </c>
      <c r="E4484">
        <v>252.76526666932909</v>
      </c>
      <c r="F4484">
        <f t="shared" si="70"/>
        <v>1.8214284084547299E-4</v>
      </c>
      <c r="G4484">
        <v>1387731</v>
      </c>
      <c r="H4484">
        <v>205873492</v>
      </c>
    </row>
    <row r="4485" spans="1:8" x14ac:dyDescent="0.25">
      <c r="A4485" t="s">
        <v>54</v>
      </c>
      <c r="B4485" s="1">
        <v>2604</v>
      </c>
      <c r="C4485" t="s">
        <v>7</v>
      </c>
      <c r="D4485" s="2">
        <v>43221</v>
      </c>
      <c r="E4485">
        <v>6768.5869290158298</v>
      </c>
      <c r="F4485">
        <f t="shared" si="70"/>
        <v>4.8774488204240086E-3</v>
      </c>
      <c r="G4485">
        <v>1387731</v>
      </c>
      <c r="H4485">
        <v>205873492</v>
      </c>
    </row>
    <row r="4486" spans="1:8" x14ac:dyDescent="0.25">
      <c r="A4486" t="s">
        <v>55</v>
      </c>
      <c r="B4486" s="1">
        <v>2605</v>
      </c>
      <c r="C4486" t="s">
        <v>6</v>
      </c>
      <c r="D4486" s="2">
        <v>43221</v>
      </c>
      <c r="E4486">
        <v>9290.1720357066351</v>
      </c>
      <c r="F4486">
        <f t="shared" si="70"/>
        <v>2.3558607698644669E-3</v>
      </c>
      <c r="G4486">
        <v>3943430</v>
      </c>
      <c r="H4486">
        <v>205873492</v>
      </c>
    </row>
    <row r="4487" spans="1:8" x14ac:dyDescent="0.25">
      <c r="A4487" t="s">
        <v>55</v>
      </c>
      <c r="B4487" s="1">
        <v>2605</v>
      </c>
      <c r="C4487" t="s">
        <v>7</v>
      </c>
      <c r="D4487" s="2">
        <v>43221</v>
      </c>
      <c r="E4487">
        <v>17683.824674955802</v>
      </c>
      <c r="F4487">
        <f t="shared" si="70"/>
        <v>4.4843764628650189E-3</v>
      </c>
      <c r="G4487">
        <v>3943430</v>
      </c>
      <c r="H4487">
        <v>205873492</v>
      </c>
    </row>
    <row r="4488" spans="1:8" x14ac:dyDescent="0.25">
      <c r="A4488" t="s">
        <v>56</v>
      </c>
      <c r="B4488" s="1">
        <v>2701</v>
      </c>
      <c r="C4488" t="s">
        <v>6</v>
      </c>
      <c r="D4488" s="2">
        <v>43221</v>
      </c>
      <c r="E4488">
        <v>203.6859547639591</v>
      </c>
      <c r="F4488">
        <f t="shared" si="70"/>
        <v>4.4496815923827888E-4</v>
      </c>
      <c r="G4488">
        <v>457754</v>
      </c>
      <c r="H4488">
        <v>205873492</v>
      </c>
    </row>
    <row r="4489" spans="1:8" x14ac:dyDescent="0.25">
      <c r="A4489" t="s">
        <v>56</v>
      </c>
      <c r="B4489" s="1">
        <v>2701</v>
      </c>
      <c r="C4489" t="s">
        <v>7</v>
      </c>
      <c r="D4489" s="2">
        <v>43221</v>
      </c>
      <c r="E4489">
        <v>266.5792396158534</v>
      </c>
      <c r="F4489">
        <f t="shared" si="70"/>
        <v>5.8236353940293998E-4</v>
      </c>
      <c r="G4489">
        <v>457754</v>
      </c>
      <c r="H4489">
        <v>205873492</v>
      </c>
    </row>
    <row r="4490" spans="1:8" x14ac:dyDescent="0.25">
      <c r="A4490" t="s">
        <v>57</v>
      </c>
      <c r="B4490" s="1">
        <v>2702</v>
      </c>
      <c r="C4490" t="s">
        <v>6</v>
      </c>
      <c r="D4490" s="2">
        <v>43221</v>
      </c>
      <c r="E4490">
        <v>906.67226158524591</v>
      </c>
      <c r="F4490">
        <f t="shared" si="70"/>
        <v>1.3640015067889937E-3</v>
      </c>
      <c r="G4490">
        <v>664715</v>
      </c>
      <c r="H4490">
        <v>205873492</v>
      </c>
    </row>
    <row r="4491" spans="1:8" x14ac:dyDescent="0.25">
      <c r="A4491" t="s">
        <v>57</v>
      </c>
      <c r="B4491" s="1">
        <v>2702</v>
      </c>
      <c r="C4491" t="s">
        <v>7</v>
      </c>
      <c r="D4491" s="2">
        <v>43221</v>
      </c>
      <c r="E4491">
        <v>940.4358722832053</v>
      </c>
      <c r="F4491">
        <f t="shared" si="70"/>
        <v>1.4147956226099987E-3</v>
      </c>
      <c r="G4491">
        <v>664715</v>
      </c>
      <c r="H4491">
        <v>205873492</v>
      </c>
    </row>
    <row r="4492" spans="1:8" x14ac:dyDescent="0.25">
      <c r="A4492" t="s">
        <v>58</v>
      </c>
      <c r="B4492" s="1">
        <v>2703</v>
      </c>
      <c r="C4492" t="s">
        <v>6</v>
      </c>
      <c r="D4492" s="2">
        <v>43221</v>
      </c>
      <c r="E4492">
        <v>-848.19448520825654</v>
      </c>
      <c r="F4492">
        <f t="shared" si="70"/>
        <v>-3.792518491926455E-4</v>
      </c>
      <c r="G4492">
        <v>2236494</v>
      </c>
      <c r="H4492">
        <v>205873492</v>
      </c>
    </row>
    <row r="4493" spans="1:8" x14ac:dyDescent="0.25">
      <c r="A4493" t="s">
        <v>58</v>
      </c>
      <c r="B4493" s="1">
        <v>2703</v>
      </c>
      <c r="C4493" t="s">
        <v>7</v>
      </c>
      <c r="D4493" s="2">
        <v>43221</v>
      </c>
      <c r="E4493">
        <v>12556.293322075973</v>
      </c>
      <c r="F4493">
        <f t="shared" si="70"/>
        <v>5.6142754338155939E-3</v>
      </c>
      <c r="G4493">
        <v>2236494</v>
      </c>
      <c r="H4493">
        <v>205873492</v>
      </c>
    </row>
    <row r="4494" spans="1:8" x14ac:dyDescent="0.25">
      <c r="A4494" t="s">
        <v>59</v>
      </c>
      <c r="B4494" s="1">
        <v>2801</v>
      </c>
      <c r="C4494" t="s">
        <v>6</v>
      </c>
      <c r="D4494" s="2">
        <v>43221</v>
      </c>
      <c r="E4494">
        <v>100.49486837714936</v>
      </c>
      <c r="F4494">
        <f t="shared" si="70"/>
        <v>4.103254940577317E-4</v>
      </c>
      <c r="G4494">
        <v>244915</v>
      </c>
      <c r="H4494">
        <v>205873492</v>
      </c>
    </row>
    <row r="4495" spans="1:8" x14ac:dyDescent="0.25">
      <c r="A4495" t="s">
        <v>59</v>
      </c>
      <c r="B4495" s="1">
        <v>2801</v>
      </c>
      <c r="C4495" t="s">
        <v>7</v>
      </c>
      <c r="D4495" s="2">
        <v>43221</v>
      </c>
      <c r="E4495">
        <v>153.1894045360269</v>
      </c>
      <c r="F4495">
        <f t="shared" si="70"/>
        <v>6.2547987888053776E-4</v>
      </c>
      <c r="G4495">
        <v>244915</v>
      </c>
      <c r="H4495">
        <v>205873492</v>
      </c>
    </row>
    <row r="4496" spans="1:8" x14ac:dyDescent="0.25">
      <c r="A4496" t="s">
        <v>60</v>
      </c>
      <c r="B4496" s="1">
        <v>2802</v>
      </c>
      <c r="C4496" t="s">
        <v>6</v>
      </c>
      <c r="D4496" s="2">
        <v>43221</v>
      </c>
      <c r="E4496">
        <v>405.61289892284248</v>
      </c>
      <c r="F4496">
        <f t="shared" si="70"/>
        <v>8.4669380117698904E-4</v>
      </c>
      <c r="G4496">
        <v>479055</v>
      </c>
      <c r="H4496">
        <v>205873492</v>
      </c>
    </row>
    <row r="4497" spans="1:8" x14ac:dyDescent="0.25">
      <c r="A4497" t="s">
        <v>60</v>
      </c>
      <c r="B4497" s="1">
        <v>2802</v>
      </c>
      <c r="C4497" t="s">
        <v>7</v>
      </c>
      <c r="D4497" s="2">
        <v>43221</v>
      </c>
      <c r="E4497">
        <v>758.58897728136617</v>
      </c>
      <c r="F4497">
        <f t="shared" si="70"/>
        <v>1.5835112404240979E-3</v>
      </c>
      <c r="G4497">
        <v>479055</v>
      </c>
      <c r="H4497">
        <v>205873492</v>
      </c>
    </row>
    <row r="4498" spans="1:8" x14ac:dyDescent="0.25">
      <c r="A4498" t="s">
        <v>61</v>
      </c>
      <c r="B4498" s="1">
        <v>2803</v>
      </c>
      <c r="C4498" t="s">
        <v>6</v>
      </c>
      <c r="D4498" s="2">
        <v>43221</v>
      </c>
      <c r="E4498">
        <v>4092.712361453237</v>
      </c>
      <c r="F4498">
        <f t="shared" si="70"/>
        <v>2.6544872688207405E-3</v>
      </c>
      <c r="G4498">
        <v>1541809</v>
      </c>
      <c r="H4498">
        <v>205873492</v>
      </c>
    </row>
    <row r="4499" spans="1:8" x14ac:dyDescent="0.25">
      <c r="A4499" t="s">
        <v>61</v>
      </c>
      <c r="B4499" s="1">
        <v>2803</v>
      </c>
      <c r="C4499" t="s">
        <v>7</v>
      </c>
      <c r="D4499" s="2">
        <v>43221</v>
      </c>
      <c r="E4499">
        <v>6125.8066580218238</v>
      </c>
      <c r="F4499">
        <f t="shared" si="70"/>
        <v>3.9731293941219848E-3</v>
      </c>
      <c r="G4499">
        <v>1541809</v>
      </c>
      <c r="H4499">
        <v>205873492</v>
      </c>
    </row>
    <row r="4500" spans="1:8" x14ac:dyDescent="0.25">
      <c r="A4500" t="s">
        <v>62</v>
      </c>
      <c r="B4500" s="1">
        <v>2901</v>
      </c>
      <c r="C4500" t="s">
        <v>6</v>
      </c>
      <c r="D4500" s="2">
        <v>43221</v>
      </c>
      <c r="E4500">
        <v>2912.0813990610809</v>
      </c>
      <c r="F4500">
        <f t="shared" si="70"/>
        <v>4.4757527631638025E-3</v>
      </c>
      <c r="G4500">
        <v>650635</v>
      </c>
      <c r="H4500">
        <v>205873492</v>
      </c>
    </row>
    <row r="4501" spans="1:8" x14ac:dyDescent="0.25">
      <c r="A4501" t="s">
        <v>62</v>
      </c>
      <c r="B4501" s="1">
        <v>2901</v>
      </c>
      <c r="C4501" t="s">
        <v>7</v>
      </c>
      <c r="D4501" s="2">
        <v>43221</v>
      </c>
      <c r="E4501">
        <v>2988.7008482238493</v>
      </c>
      <c r="F4501">
        <f t="shared" si="70"/>
        <v>4.5935137953289473E-3</v>
      </c>
      <c r="G4501">
        <v>650635</v>
      </c>
      <c r="H4501">
        <v>205873492</v>
      </c>
    </row>
    <row r="4502" spans="1:8" x14ac:dyDescent="0.25">
      <c r="A4502" t="s">
        <v>63</v>
      </c>
      <c r="B4502" s="1">
        <v>2902</v>
      </c>
      <c r="C4502" t="s">
        <v>6</v>
      </c>
      <c r="D4502" s="2">
        <v>43221</v>
      </c>
      <c r="E4502">
        <v>2401.5485506686259</v>
      </c>
      <c r="F4502">
        <f t="shared" si="70"/>
        <v>2.2674857246824981E-3</v>
      </c>
      <c r="G4502">
        <v>1059124</v>
      </c>
      <c r="H4502">
        <v>205873492</v>
      </c>
    </row>
    <row r="4503" spans="1:8" x14ac:dyDescent="0.25">
      <c r="A4503" t="s">
        <v>63</v>
      </c>
      <c r="B4503" s="1">
        <v>2902</v>
      </c>
      <c r="C4503" t="s">
        <v>7</v>
      </c>
      <c r="D4503" s="2">
        <v>43221</v>
      </c>
      <c r="E4503">
        <v>1517.7997816730935</v>
      </c>
      <c r="F4503">
        <f t="shared" si="70"/>
        <v>1.4330708979053382E-3</v>
      </c>
      <c r="G4503">
        <v>1059124</v>
      </c>
      <c r="H4503">
        <v>205873492</v>
      </c>
    </row>
    <row r="4504" spans="1:8" x14ac:dyDescent="0.25">
      <c r="A4504" t="s">
        <v>64</v>
      </c>
      <c r="B4504" s="1">
        <v>2903</v>
      </c>
      <c r="C4504" t="s">
        <v>6</v>
      </c>
      <c r="D4504" s="2">
        <v>43221</v>
      </c>
      <c r="E4504">
        <v>3396.1869018635889</v>
      </c>
      <c r="F4504">
        <f t="shared" si="70"/>
        <v>1.4489068317417662E-3</v>
      </c>
      <c r="G4504">
        <v>2343965</v>
      </c>
      <c r="H4504">
        <v>205873492</v>
      </c>
    </row>
    <row r="4505" spans="1:8" x14ac:dyDescent="0.25">
      <c r="A4505" t="s">
        <v>64</v>
      </c>
      <c r="B4505" s="1">
        <v>2903</v>
      </c>
      <c r="C4505" t="s">
        <v>7</v>
      </c>
      <c r="D4505" s="2">
        <v>43221</v>
      </c>
      <c r="E4505">
        <v>4192.5575203878225</v>
      </c>
      <c r="F4505">
        <f t="shared" si="70"/>
        <v>1.7886604622457342E-3</v>
      </c>
      <c r="G4505">
        <v>2343965</v>
      </c>
      <c r="H4505">
        <v>205873492</v>
      </c>
    </row>
    <row r="4506" spans="1:8" x14ac:dyDescent="0.25">
      <c r="A4506" t="s">
        <v>65</v>
      </c>
      <c r="B4506" s="1">
        <v>2904</v>
      </c>
      <c r="C4506" t="s">
        <v>6</v>
      </c>
      <c r="D4506" s="2">
        <v>43221</v>
      </c>
      <c r="E4506">
        <v>1328.9567308482187</v>
      </c>
      <c r="F4506">
        <f t="shared" si="70"/>
        <v>7.9379750447277871E-4</v>
      </c>
      <c r="G4506">
        <v>1674176</v>
      </c>
      <c r="H4506">
        <v>205873492</v>
      </c>
    </row>
    <row r="4507" spans="1:8" x14ac:dyDescent="0.25">
      <c r="A4507" t="s">
        <v>65</v>
      </c>
      <c r="B4507" s="1">
        <v>2904</v>
      </c>
      <c r="C4507" t="s">
        <v>7</v>
      </c>
      <c r="D4507" s="2">
        <v>43221</v>
      </c>
      <c r="E4507">
        <v>1346.8257291042098</v>
      </c>
      <c r="F4507">
        <f t="shared" si="70"/>
        <v>8.0447081376403072E-4</v>
      </c>
      <c r="G4507">
        <v>1674176</v>
      </c>
      <c r="H4507">
        <v>205873492</v>
      </c>
    </row>
    <row r="4508" spans="1:8" x14ac:dyDescent="0.25">
      <c r="A4508" t="s">
        <v>66</v>
      </c>
      <c r="B4508" s="1">
        <v>2905</v>
      </c>
      <c r="C4508" t="s">
        <v>6</v>
      </c>
      <c r="D4508" s="2">
        <v>43221</v>
      </c>
      <c r="E4508">
        <v>16668.820373170252</v>
      </c>
      <c r="F4508">
        <f t="shared" si="70"/>
        <v>3.563893212723305E-3</v>
      </c>
      <c r="G4508">
        <v>4677138</v>
      </c>
      <c r="H4508">
        <v>205873492</v>
      </c>
    </row>
    <row r="4509" spans="1:8" x14ac:dyDescent="0.25">
      <c r="A4509" t="s">
        <v>66</v>
      </c>
      <c r="B4509" s="1">
        <v>2905</v>
      </c>
      <c r="C4509" t="s">
        <v>7</v>
      </c>
      <c r="D4509" s="2">
        <v>43221</v>
      </c>
      <c r="E4509">
        <v>22058.904721551327</v>
      </c>
      <c r="F4509">
        <f t="shared" si="70"/>
        <v>4.7163253941943399E-3</v>
      </c>
      <c r="G4509">
        <v>4677138</v>
      </c>
      <c r="H4509">
        <v>205873492</v>
      </c>
    </row>
    <row r="4510" spans="1:8" x14ac:dyDescent="0.25">
      <c r="A4510" t="s">
        <v>67</v>
      </c>
      <c r="B4510" s="1">
        <v>2906</v>
      </c>
      <c r="C4510" t="s">
        <v>6</v>
      </c>
      <c r="D4510" s="2">
        <v>43221</v>
      </c>
      <c r="E4510">
        <v>3108.7438726308928</v>
      </c>
      <c r="F4510">
        <f t="shared" si="70"/>
        <v>1.1778909099912978E-3</v>
      </c>
      <c r="G4510">
        <v>2639246</v>
      </c>
      <c r="H4510">
        <v>205873492</v>
      </c>
    </row>
    <row r="4511" spans="1:8" x14ac:dyDescent="0.25">
      <c r="A4511" t="s">
        <v>67</v>
      </c>
      <c r="B4511" s="1">
        <v>2906</v>
      </c>
      <c r="C4511" t="s">
        <v>7</v>
      </c>
      <c r="D4511" s="2">
        <v>43221</v>
      </c>
      <c r="E4511">
        <v>3573.3830817331605</v>
      </c>
      <c r="F4511">
        <f t="shared" si="70"/>
        <v>1.3539408913504692E-3</v>
      </c>
      <c r="G4511">
        <v>2639246</v>
      </c>
      <c r="H4511">
        <v>205873492</v>
      </c>
    </row>
    <row r="4512" spans="1:8" x14ac:dyDescent="0.25">
      <c r="A4512" t="s">
        <v>68</v>
      </c>
      <c r="B4512" s="1">
        <v>2907</v>
      </c>
      <c r="C4512" t="s">
        <v>6</v>
      </c>
      <c r="D4512" s="2">
        <v>43221</v>
      </c>
      <c r="E4512">
        <v>5707.7391984256037</v>
      </c>
      <c r="F4512">
        <f t="shared" si="70"/>
        <v>2.6515115413965036E-3</v>
      </c>
      <c r="G4512">
        <v>2152636</v>
      </c>
      <c r="H4512">
        <v>205873492</v>
      </c>
    </row>
    <row r="4513" spans="1:8" x14ac:dyDescent="0.25">
      <c r="A4513" t="s">
        <v>68</v>
      </c>
      <c r="B4513" s="1">
        <v>2907</v>
      </c>
      <c r="C4513" t="s">
        <v>7</v>
      </c>
      <c r="D4513" s="2">
        <v>43221</v>
      </c>
      <c r="E4513">
        <v>6268.8908033799607</v>
      </c>
      <c r="F4513">
        <f t="shared" si="70"/>
        <v>2.9121926806854295E-3</v>
      </c>
      <c r="G4513">
        <v>2152636</v>
      </c>
      <c r="H4513">
        <v>205873492</v>
      </c>
    </row>
    <row r="4514" spans="1:8" x14ac:dyDescent="0.25">
      <c r="A4514" t="s">
        <v>69</v>
      </c>
      <c r="B4514" s="1">
        <v>3101</v>
      </c>
      <c r="C4514" t="s">
        <v>6</v>
      </c>
      <c r="D4514" s="2">
        <v>43221</v>
      </c>
      <c r="E4514">
        <v>2531.0451651015774</v>
      </c>
      <c r="F4514">
        <f t="shared" si="70"/>
        <v>6.4467652515150711E-3</v>
      </c>
      <c r="G4514">
        <v>392607</v>
      </c>
      <c r="H4514">
        <v>205873492</v>
      </c>
    </row>
    <row r="4515" spans="1:8" x14ac:dyDescent="0.25">
      <c r="A4515" t="s">
        <v>69</v>
      </c>
      <c r="B4515" s="1">
        <v>3101</v>
      </c>
      <c r="C4515" t="s">
        <v>7</v>
      </c>
      <c r="D4515" s="2">
        <v>43221</v>
      </c>
      <c r="E4515">
        <v>2469.4813325179025</v>
      </c>
      <c r="F4515">
        <f t="shared" si="70"/>
        <v>6.2899574702384381E-3</v>
      </c>
      <c r="G4515">
        <v>392607</v>
      </c>
      <c r="H4515">
        <v>205873492</v>
      </c>
    </row>
    <row r="4516" spans="1:8" x14ac:dyDescent="0.25">
      <c r="A4516" t="s">
        <v>70</v>
      </c>
      <c r="B4516" s="1">
        <v>3102</v>
      </c>
      <c r="C4516" t="s">
        <v>6</v>
      </c>
      <c r="D4516" s="2">
        <v>43221</v>
      </c>
      <c r="E4516">
        <v>4319.3688824278188</v>
      </c>
      <c r="F4516">
        <f t="shared" si="70"/>
        <v>2.5179848761418245E-3</v>
      </c>
      <c r="G4516">
        <v>1715407</v>
      </c>
      <c r="H4516">
        <v>205873492</v>
      </c>
    </row>
    <row r="4517" spans="1:8" x14ac:dyDescent="0.25">
      <c r="A4517" t="s">
        <v>70</v>
      </c>
      <c r="B4517" s="1">
        <v>3102</v>
      </c>
      <c r="C4517" t="s">
        <v>7</v>
      </c>
      <c r="D4517" s="2">
        <v>43221</v>
      </c>
      <c r="E4517">
        <v>4706.5232801005095</v>
      </c>
      <c r="F4517">
        <f t="shared" si="70"/>
        <v>2.7436773197850478E-3</v>
      </c>
      <c r="G4517">
        <v>1715407</v>
      </c>
      <c r="H4517">
        <v>205873492</v>
      </c>
    </row>
    <row r="4518" spans="1:8" x14ac:dyDescent="0.25">
      <c r="A4518" t="s">
        <v>71</v>
      </c>
      <c r="B4518" s="1">
        <v>3103</v>
      </c>
      <c r="C4518" t="s">
        <v>6</v>
      </c>
      <c r="D4518" s="2">
        <v>43221</v>
      </c>
      <c r="E4518">
        <v>1033.2767630416508</v>
      </c>
      <c r="F4518">
        <f t="shared" si="70"/>
        <v>1.4129043926981444E-3</v>
      </c>
      <c r="G4518">
        <v>731314</v>
      </c>
      <c r="H4518">
        <v>205873492</v>
      </c>
    </row>
    <row r="4519" spans="1:8" x14ac:dyDescent="0.25">
      <c r="A4519" t="s">
        <v>71</v>
      </c>
      <c r="B4519" s="1">
        <v>3103</v>
      </c>
      <c r="C4519" t="s">
        <v>7</v>
      </c>
      <c r="D4519" s="2">
        <v>43221</v>
      </c>
      <c r="E4519">
        <v>1074.4574999163922</v>
      </c>
      <c r="F4519">
        <f t="shared" ref="F4519:F4582" si="71">E4519/G4519</f>
        <v>1.469215001923103E-3</v>
      </c>
      <c r="G4519">
        <v>731314</v>
      </c>
      <c r="H4519">
        <v>205873492</v>
      </c>
    </row>
    <row r="4520" spans="1:8" x14ac:dyDescent="0.25">
      <c r="A4520" t="s">
        <v>72</v>
      </c>
      <c r="B4520" s="1">
        <v>3104</v>
      </c>
      <c r="C4520" t="s">
        <v>6</v>
      </c>
      <c r="D4520" s="2">
        <v>43221</v>
      </c>
      <c r="E4520">
        <v>934.31710877618423</v>
      </c>
      <c r="F4520">
        <f t="shared" si="71"/>
        <v>2.3356876659954909E-3</v>
      </c>
      <c r="G4520">
        <v>400018</v>
      </c>
      <c r="H4520">
        <v>205873492</v>
      </c>
    </row>
    <row r="4521" spans="1:8" x14ac:dyDescent="0.25">
      <c r="A4521" t="s">
        <v>72</v>
      </c>
      <c r="B4521" s="1">
        <v>3104</v>
      </c>
      <c r="C4521" t="s">
        <v>7</v>
      </c>
      <c r="D4521" s="2">
        <v>43221</v>
      </c>
      <c r="E4521">
        <v>1009.7110267984849</v>
      </c>
      <c r="F4521">
        <f t="shared" si="71"/>
        <v>2.5241639796171294E-3</v>
      </c>
      <c r="G4521">
        <v>400018</v>
      </c>
      <c r="H4521">
        <v>205873492</v>
      </c>
    </row>
    <row r="4522" spans="1:8" x14ac:dyDescent="0.25">
      <c r="A4522" t="s">
        <v>73</v>
      </c>
      <c r="B4522" s="1">
        <v>3105</v>
      </c>
      <c r="C4522" t="s">
        <v>6</v>
      </c>
      <c r="D4522" s="2">
        <v>43221</v>
      </c>
      <c r="E4522">
        <v>21358.498163930286</v>
      </c>
      <c r="F4522">
        <f t="shared" si="71"/>
        <v>9.1388697400973801E-3</v>
      </c>
      <c r="G4522">
        <v>2337105</v>
      </c>
      <c r="H4522">
        <v>205873492</v>
      </c>
    </row>
    <row r="4523" spans="1:8" x14ac:dyDescent="0.25">
      <c r="A4523" t="s">
        <v>73</v>
      </c>
      <c r="B4523" s="1">
        <v>3105</v>
      </c>
      <c r="C4523" t="s">
        <v>7</v>
      </c>
      <c r="D4523" s="2">
        <v>43221</v>
      </c>
      <c r="E4523">
        <v>21357.843551134036</v>
      </c>
      <c r="F4523">
        <f t="shared" si="71"/>
        <v>9.1385896445106383E-3</v>
      </c>
      <c r="G4523">
        <v>2337105</v>
      </c>
      <c r="H4523">
        <v>205873492</v>
      </c>
    </row>
    <row r="4524" spans="1:8" x14ac:dyDescent="0.25">
      <c r="A4524" t="s">
        <v>74</v>
      </c>
      <c r="B4524" s="1">
        <v>3106</v>
      </c>
      <c r="C4524" t="s">
        <v>6</v>
      </c>
      <c r="D4524" s="2">
        <v>43221</v>
      </c>
      <c r="E4524">
        <v>1993.6919472685433</v>
      </c>
      <c r="F4524">
        <f t="shared" si="71"/>
        <v>4.5278559475753679E-3</v>
      </c>
      <c r="G4524">
        <v>440317</v>
      </c>
      <c r="H4524">
        <v>205873492</v>
      </c>
    </row>
    <row r="4525" spans="1:8" x14ac:dyDescent="0.25">
      <c r="A4525" t="s">
        <v>74</v>
      </c>
      <c r="B4525" s="1">
        <v>3106</v>
      </c>
      <c r="C4525" t="s">
        <v>7</v>
      </c>
      <c r="D4525" s="2">
        <v>43221</v>
      </c>
      <c r="E4525">
        <v>2004.5848916754569</v>
      </c>
      <c r="F4525">
        <f t="shared" si="71"/>
        <v>4.5525948161789275E-3</v>
      </c>
      <c r="G4525">
        <v>440317</v>
      </c>
      <c r="H4525">
        <v>205873492</v>
      </c>
    </row>
    <row r="4526" spans="1:8" x14ac:dyDescent="0.25">
      <c r="A4526" t="s">
        <v>75</v>
      </c>
      <c r="B4526" s="1">
        <v>3107</v>
      </c>
      <c r="C4526" t="s">
        <v>6</v>
      </c>
      <c r="D4526" s="2">
        <v>43221</v>
      </c>
      <c r="E4526">
        <v>41391.769127053616</v>
      </c>
      <c r="F4526">
        <f t="shared" si="71"/>
        <v>6.151287736448666E-3</v>
      </c>
      <c r="G4526">
        <v>6728960</v>
      </c>
      <c r="H4526">
        <v>205873492</v>
      </c>
    </row>
    <row r="4527" spans="1:8" x14ac:dyDescent="0.25">
      <c r="A4527" t="s">
        <v>75</v>
      </c>
      <c r="B4527" s="1">
        <v>3107</v>
      </c>
      <c r="C4527" t="s">
        <v>7</v>
      </c>
      <c r="D4527" s="2">
        <v>43221</v>
      </c>
      <c r="E4527">
        <v>52179.361985861528</v>
      </c>
      <c r="F4527">
        <f t="shared" si="71"/>
        <v>7.7544467474708612E-3</v>
      </c>
      <c r="G4527">
        <v>6728960</v>
      </c>
      <c r="H4527">
        <v>205873492</v>
      </c>
    </row>
    <row r="4528" spans="1:8" x14ac:dyDescent="0.25">
      <c r="A4528" t="s">
        <v>76</v>
      </c>
      <c r="B4528" s="1">
        <v>3108</v>
      </c>
      <c r="C4528" t="s">
        <v>6</v>
      </c>
      <c r="D4528" s="2">
        <v>43221</v>
      </c>
      <c r="E4528">
        <v>6153.3101478652434</v>
      </c>
      <c r="F4528">
        <f t="shared" si="71"/>
        <v>3.5932829188770948E-3</v>
      </c>
      <c r="G4528">
        <v>1712448</v>
      </c>
      <c r="H4528">
        <v>205873492</v>
      </c>
    </row>
    <row r="4529" spans="1:8" x14ac:dyDescent="0.25">
      <c r="A4529" t="s">
        <v>76</v>
      </c>
      <c r="B4529" s="1">
        <v>3108</v>
      </c>
      <c r="C4529" t="s">
        <v>7</v>
      </c>
      <c r="D4529" s="2">
        <v>43221</v>
      </c>
      <c r="E4529">
        <v>7195.4345963392334</v>
      </c>
      <c r="F4529">
        <f t="shared" si="71"/>
        <v>4.2018412216541659E-3</v>
      </c>
      <c r="G4529">
        <v>1712448</v>
      </c>
      <c r="H4529">
        <v>205873492</v>
      </c>
    </row>
    <row r="4530" spans="1:8" x14ac:dyDescent="0.25">
      <c r="A4530" t="s">
        <v>77</v>
      </c>
      <c r="B4530" s="1">
        <v>3109</v>
      </c>
      <c r="C4530" t="s">
        <v>6</v>
      </c>
      <c r="D4530" s="2">
        <v>43221</v>
      </c>
      <c r="E4530">
        <v>7136.7269306348062</v>
      </c>
      <c r="F4530">
        <f t="shared" si="71"/>
        <v>6.8757774257719104E-3</v>
      </c>
      <c r="G4530">
        <v>1037952</v>
      </c>
      <c r="H4530">
        <v>205873492</v>
      </c>
    </row>
    <row r="4531" spans="1:8" x14ac:dyDescent="0.25">
      <c r="A4531" t="s">
        <v>77</v>
      </c>
      <c r="B4531" s="1">
        <v>3109</v>
      </c>
      <c r="C4531" t="s">
        <v>7</v>
      </c>
      <c r="D4531" s="2">
        <v>43221</v>
      </c>
      <c r="E4531">
        <v>7411.0143830348488</v>
      </c>
      <c r="F4531">
        <f t="shared" si="71"/>
        <v>7.1400357463879335E-3</v>
      </c>
      <c r="G4531">
        <v>1037952</v>
      </c>
      <c r="H4531">
        <v>205873492</v>
      </c>
    </row>
    <row r="4532" spans="1:8" x14ac:dyDescent="0.25">
      <c r="A4532" t="s">
        <v>78</v>
      </c>
      <c r="B4532" s="1">
        <v>3110</v>
      </c>
      <c r="C4532" t="s">
        <v>6</v>
      </c>
      <c r="D4532" s="2">
        <v>43221</v>
      </c>
      <c r="E4532">
        <v>16296.732073091085</v>
      </c>
      <c r="F4532">
        <f t="shared" si="71"/>
        <v>6.2627420758854854E-3</v>
      </c>
      <c r="G4532">
        <v>2602172</v>
      </c>
      <c r="H4532">
        <v>205873492</v>
      </c>
    </row>
    <row r="4533" spans="1:8" x14ac:dyDescent="0.25">
      <c r="A4533" t="s">
        <v>78</v>
      </c>
      <c r="B4533" s="1">
        <v>3110</v>
      </c>
      <c r="C4533" t="s">
        <v>7</v>
      </c>
      <c r="D4533" s="2">
        <v>43221</v>
      </c>
      <c r="E4533">
        <v>15018.681407677872</v>
      </c>
      <c r="F4533">
        <f t="shared" si="71"/>
        <v>5.7715944248411984E-3</v>
      </c>
      <c r="G4533">
        <v>2602172</v>
      </c>
      <c r="H4533">
        <v>205873492</v>
      </c>
    </row>
    <row r="4534" spans="1:8" x14ac:dyDescent="0.25">
      <c r="A4534" t="s">
        <v>79</v>
      </c>
      <c r="B4534" s="1">
        <v>3111</v>
      </c>
      <c r="C4534" t="s">
        <v>6</v>
      </c>
      <c r="D4534" s="2">
        <v>43221</v>
      </c>
      <c r="E4534">
        <v>2224.706639136768</v>
      </c>
      <c r="F4534">
        <f t="shared" si="71"/>
        <v>3.7610507295486278E-3</v>
      </c>
      <c r="G4534">
        <v>591512</v>
      </c>
      <c r="H4534">
        <v>205873492</v>
      </c>
    </row>
    <row r="4535" spans="1:8" x14ac:dyDescent="0.25">
      <c r="A4535" t="s">
        <v>79</v>
      </c>
      <c r="B4535" s="1">
        <v>3111</v>
      </c>
      <c r="C4535" t="s">
        <v>7</v>
      </c>
      <c r="D4535" s="2">
        <v>43221</v>
      </c>
      <c r="E4535">
        <v>2321.648501912438</v>
      </c>
      <c r="F4535">
        <f t="shared" si="71"/>
        <v>3.92493897319486E-3</v>
      </c>
      <c r="G4535">
        <v>591512</v>
      </c>
      <c r="H4535">
        <v>205873492</v>
      </c>
    </row>
    <row r="4536" spans="1:8" x14ac:dyDescent="0.25">
      <c r="A4536" t="s">
        <v>80</v>
      </c>
      <c r="B4536" s="1">
        <v>3112</v>
      </c>
      <c r="C4536" t="s">
        <v>6</v>
      </c>
      <c r="D4536" s="2">
        <v>43221</v>
      </c>
      <c r="E4536">
        <v>8928.8417282477531</v>
      </c>
      <c r="F4536">
        <f t="shared" si="71"/>
        <v>3.8690713753181684E-3</v>
      </c>
      <c r="G4536">
        <v>2307748</v>
      </c>
      <c r="H4536">
        <v>205873492</v>
      </c>
    </row>
    <row r="4537" spans="1:8" x14ac:dyDescent="0.25">
      <c r="A4537" t="s">
        <v>80</v>
      </c>
      <c r="B4537" s="1">
        <v>3112</v>
      </c>
      <c r="C4537" t="s">
        <v>7</v>
      </c>
      <c r="D4537" s="2">
        <v>43221</v>
      </c>
      <c r="E4537">
        <v>9710.7969107455592</v>
      </c>
      <c r="F4537">
        <f t="shared" si="71"/>
        <v>4.2079104437510329E-3</v>
      </c>
      <c r="G4537">
        <v>2307748</v>
      </c>
      <c r="H4537">
        <v>205873492</v>
      </c>
    </row>
    <row r="4538" spans="1:8" x14ac:dyDescent="0.25">
      <c r="A4538" t="s">
        <v>81</v>
      </c>
      <c r="B4538" s="1">
        <v>3201</v>
      </c>
      <c r="C4538" t="s">
        <v>6</v>
      </c>
      <c r="D4538" s="2">
        <v>43221</v>
      </c>
      <c r="E4538">
        <v>1893.258142187166</v>
      </c>
      <c r="F4538">
        <f t="shared" si="71"/>
        <v>4.1707600679108201E-3</v>
      </c>
      <c r="G4538">
        <v>453936</v>
      </c>
      <c r="H4538">
        <v>205873492</v>
      </c>
    </row>
    <row r="4539" spans="1:8" x14ac:dyDescent="0.25">
      <c r="A4539" t="s">
        <v>81</v>
      </c>
      <c r="B4539" s="1">
        <v>3201</v>
      </c>
      <c r="C4539" t="s">
        <v>7</v>
      </c>
      <c r="D4539" s="2">
        <v>43221</v>
      </c>
      <c r="E4539">
        <v>2163.6085109618407</v>
      </c>
      <c r="F4539">
        <f t="shared" si="71"/>
        <v>4.766329418600509E-3</v>
      </c>
      <c r="G4539">
        <v>453936</v>
      </c>
      <c r="H4539">
        <v>205873492</v>
      </c>
    </row>
    <row r="4540" spans="1:8" x14ac:dyDescent="0.25">
      <c r="A4540" t="s">
        <v>82</v>
      </c>
      <c r="B4540" s="1">
        <v>3202</v>
      </c>
      <c r="C4540" t="s">
        <v>6</v>
      </c>
      <c r="D4540" s="2">
        <v>43221</v>
      </c>
      <c r="E4540">
        <v>5586.5790567515323</v>
      </c>
      <c r="F4540">
        <f t="shared" si="71"/>
        <v>8.8094573689977921E-3</v>
      </c>
      <c r="G4540">
        <v>634157</v>
      </c>
      <c r="H4540">
        <v>205873492</v>
      </c>
    </row>
    <row r="4541" spans="1:8" x14ac:dyDescent="0.25">
      <c r="A4541" t="s">
        <v>82</v>
      </c>
      <c r="B4541" s="1">
        <v>3202</v>
      </c>
      <c r="C4541" t="s">
        <v>7</v>
      </c>
      <c r="D4541" s="2">
        <v>43221</v>
      </c>
      <c r="E4541">
        <v>5566.6624414675962</v>
      </c>
      <c r="F4541">
        <f t="shared" si="71"/>
        <v>8.7780509266121732E-3</v>
      </c>
      <c r="G4541">
        <v>634157</v>
      </c>
      <c r="H4541">
        <v>205873492</v>
      </c>
    </row>
    <row r="4542" spans="1:8" x14ac:dyDescent="0.25">
      <c r="A4542" t="s">
        <v>83</v>
      </c>
      <c r="B4542" s="1">
        <v>3203</v>
      </c>
      <c r="C4542" t="s">
        <v>6</v>
      </c>
      <c r="D4542" s="2">
        <v>43221</v>
      </c>
      <c r="E4542">
        <v>12115.076843394645</v>
      </c>
      <c r="F4542">
        <f t="shared" si="71"/>
        <v>5.3498590646282916E-3</v>
      </c>
      <c r="G4542">
        <v>2264560</v>
      </c>
      <c r="H4542">
        <v>205873492</v>
      </c>
    </row>
    <row r="4543" spans="1:8" x14ac:dyDescent="0.25">
      <c r="A4543" t="s">
        <v>83</v>
      </c>
      <c r="B4543" s="1">
        <v>3203</v>
      </c>
      <c r="C4543" t="s">
        <v>7</v>
      </c>
      <c r="D4543" s="2">
        <v>43221</v>
      </c>
      <c r="E4543">
        <v>15090.253626540016</v>
      </c>
      <c r="F4543">
        <f t="shared" si="71"/>
        <v>6.6636581174886137E-3</v>
      </c>
      <c r="G4543">
        <v>2264560</v>
      </c>
      <c r="H4543">
        <v>205873492</v>
      </c>
    </row>
    <row r="4544" spans="1:8" x14ac:dyDescent="0.25">
      <c r="A4544" t="s">
        <v>84</v>
      </c>
      <c r="B4544" s="1">
        <v>3204</v>
      </c>
      <c r="C4544" t="s">
        <v>6</v>
      </c>
      <c r="D4544" s="2">
        <v>43221</v>
      </c>
      <c r="E4544">
        <v>1972.2067726437972</v>
      </c>
      <c r="F4544">
        <f t="shared" si="71"/>
        <v>3.1756313121836734E-3</v>
      </c>
      <c r="G4544">
        <v>621044</v>
      </c>
      <c r="H4544">
        <v>205873492</v>
      </c>
    </row>
    <row r="4545" spans="1:8" x14ac:dyDescent="0.25">
      <c r="A4545" t="s">
        <v>84</v>
      </c>
      <c r="B4545" s="1">
        <v>3204</v>
      </c>
      <c r="C4545" t="s">
        <v>7</v>
      </c>
      <c r="D4545" s="2">
        <v>43221</v>
      </c>
      <c r="E4545">
        <v>2017.3947202487061</v>
      </c>
      <c r="F4545">
        <f t="shared" si="71"/>
        <v>3.2483925780600184E-3</v>
      </c>
      <c r="G4545">
        <v>621044</v>
      </c>
      <c r="H4545">
        <v>205873492</v>
      </c>
    </row>
    <row r="4546" spans="1:8" x14ac:dyDescent="0.25">
      <c r="A4546" t="s">
        <v>85</v>
      </c>
      <c r="B4546" s="1">
        <v>3301</v>
      </c>
      <c r="C4546" t="s">
        <v>6</v>
      </c>
      <c r="D4546" s="2">
        <v>43221</v>
      </c>
      <c r="E4546">
        <v>927.81944533768819</v>
      </c>
      <c r="F4546">
        <f t="shared" si="71"/>
        <v>2.8557956395632005E-3</v>
      </c>
      <c r="G4546">
        <v>324890</v>
      </c>
      <c r="H4546">
        <v>205873492</v>
      </c>
    </row>
    <row r="4547" spans="1:8" x14ac:dyDescent="0.25">
      <c r="A4547" t="s">
        <v>85</v>
      </c>
      <c r="B4547" s="1">
        <v>3301</v>
      </c>
      <c r="C4547" t="s">
        <v>7</v>
      </c>
      <c r="D4547" s="2">
        <v>43221</v>
      </c>
      <c r="E4547">
        <v>1030.4345591318718</v>
      </c>
      <c r="F4547">
        <f t="shared" si="71"/>
        <v>3.1716413528636517E-3</v>
      </c>
      <c r="G4547">
        <v>324890</v>
      </c>
      <c r="H4547">
        <v>205873492</v>
      </c>
    </row>
    <row r="4548" spans="1:8" x14ac:dyDescent="0.25">
      <c r="A4548" t="s">
        <v>86</v>
      </c>
      <c r="B4548" s="1">
        <v>3302</v>
      </c>
      <c r="C4548" t="s">
        <v>6</v>
      </c>
      <c r="D4548" s="2">
        <v>43221</v>
      </c>
      <c r="E4548">
        <v>4366.6997810279063</v>
      </c>
      <c r="F4548">
        <f t="shared" si="71"/>
        <v>4.7788884692802677E-3</v>
      </c>
      <c r="G4548">
        <v>913748</v>
      </c>
      <c r="H4548">
        <v>205873492</v>
      </c>
    </row>
    <row r="4549" spans="1:8" x14ac:dyDescent="0.25">
      <c r="A4549" t="s">
        <v>86</v>
      </c>
      <c r="B4549" s="1">
        <v>3302</v>
      </c>
      <c r="C4549" t="s">
        <v>7</v>
      </c>
      <c r="D4549" s="2">
        <v>43221</v>
      </c>
      <c r="E4549">
        <v>5799.6688569893413</v>
      </c>
      <c r="F4549">
        <f t="shared" si="71"/>
        <v>6.3471207127012491E-3</v>
      </c>
      <c r="G4549">
        <v>913748</v>
      </c>
      <c r="H4549">
        <v>205873492</v>
      </c>
    </row>
    <row r="4550" spans="1:8" x14ac:dyDescent="0.25">
      <c r="A4550" t="s">
        <v>87</v>
      </c>
      <c r="B4550" s="1">
        <v>3303</v>
      </c>
      <c r="C4550" t="s">
        <v>6</v>
      </c>
      <c r="D4550" s="2">
        <v>43221</v>
      </c>
      <c r="E4550">
        <v>2258.6886288504093</v>
      </c>
      <c r="F4550">
        <f t="shared" si="71"/>
        <v>4.5912411452455285E-3</v>
      </c>
      <c r="G4550">
        <v>491956</v>
      </c>
      <c r="H4550">
        <v>205873492</v>
      </c>
    </row>
    <row r="4551" spans="1:8" x14ac:dyDescent="0.25">
      <c r="A4551" t="s">
        <v>87</v>
      </c>
      <c r="B4551" s="1">
        <v>3303</v>
      </c>
      <c r="C4551" t="s">
        <v>7</v>
      </c>
      <c r="D4551" s="2">
        <v>43221</v>
      </c>
      <c r="E4551">
        <v>2860.230323416436</v>
      </c>
      <c r="F4551">
        <f t="shared" si="71"/>
        <v>5.8139962179878605E-3</v>
      </c>
      <c r="G4551">
        <v>491956</v>
      </c>
      <c r="H4551">
        <v>205873492</v>
      </c>
    </row>
    <row r="4552" spans="1:8" x14ac:dyDescent="0.25">
      <c r="A4552" t="s">
        <v>88</v>
      </c>
      <c r="B4552" s="1">
        <v>3304</v>
      </c>
      <c r="C4552" t="s">
        <v>6</v>
      </c>
      <c r="D4552" s="2">
        <v>43221</v>
      </c>
      <c r="E4552">
        <v>3111.0537397289095</v>
      </c>
      <c r="F4552">
        <f t="shared" si="71"/>
        <v>3.8612957889255697E-3</v>
      </c>
      <c r="G4552">
        <v>805702</v>
      </c>
      <c r="H4552">
        <v>205873492</v>
      </c>
    </row>
    <row r="4553" spans="1:8" x14ac:dyDescent="0.25">
      <c r="A4553" t="s">
        <v>88</v>
      </c>
      <c r="B4553" s="1">
        <v>3304</v>
      </c>
      <c r="C4553" t="s">
        <v>7</v>
      </c>
      <c r="D4553" s="2">
        <v>43221</v>
      </c>
      <c r="E4553">
        <v>3773.4351467955371</v>
      </c>
      <c r="F4553">
        <f t="shared" si="71"/>
        <v>4.6834129079927032E-3</v>
      </c>
      <c r="G4553">
        <v>805702</v>
      </c>
      <c r="H4553">
        <v>205873492</v>
      </c>
    </row>
    <row r="4554" spans="1:8" x14ac:dyDescent="0.25">
      <c r="A4554" t="s">
        <v>89</v>
      </c>
      <c r="B4554" s="1">
        <v>3305</v>
      </c>
      <c r="C4554" t="s">
        <v>6</v>
      </c>
      <c r="D4554" s="2">
        <v>43221</v>
      </c>
      <c r="E4554">
        <v>4183.0928902756605</v>
      </c>
      <c r="F4554">
        <f t="shared" si="71"/>
        <v>3.7511582690673609E-3</v>
      </c>
      <c r="G4554">
        <v>1115147</v>
      </c>
      <c r="H4554">
        <v>205873492</v>
      </c>
    </row>
    <row r="4555" spans="1:8" x14ac:dyDescent="0.25">
      <c r="A4555" t="s">
        <v>89</v>
      </c>
      <c r="B4555" s="1">
        <v>3305</v>
      </c>
      <c r="C4555" t="s">
        <v>7</v>
      </c>
      <c r="D4555" s="2">
        <v>43221</v>
      </c>
      <c r="E4555">
        <v>5811.3229536539011</v>
      </c>
      <c r="F4555">
        <f t="shared" si="71"/>
        <v>5.2112617920811351E-3</v>
      </c>
      <c r="G4555">
        <v>1115147</v>
      </c>
      <c r="H4555">
        <v>205873492</v>
      </c>
    </row>
    <row r="4556" spans="1:8" x14ac:dyDescent="0.25">
      <c r="A4556" t="s">
        <v>90</v>
      </c>
      <c r="B4556" s="1">
        <v>3306</v>
      </c>
      <c r="C4556" t="s">
        <v>6</v>
      </c>
      <c r="D4556" s="2">
        <v>43221</v>
      </c>
      <c r="E4556">
        <v>70186.269133770023</v>
      </c>
      <c r="F4556">
        <f t="shared" si="71"/>
        <v>5.4053666024367585E-3</v>
      </c>
      <c r="G4556">
        <v>12984553</v>
      </c>
      <c r="H4556">
        <v>205873492</v>
      </c>
    </row>
    <row r="4557" spans="1:8" x14ac:dyDescent="0.25">
      <c r="A4557" t="s">
        <v>90</v>
      </c>
      <c r="B4557" s="1">
        <v>3306</v>
      </c>
      <c r="C4557" t="s">
        <v>7</v>
      </c>
      <c r="D4557" s="2">
        <v>43221</v>
      </c>
      <c r="E4557">
        <v>86937.17276573916</v>
      </c>
      <c r="F4557">
        <f t="shared" si="71"/>
        <v>6.6954305447202659E-3</v>
      </c>
      <c r="G4557">
        <v>12984553</v>
      </c>
      <c r="H4557">
        <v>205873492</v>
      </c>
    </row>
    <row r="4558" spans="1:8" x14ac:dyDescent="0.25">
      <c r="A4558" t="s">
        <v>91</v>
      </c>
      <c r="B4558" s="1">
        <v>3501</v>
      </c>
      <c r="C4558" t="s">
        <v>6</v>
      </c>
      <c r="D4558" s="2">
        <v>43221</v>
      </c>
      <c r="E4558">
        <v>13122.478149217048</v>
      </c>
      <c r="F4558">
        <f t="shared" si="71"/>
        <v>7.7387795024863489E-3</v>
      </c>
      <c r="G4558">
        <v>1695678</v>
      </c>
      <c r="H4558">
        <v>205873492</v>
      </c>
    </row>
    <row r="4559" spans="1:8" x14ac:dyDescent="0.25">
      <c r="A4559" t="s">
        <v>91</v>
      </c>
      <c r="B4559" s="1">
        <v>3501</v>
      </c>
      <c r="C4559" t="s">
        <v>7</v>
      </c>
      <c r="D4559" s="2">
        <v>43221</v>
      </c>
      <c r="E4559">
        <v>12596.765612976438</v>
      </c>
      <c r="F4559">
        <f t="shared" si="71"/>
        <v>7.4287486261993361E-3</v>
      </c>
      <c r="G4559">
        <v>1695678</v>
      </c>
      <c r="H4559">
        <v>205873492</v>
      </c>
    </row>
    <row r="4560" spans="1:8" x14ac:dyDescent="0.25">
      <c r="A4560" t="s">
        <v>92</v>
      </c>
      <c r="B4560" s="1">
        <v>3502</v>
      </c>
      <c r="C4560" t="s">
        <v>6</v>
      </c>
      <c r="D4560" s="2">
        <v>43221</v>
      </c>
      <c r="E4560">
        <v>25911.283976060888</v>
      </c>
      <c r="F4560">
        <f t="shared" si="71"/>
        <v>9.9997005163081926E-3</v>
      </c>
      <c r="G4560">
        <v>2591206</v>
      </c>
      <c r="H4560">
        <v>205873492</v>
      </c>
    </row>
    <row r="4561" spans="1:8" x14ac:dyDescent="0.25">
      <c r="A4561" t="s">
        <v>92</v>
      </c>
      <c r="B4561" s="1">
        <v>3502</v>
      </c>
      <c r="C4561" t="s">
        <v>7</v>
      </c>
      <c r="D4561" s="2">
        <v>43221</v>
      </c>
      <c r="E4561">
        <v>23515.461591056825</v>
      </c>
      <c r="F4561">
        <f t="shared" si="71"/>
        <v>9.0751030952602087E-3</v>
      </c>
      <c r="G4561">
        <v>2591206</v>
      </c>
      <c r="H4561">
        <v>205873492</v>
      </c>
    </row>
    <row r="4562" spans="1:8" x14ac:dyDescent="0.25">
      <c r="A4562" t="s">
        <v>93</v>
      </c>
      <c r="B4562" s="1">
        <v>3503</v>
      </c>
      <c r="C4562" t="s">
        <v>6</v>
      </c>
      <c r="D4562" s="2">
        <v>43221</v>
      </c>
      <c r="E4562">
        <v>6654.362625440056</v>
      </c>
      <c r="F4562">
        <f t="shared" si="71"/>
        <v>8.8824555373366587E-3</v>
      </c>
      <c r="G4562">
        <v>749158</v>
      </c>
      <c r="H4562">
        <v>205873492</v>
      </c>
    </row>
    <row r="4563" spans="1:8" x14ac:dyDescent="0.25">
      <c r="A4563" t="s">
        <v>93</v>
      </c>
      <c r="B4563" s="1">
        <v>3503</v>
      </c>
      <c r="C4563" t="s">
        <v>7</v>
      </c>
      <c r="D4563" s="2">
        <v>43221</v>
      </c>
      <c r="E4563">
        <v>5756.5477054046742</v>
      </c>
      <c r="F4563">
        <f t="shared" si="71"/>
        <v>7.6840235376311461E-3</v>
      </c>
      <c r="G4563">
        <v>749158</v>
      </c>
      <c r="H4563">
        <v>205873492</v>
      </c>
    </row>
    <row r="4564" spans="1:8" x14ac:dyDescent="0.25">
      <c r="A4564" t="s">
        <v>94</v>
      </c>
      <c r="B4564" s="1">
        <v>3504</v>
      </c>
      <c r="C4564" t="s">
        <v>6</v>
      </c>
      <c r="D4564" s="2">
        <v>43221</v>
      </c>
      <c r="E4564">
        <v>12310.281198296581</v>
      </c>
      <c r="F4564">
        <f t="shared" si="71"/>
        <v>7.817148436889609E-3</v>
      </c>
      <c r="G4564">
        <v>1574779</v>
      </c>
      <c r="H4564">
        <v>205873492</v>
      </c>
    </row>
    <row r="4565" spans="1:8" x14ac:dyDescent="0.25">
      <c r="A4565" t="s">
        <v>94</v>
      </c>
      <c r="B4565" s="1">
        <v>3504</v>
      </c>
      <c r="C4565" t="s">
        <v>7</v>
      </c>
      <c r="D4565" s="2">
        <v>43221</v>
      </c>
      <c r="E4565">
        <v>12006.542201044958</v>
      </c>
      <c r="F4565">
        <f t="shared" si="71"/>
        <v>7.6242712158626439E-3</v>
      </c>
      <c r="G4565">
        <v>1574779</v>
      </c>
      <c r="H4565">
        <v>205873492</v>
      </c>
    </row>
    <row r="4566" spans="1:8" x14ac:dyDescent="0.25">
      <c r="A4566" t="s">
        <v>95</v>
      </c>
      <c r="B4566" s="1">
        <v>3505</v>
      </c>
      <c r="C4566" t="s">
        <v>6</v>
      </c>
      <c r="D4566" s="2">
        <v>43221</v>
      </c>
      <c r="E4566">
        <v>8579.5277703751017</v>
      </c>
      <c r="F4566">
        <f t="shared" si="71"/>
        <v>9.7092692075590493E-3</v>
      </c>
      <c r="G4566">
        <v>883643</v>
      </c>
      <c r="H4566">
        <v>205873492</v>
      </c>
    </row>
    <row r="4567" spans="1:8" x14ac:dyDescent="0.25">
      <c r="A4567" t="s">
        <v>95</v>
      </c>
      <c r="B4567" s="1">
        <v>3505</v>
      </c>
      <c r="C4567" t="s">
        <v>7</v>
      </c>
      <c r="D4567" s="2">
        <v>43221</v>
      </c>
      <c r="E4567">
        <v>8524.8871951115361</v>
      </c>
      <c r="F4567">
        <f t="shared" si="71"/>
        <v>9.6474336299971104E-3</v>
      </c>
      <c r="G4567">
        <v>883643</v>
      </c>
      <c r="H4567">
        <v>205873492</v>
      </c>
    </row>
    <row r="4568" spans="1:8" x14ac:dyDescent="0.25">
      <c r="A4568" t="s">
        <v>96</v>
      </c>
      <c r="B4568" s="1">
        <v>3506</v>
      </c>
      <c r="C4568" t="s">
        <v>6</v>
      </c>
      <c r="D4568" s="2">
        <v>43221</v>
      </c>
      <c r="E4568">
        <v>10602.65685965474</v>
      </c>
      <c r="F4568">
        <f t="shared" si="71"/>
        <v>7.0585418307897267E-3</v>
      </c>
      <c r="G4568">
        <v>1502103</v>
      </c>
      <c r="H4568">
        <v>205873492</v>
      </c>
    </row>
    <row r="4569" spans="1:8" x14ac:dyDescent="0.25">
      <c r="A4569" t="s">
        <v>96</v>
      </c>
      <c r="B4569" s="1">
        <v>3506</v>
      </c>
      <c r="C4569" t="s">
        <v>7</v>
      </c>
      <c r="D4569" s="2">
        <v>43221</v>
      </c>
      <c r="E4569">
        <v>11536.436865989432</v>
      </c>
      <c r="F4569">
        <f t="shared" si="71"/>
        <v>7.6801902838816187E-3</v>
      </c>
      <c r="G4569">
        <v>1502103</v>
      </c>
      <c r="H4569">
        <v>205873492</v>
      </c>
    </row>
    <row r="4570" spans="1:8" x14ac:dyDescent="0.25">
      <c r="A4570" t="s">
        <v>97</v>
      </c>
      <c r="B4570" s="1">
        <v>3507</v>
      </c>
      <c r="C4570" t="s">
        <v>6</v>
      </c>
      <c r="D4570" s="2">
        <v>43221</v>
      </c>
      <c r="E4570">
        <v>29356.804603405526</v>
      </c>
      <c r="F4570">
        <f t="shared" si="71"/>
        <v>7.043989319469735E-3</v>
      </c>
      <c r="G4570">
        <v>4167639</v>
      </c>
      <c r="H4570">
        <v>205873492</v>
      </c>
    </row>
    <row r="4571" spans="1:8" x14ac:dyDescent="0.25">
      <c r="A4571" t="s">
        <v>97</v>
      </c>
      <c r="B4571" s="1">
        <v>3507</v>
      </c>
      <c r="C4571" t="s">
        <v>7</v>
      </c>
      <c r="D4571" s="2">
        <v>43221</v>
      </c>
      <c r="E4571">
        <v>32335.176611594892</v>
      </c>
      <c r="F4571">
        <f t="shared" si="71"/>
        <v>7.7586318324583516E-3</v>
      </c>
      <c r="G4571">
        <v>4167639</v>
      </c>
      <c r="H4571">
        <v>205873492</v>
      </c>
    </row>
    <row r="4572" spans="1:8" x14ac:dyDescent="0.25">
      <c r="A4572" t="s">
        <v>98</v>
      </c>
      <c r="B4572" s="1">
        <v>3508</v>
      </c>
      <c r="C4572" t="s">
        <v>6</v>
      </c>
      <c r="D4572" s="2">
        <v>43221</v>
      </c>
      <c r="E4572">
        <v>5001.2668589002969</v>
      </c>
      <c r="F4572">
        <f t="shared" si="71"/>
        <v>5.5643204446994329E-3</v>
      </c>
      <c r="G4572">
        <v>898810</v>
      </c>
      <c r="H4572">
        <v>205873492</v>
      </c>
    </row>
    <row r="4573" spans="1:8" x14ac:dyDescent="0.25">
      <c r="A4573" t="s">
        <v>98</v>
      </c>
      <c r="B4573" s="1">
        <v>3508</v>
      </c>
      <c r="C4573" t="s">
        <v>7</v>
      </c>
      <c r="D4573" s="2">
        <v>43221</v>
      </c>
      <c r="E4573">
        <v>4847.2812518564278</v>
      </c>
      <c r="F4573">
        <f t="shared" si="71"/>
        <v>5.3929988004766611E-3</v>
      </c>
      <c r="G4573">
        <v>898810</v>
      </c>
      <c r="H4573">
        <v>205873492</v>
      </c>
    </row>
    <row r="4574" spans="1:8" x14ac:dyDescent="0.25">
      <c r="A4574" t="s">
        <v>99</v>
      </c>
      <c r="B4574" s="1">
        <v>3509</v>
      </c>
      <c r="C4574" t="s">
        <v>6</v>
      </c>
      <c r="D4574" s="2">
        <v>43221</v>
      </c>
      <c r="E4574">
        <v>2645.3385540223885</v>
      </c>
      <c r="F4574">
        <f t="shared" si="71"/>
        <v>5.6788125910155049E-3</v>
      </c>
      <c r="G4574">
        <v>465826</v>
      </c>
      <c r="H4574">
        <v>205873492</v>
      </c>
    </row>
    <row r="4575" spans="1:8" x14ac:dyDescent="0.25">
      <c r="A4575" t="s">
        <v>99</v>
      </c>
      <c r="B4575" s="1">
        <v>3509</v>
      </c>
      <c r="C4575" t="s">
        <v>7</v>
      </c>
      <c r="D4575" s="2">
        <v>43221</v>
      </c>
      <c r="E4575">
        <v>2698.8116236254468</v>
      </c>
      <c r="F4575">
        <f t="shared" si="71"/>
        <v>5.7936045296429284E-3</v>
      </c>
      <c r="G4575">
        <v>465826</v>
      </c>
      <c r="H4575">
        <v>205873492</v>
      </c>
    </row>
    <row r="4576" spans="1:8" x14ac:dyDescent="0.25">
      <c r="A4576" t="s">
        <v>100</v>
      </c>
      <c r="B4576" s="1">
        <v>3510</v>
      </c>
      <c r="C4576" t="s">
        <v>6</v>
      </c>
      <c r="D4576" s="2">
        <v>43221</v>
      </c>
      <c r="E4576">
        <v>4439.568293390972</v>
      </c>
      <c r="F4576">
        <f t="shared" si="71"/>
        <v>7.5185115513365661E-3</v>
      </c>
      <c r="G4576">
        <v>590485</v>
      </c>
      <c r="H4576">
        <v>205873492</v>
      </c>
    </row>
    <row r="4577" spans="1:8" x14ac:dyDescent="0.25">
      <c r="A4577" t="s">
        <v>100</v>
      </c>
      <c r="B4577" s="1">
        <v>3510</v>
      </c>
      <c r="C4577" t="s">
        <v>7</v>
      </c>
      <c r="D4577" s="2">
        <v>43221</v>
      </c>
      <c r="E4577">
        <v>3820.0742401716866</v>
      </c>
      <c r="F4577">
        <f t="shared" si="71"/>
        <v>6.4693840489964804E-3</v>
      </c>
      <c r="G4577">
        <v>590485</v>
      </c>
      <c r="H4577">
        <v>205873492</v>
      </c>
    </row>
    <row r="4578" spans="1:8" x14ac:dyDescent="0.25">
      <c r="A4578" t="s">
        <v>101</v>
      </c>
      <c r="B4578" s="1">
        <v>3511</v>
      </c>
      <c r="C4578" t="s">
        <v>6</v>
      </c>
      <c r="D4578" s="2">
        <v>43221</v>
      </c>
      <c r="E4578">
        <v>4853.3042785152502</v>
      </c>
      <c r="F4578">
        <f t="shared" si="71"/>
        <v>5.4544072269626714E-3</v>
      </c>
      <c r="G4578">
        <v>889795</v>
      </c>
      <c r="H4578">
        <v>205873492</v>
      </c>
    </row>
    <row r="4579" spans="1:8" x14ac:dyDescent="0.25">
      <c r="A4579" t="s">
        <v>101</v>
      </c>
      <c r="B4579" s="1">
        <v>3511</v>
      </c>
      <c r="C4579" t="s">
        <v>7</v>
      </c>
      <c r="D4579" s="2">
        <v>43221</v>
      </c>
      <c r="E4579">
        <v>5936.3498199297619</v>
      </c>
      <c r="F4579">
        <f t="shared" si="71"/>
        <v>6.6715926926199428E-3</v>
      </c>
      <c r="G4579">
        <v>889795</v>
      </c>
      <c r="H4579">
        <v>205873492</v>
      </c>
    </row>
    <row r="4580" spans="1:8" x14ac:dyDescent="0.25">
      <c r="A4580" t="s">
        <v>102</v>
      </c>
      <c r="B4580" s="1">
        <v>3512</v>
      </c>
      <c r="C4580" t="s">
        <v>6</v>
      </c>
      <c r="D4580" s="2">
        <v>43221</v>
      </c>
      <c r="E4580">
        <v>16568.144424892282</v>
      </c>
      <c r="F4580">
        <f t="shared" si="71"/>
        <v>5.6574121337908539E-3</v>
      </c>
      <c r="G4580">
        <v>2928573</v>
      </c>
      <c r="H4580">
        <v>205873492</v>
      </c>
    </row>
    <row r="4581" spans="1:8" x14ac:dyDescent="0.25">
      <c r="A4581" t="s">
        <v>102</v>
      </c>
      <c r="B4581" s="1">
        <v>3512</v>
      </c>
      <c r="C4581" t="s">
        <v>7</v>
      </c>
      <c r="D4581" s="2">
        <v>43221</v>
      </c>
      <c r="E4581">
        <v>20378.41779414444</v>
      </c>
      <c r="F4581">
        <f t="shared" si="71"/>
        <v>6.9584803910110625E-3</v>
      </c>
      <c r="G4581">
        <v>2928573</v>
      </c>
      <c r="H4581">
        <v>205873492</v>
      </c>
    </row>
    <row r="4582" spans="1:8" x14ac:dyDescent="0.25">
      <c r="A4582" t="s">
        <v>103</v>
      </c>
      <c r="B4582" s="1">
        <v>3513</v>
      </c>
      <c r="C4582" t="s">
        <v>6</v>
      </c>
      <c r="D4582" s="2">
        <v>43221</v>
      </c>
      <c r="E4582">
        <v>11102.205870273645</v>
      </c>
      <c r="F4582">
        <f t="shared" si="71"/>
        <v>4.4841471938950345E-3</v>
      </c>
      <c r="G4582">
        <v>2475879</v>
      </c>
      <c r="H4582">
        <v>205873492</v>
      </c>
    </row>
    <row r="4583" spans="1:8" x14ac:dyDescent="0.25">
      <c r="A4583" t="s">
        <v>103</v>
      </c>
      <c r="B4583" s="1">
        <v>3513</v>
      </c>
      <c r="C4583" t="s">
        <v>7</v>
      </c>
      <c r="D4583" s="2">
        <v>43221</v>
      </c>
      <c r="E4583">
        <v>13660.632125165368</v>
      </c>
      <c r="F4583">
        <f t="shared" ref="F4583:F4646" si="72">E4583/G4583</f>
        <v>5.5174877791545418E-3</v>
      </c>
      <c r="G4583">
        <v>2475879</v>
      </c>
      <c r="H4583">
        <v>205873492</v>
      </c>
    </row>
    <row r="4584" spans="1:8" x14ac:dyDescent="0.25">
      <c r="A4584" t="s">
        <v>104</v>
      </c>
      <c r="B4584" s="1">
        <v>3514</v>
      </c>
      <c r="C4584" t="s">
        <v>6</v>
      </c>
      <c r="D4584" s="2">
        <v>43221</v>
      </c>
      <c r="E4584">
        <v>1398.0185019058538</v>
      </c>
      <c r="F4584">
        <f t="shared" si="72"/>
        <v>2.8135768418437617E-3</v>
      </c>
      <c r="G4584">
        <v>496883</v>
      </c>
      <c r="H4584">
        <v>205873492</v>
      </c>
    </row>
    <row r="4585" spans="1:8" x14ac:dyDescent="0.25">
      <c r="A4585" t="s">
        <v>104</v>
      </c>
      <c r="B4585" s="1">
        <v>3514</v>
      </c>
      <c r="C4585" t="s">
        <v>7</v>
      </c>
      <c r="D4585" s="2">
        <v>43221</v>
      </c>
      <c r="E4585">
        <v>1579.3494094627306</v>
      </c>
      <c r="F4585">
        <f t="shared" si="72"/>
        <v>3.1785136731639655E-3</v>
      </c>
      <c r="G4585">
        <v>496883</v>
      </c>
      <c r="H4585">
        <v>205873492</v>
      </c>
    </row>
    <row r="4586" spans="1:8" x14ac:dyDescent="0.25">
      <c r="A4586" t="s">
        <v>105</v>
      </c>
      <c r="B4586" s="1">
        <v>3515</v>
      </c>
      <c r="C4586" t="s">
        <v>6</v>
      </c>
      <c r="D4586" s="2">
        <v>43221</v>
      </c>
      <c r="E4586">
        <v>151447.170305273</v>
      </c>
      <c r="F4586">
        <f t="shared" si="72"/>
        <v>6.6310068567631535E-3</v>
      </c>
      <c r="G4586">
        <v>22839242</v>
      </c>
      <c r="H4586">
        <v>205873492</v>
      </c>
    </row>
    <row r="4587" spans="1:8" x14ac:dyDescent="0.25">
      <c r="A4587" t="s">
        <v>105</v>
      </c>
      <c r="B4587" s="1">
        <v>3515</v>
      </c>
      <c r="C4587" t="s">
        <v>7</v>
      </c>
      <c r="D4587" s="2">
        <v>43221</v>
      </c>
      <c r="E4587">
        <v>179129.93598715388</v>
      </c>
      <c r="F4587">
        <f t="shared" si="72"/>
        <v>7.8430771033099027E-3</v>
      </c>
      <c r="G4587">
        <v>22839242</v>
      </c>
      <c r="H4587">
        <v>205873492</v>
      </c>
    </row>
    <row r="4588" spans="1:8" x14ac:dyDescent="0.25">
      <c r="A4588" t="s">
        <v>106</v>
      </c>
      <c r="B4588" s="1">
        <v>4101</v>
      </c>
      <c r="C4588" t="s">
        <v>6</v>
      </c>
      <c r="D4588" s="2">
        <v>43221</v>
      </c>
      <c r="E4588">
        <v>5134.9083440808236</v>
      </c>
      <c r="F4588">
        <f t="shared" si="72"/>
        <v>7.1278374353219778E-3</v>
      </c>
      <c r="G4588">
        <v>720402</v>
      </c>
      <c r="H4588">
        <v>205873492</v>
      </c>
    </row>
    <row r="4589" spans="1:8" x14ac:dyDescent="0.25">
      <c r="A4589" t="s">
        <v>106</v>
      </c>
      <c r="B4589" s="1">
        <v>4101</v>
      </c>
      <c r="C4589" t="s">
        <v>7</v>
      </c>
      <c r="D4589" s="2">
        <v>43221</v>
      </c>
      <c r="E4589">
        <v>4785.8228239214923</v>
      </c>
      <c r="F4589">
        <f t="shared" si="72"/>
        <v>6.6432669869343677E-3</v>
      </c>
      <c r="G4589">
        <v>720402</v>
      </c>
      <c r="H4589">
        <v>205873492</v>
      </c>
    </row>
    <row r="4590" spans="1:8" x14ac:dyDescent="0.25">
      <c r="A4590" t="s">
        <v>107</v>
      </c>
      <c r="B4590" s="1">
        <v>4102</v>
      </c>
      <c r="C4590" t="s">
        <v>6</v>
      </c>
      <c r="D4590" s="2">
        <v>43221</v>
      </c>
      <c r="E4590">
        <v>1620.1886802092497</v>
      </c>
      <c r="F4590">
        <f t="shared" si="72"/>
        <v>4.7682479912687942E-3</v>
      </c>
      <c r="G4590">
        <v>339787</v>
      </c>
      <c r="H4590">
        <v>205873492</v>
      </c>
    </row>
    <row r="4591" spans="1:8" x14ac:dyDescent="0.25">
      <c r="A4591" t="s">
        <v>107</v>
      </c>
      <c r="B4591" s="1">
        <v>4102</v>
      </c>
      <c r="C4591" t="s">
        <v>7</v>
      </c>
      <c r="D4591" s="2">
        <v>43221</v>
      </c>
      <c r="E4591">
        <v>1637.8921218274295</v>
      </c>
      <c r="F4591">
        <f t="shared" si="72"/>
        <v>4.8203495773158755E-3</v>
      </c>
      <c r="G4591">
        <v>339787</v>
      </c>
      <c r="H4591">
        <v>205873492</v>
      </c>
    </row>
    <row r="4592" spans="1:8" x14ac:dyDescent="0.25">
      <c r="A4592" t="s">
        <v>108</v>
      </c>
      <c r="B4592" s="1">
        <v>4103</v>
      </c>
      <c r="C4592" t="s">
        <v>6</v>
      </c>
      <c r="D4592" s="2">
        <v>43221</v>
      </c>
      <c r="E4592">
        <v>16908.084539175561</v>
      </c>
      <c r="F4592">
        <f t="shared" si="72"/>
        <v>7.6487303927285678E-3</v>
      </c>
      <c r="G4592">
        <v>2210574</v>
      </c>
      <c r="H4592">
        <v>205873492</v>
      </c>
    </row>
    <row r="4593" spans="1:8" x14ac:dyDescent="0.25">
      <c r="A4593" t="s">
        <v>108</v>
      </c>
      <c r="B4593" s="1">
        <v>4103</v>
      </c>
      <c r="C4593" t="s">
        <v>7</v>
      </c>
      <c r="D4593" s="2">
        <v>43221</v>
      </c>
      <c r="E4593">
        <v>17647.93246316267</v>
      </c>
      <c r="F4593">
        <f t="shared" si="72"/>
        <v>7.9834162815461823E-3</v>
      </c>
      <c r="G4593">
        <v>2210574</v>
      </c>
      <c r="H4593">
        <v>205873492</v>
      </c>
    </row>
    <row r="4594" spans="1:8" x14ac:dyDescent="0.25">
      <c r="A4594" t="s">
        <v>109</v>
      </c>
      <c r="B4594" s="1">
        <v>4104</v>
      </c>
      <c r="C4594" t="s">
        <v>6</v>
      </c>
      <c r="D4594" s="2">
        <v>43221</v>
      </c>
      <c r="E4594">
        <v>2741.486607189624</v>
      </c>
      <c r="F4594">
        <f t="shared" si="72"/>
        <v>4.8564090336728448E-3</v>
      </c>
      <c r="G4594">
        <v>564509</v>
      </c>
      <c r="H4594">
        <v>205873492</v>
      </c>
    </row>
    <row r="4595" spans="1:8" x14ac:dyDescent="0.25">
      <c r="A4595" t="s">
        <v>109</v>
      </c>
      <c r="B4595" s="1">
        <v>4104</v>
      </c>
      <c r="C4595" t="s">
        <v>7</v>
      </c>
      <c r="D4595" s="2">
        <v>43221</v>
      </c>
      <c r="E4595">
        <v>2381.3059283663765</v>
      </c>
      <c r="F4595">
        <f t="shared" si="72"/>
        <v>4.2183666307647472E-3</v>
      </c>
      <c r="G4595">
        <v>564509</v>
      </c>
      <c r="H4595">
        <v>205873492</v>
      </c>
    </row>
    <row r="4596" spans="1:8" x14ac:dyDescent="0.25">
      <c r="A4596" t="s">
        <v>110</v>
      </c>
      <c r="B4596" s="1">
        <v>4105</v>
      </c>
      <c r="C4596" t="s">
        <v>6</v>
      </c>
      <c r="D4596" s="2">
        <v>43221</v>
      </c>
      <c r="E4596">
        <v>4281.3268623257318</v>
      </c>
      <c r="F4596">
        <f t="shared" si="72"/>
        <v>5.7409294772756891E-3</v>
      </c>
      <c r="G4596">
        <v>745755</v>
      </c>
      <c r="H4596">
        <v>205873492</v>
      </c>
    </row>
    <row r="4597" spans="1:8" x14ac:dyDescent="0.25">
      <c r="A4597" t="s">
        <v>110</v>
      </c>
      <c r="B4597" s="1">
        <v>4105</v>
      </c>
      <c r="C4597" t="s">
        <v>7</v>
      </c>
      <c r="D4597" s="2">
        <v>43221</v>
      </c>
      <c r="E4597">
        <v>5324.9799002383661</v>
      </c>
      <c r="F4597">
        <f t="shared" si="72"/>
        <v>7.1403877952388737E-3</v>
      </c>
      <c r="G4597">
        <v>745755</v>
      </c>
      <c r="H4597">
        <v>205873492</v>
      </c>
    </row>
    <row r="4598" spans="1:8" x14ac:dyDescent="0.25">
      <c r="A4598" t="s">
        <v>111</v>
      </c>
      <c r="B4598" s="1">
        <v>4106</v>
      </c>
      <c r="C4598" t="s">
        <v>6</v>
      </c>
      <c r="D4598" s="2">
        <v>43221</v>
      </c>
      <c r="E4598">
        <v>9594.4233641978753</v>
      </c>
      <c r="F4598">
        <f t="shared" si="72"/>
        <v>7.3686208938861545E-3</v>
      </c>
      <c r="G4598">
        <v>1302065</v>
      </c>
      <c r="H4598">
        <v>205873492</v>
      </c>
    </row>
    <row r="4599" spans="1:8" x14ac:dyDescent="0.25">
      <c r="A4599" t="s">
        <v>111</v>
      </c>
      <c r="B4599" s="1">
        <v>4106</v>
      </c>
      <c r="C4599" t="s">
        <v>7</v>
      </c>
      <c r="D4599" s="2">
        <v>43221</v>
      </c>
      <c r="E4599">
        <v>10305.643210155964</v>
      </c>
      <c r="F4599">
        <f t="shared" si="72"/>
        <v>7.9148454264233847E-3</v>
      </c>
      <c r="G4599">
        <v>1302065</v>
      </c>
      <c r="H4599">
        <v>205873492</v>
      </c>
    </row>
    <row r="4600" spans="1:8" x14ac:dyDescent="0.25">
      <c r="A4600" t="s">
        <v>112</v>
      </c>
      <c r="B4600" s="1">
        <v>4107</v>
      </c>
      <c r="C4600" t="s">
        <v>6</v>
      </c>
      <c r="D4600" s="2">
        <v>43221</v>
      </c>
      <c r="E4600">
        <v>3796.5615260693567</v>
      </c>
      <c r="F4600">
        <f t="shared" si="72"/>
        <v>7.2094231340958633E-3</v>
      </c>
      <c r="G4600">
        <v>526611</v>
      </c>
      <c r="H4600">
        <v>205873492</v>
      </c>
    </row>
    <row r="4601" spans="1:8" x14ac:dyDescent="0.25">
      <c r="A4601" t="s">
        <v>112</v>
      </c>
      <c r="B4601" s="1">
        <v>4107</v>
      </c>
      <c r="C4601" t="s">
        <v>7</v>
      </c>
      <c r="D4601" s="2">
        <v>43221</v>
      </c>
      <c r="E4601">
        <v>3856.938494899297</v>
      </c>
      <c r="F4601">
        <f t="shared" si="72"/>
        <v>7.324075066603806E-3</v>
      </c>
      <c r="G4601">
        <v>526611</v>
      </c>
      <c r="H4601">
        <v>205873492</v>
      </c>
    </row>
    <row r="4602" spans="1:8" x14ac:dyDescent="0.25">
      <c r="A4602" t="s">
        <v>113</v>
      </c>
      <c r="B4602" s="1">
        <v>4108</v>
      </c>
      <c r="C4602" t="s">
        <v>6</v>
      </c>
      <c r="D4602" s="2">
        <v>43221</v>
      </c>
      <c r="E4602">
        <v>2492.1195221439903</v>
      </c>
      <c r="F4602">
        <f t="shared" si="72"/>
        <v>4.3834287641574977E-3</v>
      </c>
      <c r="G4602">
        <v>568532</v>
      </c>
      <c r="H4602">
        <v>205873492</v>
      </c>
    </row>
    <row r="4603" spans="1:8" x14ac:dyDescent="0.25">
      <c r="A4603" t="s">
        <v>113</v>
      </c>
      <c r="B4603" s="1">
        <v>4108</v>
      </c>
      <c r="C4603" t="s">
        <v>7</v>
      </c>
      <c r="D4603" s="2">
        <v>43221</v>
      </c>
      <c r="E4603">
        <v>2752.934702842625</v>
      </c>
      <c r="F4603">
        <f t="shared" si="72"/>
        <v>4.8421807441667748E-3</v>
      </c>
      <c r="G4603">
        <v>568532</v>
      </c>
      <c r="H4603">
        <v>205873492</v>
      </c>
    </row>
    <row r="4604" spans="1:8" x14ac:dyDescent="0.25">
      <c r="A4604" t="s">
        <v>114</v>
      </c>
      <c r="B4604" s="1">
        <v>4109</v>
      </c>
      <c r="C4604" t="s">
        <v>6</v>
      </c>
      <c r="D4604" s="2">
        <v>43221</v>
      </c>
      <c r="E4604">
        <v>1772.7444589530646</v>
      </c>
      <c r="F4604">
        <f t="shared" si="72"/>
        <v>4.0977604902142665E-3</v>
      </c>
      <c r="G4604">
        <v>432613</v>
      </c>
      <c r="H4604">
        <v>205873492</v>
      </c>
    </row>
    <row r="4605" spans="1:8" x14ac:dyDescent="0.25">
      <c r="A4605" t="s">
        <v>114</v>
      </c>
      <c r="B4605" s="1">
        <v>4109</v>
      </c>
      <c r="C4605" t="s">
        <v>7</v>
      </c>
      <c r="D4605" s="2">
        <v>43221</v>
      </c>
      <c r="E4605">
        <v>1848.6506219812961</v>
      </c>
      <c r="F4605">
        <f t="shared" si="72"/>
        <v>4.2732202268107892E-3</v>
      </c>
      <c r="G4605">
        <v>432613</v>
      </c>
      <c r="H4605">
        <v>205873492</v>
      </c>
    </row>
    <row r="4606" spans="1:8" x14ac:dyDescent="0.25">
      <c r="A4606" t="s">
        <v>115</v>
      </c>
      <c r="B4606" s="1">
        <v>4110</v>
      </c>
      <c r="C4606" t="s">
        <v>6</v>
      </c>
      <c r="D4606" s="2">
        <v>43221</v>
      </c>
      <c r="E4606">
        <v>27542.387271178144</v>
      </c>
      <c r="F4606">
        <f t="shared" si="72"/>
        <v>7.1877106727933878E-3</v>
      </c>
      <c r="G4606">
        <v>3831872</v>
      </c>
      <c r="H4606">
        <v>205873492</v>
      </c>
    </row>
    <row r="4607" spans="1:8" x14ac:dyDescent="0.25">
      <c r="A4607" t="s">
        <v>115</v>
      </c>
      <c r="B4607" s="1">
        <v>4110</v>
      </c>
      <c r="C4607" t="s">
        <v>7</v>
      </c>
      <c r="D4607" s="2">
        <v>43221</v>
      </c>
      <c r="E4607">
        <v>31961.442355824936</v>
      </c>
      <c r="F4607">
        <f t="shared" si="72"/>
        <v>8.3409472852498563E-3</v>
      </c>
      <c r="G4607">
        <v>3831872</v>
      </c>
      <c r="H4607">
        <v>205873492</v>
      </c>
    </row>
    <row r="4608" spans="1:8" x14ac:dyDescent="0.25">
      <c r="A4608" t="s">
        <v>116</v>
      </c>
      <c r="B4608" s="1">
        <v>4201</v>
      </c>
      <c r="C4608" t="s">
        <v>6</v>
      </c>
      <c r="D4608" s="2">
        <v>43221</v>
      </c>
      <c r="E4608">
        <v>9839.7278954093927</v>
      </c>
      <c r="F4608">
        <f t="shared" si="72"/>
        <v>7.7286234779212828E-3</v>
      </c>
      <c r="G4608">
        <v>1273154</v>
      </c>
      <c r="H4608">
        <v>205873492</v>
      </c>
    </row>
    <row r="4609" spans="1:8" x14ac:dyDescent="0.25">
      <c r="A4609" t="s">
        <v>116</v>
      </c>
      <c r="B4609" s="1">
        <v>4201</v>
      </c>
      <c r="C4609" t="s">
        <v>7</v>
      </c>
      <c r="D4609" s="2">
        <v>43221</v>
      </c>
      <c r="E4609">
        <v>11162.358912935228</v>
      </c>
      <c r="F4609">
        <f t="shared" si="72"/>
        <v>8.7674852476096587E-3</v>
      </c>
      <c r="G4609">
        <v>1273154</v>
      </c>
      <c r="H4609">
        <v>205873492</v>
      </c>
    </row>
    <row r="4610" spans="1:8" x14ac:dyDescent="0.25">
      <c r="A4610" t="s">
        <v>117</v>
      </c>
      <c r="B4610" s="1">
        <v>4202</v>
      </c>
      <c r="C4610" t="s">
        <v>6</v>
      </c>
      <c r="D4610" s="2">
        <v>43221</v>
      </c>
      <c r="E4610">
        <v>10083.966149514546</v>
      </c>
      <c r="F4610">
        <f t="shared" si="72"/>
        <v>7.4714530480241379E-3</v>
      </c>
      <c r="G4610">
        <v>1349666</v>
      </c>
      <c r="H4610">
        <v>205873492</v>
      </c>
    </row>
    <row r="4611" spans="1:8" x14ac:dyDescent="0.25">
      <c r="A4611" t="s">
        <v>117</v>
      </c>
      <c r="B4611" s="1">
        <v>4202</v>
      </c>
      <c r="C4611" t="s">
        <v>7</v>
      </c>
      <c r="D4611" s="2">
        <v>43221</v>
      </c>
      <c r="E4611">
        <v>11387.935920438953</v>
      </c>
      <c r="F4611">
        <f t="shared" si="72"/>
        <v>8.4375956128693707E-3</v>
      </c>
      <c r="G4611">
        <v>1349666</v>
      </c>
      <c r="H4611">
        <v>205873492</v>
      </c>
    </row>
    <row r="4612" spans="1:8" x14ac:dyDescent="0.25">
      <c r="A4612" t="s">
        <v>118</v>
      </c>
      <c r="B4612" s="1">
        <v>4203</v>
      </c>
      <c r="C4612" t="s">
        <v>6</v>
      </c>
      <c r="D4612" s="2">
        <v>43221</v>
      </c>
      <c r="E4612">
        <v>3263.1506787636467</v>
      </c>
      <c r="F4612">
        <f t="shared" si="72"/>
        <v>7.8451494278417733E-3</v>
      </c>
      <c r="G4612">
        <v>415945</v>
      </c>
      <c r="H4612">
        <v>205873492</v>
      </c>
    </row>
    <row r="4613" spans="1:8" x14ac:dyDescent="0.25">
      <c r="A4613" t="s">
        <v>118</v>
      </c>
      <c r="B4613" s="1">
        <v>4203</v>
      </c>
      <c r="C4613" t="s">
        <v>7</v>
      </c>
      <c r="D4613" s="2">
        <v>43221</v>
      </c>
      <c r="E4613">
        <v>3638.2100386176935</v>
      </c>
      <c r="F4613">
        <f t="shared" si="72"/>
        <v>8.7468536431924739E-3</v>
      </c>
      <c r="G4613">
        <v>415945</v>
      </c>
      <c r="H4613">
        <v>205873492</v>
      </c>
    </row>
    <row r="4614" spans="1:8" x14ac:dyDescent="0.25">
      <c r="A4614" t="s">
        <v>119</v>
      </c>
      <c r="B4614" s="1">
        <v>4204</v>
      </c>
      <c r="C4614" t="s">
        <v>6</v>
      </c>
      <c r="D4614" s="2">
        <v>43221</v>
      </c>
      <c r="E4614">
        <v>17250.052463100452</v>
      </c>
      <c r="F4614">
        <f t="shared" si="72"/>
        <v>9.931014182654371E-3</v>
      </c>
      <c r="G4614">
        <v>1736988</v>
      </c>
      <c r="H4614">
        <v>205873492</v>
      </c>
    </row>
    <row r="4615" spans="1:8" x14ac:dyDescent="0.25">
      <c r="A4615" t="s">
        <v>119</v>
      </c>
      <c r="B4615" s="1">
        <v>4204</v>
      </c>
      <c r="C4615" t="s">
        <v>7</v>
      </c>
      <c r="D4615" s="2">
        <v>43221</v>
      </c>
      <c r="E4615">
        <v>18987.1108980762</v>
      </c>
      <c r="F4615">
        <f t="shared" si="72"/>
        <v>1.0931054732719051E-2</v>
      </c>
      <c r="G4615">
        <v>1736988</v>
      </c>
      <c r="H4615">
        <v>205873492</v>
      </c>
    </row>
    <row r="4616" spans="1:8" x14ac:dyDescent="0.25">
      <c r="A4616" t="s">
        <v>120</v>
      </c>
      <c r="B4616" s="1">
        <v>4205</v>
      </c>
      <c r="C4616" t="s">
        <v>6</v>
      </c>
      <c r="D4616" s="2">
        <v>43221</v>
      </c>
      <c r="E4616">
        <v>9784.0250169095652</v>
      </c>
      <c r="F4616">
        <f t="shared" si="72"/>
        <v>8.65427822841572E-3</v>
      </c>
      <c r="G4616">
        <v>1130542</v>
      </c>
      <c r="H4616">
        <v>205873492</v>
      </c>
    </row>
    <row r="4617" spans="1:8" x14ac:dyDescent="0.25">
      <c r="A4617" t="s">
        <v>120</v>
      </c>
      <c r="B4617" s="1">
        <v>4205</v>
      </c>
      <c r="C4617" t="s">
        <v>7</v>
      </c>
      <c r="D4617" s="2">
        <v>43221</v>
      </c>
      <c r="E4617">
        <v>11322.493995056699</v>
      </c>
      <c r="F4617">
        <f t="shared" si="72"/>
        <v>1.0015102486291264E-2</v>
      </c>
      <c r="G4617">
        <v>1130542</v>
      </c>
      <c r="H4617">
        <v>205873492</v>
      </c>
    </row>
    <row r="4618" spans="1:8" x14ac:dyDescent="0.25">
      <c r="A4618" t="s">
        <v>121</v>
      </c>
      <c r="B4618" s="1">
        <v>4206</v>
      </c>
      <c r="C4618" t="s">
        <v>6</v>
      </c>
      <c r="D4618" s="2">
        <v>43221</v>
      </c>
      <c r="E4618">
        <v>7195.870558332871</v>
      </c>
      <c r="F4618">
        <f t="shared" si="72"/>
        <v>7.1653604535217756E-3</v>
      </c>
      <c r="G4618">
        <v>1004258</v>
      </c>
      <c r="H4618">
        <v>205873492</v>
      </c>
    </row>
    <row r="4619" spans="1:8" x14ac:dyDescent="0.25">
      <c r="A4619" t="s">
        <v>121</v>
      </c>
      <c r="B4619" s="1">
        <v>4206</v>
      </c>
      <c r="C4619" t="s">
        <v>7</v>
      </c>
      <c r="D4619" s="2">
        <v>43221</v>
      </c>
      <c r="E4619">
        <v>7791.9285418906711</v>
      </c>
      <c r="F4619">
        <f t="shared" si="72"/>
        <v>7.7588911832324669E-3</v>
      </c>
      <c r="G4619">
        <v>1004258</v>
      </c>
      <c r="H4619">
        <v>205873492</v>
      </c>
    </row>
    <row r="4620" spans="1:8" x14ac:dyDescent="0.25">
      <c r="A4620" t="s">
        <v>122</v>
      </c>
      <c r="B4620" s="1">
        <v>4301</v>
      </c>
      <c r="C4620" t="s">
        <v>6</v>
      </c>
      <c r="D4620" s="2">
        <v>43221</v>
      </c>
      <c r="E4620">
        <v>7388.4769133468862</v>
      </c>
      <c r="F4620">
        <f t="shared" si="72"/>
        <v>3.6634308350659561E-3</v>
      </c>
      <c r="G4620">
        <v>2016819</v>
      </c>
      <c r="H4620">
        <v>205873492</v>
      </c>
    </row>
    <row r="4621" spans="1:8" x14ac:dyDescent="0.25">
      <c r="A4621" t="s">
        <v>122</v>
      </c>
      <c r="B4621" s="1">
        <v>4301</v>
      </c>
      <c r="C4621" t="s">
        <v>7</v>
      </c>
      <c r="D4621" s="2">
        <v>43221</v>
      </c>
      <c r="E4621">
        <v>9157.8421465774372</v>
      </c>
      <c r="F4621">
        <f t="shared" si="72"/>
        <v>4.5407357559490652E-3</v>
      </c>
      <c r="G4621">
        <v>2016819</v>
      </c>
      <c r="H4621">
        <v>205873492</v>
      </c>
    </row>
    <row r="4622" spans="1:8" x14ac:dyDescent="0.25">
      <c r="A4622" t="s">
        <v>123</v>
      </c>
      <c r="B4622" s="1">
        <v>4302</v>
      </c>
      <c r="C4622" t="s">
        <v>6</v>
      </c>
      <c r="D4622" s="2">
        <v>43221</v>
      </c>
      <c r="E4622">
        <v>10155.096516721291</v>
      </c>
      <c r="F4622">
        <f t="shared" si="72"/>
        <v>8.8943336203677788E-3</v>
      </c>
      <c r="G4622">
        <v>1141749</v>
      </c>
      <c r="H4622">
        <v>205873492</v>
      </c>
    </row>
    <row r="4623" spans="1:8" x14ac:dyDescent="0.25">
      <c r="A4623" t="s">
        <v>123</v>
      </c>
      <c r="B4623" s="1">
        <v>4302</v>
      </c>
      <c r="C4623" t="s">
        <v>7</v>
      </c>
      <c r="D4623" s="2">
        <v>43221</v>
      </c>
      <c r="E4623">
        <v>12164.694292426817</v>
      </c>
      <c r="F4623">
        <f t="shared" si="72"/>
        <v>1.0654438315625252E-2</v>
      </c>
      <c r="G4623">
        <v>1141749</v>
      </c>
      <c r="H4623">
        <v>205873492</v>
      </c>
    </row>
    <row r="4624" spans="1:8" x14ac:dyDescent="0.25">
      <c r="A4624" t="s">
        <v>124</v>
      </c>
      <c r="B4624" s="1">
        <v>4303</v>
      </c>
      <c r="C4624" t="s">
        <v>6</v>
      </c>
      <c r="D4624" s="2">
        <v>43221</v>
      </c>
      <c r="E4624">
        <v>1975.5817994690938</v>
      </c>
      <c r="F4624">
        <f t="shared" si="72"/>
        <v>3.5204568286890539E-3</v>
      </c>
      <c r="G4624">
        <v>561172</v>
      </c>
      <c r="H4624">
        <v>205873492</v>
      </c>
    </row>
    <row r="4625" spans="1:8" x14ac:dyDescent="0.25">
      <c r="A4625" t="s">
        <v>124</v>
      </c>
      <c r="B4625" s="1">
        <v>4303</v>
      </c>
      <c r="C4625" t="s">
        <v>7</v>
      </c>
      <c r="D4625" s="2">
        <v>43221</v>
      </c>
      <c r="E4625">
        <v>2253.8469969094672</v>
      </c>
      <c r="F4625">
        <f t="shared" si="72"/>
        <v>4.0163211936972395E-3</v>
      </c>
      <c r="G4625">
        <v>561172</v>
      </c>
      <c r="H4625">
        <v>205873492</v>
      </c>
    </row>
    <row r="4626" spans="1:8" x14ac:dyDescent="0.25">
      <c r="A4626" t="s">
        <v>125</v>
      </c>
      <c r="B4626" s="1">
        <v>4304</v>
      </c>
      <c r="C4626" t="s">
        <v>6</v>
      </c>
      <c r="D4626" s="2">
        <v>43221</v>
      </c>
      <c r="E4626">
        <v>6706.3025634332571</v>
      </c>
      <c r="F4626">
        <f t="shared" si="72"/>
        <v>8.127482234427481E-3</v>
      </c>
      <c r="G4626">
        <v>825139</v>
      </c>
      <c r="H4626">
        <v>205873492</v>
      </c>
    </row>
    <row r="4627" spans="1:8" x14ac:dyDescent="0.25">
      <c r="A4627" t="s">
        <v>125</v>
      </c>
      <c r="B4627" s="1">
        <v>4304</v>
      </c>
      <c r="C4627" t="s">
        <v>7</v>
      </c>
      <c r="D4627" s="2">
        <v>43221</v>
      </c>
      <c r="E4627">
        <v>5688.5928037961958</v>
      </c>
      <c r="F4627">
        <f t="shared" si="72"/>
        <v>6.8941024527942509E-3</v>
      </c>
      <c r="G4627">
        <v>825139</v>
      </c>
      <c r="H4627">
        <v>205873492</v>
      </c>
    </row>
    <row r="4628" spans="1:8" x14ac:dyDescent="0.25">
      <c r="A4628" t="s">
        <v>126</v>
      </c>
      <c r="B4628" s="1">
        <v>4305</v>
      </c>
      <c r="C4628" t="s">
        <v>6</v>
      </c>
      <c r="D4628" s="2">
        <v>43221</v>
      </c>
      <c r="E4628">
        <v>31450.137772010668</v>
      </c>
      <c r="F4628">
        <f t="shared" si="72"/>
        <v>6.2327189501988458E-3</v>
      </c>
      <c r="G4628">
        <v>5045974</v>
      </c>
      <c r="H4628">
        <v>205873492</v>
      </c>
    </row>
    <row r="4629" spans="1:8" x14ac:dyDescent="0.25">
      <c r="A4629" t="s">
        <v>126</v>
      </c>
      <c r="B4629" s="1">
        <v>4305</v>
      </c>
      <c r="C4629" t="s">
        <v>7</v>
      </c>
      <c r="D4629" s="2">
        <v>43221</v>
      </c>
      <c r="E4629">
        <v>36680.074019614738</v>
      </c>
      <c r="F4629">
        <f t="shared" si="72"/>
        <v>7.2691761827577269E-3</v>
      </c>
      <c r="G4629">
        <v>5045974</v>
      </c>
      <c r="H4629">
        <v>205873492</v>
      </c>
    </row>
    <row r="4630" spans="1:8" x14ac:dyDescent="0.25">
      <c r="A4630" t="s">
        <v>127</v>
      </c>
      <c r="B4630" s="1">
        <v>4306</v>
      </c>
      <c r="C4630" t="s">
        <v>6</v>
      </c>
      <c r="D4630" s="2">
        <v>43221</v>
      </c>
      <c r="E4630">
        <v>2258.8968523323729</v>
      </c>
      <c r="F4630">
        <f t="shared" si="72"/>
        <v>3.0436257480834965E-3</v>
      </c>
      <c r="G4630">
        <v>742173</v>
      </c>
      <c r="H4630">
        <v>205873492</v>
      </c>
    </row>
    <row r="4631" spans="1:8" x14ac:dyDescent="0.25">
      <c r="A4631" t="s">
        <v>127</v>
      </c>
      <c r="B4631" s="1">
        <v>4306</v>
      </c>
      <c r="C4631" t="s">
        <v>7</v>
      </c>
      <c r="D4631" s="2">
        <v>43221</v>
      </c>
      <c r="E4631">
        <v>2555.9842497238501</v>
      </c>
      <c r="F4631">
        <f t="shared" si="72"/>
        <v>3.4439197461021221E-3</v>
      </c>
      <c r="G4631">
        <v>742173</v>
      </c>
      <c r="H4631">
        <v>205873492</v>
      </c>
    </row>
    <row r="4632" spans="1:8" x14ac:dyDescent="0.25">
      <c r="A4632" t="s">
        <v>128</v>
      </c>
      <c r="B4632" s="1">
        <v>4307</v>
      </c>
      <c r="C4632" t="s">
        <v>6</v>
      </c>
      <c r="D4632" s="2">
        <v>43221</v>
      </c>
      <c r="E4632">
        <v>1609.2976406406053</v>
      </c>
      <c r="F4632">
        <f t="shared" si="72"/>
        <v>1.6878254054547952E-3</v>
      </c>
      <c r="G4632">
        <v>953474</v>
      </c>
      <c r="H4632">
        <v>205873492</v>
      </c>
    </row>
    <row r="4633" spans="1:8" x14ac:dyDescent="0.25">
      <c r="A4633" t="s">
        <v>128</v>
      </c>
      <c r="B4633" s="1">
        <v>4307</v>
      </c>
      <c r="C4633" t="s">
        <v>7</v>
      </c>
      <c r="D4633" s="2">
        <v>43221</v>
      </c>
      <c r="E4633">
        <v>2585.0722577318288</v>
      </c>
      <c r="F4633">
        <f t="shared" si="72"/>
        <v>2.7112142100695234E-3</v>
      </c>
      <c r="G4633">
        <v>953474</v>
      </c>
      <c r="H4633">
        <v>205873492</v>
      </c>
    </row>
    <row r="4634" spans="1:8" x14ac:dyDescent="0.25">
      <c r="A4634" t="s">
        <v>129</v>
      </c>
      <c r="B4634" s="1">
        <v>5001</v>
      </c>
      <c r="C4634" t="s">
        <v>6</v>
      </c>
      <c r="D4634" s="2">
        <v>43221</v>
      </c>
      <c r="E4634">
        <v>653.00255641952754</v>
      </c>
      <c r="F4634">
        <f t="shared" si="72"/>
        <v>2.523700884333512E-3</v>
      </c>
      <c r="G4634">
        <v>258748</v>
      </c>
      <c r="H4634">
        <v>205873492</v>
      </c>
    </row>
    <row r="4635" spans="1:8" x14ac:dyDescent="0.25">
      <c r="A4635" t="s">
        <v>129</v>
      </c>
      <c r="B4635" s="1">
        <v>5001</v>
      </c>
      <c r="C4635" t="s">
        <v>7</v>
      </c>
      <c r="D4635" s="2">
        <v>43221</v>
      </c>
      <c r="E4635">
        <v>700.60096359764054</v>
      </c>
      <c r="F4635">
        <f t="shared" si="72"/>
        <v>2.7076575030440448E-3</v>
      </c>
      <c r="G4635">
        <v>258748</v>
      </c>
      <c r="H4635">
        <v>205873492</v>
      </c>
    </row>
    <row r="4636" spans="1:8" x14ac:dyDescent="0.25">
      <c r="A4636" t="s">
        <v>130</v>
      </c>
      <c r="B4636" s="1">
        <v>5002</v>
      </c>
      <c r="C4636" t="s">
        <v>6</v>
      </c>
      <c r="D4636" s="2">
        <v>43221</v>
      </c>
      <c r="E4636">
        <v>7374.9259089049356</v>
      </c>
      <c r="F4636">
        <f t="shared" si="72"/>
        <v>6.7500470530187755E-3</v>
      </c>
      <c r="G4636">
        <v>1092574</v>
      </c>
      <c r="H4636">
        <v>205873492</v>
      </c>
    </row>
    <row r="4637" spans="1:8" x14ac:dyDescent="0.25">
      <c r="A4637" t="s">
        <v>130</v>
      </c>
      <c r="B4637" s="1">
        <v>5002</v>
      </c>
      <c r="C4637" t="s">
        <v>7</v>
      </c>
      <c r="D4637" s="2">
        <v>43221</v>
      </c>
      <c r="E4637">
        <v>8071.077538152711</v>
      </c>
      <c r="F4637">
        <f t="shared" si="72"/>
        <v>7.3872136241139828E-3</v>
      </c>
      <c r="G4637">
        <v>1092574</v>
      </c>
      <c r="H4637">
        <v>205873492</v>
      </c>
    </row>
    <row r="4638" spans="1:8" x14ac:dyDescent="0.25">
      <c r="A4638" t="s">
        <v>131</v>
      </c>
      <c r="B4638" s="1">
        <v>5003</v>
      </c>
      <c r="C4638" t="s">
        <v>6</v>
      </c>
      <c r="D4638" s="2">
        <v>43221</v>
      </c>
      <c r="E4638">
        <v>3515.166019886462</v>
      </c>
      <c r="F4638">
        <f t="shared" si="72"/>
        <v>8.340568650164578E-3</v>
      </c>
      <c r="G4638">
        <v>421454</v>
      </c>
      <c r="H4638">
        <v>205873492</v>
      </c>
    </row>
    <row r="4639" spans="1:8" x14ac:dyDescent="0.25">
      <c r="A4639" t="s">
        <v>131</v>
      </c>
      <c r="B4639" s="1">
        <v>5003</v>
      </c>
      <c r="C4639" t="s">
        <v>7</v>
      </c>
      <c r="D4639" s="2">
        <v>43221</v>
      </c>
      <c r="E4639">
        <v>3439.0527354263454</v>
      </c>
      <c r="F4639">
        <f t="shared" si="72"/>
        <v>8.1599717535634862E-3</v>
      </c>
      <c r="G4639">
        <v>421454</v>
      </c>
      <c r="H4639">
        <v>205873492</v>
      </c>
    </row>
    <row r="4640" spans="1:8" x14ac:dyDescent="0.25">
      <c r="A4640" t="s">
        <v>132</v>
      </c>
      <c r="B4640" s="1">
        <v>5004</v>
      </c>
      <c r="C4640" t="s">
        <v>6</v>
      </c>
      <c r="D4640" s="2">
        <v>43221</v>
      </c>
      <c r="E4640">
        <v>4854.7048538113986</v>
      </c>
      <c r="F4640">
        <f t="shared" si="72"/>
        <v>5.337127839196357E-3</v>
      </c>
      <c r="G4640">
        <v>909610</v>
      </c>
      <c r="H4640">
        <v>205873492</v>
      </c>
    </row>
    <row r="4641" spans="1:8" x14ac:dyDescent="0.25">
      <c r="A4641" t="s">
        <v>132</v>
      </c>
      <c r="B4641" s="1">
        <v>5004</v>
      </c>
      <c r="C4641" t="s">
        <v>7</v>
      </c>
      <c r="D4641" s="2">
        <v>43221</v>
      </c>
      <c r="E4641">
        <v>4687.4162810757343</v>
      </c>
      <c r="F4641">
        <f t="shared" si="72"/>
        <v>5.1532154231766743E-3</v>
      </c>
      <c r="G4641">
        <v>909610</v>
      </c>
      <c r="H4641">
        <v>205873492</v>
      </c>
    </row>
    <row r="4642" spans="1:8" x14ac:dyDescent="0.25">
      <c r="A4642" t="s">
        <v>133</v>
      </c>
      <c r="B4642" s="1">
        <v>5101</v>
      </c>
      <c r="C4642" t="s">
        <v>6</v>
      </c>
      <c r="D4642" s="2">
        <v>43221</v>
      </c>
      <c r="E4642">
        <v>10096.296806321569</v>
      </c>
      <c r="F4642">
        <f t="shared" si="72"/>
        <v>9.4898034667608815E-3</v>
      </c>
      <c r="G4642">
        <v>1063910</v>
      </c>
      <c r="H4642">
        <v>205873492</v>
      </c>
    </row>
    <row r="4643" spans="1:8" x14ac:dyDescent="0.25">
      <c r="A4643" t="s">
        <v>133</v>
      </c>
      <c r="B4643" s="1">
        <v>5101</v>
      </c>
      <c r="C4643" t="s">
        <v>7</v>
      </c>
      <c r="D4643" s="2">
        <v>43221</v>
      </c>
      <c r="E4643">
        <v>10483.138692582052</v>
      </c>
      <c r="F4643">
        <f t="shared" si="72"/>
        <v>9.8534074241073515E-3</v>
      </c>
      <c r="G4643">
        <v>1063910</v>
      </c>
      <c r="H4643">
        <v>205873492</v>
      </c>
    </row>
    <row r="4644" spans="1:8" x14ac:dyDescent="0.25">
      <c r="A4644" t="s">
        <v>134</v>
      </c>
      <c r="B4644" s="1">
        <v>5102</v>
      </c>
      <c r="C4644" t="s">
        <v>6</v>
      </c>
      <c r="D4644" s="2">
        <v>43221</v>
      </c>
      <c r="E4644">
        <v>1624.7737863873713</v>
      </c>
      <c r="F4644">
        <f t="shared" si="72"/>
        <v>5.3798140688889927E-3</v>
      </c>
      <c r="G4644">
        <v>302013</v>
      </c>
      <c r="H4644">
        <v>205873492</v>
      </c>
    </row>
    <row r="4645" spans="1:8" x14ac:dyDescent="0.25">
      <c r="A4645" t="s">
        <v>134</v>
      </c>
      <c r="B4645" s="1">
        <v>5102</v>
      </c>
      <c r="C4645" t="s">
        <v>7</v>
      </c>
      <c r="D4645" s="2">
        <v>43221</v>
      </c>
      <c r="E4645">
        <v>1794.2523902560213</v>
      </c>
      <c r="F4645">
        <f t="shared" si="72"/>
        <v>5.9409773428826616E-3</v>
      </c>
      <c r="G4645">
        <v>302013</v>
      </c>
      <c r="H4645">
        <v>205873492</v>
      </c>
    </row>
    <row r="4646" spans="1:8" x14ac:dyDescent="0.25">
      <c r="A4646" t="s">
        <v>135</v>
      </c>
      <c r="B4646" s="1">
        <v>5103</v>
      </c>
      <c r="C4646" t="s">
        <v>6</v>
      </c>
      <c r="D4646" s="2">
        <v>43221</v>
      </c>
      <c r="E4646">
        <v>2631.631762430362</v>
      </c>
      <c r="F4646">
        <f t="shared" si="72"/>
        <v>7.7081273613261534E-3</v>
      </c>
      <c r="G4646">
        <v>341410</v>
      </c>
      <c r="H4646">
        <v>205873492</v>
      </c>
    </row>
    <row r="4647" spans="1:8" x14ac:dyDescent="0.25">
      <c r="A4647" t="s">
        <v>135</v>
      </c>
      <c r="B4647" s="1">
        <v>5103</v>
      </c>
      <c r="C4647" t="s">
        <v>7</v>
      </c>
      <c r="D4647" s="2">
        <v>43221</v>
      </c>
      <c r="E4647">
        <v>2115.3775270164556</v>
      </c>
      <c r="F4647">
        <f t="shared" ref="F4647:F4708" si="73">E4647/G4647</f>
        <v>6.1960034182257564E-3</v>
      </c>
      <c r="G4647">
        <v>341410</v>
      </c>
      <c r="H4647">
        <v>205873492</v>
      </c>
    </row>
    <row r="4648" spans="1:8" x14ac:dyDescent="0.25">
      <c r="A4648" t="s">
        <v>136</v>
      </c>
      <c r="B4648" s="1">
        <v>5104</v>
      </c>
      <c r="C4648" t="s">
        <v>6</v>
      </c>
      <c r="D4648" s="2">
        <v>43221</v>
      </c>
      <c r="E4648">
        <v>7042.8160594987994</v>
      </c>
      <c r="F4648">
        <f t="shared" si="73"/>
        <v>6.3728279151257948E-3</v>
      </c>
      <c r="G4648">
        <v>1105132</v>
      </c>
      <c r="H4648">
        <v>205873492</v>
      </c>
    </row>
    <row r="4649" spans="1:8" x14ac:dyDescent="0.25">
      <c r="A4649" t="s">
        <v>136</v>
      </c>
      <c r="B4649" s="1">
        <v>5104</v>
      </c>
      <c r="C4649" t="s">
        <v>7</v>
      </c>
      <c r="D4649" s="2">
        <v>43221</v>
      </c>
      <c r="E4649">
        <v>7910.9655654757853</v>
      </c>
      <c r="F4649">
        <f t="shared" si="73"/>
        <v>7.1583897357743557E-3</v>
      </c>
      <c r="G4649">
        <v>1105132</v>
      </c>
      <c r="H4649">
        <v>205873492</v>
      </c>
    </row>
    <row r="4650" spans="1:8" x14ac:dyDescent="0.25">
      <c r="A4650" t="s">
        <v>137</v>
      </c>
      <c r="B4650" s="1">
        <v>5105</v>
      </c>
      <c r="C4650" t="s">
        <v>6</v>
      </c>
      <c r="D4650" s="2">
        <v>43221</v>
      </c>
      <c r="E4650">
        <v>4657.8084058019986</v>
      </c>
      <c r="F4650">
        <f t="shared" si="73"/>
        <v>9.4466225734526378E-3</v>
      </c>
      <c r="G4650">
        <v>493066</v>
      </c>
      <c r="H4650">
        <v>205873492</v>
      </c>
    </row>
    <row r="4651" spans="1:8" x14ac:dyDescent="0.25">
      <c r="A4651" t="s">
        <v>137</v>
      </c>
      <c r="B4651" s="1">
        <v>5105</v>
      </c>
      <c r="C4651" t="s">
        <v>7</v>
      </c>
      <c r="D4651" s="2">
        <v>43221</v>
      </c>
      <c r="E4651">
        <v>4821.6184190130016</v>
      </c>
      <c r="F4651">
        <f t="shared" si="73"/>
        <v>9.7788499288391437E-3</v>
      </c>
      <c r="G4651">
        <v>493066</v>
      </c>
      <c r="H4651">
        <v>205873492</v>
      </c>
    </row>
    <row r="4652" spans="1:8" x14ac:dyDescent="0.25">
      <c r="A4652" t="s">
        <v>138</v>
      </c>
      <c r="B4652" s="1">
        <v>5201</v>
      </c>
      <c r="C4652" t="s">
        <v>6</v>
      </c>
      <c r="D4652" s="2">
        <v>43221</v>
      </c>
      <c r="E4652">
        <v>685.22635213480942</v>
      </c>
      <c r="F4652">
        <f t="shared" si="73"/>
        <v>3.0091401626366706E-3</v>
      </c>
      <c r="G4652">
        <v>227715</v>
      </c>
      <c r="H4652">
        <v>205873492</v>
      </c>
    </row>
    <row r="4653" spans="1:8" x14ac:dyDescent="0.25">
      <c r="A4653" t="s">
        <v>138</v>
      </c>
      <c r="B4653" s="1">
        <v>5201</v>
      </c>
      <c r="C4653" t="s">
        <v>7</v>
      </c>
      <c r="D4653" s="2">
        <v>43221</v>
      </c>
      <c r="E4653">
        <v>652.49554225069551</v>
      </c>
      <c r="F4653">
        <f t="shared" si="73"/>
        <v>2.8654043091175174E-3</v>
      </c>
      <c r="G4653">
        <v>227715</v>
      </c>
      <c r="H4653">
        <v>205873492</v>
      </c>
    </row>
    <row r="4654" spans="1:8" x14ac:dyDescent="0.25">
      <c r="A4654" t="s">
        <v>139</v>
      </c>
      <c r="B4654" s="1">
        <v>5202</v>
      </c>
      <c r="C4654" t="s">
        <v>6</v>
      </c>
      <c r="D4654" s="2">
        <v>43221</v>
      </c>
      <c r="E4654">
        <v>844.93020369188105</v>
      </c>
      <c r="F4654">
        <f t="shared" si="73"/>
        <v>2.7343754063613654E-3</v>
      </c>
      <c r="G4654">
        <v>309003</v>
      </c>
      <c r="H4654">
        <v>205873492</v>
      </c>
    </row>
    <row r="4655" spans="1:8" x14ac:dyDescent="0.25">
      <c r="A4655" t="s">
        <v>139</v>
      </c>
      <c r="B4655" s="1">
        <v>5202</v>
      </c>
      <c r="C4655" t="s">
        <v>7</v>
      </c>
      <c r="D4655" s="2">
        <v>43221</v>
      </c>
      <c r="E4655">
        <v>849.23096967981223</v>
      </c>
      <c r="F4655">
        <f t="shared" si="73"/>
        <v>2.7482936077637184E-3</v>
      </c>
      <c r="G4655">
        <v>309003</v>
      </c>
      <c r="H4655">
        <v>205873492</v>
      </c>
    </row>
    <row r="4656" spans="1:8" x14ac:dyDescent="0.25">
      <c r="A4656" t="s">
        <v>140</v>
      </c>
      <c r="B4656" s="1">
        <v>5203</v>
      </c>
      <c r="C4656" t="s">
        <v>6</v>
      </c>
      <c r="D4656" s="2">
        <v>43221</v>
      </c>
      <c r="E4656">
        <v>22652.7817498816</v>
      </c>
      <c r="F4656">
        <f t="shared" si="73"/>
        <v>6.6329705558278501E-3</v>
      </c>
      <c r="G4656">
        <v>3415179</v>
      </c>
      <c r="H4656">
        <v>205873492</v>
      </c>
    </row>
    <row r="4657" spans="1:8" x14ac:dyDescent="0.25">
      <c r="A4657" t="s">
        <v>140</v>
      </c>
      <c r="B4657" s="1">
        <v>5203</v>
      </c>
      <c r="C4657" t="s">
        <v>7</v>
      </c>
      <c r="D4657" s="2">
        <v>43221</v>
      </c>
      <c r="E4657">
        <v>22726.127902735228</v>
      </c>
      <c r="F4657">
        <f t="shared" si="73"/>
        <v>6.6544470737068913E-3</v>
      </c>
      <c r="G4657">
        <v>3415179</v>
      </c>
      <c r="H4657">
        <v>205873492</v>
      </c>
    </row>
    <row r="4658" spans="1:8" x14ac:dyDescent="0.25">
      <c r="A4658" t="s">
        <v>141</v>
      </c>
      <c r="B4658" s="1">
        <v>5204</v>
      </c>
      <c r="C4658" t="s">
        <v>6</v>
      </c>
      <c r="D4658" s="2">
        <v>43221</v>
      </c>
      <c r="E4658">
        <v>3354.9669148042444</v>
      </c>
      <c r="F4658">
        <f t="shared" si="73"/>
        <v>2.5349068156075068E-3</v>
      </c>
      <c r="G4658">
        <v>1323507</v>
      </c>
      <c r="H4658">
        <v>205873492</v>
      </c>
    </row>
    <row r="4659" spans="1:8" x14ac:dyDescent="0.25">
      <c r="A4659" t="s">
        <v>141</v>
      </c>
      <c r="B4659" s="1">
        <v>5204</v>
      </c>
      <c r="C4659" t="s">
        <v>7</v>
      </c>
      <c r="D4659" s="2">
        <v>43221</v>
      </c>
      <c r="E4659">
        <v>3076.8327710043068</v>
      </c>
      <c r="F4659">
        <f t="shared" si="73"/>
        <v>2.32475745954068E-3</v>
      </c>
      <c r="G4659">
        <v>1323507</v>
      </c>
      <c r="H4659">
        <v>205873492</v>
      </c>
    </row>
    <row r="4660" spans="1:8" x14ac:dyDescent="0.25">
      <c r="A4660" t="s">
        <v>142</v>
      </c>
      <c r="B4660" s="1">
        <v>5205</v>
      </c>
      <c r="C4660" t="s">
        <v>6</v>
      </c>
      <c r="D4660" s="2">
        <v>43221</v>
      </c>
      <c r="E4660">
        <v>9312.9443294411649</v>
      </c>
      <c r="F4660">
        <f t="shared" si="73"/>
        <v>6.5563291725241951E-3</v>
      </c>
      <c r="G4660">
        <v>1420451</v>
      </c>
      <c r="H4660">
        <v>205873492</v>
      </c>
    </row>
    <row r="4661" spans="1:8" x14ac:dyDescent="0.25">
      <c r="A4661" t="s">
        <v>142</v>
      </c>
      <c r="B4661" s="1">
        <v>5205</v>
      </c>
      <c r="C4661" t="s">
        <v>7</v>
      </c>
      <c r="D4661" s="2">
        <v>43221</v>
      </c>
      <c r="E4661">
        <v>8957.2866900560148</v>
      </c>
      <c r="F4661">
        <f t="shared" si="73"/>
        <v>6.3059455694395757E-3</v>
      </c>
      <c r="G4661">
        <v>1420451</v>
      </c>
      <c r="H4661">
        <v>205873492</v>
      </c>
    </row>
    <row r="4662" spans="1:8" x14ac:dyDescent="0.25">
      <c r="A4662" t="s">
        <v>143</v>
      </c>
      <c r="B4662" s="1">
        <v>5301</v>
      </c>
      <c r="C4662" t="s">
        <v>6</v>
      </c>
      <c r="D4662" s="2">
        <v>43221</v>
      </c>
      <c r="E4662">
        <v>17704.77252427307</v>
      </c>
      <c r="F4662">
        <f t="shared" si="73"/>
        <v>5.946754459291187E-3</v>
      </c>
      <c r="G4662">
        <v>2977216</v>
      </c>
      <c r="H4662">
        <v>205873492</v>
      </c>
    </row>
    <row r="4663" spans="1:8" x14ac:dyDescent="0.25">
      <c r="A4663" t="s">
        <v>143</v>
      </c>
      <c r="B4663" s="1">
        <v>5301</v>
      </c>
      <c r="C4663" t="s">
        <v>7</v>
      </c>
      <c r="D4663" s="2">
        <v>43221</v>
      </c>
      <c r="E4663">
        <v>19429.090346222274</v>
      </c>
      <c r="F4663">
        <f t="shared" si="73"/>
        <v>6.5259256789639295E-3</v>
      </c>
      <c r="G4663">
        <v>2977216</v>
      </c>
      <c r="H4663">
        <v>205873492</v>
      </c>
    </row>
    <row r="4664" spans="1:8" x14ac:dyDescent="0.25">
      <c r="A4664" t="s">
        <v>5</v>
      </c>
      <c r="B4664" s="1">
        <v>1101</v>
      </c>
      <c r="C4664" t="s">
        <v>6</v>
      </c>
      <c r="D4664" s="2">
        <v>43252</v>
      </c>
      <c r="E4664">
        <v>1793.0323813970761</v>
      </c>
      <c r="F4664">
        <f t="shared" si="73"/>
        <v>2.4484809333242424E-3</v>
      </c>
      <c r="G4664">
        <v>732304</v>
      </c>
      <c r="H4664">
        <v>205873492</v>
      </c>
    </row>
    <row r="4665" spans="1:8" x14ac:dyDescent="0.25">
      <c r="A4665" t="s">
        <v>5</v>
      </c>
      <c r="B4665" s="1">
        <v>1101</v>
      </c>
      <c r="C4665" t="s">
        <v>7</v>
      </c>
      <c r="D4665" s="2">
        <v>43252</v>
      </c>
      <c r="E4665">
        <v>2095.2408792050319</v>
      </c>
      <c r="F4665">
        <f t="shared" si="73"/>
        <v>2.8611626854489827E-3</v>
      </c>
      <c r="G4665">
        <v>732304</v>
      </c>
      <c r="H4665">
        <v>205873492</v>
      </c>
    </row>
    <row r="4666" spans="1:8" x14ac:dyDescent="0.25">
      <c r="A4666" t="s">
        <v>8</v>
      </c>
      <c r="B4666" s="1">
        <v>1102</v>
      </c>
      <c r="C4666" t="s">
        <v>6</v>
      </c>
      <c r="D4666" s="2">
        <v>43252</v>
      </c>
      <c r="E4666">
        <v>4255.8778588660953</v>
      </c>
      <c r="F4666">
        <f t="shared" si="73"/>
        <v>4.0341030440210384E-3</v>
      </c>
      <c r="G4666">
        <v>1054975</v>
      </c>
      <c r="H4666">
        <v>205873492</v>
      </c>
    </row>
    <row r="4667" spans="1:8" x14ac:dyDescent="0.25">
      <c r="A4667" t="s">
        <v>8</v>
      </c>
      <c r="B4667" s="1">
        <v>1102</v>
      </c>
      <c r="C4667" t="s">
        <v>7</v>
      </c>
      <c r="D4667" s="2">
        <v>43252</v>
      </c>
      <c r="E4667">
        <v>4390.3858461044028</v>
      </c>
      <c r="F4667">
        <f t="shared" si="73"/>
        <v>4.1616017878190505E-3</v>
      </c>
      <c r="G4667">
        <v>1054975</v>
      </c>
      <c r="H4667">
        <v>205873492</v>
      </c>
    </row>
    <row r="4668" spans="1:8" x14ac:dyDescent="0.25">
      <c r="A4668" t="s">
        <v>9</v>
      </c>
      <c r="B4668" s="1">
        <v>1201</v>
      </c>
      <c r="C4668" t="s">
        <v>6</v>
      </c>
      <c r="D4668" s="2">
        <v>43252</v>
      </c>
      <c r="E4668">
        <v>144.02183940513521</v>
      </c>
      <c r="F4668">
        <f t="shared" si="73"/>
        <v>6.4001741741087864E-4</v>
      </c>
      <c r="G4668">
        <v>225028</v>
      </c>
      <c r="H4668">
        <v>205873492</v>
      </c>
    </row>
    <row r="4669" spans="1:8" x14ac:dyDescent="0.25">
      <c r="A4669" t="s">
        <v>9</v>
      </c>
      <c r="B4669" s="1">
        <v>1201</v>
      </c>
      <c r="C4669" t="s">
        <v>7</v>
      </c>
      <c r="D4669" s="2">
        <v>43252</v>
      </c>
      <c r="E4669">
        <v>127.1420193702524</v>
      </c>
      <c r="F4669">
        <f t="shared" si="73"/>
        <v>5.6500532987118228E-4</v>
      </c>
      <c r="G4669">
        <v>225028</v>
      </c>
      <c r="H4669">
        <v>205873492</v>
      </c>
    </row>
    <row r="4670" spans="1:8" x14ac:dyDescent="0.25">
      <c r="A4670" t="s">
        <v>10</v>
      </c>
      <c r="B4670" s="1">
        <v>1202</v>
      </c>
      <c r="C4670" t="s">
        <v>6</v>
      </c>
      <c r="D4670" s="2">
        <v>43252</v>
      </c>
      <c r="E4670">
        <v>1297.9927414741678</v>
      </c>
      <c r="F4670">
        <f t="shared" si="73"/>
        <v>2.1938189759205351E-3</v>
      </c>
      <c r="G4670">
        <v>591659</v>
      </c>
      <c r="H4670">
        <v>205873492</v>
      </c>
    </row>
    <row r="4671" spans="1:8" x14ac:dyDescent="0.25">
      <c r="A4671" t="s">
        <v>10</v>
      </c>
      <c r="B4671" s="1">
        <v>1202</v>
      </c>
      <c r="C4671" t="s">
        <v>7</v>
      </c>
      <c r="D4671" s="2">
        <v>43252</v>
      </c>
      <c r="E4671">
        <v>1411.265081227634</v>
      </c>
      <c r="F4671">
        <f t="shared" si="73"/>
        <v>2.3852676646981355E-3</v>
      </c>
      <c r="G4671">
        <v>591659</v>
      </c>
      <c r="H4671">
        <v>205873492</v>
      </c>
    </row>
    <row r="4672" spans="1:8" x14ac:dyDescent="0.25">
      <c r="A4672" t="s">
        <v>11</v>
      </c>
      <c r="B4672" s="1">
        <v>1301</v>
      </c>
      <c r="C4672" t="s">
        <v>6</v>
      </c>
      <c r="D4672" s="2">
        <v>43252</v>
      </c>
      <c r="E4672">
        <v>25.795191980713376</v>
      </c>
      <c r="F4672">
        <f t="shared" si="73"/>
        <v>1.8997504809704804E-4</v>
      </c>
      <c r="G4672">
        <v>135782</v>
      </c>
      <c r="H4672">
        <v>205873492</v>
      </c>
    </row>
    <row r="4673" spans="1:8" x14ac:dyDescent="0.25">
      <c r="A4673" t="s">
        <v>11</v>
      </c>
      <c r="B4673" s="1">
        <v>1301</v>
      </c>
      <c r="C4673" t="s">
        <v>7</v>
      </c>
      <c r="D4673" s="2">
        <v>43252</v>
      </c>
      <c r="E4673">
        <v>31.588992753097099</v>
      </c>
      <c r="F4673">
        <f t="shared" si="73"/>
        <v>2.3264492166190731E-4</v>
      </c>
      <c r="G4673">
        <v>135782</v>
      </c>
      <c r="H4673">
        <v>205873492</v>
      </c>
    </row>
    <row r="4674" spans="1:8" x14ac:dyDescent="0.25">
      <c r="A4674" t="s">
        <v>12</v>
      </c>
      <c r="B4674" s="1">
        <v>1302</v>
      </c>
      <c r="C4674" t="s">
        <v>6</v>
      </c>
      <c r="D4674" s="2">
        <v>43252</v>
      </c>
      <c r="E4674">
        <v>17.578329906374833</v>
      </c>
      <c r="F4674">
        <f t="shared" si="73"/>
        <v>4.4475190723523824E-5</v>
      </c>
      <c r="G4674">
        <v>395239</v>
      </c>
      <c r="H4674">
        <v>205873492</v>
      </c>
    </row>
    <row r="4675" spans="1:8" x14ac:dyDescent="0.25">
      <c r="A4675" t="s">
        <v>12</v>
      </c>
      <c r="B4675" s="1">
        <v>1302</v>
      </c>
      <c r="C4675" t="s">
        <v>7</v>
      </c>
      <c r="D4675" s="2">
        <v>43252</v>
      </c>
      <c r="E4675">
        <v>26.09003537552142</v>
      </c>
      <c r="F4675">
        <f t="shared" si="73"/>
        <v>6.6010781768806767E-5</v>
      </c>
      <c r="G4675">
        <v>395239</v>
      </c>
      <c r="H4675">
        <v>205873492</v>
      </c>
    </row>
    <row r="4676" spans="1:8" x14ac:dyDescent="0.25">
      <c r="A4676" t="s">
        <v>13</v>
      </c>
      <c r="B4676" s="1">
        <v>1303</v>
      </c>
      <c r="C4676" t="s">
        <v>6</v>
      </c>
      <c r="D4676" s="2">
        <v>43252</v>
      </c>
      <c r="E4676">
        <v>7046.1765648346191</v>
      </c>
      <c r="F4676">
        <f t="shared" si="73"/>
        <v>2.2382897953044166E-3</v>
      </c>
      <c r="G4676">
        <v>3148018</v>
      </c>
      <c r="H4676">
        <v>205873492</v>
      </c>
    </row>
    <row r="4677" spans="1:8" x14ac:dyDescent="0.25">
      <c r="A4677" t="s">
        <v>13</v>
      </c>
      <c r="B4677" s="1">
        <v>1303</v>
      </c>
      <c r="C4677" t="s">
        <v>7</v>
      </c>
      <c r="D4677" s="2">
        <v>43252</v>
      </c>
      <c r="E4677">
        <v>10176.517593285613</v>
      </c>
      <c r="F4677">
        <f t="shared" si="73"/>
        <v>3.232674525141093E-3</v>
      </c>
      <c r="G4677">
        <v>3148018</v>
      </c>
      <c r="H4677">
        <v>205873492</v>
      </c>
    </row>
    <row r="4678" spans="1:8" x14ac:dyDescent="0.25">
      <c r="A4678" t="s">
        <v>14</v>
      </c>
      <c r="B4678" s="1">
        <v>1304</v>
      </c>
      <c r="C4678" t="s">
        <v>6</v>
      </c>
      <c r="D4678" s="2">
        <v>43252</v>
      </c>
      <c r="E4678">
        <v>67.056471295982362</v>
      </c>
      <c r="F4678">
        <f t="shared" si="73"/>
        <v>2.0784454943768786E-4</v>
      </c>
      <c r="G4678">
        <v>322628</v>
      </c>
      <c r="H4678">
        <v>205873492</v>
      </c>
    </row>
    <row r="4679" spans="1:8" x14ac:dyDescent="0.25">
      <c r="A4679" t="s">
        <v>14</v>
      </c>
      <c r="B4679" s="1">
        <v>1304</v>
      </c>
      <c r="C4679" t="s">
        <v>7</v>
      </c>
      <c r="D4679" s="2">
        <v>43252</v>
      </c>
      <c r="E4679">
        <v>65.886663734767097</v>
      </c>
      <c r="F4679">
        <f t="shared" si="73"/>
        <v>2.0421867827580712E-4</v>
      </c>
      <c r="G4679">
        <v>322628</v>
      </c>
      <c r="H4679">
        <v>205873492</v>
      </c>
    </row>
    <row r="4680" spans="1:8" x14ac:dyDescent="0.25">
      <c r="A4680" t="s">
        <v>15</v>
      </c>
      <c r="B4680" s="1">
        <v>1401</v>
      </c>
      <c r="C4680" t="s">
        <v>6</v>
      </c>
      <c r="D4680" s="2">
        <v>43252</v>
      </c>
      <c r="E4680">
        <v>1488.996258980397</v>
      </c>
      <c r="F4680">
        <f t="shared" si="73"/>
        <v>3.5943259692040974E-3</v>
      </c>
      <c r="G4680">
        <v>414263</v>
      </c>
      <c r="H4680">
        <v>205873492</v>
      </c>
    </row>
    <row r="4681" spans="1:8" x14ac:dyDescent="0.25">
      <c r="A4681" t="s">
        <v>15</v>
      </c>
      <c r="B4681" s="1">
        <v>1401</v>
      </c>
      <c r="C4681" t="s">
        <v>7</v>
      </c>
      <c r="D4681" s="2">
        <v>43252</v>
      </c>
      <c r="E4681">
        <v>1647.368732013967</v>
      </c>
      <c r="F4681">
        <f t="shared" si="73"/>
        <v>3.9766253129388026E-3</v>
      </c>
      <c r="G4681">
        <v>414263</v>
      </c>
      <c r="H4681">
        <v>205873492</v>
      </c>
    </row>
    <row r="4682" spans="1:8" x14ac:dyDescent="0.25">
      <c r="A4682" t="s">
        <v>16</v>
      </c>
      <c r="B4682" s="1">
        <v>1402</v>
      </c>
      <c r="C4682" t="s">
        <v>6</v>
      </c>
      <c r="D4682" s="2">
        <v>43252</v>
      </c>
      <c r="E4682">
        <v>51.286879711571522</v>
      </c>
      <c r="F4682">
        <f t="shared" si="73"/>
        <v>5.1304323181453212E-4</v>
      </c>
      <c r="G4682">
        <v>99966</v>
      </c>
      <c r="H4682">
        <v>205873492</v>
      </c>
    </row>
    <row r="4683" spans="1:8" x14ac:dyDescent="0.25">
      <c r="A4683" t="s">
        <v>16</v>
      </c>
      <c r="B4683" s="1">
        <v>1402</v>
      </c>
      <c r="C4683" t="s">
        <v>7</v>
      </c>
      <c r="D4683" s="2">
        <v>43252</v>
      </c>
      <c r="E4683">
        <v>58.575260879403537</v>
      </c>
      <c r="F4683">
        <f t="shared" si="73"/>
        <v>5.8595183241705719E-4</v>
      </c>
      <c r="G4683">
        <v>99966</v>
      </c>
      <c r="H4683">
        <v>205873492</v>
      </c>
    </row>
    <row r="4684" spans="1:8" x14ac:dyDescent="0.25">
      <c r="A4684" t="s">
        <v>17</v>
      </c>
      <c r="B4684" s="1">
        <v>1501</v>
      </c>
      <c r="C4684" t="s">
        <v>6</v>
      </c>
      <c r="D4684" s="2">
        <v>43252</v>
      </c>
      <c r="E4684">
        <v>825.84877385457185</v>
      </c>
      <c r="F4684">
        <f t="shared" si="73"/>
        <v>1.052856138796658E-3</v>
      </c>
      <c r="G4684">
        <v>784389</v>
      </c>
      <c r="H4684">
        <v>205873492</v>
      </c>
    </row>
    <row r="4685" spans="1:8" x14ac:dyDescent="0.25">
      <c r="A4685" t="s">
        <v>17</v>
      </c>
      <c r="B4685" s="1">
        <v>1501</v>
      </c>
      <c r="C4685" t="s">
        <v>7</v>
      </c>
      <c r="D4685" s="2">
        <v>43252</v>
      </c>
      <c r="E4685">
        <v>1082.9924177783573</v>
      </c>
      <c r="F4685">
        <f t="shared" si="73"/>
        <v>1.3806828216335993E-3</v>
      </c>
      <c r="G4685">
        <v>784389</v>
      </c>
      <c r="H4685">
        <v>205873492</v>
      </c>
    </row>
    <row r="4686" spans="1:8" x14ac:dyDescent="0.25">
      <c r="A4686" t="s">
        <v>18</v>
      </c>
      <c r="B4686" s="1">
        <v>1502</v>
      </c>
      <c r="C4686" t="s">
        <v>6</v>
      </c>
      <c r="D4686" s="2">
        <v>43252</v>
      </c>
      <c r="E4686">
        <v>135.52151983817117</v>
      </c>
      <c r="F4686">
        <f t="shared" si="73"/>
        <v>2.5042550763292374E-4</v>
      </c>
      <c r="G4686">
        <v>541165</v>
      </c>
      <c r="H4686">
        <v>205873492</v>
      </c>
    </row>
    <row r="4687" spans="1:8" x14ac:dyDescent="0.25">
      <c r="A4687" t="s">
        <v>18</v>
      </c>
      <c r="B4687" s="1">
        <v>1502</v>
      </c>
      <c r="C4687" t="s">
        <v>7</v>
      </c>
      <c r="D4687" s="2">
        <v>43252</v>
      </c>
      <c r="E4687">
        <v>195.07532889617573</v>
      </c>
      <c r="F4687">
        <f t="shared" si="73"/>
        <v>3.6047292211465213E-4</v>
      </c>
      <c r="G4687">
        <v>541165</v>
      </c>
      <c r="H4687">
        <v>205873492</v>
      </c>
    </row>
    <row r="4688" spans="1:8" x14ac:dyDescent="0.25">
      <c r="A4688" t="s">
        <v>19</v>
      </c>
      <c r="B4688" s="1">
        <v>1503</v>
      </c>
      <c r="C4688" t="s">
        <v>6</v>
      </c>
      <c r="D4688" s="2">
        <v>43252</v>
      </c>
      <c r="E4688">
        <v>7722.5773235835386</v>
      </c>
      <c r="F4688">
        <f t="shared" si="73"/>
        <v>2.9584032266416968E-3</v>
      </c>
      <c r="G4688">
        <v>2610387</v>
      </c>
      <c r="H4688">
        <v>205873492</v>
      </c>
    </row>
    <row r="4689" spans="1:8" x14ac:dyDescent="0.25">
      <c r="A4689" t="s">
        <v>19</v>
      </c>
      <c r="B4689" s="1">
        <v>1503</v>
      </c>
      <c r="C4689" t="s">
        <v>7</v>
      </c>
      <c r="D4689" s="2">
        <v>43252</v>
      </c>
      <c r="E4689">
        <v>9292.7610097534052</v>
      </c>
      <c r="F4689">
        <f t="shared" si="73"/>
        <v>3.5599169815638083E-3</v>
      </c>
      <c r="G4689">
        <v>2610387</v>
      </c>
      <c r="H4689">
        <v>205873492</v>
      </c>
    </row>
    <row r="4690" spans="1:8" x14ac:dyDescent="0.25">
      <c r="A4690" t="s">
        <v>20</v>
      </c>
      <c r="B4690" s="1">
        <v>1504</v>
      </c>
      <c r="C4690" t="s">
        <v>6</v>
      </c>
      <c r="D4690" s="2">
        <v>43252</v>
      </c>
      <c r="E4690">
        <v>978.95393504621723</v>
      </c>
      <c r="F4690">
        <f t="shared" si="73"/>
        <v>5.0403968201591235E-4</v>
      </c>
      <c r="G4690">
        <v>1942216</v>
      </c>
      <c r="H4690">
        <v>205873492</v>
      </c>
    </row>
    <row r="4691" spans="1:8" x14ac:dyDescent="0.25">
      <c r="A4691" t="s">
        <v>20</v>
      </c>
      <c r="B4691" s="1">
        <v>1504</v>
      </c>
      <c r="C4691" t="s">
        <v>7</v>
      </c>
      <c r="D4691" s="2">
        <v>43252</v>
      </c>
      <c r="E4691">
        <v>1448.8389018868027</v>
      </c>
      <c r="F4691">
        <f t="shared" si="73"/>
        <v>7.4597207616804856E-4</v>
      </c>
      <c r="G4691">
        <v>1942216</v>
      </c>
      <c r="H4691">
        <v>205873492</v>
      </c>
    </row>
    <row r="4692" spans="1:8" x14ac:dyDescent="0.25">
      <c r="A4692" t="s">
        <v>21</v>
      </c>
      <c r="B4692" s="1">
        <v>1505</v>
      </c>
      <c r="C4692" t="s">
        <v>6</v>
      </c>
      <c r="D4692" s="2">
        <v>43252</v>
      </c>
      <c r="E4692">
        <v>1147.9998604113473</v>
      </c>
      <c r="F4692">
        <f t="shared" si="73"/>
        <v>2.2811041109780084E-3</v>
      </c>
      <c r="G4692">
        <v>503265</v>
      </c>
      <c r="H4692">
        <v>205873492</v>
      </c>
    </row>
    <row r="4693" spans="1:8" x14ac:dyDescent="0.25">
      <c r="A4693" t="s">
        <v>21</v>
      </c>
      <c r="B4693" s="1">
        <v>1505</v>
      </c>
      <c r="C4693" t="s">
        <v>7</v>
      </c>
      <c r="D4693" s="2">
        <v>43252</v>
      </c>
      <c r="E4693">
        <v>1737.1282234315736</v>
      </c>
      <c r="F4693">
        <f t="shared" si="73"/>
        <v>3.4517167365733232E-3</v>
      </c>
      <c r="G4693">
        <v>503265</v>
      </c>
      <c r="H4693">
        <v>205873492</v>
      </c>
    </row>
    <row r="4694" spans="1:8" x14ac:dyDescent="0.25">
      <c r="A4694" t="s">
        <v>22</v>
      </c>
      <c r="B4694" s="1">
        <v>1506</v>
      </c>
      <c r="C4694" t="s">
        <v>6</v>
      </c>
      <c r="D4694" s="2">
        <v>43252</v>
      </c>
      <c r="E4694">
        <v>5525.4625922655623</v>
      </c>
      <c r="F4694">
        <f t="shared" si="73"/>
        <v>2.9352506532792704E-3</v>
      </c>
      <c r="G4694">
        <v>1882450</v>
      </c>
      <c r="H4694">
        <v>205873492</v>
      </c>
    </row>
    <row r="4695" spans="1:8" x14ac:dyDescent="0.25">
      <c r="A4695" t="s">
        <v>22</v>
      </c>
      <c r="B4695" s="1">
        <v>1506</v>
      </c>
      <c r="C4695" t="s">
        <v>7</v>
      </c>
      <c r="D4695" s="2">
        <v>43252</v>
      </c>
      <c r="E4695">
        <v>6784.8136295790146</v>
      </c>
      <c r="F4695">
        <f t="shared" si="73"/>
        <v>3.6042463967590186E-3</v>
      </c>
      <c r="G4695">
        <v>1882450</v>
      </c>
      <c r="H4695">
        <v>205873492</v>
      </c>
    </row>
    <row r="4696" spans="1:8" x14ac:dyDescent="0.25">
      <c r="A4696" t="s">
        <v>23</v>
      </c>
      <c r="B4696" s="1">
        <v>1601</v>
      </c>
      <c r="C4696" t="s">
        <v>6</v>
      </c>
      <c r="D4696" s="2">
        <v>43252</v>
      </c>
      <c r="E4696">
        <v>2.2200244016794919</v>
      </c>
      <c r="F4696">
        <f t="shared" si="73"/>
        <v>3.4554522416291685E-5</v>
      </c>
      <c r="G4696">
        <v>64247</v>
      </c>
      <c r="H4696">
        <v>205873492</v>
      </c>
    </row>
    <row r="4697" spans="1:8" x14ac:dyDescent="0.25">
      <c r="A4697" t="s">
        <v>23</v>
      </c>
      <c r="B4697" s="1">
        <v>1601</v>
      </c>
      <c r="C4697" t="s">
        <v>7</v>
      </c>
      <c r="D4697" s="2">
        <v>43252</v>
      </c>
      <c r="E4697">
        <v>40.177952263291225</v>
      </c>
      <c r="F4697">
        <f t="shared" si="73"/>
        <v>6.2536697843154111E-4</v>
      </c>
      <c r="G4697">
        <v>64247</v>
      </c>
      <c r="H4697">
        <v>205873492</v>
      </c>
    </row>
    <row r="4698" spans="1:8" x14ac:dyDescent="0.25">
      <c r="A4698" t="s">
        <v>24</v>
      </c>
      <c r="B4698" s="1">
        <v>1602</v>
      </c>
      <c r="C4698" t="s">
        <v>6</v>
      </c>
      <c r="D4698" s="2">
        <v>43252</v>
      </c>
      <c r="E4698">
        <v>928.82621981380339</v>
      </c>
      <c r="F4698">
        <f t="shared" si="73"/>
        <v>1.2935433561736868E-3</v>
      </c>
      <c r="G4698">
        <v>718048</v>
      </c>
      <c r="H4698">
        <v>205873492</v>
      </c>
    </row>
    <row r="4699" spans="1:8" x14ac:dyDescent="0.25">
      <c r="A4699" t="s">
        <v>24</v>
      </c>
      <c r="B4699" s="1">
        <v>1602</v>
      </c>
      <c r="C4699" t="s">
        <v>7</v>
      </c>
      <c r="D4699" s="2">
        <v>43252</v>
      </c>
      <c r="E4699">
        <v>1367.2619515284919</v>
      </c>
      <c r="F4699">
        <f t="shared" si="73"/>
        <v>1.9041372603621092E-3</v>
      </c>
      <c r="G4699">
        <v>718048</v>
      </c>
      <c r="H4699">
        <v>205873492</v>
      </c>
    </row>
    <row r="4700" spans="1:8" x14ac:dyDescent="0.25">
      <c r="A4700" t="s">
        <v>25</v>
      </c>
      <c r="B4700" s="1">
        <v>1701</v>
      </c>
      <c r="C4700" t="s">
        <v>6</v>
      </c>
      <c r="D4700" s="2">
        <v>43252</v>
      </c>
      <c r="E4700">
        <v>2175.9797305299808</v>
      </c>
      <c r="F4700">
        <f t="shared" si="73"/>
        <v>2.2984892051652909E-3</v>
      </c>
      <c r="G4700">
        <v>946700</v>
      </c>
      <c r="H4700">
        <v>205873492</v>
      </c>
    </row>
    <row r="4701" spans="1:8" x14ac:dyDescent="0.25">
      <c r="A4701" t="s">
        <v>25</v>
      </c>
      <c r="B4701" s="1">
        <v>1701</v>
      </c>
      <c r="C4701" t="s">
        <v>7</v>
      </c>
      <c r="D4701" s="2">
        <v>43252</v>
      </c>
      <c r="E4701">
        <v>2308.0722757662766</v>
      </c>
      <c r="F4701">
        <f t="shared" si="73"/>
        <v>2.4380186709266681E-3</v>
      </c>
      <c r="G4701">
        <v>946700</v>
      </c>
      <c r="H4701">
        <v>205873492</v>
      </c>
    </row>
    <row r="4702" spans="1:8" x14ac:dyDescent="0.25">
      <c r="A4702" t="s">
        <v>26</v>
      </c>
      <c r="B4702" s="1">
        <v>1702</v>
      </c>
      <c r="C4702" t="s">
        <v>6</v>
      </c>
      <c r="D4702" s="2">
        <v>43252</v>
      </c>
      <c r="E4702">
        <v>2056.3363988330402</v>
      </c>
      <c r="F4702">
        <f t="shared" si="73"/>
        <v>3.5078972757394897E-3</v>
      </c>
      <c r="G4702">
        <v>586202</v>
      </c>
      <c r="H4702">
        <v>205873492</v>
      </c>
    </row>
    <row r="4703" spans="1:8" x14ac:dyDescent="0.25">
      <c r="A4703" t="s">
        <v>26</v>
      </c>
      <c r="B4703" s="1">
        <v>1702</v>
      </c>
      <c r="C4703" t="s">
        <v>7</v>
      </c>
      <c r="D4703" s="2">
        <v>43252</v>
      </c>
      <c r="E4703">
        <v>2144.4690442906913</v>
      </c>
      <c r="F4703">
        <f t="shared" si="73"/>
        <v>3.6582424561681661E-3</v>
      </c>
      <c r="G4703">
        <v>586202</v>
      </c>
      <c r="H4703">
        <v>205873492</v>
      </c>
    </row>
    <row r="4704" spans="1:8" x14ac:dyDescent="0.25">
      <c r="A4704" t="s">
        <v>27</v>
      </c>
      <c r="B4704" s="1">
        <v>2101</v>
      </c>
      <c r="C4704" t="s">
        <v>6</v>
      </c>
      <c r="D4704" s="2">
        <v>43252</v>
      </c>
      <c r="E4704">
        <v>3827.3348017467392</v>
      </c>
      <c r="F4704">
        <f t="shared" si="73"/>
        <v>1.4009375620645749E-3</v>
      </c>
      <c r="G4704">
        <v>2731981</v>
      </c>
      <c r="H4704">
        <v>205873492</v>
      </c>
    </row>
    <row r="4705" spans="1:8" x14ac:dyDescent="0.25">
      <c r="A4705" t="s">
        <v>27</v>
      </c>
      <c r="B4705" s="1">
        <v>2101</v>
      </c>
      <c r="C4705" t="s">
        <v>7</v>
      </c>
      <c r="D4705" s="2">
        <v>43252</v>
      </c>
      <c r="E4705">
        <v>5999.85485744179</v>
      </c>
      <c r="F4705">
        <f t="shared" si="73"/>
        <v>2.1961554115646448E-3</v>
      </c>
      <c r="G4705">
        <v>2731981</v>
      </c>
      <c r="H4705">
        <v>205873492</v>
      </c>
    </row>
    <row r="4706" spans="1:8" x14ac:dyDescent="0.25">
      <c r="A4706" t="s">
        <v>28</v>
      </c>
      <c r="B4706" s="1">
        <v>2102</v>
      </c>
      <c r="C4706" t="s">
        <v>6</v>
      </c>
      <c r="D4706" s="2">
        <v>43252</v>
      </c>
      <c r="E4706">
        <v>2044.0309863524772</v>
      </c>
      <c r="F4706">
        <f t="shared" si="73"/>
        <v>1.3793796572607157E-3</v>
      </c>
      <c r="G4706">
        <v>1481848</v>
      </c>
      <c r="H4706">
        <v>205873492</v>
      </c>
    </row>
    <row r="4707" spans="1:8" x14ac:dyDescent="0.25">
      <c r="A4707" t="s">
        <v>28</v>
      </c>
      <c r="B4707" s="1">
        <v>2102</v>
      </c>
      <c r="C4707" t="s">
        <v>7</v>
      </c>
      <c r="D4707" s="2">
        <v>43252</v>
      </c>
      <c r="E4707">
        <v>2706.0061881073129</v>
      </c>
      <c r="F4707">
        <f t="shared" si="73"/>
        <v>1.8261023992388646E-3</v>
      </c>
      <c r="G4707">
        <v>1481848</v>
      </c>
      <c r="H4707">
        <v>205873492</v>
      </c>
    </row>
    <row r="4708" spans="1:8" x14ac:dyDescent="0.25">
      <c r="A4708" t="s">
        <v>29</v>
      </c>
      <c r="B4708" s="1">
        <v>2103</v>
      </c>
      <c r="C4708" t="s">
        <v>6</v>
      </c>
      <c r="D4708" s="2">
        <v>43252</v>
      </c>
      <c r="E4708">
        <v>372.50366491216033</v>
      </c>
      <c r="F4708">
        <f t="shared" si="73"/>
        <v>3.9509730425604209E-4</v>
      </c>
      <c r="G4708">
        <v>942815</v>
      </c>
      <c r="H4708">
        <v>205873492</v>
      </c>
    </row>
    <row r="4709" spans="1:8" x14ac:dyDescent="0.25">
      <c r="A4709" t="s">
        <v>29</v>
      </c>
      <c r="B4709" s="1">
        <v>2103</v>
      </c>
      <c r="C4709" t="s">
        <v>7</v>
      </c>
      <c r="D4709" s="2">
        <v>43252</v>
      </c>
      <c r="E4709">
        <v>564.19385432520608</v>
      </c>
      <c r="F4709">
        <f t="shared" ref="F4709:F4772" si="74">E4709/G4709</f>
        <v>5.9841416855396453E-4</v>
      </c>
      <c r="G4709">
        <v>942815</v>
      </c>
      <c r="H4709">
        <v>205873492</v>
      </c>
    </row>
    <row r="4710" spans="1:8" x14ac:dyDescent="0.25">
      <c r="A4710" t="s">
        <v>30</v>
      </c>
      <c r="B4710" s="1">
        <v>2104</v>
      </c>
      <c r="C4710" t="s">
        <v>6</v>
      </c>
      <c r="D4710" s="2">
        <v>43252</v>
      </c>
      <c r="E4710">
        <v>597.29086691882173</v>
      </c>
      <c r="F4710">
        <f t="shared" si="74"/>
        <v>4.4324569969316044E-4</v>
      </c>
      <c r="G4710">
        <v>1347539</v>
      </c>
      <c r="H4710">
        <v>205873492</v>
      </c>
    </row>
    <row r="4711" spans="1:8" x14ac:dyDescent="0.25">
      <c r="A4711" t="s">
        <v>30</v>
      </c>
      <c r="B4711" s="1">
        <v>2104</v>
      </c>
      <c r="C4711" t="s">
        <v>7</v>
      </c>
      <c r="D4711" s="2">
        <v>43252</v>
      </c>
      <c r="E4711">
        <v>710.01203471860231</v>
      </c>
      <c r="F4711">
        <f t="shared" si="74"/>
        <v>5.2689535124297133E-4</v>
      </c>
      <c r="G4711">
        <v>1347539</v>
      </c>
      <c r="H4711">
        <v>205873492</v>
      </c>
    </row>
    <row r="4712" spans="1:8" x14ac:dyDescent="0.25">
      <c r="A4712" t="s">
        <v>31</v>
      </c>
      <c r="B4712" s="1">
        <v>2105</v>
      </c>
      <c r="C4712" t="s">
        <v>6</v>
      </c>
      <c r="D4712" s="2">
        <v>43252</v>
      </c>
      <c r="E4712">
        <v>772.08665219553541</v>
      </c>
      <c r="F4712">
        <f t="shared" si="74"/>
        <v>2.3367462106150686E-3</v>
      </c>
      <c r="G4712">
        <v>330411</v>
      </c>
      <c r="H4712">
        <v>205873492</v>
      </c>
    </row>
    <row r="4713" spans="1:8" x14ac:dyDescent="0.25">
      <c r="A4713" t="s">
        <v>31</v>
      </c>
      <c r="B4713" s="1">
        <v>2105</v>
      </c>
      <c r="C4713" t="s">
        <v>7</v>
      </c>
      <c r="D4713" s="2">
        <v>43252</v>
      </c>
      <c r="E4713">
        <v>618.88023862500791</v>
      </c>
      <c r="F4713">
        <f t="shared" si="74"/>
        <v>1.8730618491061373E-3</v>
      </c>
      <c r="G4713">
        <v>330411</v>
      </c>
      <c r="H4713">
        <v>205873492</v>
      </c>
    </row>
    <row r="4714" spans="1:8" x14ac:dyDescent="0.25">
      <c r="A4714" t="s">
        <v>32</v>
      </c>
      <c r="B4714" s="1">
        <v>2201</v>
      </c>
      <c r="C4714" t="s">
        <v>6</v>
      </c>
      <c r="D4714" s="2">
        <v>43252</v>
      </c>
      <c r="E4714">
        <v>421.27595775574645</v>
      </c>
      <c r="F4714">
        <f t="shared" si="74"/>
        <v>6.4541307377822816E-4</v>
      </c>
      <c r="G4714">
        <v>652723</v>
      </c>
      <c r="H4714">
        <v>205873492</v>
      </c>
    </row>
    <row r="4715" spans="1:8" x14ac:dyDescent="0.25">
      <c r="A4715" t="s">
        <v>32</v>
      </c>
      <c r="B4715" s="1">
        <v>2201</v>
      </c>
      <c r="C4715" t="s">
        <v>7</v>
      </c>
      <c r="D4715" s="2">
        <v>43252</v>
      </c>
      <c r="E4715">
        <v>496.7305627637212</v>
      </c>
      <c r="F4715">
        <f t="shared" si="74"/>
        <v>7.6101280752129336E-4</v>
      </c>
      <c r="G4715">
        <v>652723</v>
      </c>
      <c r="H4715">
        <v>205873492</v>
      </c>
    </row>
    <row r="4716" spans="1:8" x14ac:dyDescent="0.25">
      <c r="A4716" t="s">
        <v>33</v>
      </c>
      <c r="B4716" s="1">
        <v>2202</v>
      </c>
      <c r="C4716" t="s">
        <v>6</v>
      </c>
      <c r="D4716" s="2">
        <v>43252</v>
      </c>
      <c r="E4716">
        <v>4718.4989350647011</v>
      </c>
      <c r="F4716">
        <f t="shared" si="74"/>
        <v>3.1456785394239585E-3</v>
      </c>
      <c r="G4716">
        <v>1499994</v>
      </c>
      <c r="H4716">
        <v>205873492</v>
      </c>
    </row>
    <row r="4717" spans="1:8" x14ac:dyDescent="0.25">
      <c r="A4717" t="s">
        <v>33</v>
      </c>
      <c r="B4717" s="1">
        <v>2202</v>
      </c>
      <c r="C4717" t="s">
        <v>7</v>
      </c>
      <c r="D4717" s="2">
        <v>43252</v>
      </c>
      <c r="E4717">
        <v>5453.613293139636</v>
      </c>
      <c r="F4717">
        <f t="shared" si="74"/>
        <v>3.6357567384533778E-3</v>
      </c>
      <c r="G4717">
        <v>1499994</v>
      </c>
      <c r="H4717">
        <v>205873492</v>
      </c>
    </row>
    <row r="4718" spans="1:8" x14ac:dyDescent="0.25">
      <c r="A4718" t="s">
        <v>34</v>
      </c>
      <c r="B4718" s="1">
        <v>2203</v>
      </c>
      <c r="C4718" t="s">
        <v>6</v>
      </c>
      <c r="D4718" s="2">
        <v>43252</v>
      </c>
      <c r="E4718">
        <v>527.01748923078094</v>
      </c>
      <c r="F4718">
        <f t="shared" si="74"/>
        <v>1.0016125792868468E-3</v>
      </c>
      <c r="G4718">
        <v>526169</v>
      </c>
      <c r="H4718">
        <v>205873492</v>
      </c>
    </row>
    <row r="4719" spans="1:8" x14ac:dyDescent="0.25">
      <c r="A4719" t="s">
        <v>34</v>
      </c>
      <c r="B4719" s="1">
        <v>2203</v>
      </c>
      <c r="C4719" t="s">
        <v>7</v>
      </c>
      <c r="D4719" s="2">
        <v>43252</v>
      </c>
      <c r="E4719">
        <v>647.66493163828829</v>
      </c>
      <c r="F4719">
        <f t="shared" si="74"/>
        <v>1.2309066699830061E-3</v>
      </c>
      <c r="G4719">
        <v>526169</v>
      </c>
      <c r="H4719">
        <v>205873492</v>
      </c>
    </row>
    <row r="4720" spans="1:8" x14ac:dyDescent="0.25">
      <c r="A4720" t="s">
        <v>35</v>
      </c>
      <c r="B4720" s="1">
        <v>2204</v>
      </c>
      <c r="C4720" t="s">
        <v>6</v>
      </c>
      <c r="D4720" s="2">
        <v>43252</v>
      </c>
      <c r="E4720">
        <v>335.02105213685621</v>
      </c>
      <c r="F4720">
        <f t="shared" si="74"/>
        <v>6.28210803303349E-4</v>
      </c>
      <c r="G4720">
        <v>533294</v>
      </c>
      <c r="H4720">
        <v>205873492</v>
      </c>
    </row>
    <row r="4721" spans="1:8" x14ac:dyDescent="0.25">
      <c r="A4721" t="s">
        <v>35</v>
      </c>
      <c r="B4721" s="1">
        <v>2204</v>
      </c>
      <c r="C4721" t="s">
        <v>7</v>
      </c>
      <c r="D4721" s="2">
        <v>43252</v>
      </c>
      <c r="E4721">
        <v>415.18225782354904</v>
      </c>
      <c r="F4721">
        <f t="shared" si="74"/>
        <v>7.7852414957518563E-4</v>
      </c>
      <c r="G4721">
        <v>533294</v>
      </c>
      <c r="H4721">
        <v>205873492</v>
      </c>
    </row>
    <row r="4722" spans="1:8" x14ac:dyDescent="0.25">
      <c r="A4722" t="s">
        <v>36</v>
      </c>
      <c r="B4722" s="1">
        <v>2301</v>
      </c>
      <c r="C4722" t="s">
        <v>6</v>
      </c>
      <c r="D4722" s="2">
        <v>43252</v>
      </c>
      <c r="E4722">
        <v>1529.6695901826051</v>
      </c>
      <c r="F4722">
        <f t="shared" si="74"/>
        <v>1.0915747834451585E-3</v>
      </c>
      <c r="G4722">
        <v>1401342</v>
      </c>
      <c r="H4722">
        <v>205873492</v>
      </c>
    </row>
    <row r="4723" spans="1:8" x14ac:dyDescent="0.25">
      <c r="A4723" t="s">
        <v>36</v>
      </c>
      <c r="B4723" s="1">
        <v>2301</v>
      </c>
      <c r="C4723" t="s">
        <v>7</v>
      </c>
      <c r="D4723" s="2">
        <v>43252</v>
      </c>
      <c r="E4723">
        <v>1728.6496064187932</v>
      </c>
      <c r="F4723">
        <f t="shared" si="74"/>
        <v>1.2335672565432229E-3</v>
      </c>
      <c r="G4723">
        <v>1401342</v>
      </c>
      <c r="H4723">
        <v>205873492</v>
      </c>
    </row>
    <row r="4724" spans="1:8" x14ac:dyDescent="0.25">
      <c r="A4724" t="s">
        <v>37</v>
      </c>
      <c r="B4724" s="1">
        <v>2302</v>
      </c>
      <c r="C4724" t="s">
        <v>6</v>
      </c>
      <c r="D4724" s="2">
        <v>43252</v>
      </c>
      <c r="E4724">
        <v>976.67513876328974</v>
      </c>
      <c r="F4724">
        <f t="shared" si="74"/>
        <v>9.1183543296087489E-4</v>
      </c>
      <c r="G4724">
        <v>1071109</v>
      </c>
      <c r="H4724">
        <v>205873492</v>
      </c>
    </row>
    <row r="4725" spans="1:8" x14ac:dyDescent="0.25">
      <c r="A4725" t="s">
        <v>37</v>
      </c>
      <c r="B4725" s="1">
        <v>2302</v>
      </c>
      <c r="C4725" t="s">
        <v>7</v>
      </c>
      <c r="D4725" s="2">
        <v>43252</v>
      </c>
      <c r="E4725">
        <v>1562.2165451953069</v>
      </c>
      <c r="F4725">
        <f t="shared" si="74"/>
        <v>1.4585037985819435E-3</v>
      </c>
      <c r="G4725">
        <v>1071109</v>
      </c>
      <c r="H4725">
        <v>205873492</v>
      </c>
    </row>
    <row r="4726" spans="1:8" x14ac:dyDescent="0.25">
      <c r="A4726" t="s">
        <v>38</v>
      </c>
      <c r="B4726" s="1">
        <v>2303</v>
      </c>
      <c r="C4726" t="s">
        <v>6</v>
      </c>
      <c r="D4726" s="2">
        <v>43252</v>
      </c>
      <c r="E4726">
        <v>15232.759289145559</v>
      </c>
      <c r="F4726">
        <f t="shared" si="74"/>
        <v>4.0863935375173386E-3</v>
      </c>
      <c r="G4726">
        <v>3727678</v>
      </c>
      <c r="H4726">
        <v>205873492</v>
      </c>
    </row>
    <row r="4727" spans="1:8" x14ac:dyDescent="0.25">
      <c r="A4727" t="s">
        <v>38</v>
      </c>
      <c r="B4727" s="1">
        <v>2303</v>
      </c>
      <c r="C4727" t="s">
        <v>7</v>
      </c>
      <c r="D4727" s="2">
        <v>43252</v>
      </c>
      <c r="E4727">
        <v>20216.165550884787</v>
      </c>
      <c r="F4727">
        <f t="shared" si="74"/>
        <v>5.4232596138627815E-3</v>
      </c>
      <c r="G4727">
        <v>3727678</v>
      </c>
      <c r="H4727">
        <v>205873492</v>
      </c>
    </row>
    <row r="4728" spans="1:8" x14ac:dyDescent="0.25">
      <c r="A4728" t="s">
        <v>39</v>
      </c>
      <c r="B4728" s="1">
        <v>2304</v>
      </c>
      <c r="C4728" t="s">
        <v>6</v>
      </c>
      <c r="D4728" s="2">
        <v>43252</v>
      </c>
      <c r="E4728">
        <v>351.05949496580826</v>
      </c>
      <c r="F4728">
        <f t="shared" si="74"/>
        <v>3.8925299925245956E-4</v>
      </c>
      <c r="G4728">
        <v>901880</v>
      </c>
      <c r="H4728">
        <v>205873492</v>
      </c>
    </row>
    <row r="4729" spans="1:8" x14ac:dyDescent="0.25">
      <c r="A4729" t="s">
        <v>39</v>
      </c>
      <c r="B4729" s="1">
        <v>2304</v>
      </c>
      <c r="C4729" t="s">
        <v>7</v>
      </c>
      <c r="D4729" s="2">
        <v>43252</v>
      </c>
      <c r="E4729">
        <v>399.83317617460023</v>
      </c>
      <c r="F4729">
        <f t="shared" si="74"/>
        <v>4.4333301123719365E-4</v>
      </c>
      <c r="G4729">
        <v>901880</v>
      </c>
      <c r="H4729">
        <v>205873492</v>
      </c>
    </row>
    <row r="4730" spans="1:8" x14ac:dyDescent="0.25">
      <c r="A4730" t="s">
        <v>40</v>
      </c>
      <c r="B4730" s="1">
        <v>2305</v>
      </c>
      <c r="C4730" t="s">
        <v>6</v>
      </c>
      <c r="D4730" s="2">
        <v>43252</v>
      </c>
      <c r="E4730">
        <v>1098.5071871918842</v>
      </c>
      <c r="F4730">
        <f t="shared" si="74"/>
        <v>1.9908463120051401E-3</v>
      </c>
      <c r="G4730">
        <v>551779</v>
      </c>
      <c r="H4730">
        <v>205873492</v>
      </c>
    </row>
    <row r="4731" spans="1:8" x14ac:dyDescent="0.25">
      <c r="A4731" t="s">
        <v>40</v>
      </c>
      <c r="B4731" s="1">
        <v>2305</v>
      </c>
      <c r="C4731" t="s">
        <v>7</v>
      </c>
      <c r="D4731" s="2">
        <v>43252</v>
      </c>
      <c r="E4731">
        <v>1582.7870310966814</v>
      </c>
      <c r="F4731">
        <f t="shared" si="74"/>
        <v>2.8685162557775513E-3</v>
      </c>
      <c r="G4731">
        <v>551779</v>
      </c>
      <c r="H4731">
        <v>205873492</v>
      </c>
    </row>
    <row r="4732" spans="1:8" x14ac:dyDescent="0.25">
      <c r="A4732" t="s">
        <v>41</v>
      </c>
      <c r="B4732" s="1">
        <v>2306</v>
      </c>
      <c r="C4732" t="s">
        <v>6</v>
      </c>
      <c r="D4732" s="2">
        <v>43252</v>
      </c>
      <c r="E4732">
        <v>265.76135590234384</v>
      </c>
      <c r="F4732">
        <f t="shared" si="74"/>
        <v>6.8505965087898831E-4</v>
      </c>
      <c r="G4732">
        <v>387939</v>
      </c>
      <c r="H4732">
        <v>205873492</v>
      </c>
    </row>
    <row r="4733" spans="1:8" x14ac:dyDescent="0.25">
      <c r="A4733" t="s">
        <v>41</v>
      </c>
      <c r="B4733" s="1">
        <v>2306</v>
      </c>
      <c r="C4733" t="s">
        <v>7</v>
      </c>
      <c r="D4733" s="2">
        <v>43252</v>
      </c>
      <c r="E4733">
        <v>328.35345254187177</v>
      </c>
      <c r="F4733">
        <f t="shared" si="74"/>
        <v>8.4640485370605109E-4</v>
      </c>
      <c r="G4733">
        <v>387939</v>
      </c>
      <c r="H4733">
        <v>205873492</v>
      </c>
    </row>
    <row r="4734" spans="1:8" x14ac:dyDescent="0.25">
      <c r="A4734" t="s">
        <v>42</v>
      </c>
      <c r="B4734" s="1">
        <v>2307</v>
      </c>
      <c r="C4734" t="s">
        <v>6</v>
      </c>
      <c r="D4734" s="2">
        <v>43252</v>
      </c>
      <c r="E4734">
        <v>1240.7729785031361</v>
      </c>
      <c r="F4734">
        <f t="shared" si="74"/>
        <v>1.3458341777554364E-3</v>
      </c>
      <c r="G4734">
        <v>921936</v>
      </c>
      <c r="H4734">
        <v>205873492</v>
      </c>
    </row>
    <row r="4735" spans="1:8" x14ac:dyDescent="0.25">
      <c r="A4735" t="s">
        <v>42</v>
      </c>
      <c r="B4735" s="1">
        <v>2307</v>
      </c>
      <c r="C4735" t="s">
        <v>7</v>
      </c>
      <c r="D4735" s="2">
        <v>43252</v>
      </c>
      <c r="E4735">
        <v>1723.28754891224</v>
      </c>
      <c r="F4735">
        <f t="shared" si="74"/>
        <v>1.8692051822602003E-3</v>
      </c>
      <c r="G4735">
        <v>921936</v>
      </c>
      <c r="H4735">
        <v>205873492</v>
      </c>
    </row>
    <row r="4736" spans="1:8" x14ac:dyDescent="0.25">
      <c r="A4736" t="s">
        <v>43</v>
      </c>
      <c r="B4736" s="1">
        <v>2401</v>
      </c>
      <c r="C4736" t="s">
        <v>6</v>
      </c>
      <c r="D4736" s="2">
        <v>43252</v>
      </c>
      <c r="E4736">
        <v>1744.5912059247082</v>
      </c>
      <c r="F4736">
        <f t="shared" si="74"/>
        <v>1.9430569899335066E-3</v>
      </c>
      <c r="G4736">
        <v>897859</v>
      </c>
      <c r="H4736">
        <v>205873492</v>
      </c>
    </row>
    <row r="4737" spans="1:8" x14ac:dyDescent="0.25">
      <c r="A4737" t="s">
        <v>43</v>
      </c>
      <c r="B4737" s="1">
        <v>2401</v>
      </c>
      <c r="C4737" t="s">
        <v>7</v>
      </c>
      <c r="D4737" s="2">
        <v>43252</v>
      </c>
      <c r="E4737">
        <v>2674.348316775272</v>
      </c>
      <c r="F4737">
        <f t="shared" si="74"/>
        <v>2.9785838497751564E-3</v>
      </c>
      <c r="G4737">
        <v>897859</v>
      </c>
      <c r="H4737">
        <v>205873492</v>
      </c>
    </row>
    <row r="4738" spans="1:8" x14ac:dyDescent="0.25">
      <c r="A4738" t="s">
        <v>44</v>
      </c>
      <c r="B4738" s="1">
        <v>2402</v>
      </c>
      <c r="C4738" t="s">
        <v>6</v>
      </c>
      <c r="D4738" s="2">
        <v>43252</v>
      </c>
      <c r="E4738">
        <v>632.52023120180093</v>
      </c>
      <c r="F4738">
        <f t="shared" si="74"/>
        <v>1.5569460494263506E-3</v>
      </c>
      <c r="G4738">
        <v>406257</v>
      </c>
      <c r="H4738">
        <v>205873492</v>
      </c>
    </row>
    <row r="4739" spans="1:8" x14ac:dyDescent="0.25">
      <c r="A4739" t="s">
        <v>44</v>
      </c>
      <c r="B4739" s="1">
        <v>2402</v>
      </c>
      <c r="C4739" t="s">
        <v>7</v>
      </c>
      <c r="D4739" s="2">
        <v>43252</v>
      </c>
      <c r="E4739">
        <v>757.27382821613003</v>
      </c>
      <c r="F4739">
        <f t="shared" si="74"/>
        <v>1.8640265354594014E-3</v>
      </c>
      <c r="G4739">
        <v>406257</v>
      </c>
      <c r="H4739">
        <v>205873492</v>
      </c>
    </row>
    <row r="4740" spans="1:8" x14ac:dyDescent="0.25">
      <c r="A4740" t="s">
        <v>45</v>
      </c>
      <c r="B4740" s="1">
        <v>2403</v>
      </c>
      <c r="C4740" t="s">
        <v>6</v>
      </c>
      <c r="D4740" s="2">
        <v>43252</v>
      </c>
      <c r="E4740">
        <v>284.03729844546979</v>
      </c>
      <c r="F4740">
        <f t="shared" si="74"/>
        <v>6.1608619398846023E-4</v>
      </c>
      <c r="G4740">
        <v>461035</v>
      </c>
      <c r="H4740">
        <v>205873492</v>
      </c>
    </row>
    <row r="4741" spans="1:8" x14ac:dyDescent="0.25">
      <c r="A4741" t="s">
        <v>45</v>
      </c>
      <c r="B4741" s="1">
        <v>2403</v>
      </c>
      <c r="C4741" t="s">
        <v>7</v>
      </c>
      <c r="D4741" s="2">
        <v>43252</v>
      </c>
      <c r="E4741">
        <v>249.95482443741253</v>
      </c>
      <c r="F4741">
        <f t="shared" si="74"/>
        <v>5.4216019269125453E-4</v>
      </c>
      <c r="G4741">
        <v>461035</v>
      </c>
      <c r="H4741">
        <v>205873492</v>
      </c>
    </row>
    <row r="4742" spans="1:8" x14ac:dyDescent="0.25">
      <c r="A4742" t="s">
        <v>46</v>
      </c>
      <c r="B4742" s="1">
        <v>2404</v>
      </c>
      <c r="C4742" t="s">
        <v>6</v>
      </c>
      <c r="D4742" s="2">
        <v>43252</v>
      </c>
      <c r="E4742">
        <v>6632.0060700669446</v>
      </c>
      <c r="F4742">
        <f t="shared" si="74"/>
        <v>3.8787131656030887E-3</v>
      </c>
      <c r="G4742">
        <v>1709847</v>
      </c>
      <c r="H4742">
        <v>205873492</v>
      </c>
    </row>
    <row r="4743" spans="1:8" x14ac:dyDescent="0.25">
      <c r="A4743" t="s">
        <v>46</v>
      </c>
      <c r="B4743" s="1">
        <v>2404</v>
      </c>
      <c r="C4743" t="s">
        <v>7</v>
      </c>
      <c r="D4743" s="2">
        <v>43252</v>
      </c>
      <c r="E4743">
        <v>8447.0358139240798</v>
      </c>
      <c r="F4743">
        <f t="shared" si="74"/>
        <v>4.940229046180202E-3</v>
      </c>
      <c r="G4743">
        <v>1709847</v>
      </c>
      <c r="H4743">
        <v>205873492</v>
      </c>
    </row>
    <row r="4744" spans="1:8" x14ac:dyDescent="0.25">
      <c r="A4744" t="s">
        <v>47</v>
      </c>
      <c r="B4744" s="1">
        <v>2501</v>
      </c>
      <c r="C4744" t="s">
        <v>6</v>
      </c>
      <c r="D4744" s="2">
        <v>43252</v>
      </c>
      <c r="E4744">
        <v>544.53252053545452</v>
      </c>
      <c r="F4744">
        <f t="shared" si="74"/>
        <v>6.0413932266707921E-4</v>
      </c>
      <c r="G4744">
        <v>901336</v>
      </c>
      <c r="H4744">
        <v>205873492</v>
      </c>
    </row>
    <row r="4745" spans="1:8" x14ac:dyDescent="0.25">
      <c r="A4745" t="s">
        <v>47</v>
      </c>
      <c r="B4745" s="1">
        <v>2501</v>
      </c>
      <c r="C4745" t="s">
        <v>7</v>
      </c>
      <c r="D4745" s="2">
        <v>43252</v>
      </c>
      <c r="E4745">
        <v>678.83697814346647</v>
      </c>
      <c r="F4745">
        <f t="shared" si="74"/>
        <v>7.5314530668193266E-4</v>
      </c>
      <c r="G4745">
        <v>901336</v>
      </c>
      <c r="H4745">
        <v>205873492</v>
      </c>
    </row>
    <row r="4746" spans="1:8" x14ac:dyDescent="0.25">
      <c r="A4746" t="s">
        <v>48</v>
      </c>
      <c r="B4746" s="1">
        <v>2502</v>
      </c>
      <c r="C4746" t="s">
        <v>6</v>
      </c>
      <c r="D4746" s="2">
        <v>43252</v>
      </c>
      <c r="E4746">
        <v>89.850960087408069</v>
      </c>
      <c r="F4746">
        <f t="shared" si="74"/>
        <v>2.8598834442816653E-4</v>
      </c>
      <c r="G4746">
        <v>314177</v>
      </c>
      <c r="H4746">
        <v>205873492</v>
      </c>
    </row>
    <row r="4747" spans="1:8" x14ac:dyDescent="0.25">
      <c r="A4747" t="s">
        <v>48</v>
      </c>
      <c r="B4747" s="1">
        <v>2502</v>
      </c>
      <c r="C4747" t="s">
        <v>7</v>
      </c>
      <c r="D4747" s="2">
        <v>43252</v>
      </c>
      <c r="E4747">
        <v>121.38680431782971</v>
      </c>
      <c r="F4747">
        <f t="shared" si="74"/>
        <v>3.8636438796547717E-4</v>
      </c>
      <c r="G4747">
        <v>314177</v>
      </c>
      <c r="H4747">
        <v>205873492</v>
      </c>
    </row>
    <row r="4748" spans="1:8" x14ac:dyDescent="0.25">
      <c r="A4748" t="s">
        <v>49</v>
      </c>
      <c r="B4748" s="1">
        <v>2503</v>
      </c>
      <c r="C4748" t="s">
        <v>6</v>
      </c>
      <c r="D4748" s="2">
        <v>43252</v>
      </c>
      <c r="E4748">
        <v>2381.1950797175919</v>
      </c>
      <c r="F4748">
        <f t="shared" si="74"/>
        <v>1.8809283328785498E-3</v>
      </c>
      <c r="G4748">
        <v>1265968</v>
      </c>
      <c r="H4748">
        <v>205873492</v>
      </c>
    </row>
    <row r="4749" spans="1:8" x14ac:dyDescent="0.25">
      <c r="A4749" t="s">
        <v>49</v>
      </c>
      <c r="B4749" s="1">
        <v>2503</v>
      </c>
      <c r="C4749" t="s">
        <v>7</v>
      </c>
      <c r="D4749" s="2">
        <v>43252</v>
      </c>
      <c r="E4749">
        <v>3098.2686673761787</v>
      </c>
      <c r="F4749">
        <f t="shared" si="74"/>
        <v>2.4473514870645852E-3</v>
      </c>
      <c r="G4749">
        <v>1265968</v>
      </c>
      <c r="H4749">
        <v>205873492</v>
      </c>
    </row>
    <row r="4750" spans="1:8" x14ac:dyDescent="0.25">
      <c r="A4750" t="s">
        <v>50</v>
      </c>
      <c r="B4750" s="1">
        <v>2504</v>
      </c>
      <c r="C4750" t="s">
        <v>6</v>
      </c>
      <c r="D4750" s="2">
        <v>43252</v>
      </c>
      <c r="E4750">
        <v>3911.7759295256055</v>
      </c>
      <c r="F4750">
        <f t="shared" si="74"/>
        <v>2.5770395350032385E-3</v>
      </c>
      <c r="G4750">
        <v>1517934</v>
      </c>
      <c r="H4750">
        <v>205873492</v>
      </c>
    </row>
    <row r="4751" spans="1:8" x14ac:dyDescent="0.25">
      <c r="A4751" t="s">
        <v>50</v>
      </c>
      <c r="B4751" s="1">
        <v>2504</v>
      </c>
      <c r="C4751" t="s">
        <v>7</v>
      </c>
      <c r="D4751" s="2">
        <v>43252</v>
      </c>
      <c r="E4751">
        <v>6805.5034647652374</v>
      </c>
      <c r="F4751">
        <f t="shared" si="74"/>
        <v>4.483398793864053E-3</v>
      </c>
      <c r="G4751">
        <v>1517934</v>
      </c>
      <c r="H4751">
        <v>205873492</v>
      </c>
    </row>
    <row r="4752" spans="1:8" x14ac:dyDescent="0.25">
      <c r="A4752" t="s">
        <v>51</v>
      </c>
      <c r="B4752" s="1">
        <v>2601</v>
      </c>
      <c r="C4752" t="s">
        <v>6</v>
      </c>
      <c r="D4752" s="2">
        <v>43252</v>
      </c>
      <c r="E4752">
        <v>560.66031905064028</v>
      </c>
      <c r="F4752">
        <f t="shared" si="74"/>
        <v>5.2982052588020534E-4</v>
      </c>
      <c r="G4752">
        <v>1058208</v>
      </c>
      <c r="H4752">
        <v>205873492</v>
      </c>
    </row>
    <row r="4753" spans="1:8" x14ac:dyDescent="0.25">
      <c r="A4753" t="s">
        <v>51</v>
      </c>
      <c r="B4753" s="1">
        <v>2601</v>
      </c>
      <c r="C4753" t="s">
        <v>7</v>
      </c>
      <c r="D4753" s="2">
        <v>43252</v>
      </c>
      <c r="E4753">
        <v>669.63094179129348</v>
      </c>
      <c r="F4753">
        <f t="shared" si="74"/>
        <v>6.3279708884386948E-4</v>
      </c>
      <c r="G4753">
        <v>1058208</v>
      </c>
      <c r="H4753">
        <v>205873492</v>
      </c>
    </row>
    <row r="4754" spans="1:8" x14ac:dyDescent="0.25">
      <c r="A4754" t="s">
        <v>52</v>
      </c>
      <c r="B4754" s="1">
        <v>2602</v>
      </c>
      <c r="C4754" t="s">
        <v>6</v>
      </c>
      <c r="D4754" s="2">
        <v>43252</v>
      </c>
      <c r="E4754">
        <v>2311.4703302928692</v>
      </c>
      <c r="F4754">
        <f t="shared" si="74"/>
        <v>3.5773909246128418E-3</v>
      </c>
      <c r="G4754">
        <v>646133</v>
      </c>
      <c r="H4754">
        <v>205873492</v>
      </c>
    </row>
    <row r="4755" spans="1:8" x14ac:dyDescent="0.25">
      <c r="A4755" t="s">
        <v>52</v>
      </c>
      <c r="B4755" s="1">
        <v>2602</v>
      </c>
      <c r="C4755" t="s">
        <v>7</v>
      </c>
      <c r="D4755" s="2">
        <v>43252</v>
      </c>
      <c r="E4755">
        <v>1375.3550071928689</v>
      </c>
      <c r="F4755">
        <f t="shared" si="74"/>
        <v>2.128594278875818E-3</v>
      </c>
      <c r="G4755">
        <v>646133</v>
      </c>
      <c r="H4755">
        <v>205873492</v>
      </c>
    </row>
    <row r="4756" spans="1:8" x14ac:dyDescent="0.25">
      <c r="A4756" t="s">
        <v>53</v>
      </c>
      <c r="B4756" s="1">
        <v>2603</v>
      </c>
      <c r="C4756" t="s">
        <v>6</v>
      </c>
      <c r="D4756" s="2">
        <v>43252</v>
      </c>
      <c r="E4756">
        <v>2479.6387583860123</v>
      </c>
      <c r="F4756">
        <f t="shared" si="74"/>
        <v>1.0441314038732864E-3</v>
      </c>
      <c r="G4756">
        <v>2374834</v>
      </c>
      <c r="H4756">
        <v>205873492</v>
      </c>
    </row>
    <row r="4757" spans="1:8" x14ac:dyDescent="0.25">
      <c r="A4757" t="s">
        <v>53</v>
      </c>
      <c r="B4757" s="1">
        <v>2603</v>
      </c>
      <c r="C4757" t="s">
        <v>7</v>
      </c>
      <c r="D4757" s="2">
        <v>43252</v>
      </c>
      <c r="E4757">
        <v>3250.7292701425795</v>
      </c>
      <c r="F4757">
        <f t="shared" si="74"/>
        <v>1.3688237873226421E-3</v>
      </c>
      <c r="G4757">
        <v>2374834</v>
      </c>
      <c r="H4757">
        <v>205873492</v>
      </c>
    </row>
    <row r="4758" spans="1:8" x14ac:dyDescent="0.25">
      <c r="A4758" t="s">
        <v>54</v>
      </c>
      <c r="B4758" s="1">
        <v>2604</v>
      </c>
      <c r="C4758" t="s">
        <v>6</v>
      </c>
      <c r="D4758" s="2">
        <v>43252</v>
      </c>
      <c r="E4758">
        <v>214.64848677438943</v>
      </c>
      <c r="F4758">
        <f t="shared" si="74"/>
        <v>1.5467586064906629E-4</v>
      </c>
      <c r="G4758">
        <v>1387731</v>
      </c>
      <c r="H4758">
        <v>205873492</v>
      </c>
    </row>
    <row r="4759" spans="1:8" x14ac:dyDescent="0.25">
      <c r="A4759" t="s">
        <v>54</v>
      </c>
      <c r="B4759" s="1">
        <v>2604</v>
      </c>
      <c r="C4759" t="s">
        <v>7</v>
      </c>
      <c r="D4759" s="2">
        <v>43252</v>
      </c>
      <c r="E4759">
        <v>6669.9297304821275</v>
      </c>
      <c r="F4759">
        <f t="shared" si="74"/>
        <v>4.8063563691249436E-3</v>
      </c>
      <c r="G4759">
        <v>1387731</v>
      </c>
      <c r="H4759">
        <v>205873492</v>
      </c>
    </row>
    <row r="4760" spans="1:8" x14ac:dyDescent="0.25">
      <c r="A4760" t="s">
        <v>55</v>
      </c>
      <c r="B4760" s="1">
        <v>2605</v>
      </c>
      <c r="C4760" t="s">
        <v>6</v>
      </c>
      <c r="D4760" s="2">
        <v>43252</v>
      </c>
      <c r="E4760">
        <v>9009.1776431482213</v>
      </c>
      <c r="F4760">
        <f t="shared" si="74"/>
        <v>2.2846044289231001E-3</v>
      </c>
      <c r="G4760">
        <v>3943430</v>
      </c>
      <c r="H4760">
        <v>205873492</v>
      </c>
    </row>
    <row r="4761" spans="1:8" x14ac:dyDescent="0.25">
      <c r="A4761" t="s">
        <v>55</v>
      </c>
      <c r="B4761" s="1">
        <v>2605</v>
      </c>
      <c r="C4761" t="s">
        <v>7</v>
      </c>
      <c r="D4761" s="2">
        <v>43252</v>
      </c>
      <c r="E4761">
        <v>17245.730815203042</v>
      </c>
      <c r="F4761">
        <f t="shared" si="74"/>
        <v>4.3732818422548498E-3</v>
      </c>
      <c r="G4761">
        <v>3943430</v>
      </c>
      <c r="H4761">
        <v>205873492</v>
      </c>
    </row>
    <row r="4762" spans="1:8" x14ac:dyDescent="0.25">
      <c r="A4762" t="s">
        <v>56</v>
      </c>
      <c r="B4762" s="1">
        <v>2701</v>
      </c>
      <c r="C4762" t="s">
        <v>6</v>
      </c>
      <c r="D4762" s="2">
        <v>43252</v>
      </c>
      <c r="E4762">
        <v>202.85814533592495</v>
      </c>
      <c r="F4762">
        <f t="shared" si="74"/>
        <v>4.4315974373992353E-4</v>
      </c>
      <c r="G4762">
        <v>457754</v>
      </c>
      <c r="H4762">
        <v>205873492</v>
      </c>
    </row>
    <row r="4763" spans="1:8" x14ac:dyDescent="0.25">
      <c r="A4763" t="s">
        <v>56</v>
      </c>
      <c r="B4763" s="1">
        <v>2701</v>
      </c>
      <c r="C4763" t="s">
        <v>7</v>
      </c>
      <c r="D4763" s="2">
        <v>43252</v>
      </c>
      <c r="E4763">
        <v>266.03767865211222</v>
      </c>
      <c r="F4763">
        <f t="shared" si="74"/>
        <v>5.8118045642880723E-4</v>
      </c>
      <c r="G4763">
        <v>457754</v>
      </c>
      <c r="H4763">
        <v>205873492</v>
      </c>
    </row>
    <row r="4764" spans="1:8" x14ac:dyDescent="0.25">
      <c r="A4764" t="s">
        <v>57</v>
      </c>
      <c r="B4764" s="1">
        <v>2702</v>
      </c>
      <c r="C4764" t="s">
        <v>6</v>
      </c>
      <c r="D4764" s="2">
        <v>43252</v>
      </c>
      <c r="E4764">
        <v>906.44989756626808</v>
      </c>
      <c r="F4764">
        <f t="shared" si="74"/>
        <v>1.3636669814375605E-3</v>
      </c>
      <c r="G4764">
        <v>664715</v>
      </c>
      <c r="H4764">
        <v>205873492</v>
      </c>
    </row>
    <row r="4765" spans="1:8" x14ac:dyDescent="0.25">
      <c r="A4765" t="s">
        <v>57</v>
      </c>
      <c r="B4765" s="1">
        <v>2702</v>
      </c>
      <c r="C4765" t="s">
        <v>7</v>
      </c>
      <c r="D4765" s="2">
        <v>43252</v>
      </c>
      <c r="E4765">
        <v>937.55402048159146</v>
      </c>
      <c r="F4765">
        <f t="shared" si="74"/>
        <v>1.4104601528197671E-3</v>
      </c>
      <c r="G4765">
        <v>664715</v>
      </c>
      <c r="H4765">
        <v>205873492</v>
      </c>
    </row>
    <row r="4766" spans="1:8" x14ac:dyDescent="0.25">
      <c r="A4766" t="s">
        <v>58</v>
      </c>
      <c r="B4766" s="1">
        <v>2703</v>
      </c>
      <c r="C4766" t="s">
        <v>6</v>
      </c>
      <c r="D4766" s="2">
        <v>43252</v>
      </c>
      <c r="E4766">
        <v>-886.20790111531664</v>
      </c>
      <c r="F4766">
        <f t="shared" si="74"/>
        <v>-3.9624872730055017E-4</v>
      </c>
      <c r="G4766">
        <v>2236494</v>
      </c>
      <c r="H4766">
        <v>205873492</v>
      </c>
    </row>
    <row r="4767" spans="1:8" x14ac:dyDescent="0.25">
      <c r="A4767" t="s">
        <v>58</v>
      </c>
      <c r="B4767" s="1">
        <v>2703</v>
      </c>
      <c r="C4767" t="s">
        <v>7</v>
      </c>
      <c r="D4767" s="2">
        <v>43252</v>
      </c>
      <c r="E4767">
        <v>12320.76986937453</v>
      </c>
      <c r="F4767">
        <f t="shared" si="74"/>
        <v>5.5089662075438299E-3</v>
      </c>
      <c r="G4767">
        <v>2236494</v>
      </c>
      <c r="H4767">
        <v>205873492</v>
      </c>
    </row>
    <row r="4768" spans="1:8" x14ac:dyDescent="0.25">
      <c r="A4768" t="s">
        <v>59</v>
      </c>
      <c r="B4768" s="1">
        <v>2801</v>
      </c>
      <c r="C4768" t="s">
        <v>6</v>
      </c>
      <c r="D4768" s="2">
        <v>43252</v>
      </c>
      <c r="E4768">
        <v>99.498701721555847</v>
      </c>
      <c r="F4768">
        <f t="shared" si="74"/>
        <v>4.0625809657046668E-4</v>
      </c>
      <c r="G4768">
        <v>244915</v>
      </c>
      <c r="H4768">
        <v>205873492</v>
      </c>
    </row>
    <row r="4769" spans="1:8" x14ac:dyDescent="0.25">
      <c r="A4769" t="s">
        <v>59</v>
      </c>
      <c r="B4769" s="1">
        <v>2801</v>
      </c>
      <c r="C4769" t="s">
        <v>7</v>
      </c>
      <c r="D4769" s="2">
        <v>43252</v>
      </c>
      <c r="E4769">
        <v>151.01655467998933</v>
      </c>
      <c r="F4769">
        <f t="shared" si="74"/>
        <v>6.1660802596814944E-4</v>
      </c>
      <c r="G4769">
        <v>244915</v>
      </c>
      <c r="H4769">
        <v>205873492</v>
      </c>
    </row>
    <row r="4770" spans="1:8" x14ac:dyDescent="0.25">
      <c r="A4770" t="s">
        <v>60</v>
      </c>
      <c r="B4770" s="1">
        <v>2802</v>
      </c>
      <c r="C4770" t="s">
        <v>6</v>
      </c>
      <c r="D4770" s="2">
        <v>43252</v>
      </c>
      <c r="E4770">
        <v>391.76916753696611</v>
      </c>
      <c r="F4770">
        <f t="shared" si="74"/>
        <v>8.1779580118559688E-4</v>
      </c>
      <c r="G4770">
        <v>479055</v>
      </c>
      <c r="H4770">
        <v>205873492</v>
      </c>
    </row>
    <row r="4771" spans="1:8" x14ac:dyDescent="0.25">
      <c r="A4771" t="s">
        <v>60</v>
      </c>
      <c r="B4771" s="1">
        <v>2802</v>
      </c>
      <c r="C4771" t="s">
        <v>7</v>
      </c>
      <c r="D4771" s="2">
        <v>43252</v>
      </c>
      <c r="E4771">
        <v>737.11905619997901</v>
      </c>
      <c r="F4771">
        <f t="shared" si="74"/>
        <v>1.5386940042374654E-3</v>
      </c>
      <c r="G4771">
        <v>479055</v>
      </c>
      <c r="H4771">
        <v>205873492</v>
      </c>
    </row>
    <row r="4772" spans="1:8" x14ac:dyDescent="0.25">
      <c r="A4772" t="s">
        <v>61</v>
      </c>
      <c r="B4772" s="1">
        <v>2803</v>
      </c>
      <c r="C4772" t="s">
        <v>6</v>
      </c>
      <c r="D4772" s="2">
        <v>43252</v>
      </c>
      <c r="E4772">
        <v>4023.348359257217</v>
      </c>
      <c r="F4772">
        <f t="shared" si="74"/>
        <v>2.6094985560839359E-3</v>
      </c>
      <c r="G4772">
        <v>1541809</v>
      </c>
      <c r="H4772">
        <v>205873492</v>
      </c>
    </row>
    <row r="4773" spans="1:8" x14ac:dyDescent="0.25">
      <c r="A4773" t="s">
        <v>61</v>
      </c>
      <c r="B4773" s="1">
        <v>2803</v>
      </c>
      <c r="C4773" t="s">
        <v>7</v>
      </c>
      <c r="D4773" s="2">
        <v>43252</v>
      </c>
      <c r="E4773">
        <v>6028.1696277100873</v>
      </c>
      <c r="F4773">
        <f t="shared" ref="F4773:F4836" si="75">E4773/G4773</f>
        <v>3.9098031129083353E-3</v>
      </c>
      <c r="G4773">
        <v>1541809</v>
      </c>
      <c r="H4773">
        <v>205873492</v>
      </c>
    </row>
    <row r="4774" spans="1:8" x14ac:dyDescent="0.25">
      <c r="A4774" t="s">
        <v>62</v>
      </c>
      <c r="B4774" s="1">
        <v>2901</v>
      </c>
      <c r="C4774" t="s">
        <v>6</v>
      </c>
      <c r="D4774" s="2">
        <v>43252</v>
      </c>
      <c r="E4774">
        <v>2895.5066303849021</v>
      </c>
      <c r="F4774">
        <f t="shared" si="75"/>
        <v>4.4502780059248303E-3</v>
      </c>
      <c r="G4774">
        <v>650635</v>
      </c>
      <c r="H4774">
        <v>205873492</v>
      </c>
    </row>
    <row r="4775" spans="1:8" x14ac:dyDescent="0.25">
      <c r="A4775" t="s">
        <v>62</v>
      </c>
      <c r="B4775" s="1">
        <v>2901</v>
      </c>
      <c r="C4775" t="s">
        <v>7</v>
      </c>
      <c r="D4775" s="2">
        <v>43252</v>
      </c>
      <c r="E4775">
        <v>2982.6295314380604</v>
      </c>
      <c r="F4775">
        <f t="shared" si="75"/>
        <v>4.5841824239981873E-3</v>
      </c>
      <c r="G4775">
        <v>650635</v>
      </c>
      <c r="H4775">
        <v>205873492</v>
      </c>
    </row>
    <row r="4776" spans="1:8" x14ac:dyDescent="0.25">
      <c r="A4776" t="s">
        <v>63</v>
      </c>
      <c r="B4776" s="1">
        <v>2902</v>
      </c>
      <c r="C4776" t="s">
        <v>6</v>
      </c>
      <c r="D4776" s="2">
        <v>43252</v>
      </c>
      <c r="E4776">
        <v>2387.9701527304901</v>
      </c>
      <c r="F4776">
        <f t="shared" si="75"/>
        <v>2.2546653203312267E-3</v>
      </c>
      <c r="G4776">
        <v>1059124</v>
      </c>
      <c r="H4776">
        <v>205873492</v>
      </c>
    </row>
    <row r="4777" spans="1:8" x14ac:dyDescent="0.25">
      <c r="A4777" t="s">
        <v>63</v>
      </c>
      <c r="B4777" s="1">
        <v>2902</v>
      </c>
      <c r="C4777" t="s">
        <v>7</v>
      </c>
      <c r="D4777" s="2">
        <v>43252</v>
      </c>
      <c r="E4777">
        <v>1545.3599280012388</v>
      </c>
      <c r="F4777">
        <f t="shared" si="75"/>
        <v>1.4590925406290848E-3</v>
      </c>
      <c r="G4777">
        <v>1059124</v>
      </c>
      <c r="H4777">
        <v>205873492</v>
      </c>
    </row>
    <row r="4778" spans="1:8" x14ac:dyDescent="0.25">
      <c r="A4778" t="s">
        <v>64</v>
      </c>
      <c r="B4778" s="1">
        <v>2903</v>
      </c>
      <c r="C4778" t="s">
        <v>6</v>
      </c>
      <c r="D4778" s="2">
        <v>43252</v>
      </c>
      <c r="E4778">
        <v>3311.4952375221515</v>
      </c>
      <c r="F4778">
        <f t="shared" si="75"/>
        <v>1.4127750361128052E-3</v>
      </c>
      <c r="G4778">
        <v>2343965</v>
      </c>
      <c r="H4778">
        <v>205873492</v>
      </c>
    </row>
    <row r="4779" spans="1:8" x14ac:dyDescent="0.25">
      <c r="A4779" t="s">
        <v>64</v>
      </c>
      <c r="B4779" s="1">
        <v>2903</v>
      </c>
      <c r="C4779" t="s">
        <v>7</v>
      </c>
      <c r="D4779" s="2">
        <v>43252</v>
      </c>
      <c r="E4779">
        <v>4104.9078627235285</v>
      </c>
      <c r="F4779">
        <f t="shared" si="75"/>
        <v>1.7512667052296124E-3</v>
      </c>
      <c r="G4779">
        <v>2343965</v>
      </c>
      <c r="H4779">
        <v>205873492</v>
      </c>
    </row>
    <row r="4780" spans="1:8" x14ac:dyDescent="0.25">
      <c r="A4780" t="s">
        <v>65</v>
      </c>
      <c r="B4780" s="1">
        <v>2904</v>
      </c>
      <c r="C4780" t="s">
        <v>6</v>
      </c>
      <c r="D4780" s="2">
        <v>43252</v>
      </c>
      <c r="E4780">
        <v>1307.6668153155565</v>
      </c>
      <c r="F4780">
        <f t="shared" si="75"/>
        <v>7.8108085130569095E-4</v>
      </c>
      <c r="G4780">
        <v>1674176</v>
      </c>
      <c r="H4780">
        <v>205873492</v>
      </c>
    </row>
    <row r="4781" spans="1:8" x14ac:dyDescent="0.25">
      <c r="A4781" t="s">
        <v>65</v>
      </c>
      <c r="B4781" s="1">
        <v>2904</v>
      </c>
      <c r="C4781" t="s">
        <v>7</v>
      </c>
      <c r="D4781" s="2">
        <v>43252</v>
      </c>
      <c r="E4781">
        <v>1327.1483614131093</v>
      </c>
      <c r="F4781">
        <f t="shared" si="75"/>
        <v>7.927173495576984E-4</v>
      </c>
      <c r="G4781">
        <v>1674176</v>
      </c>
      <c r="H4781">
        <v>205873492</v>
      </c>
    </row>
    <row r="4782" spans="1:8" x14ac:dyDescent="0.25">
      <c r="A4782" t="s">
        <v>66</v>
      </c>
      <c r="B4782" s="1">
        <v>2905</v>
      </c>
      <c r="C4782" t="s">
        <v>6</v>
      </c>
      <c r="D4782" s="2">
        <v>43252</v>
      </c>
      <c r="E4782">
        <v>16387.339408554406</v>
      </c>
      <c r="F4782">
        <f t="shared" si="75"/>
        <v>3.5037109036668164E-3</v>
      </c>
      <c r="G4782">
        <v>4677138</v>
      </c>
      <c r="H4782">
        <v>205873492</v>
      </c>
    </row>
    <row r="4783" spans="1:8" x14ac:dyDescent="0.25">
      <c r="A4783" t="s">
        <v>66</v>
      </c>
      <c r="B4783" s="1">
        <v>2905</v>
      </c>
      <c r="C4783" t="s">
        <v>7</v>
      </c>
      <c r="D4783" s="2">
        <v>43252</v>
      </c>
      <c r="E4783">
        <v>21636.305379915302</v>
      </c>
      <c r="F4783">
        <f t="shared" si="75"/>
        <v>4.6259711344662701E-3</v>
      </c>
      <c r="G4783">
        <v>4677138</v>
      </c>
      <c r="H4783">
        <v>205873492</v>
      </c>
    </row>
    <row r="4784" spans="1:8" x14ac:dyDescent="0.25">
      <c r="A4784" t="s">
        <v>67</v>
      </c>
      <c r="B4784" s="1">
        <v>2906</v>
      </c>
      <c r="C4784" t="s">
        <v>6</v>
      </c>
      <c r="D4784" s="2">
        <v>43252</v>
      </c>
      <c r="E4784">
        <v>3063.4403802981537</v>
      </c>
      <c r="F4784">
        <f t="shared" si="75"/>
        <v>1.1607255937105345E-3</v>
      </c>
      <c r="G4784">
        <v>2639246</v>
      </c>
      <c r="H4784">
        <v>205873492</v>
      </c>
    </row>
    <row r="4785" spans="1:8" x14ac:dyDescent="0.25">
      <c r="A4785" t="s">
        <v>67</v>
      </c>
      <c r="B4785" s="1">
        <v>2906</v>
      </c>
      <c r="C4785" t="s">
        <v>7</v>
      </c>
      <c r="D4785" s="2">
        <v>43252</v>
      </c>
      <c r="E4785">
        <v>3506.9727736715568</v>
      </c>
      <c r="F4785">
        <f t="shared" si="75"/>
        <v>1.3287782850373011E-3</v>
      </c>
      <c r="G4785">
        <v>2639246</v>
      </c>
      <c r="H4785">
        <v>205873492</v>
      </c>
    </row>
    <row r="4786" spans="1:8" x14ac:dyDescent="0.25">
      <c r="A4786" t="s">
        <v>68</v>
      </c>
      <c r="B4786" s="1">
        <v>2907</v>
      </c>
      <c r="C4786" t="s">
        <v>6</v>
      </c>
      <c r="D4786" s="2">
        <v>43252</v>
      </c>
      <c r="E4786">
        <v>5710.4335900083843</v>
      </c>
      <c r="F4786">
        <f t="shared" si="75"/>
        <v>2.6527632121772487E-3</v>
      </c>
      <c r="G4786">
        <v>2152636</v>
      </c>
      <c r="H4786">
        <v>205873492</v>
      </c>
    </row>
    <row r="4787" spans="1:8" x14ac:dyDescent="0.25">
      <c r="A4787" t="s">
        <v>68</v>
      </c>
      <c r="B4787" s="1">
        <v>2907</v>
      </c>
      <c r="C4787" t="s">
        <v>7</v>
      </c>
      <c r="D4787" s="2">
        <v>43252</v>
      </c>
      <c r="E4787">
        <v>6251.2974999438366</v>
      </c>
      <c r="F4787">
        <f t="shared" si="75"/>
        <v>2.904019769224261E-3</v>
      </c>
      <c r="G4787">
        <v>2152636</v>
      </c>
      <c r="H4787">
        <v>205873492</v>
      </c>
    </row>
    <row r="4788" spans="1:8" x14ac:dyDescent="0.25">
      <c r="A4788" t="s">
        <v>69</v>
      </c>
      <c r="B4788" s="1">
        <v>3101</v>
      </c>
      <c r="C4788" t="s">
        <v>6</v>
      </c>
      <c r="D4788" s="2">
        <v>43252</v>
      </c>
      <c r="E4788">
        <v>2537.9492790085433</v>
      </c>
      <c r="F4788">
        <f t="shared" si="75"/>
        <v>6.464350556685294E-3</v>
      </c>
      <c r="G4788">
        <v>392607</v>
      </c>
      <c r="H4788">
        <v>205873492</v>
      </c>
    </row>
    <row r="4789" spans="1:8" x14ac:dyDescent="0.25">
      <c r="A4789" t="s">
        <v>69</v>
      </c>
      <c r="B4789" s="1">
        <v>3101</v>
      </c>
      <c r="C4789" t="s">
        <v>7</v>
      </c>
      <c r="D4789" s="2">
        <v>43252</v>
      </c>
      <c r="E4789">
        <v>2472.6654697273061</v>
      </c>
      <c r="F4789">
        <f t="shared" si="75"/>
        <v>6.2980677107828086E-3</v>
      </c>
      <c r="G4789">
        <v>392607</v>
      </c>
      <c r="H4789">
        <v>205873492</v>
      </c>
    </row>
    <row r="4790" spans="1:8" x14ac:dyDescent="0.25">
      <c r="A4790" t="s">
        <v>70</v>
      </c>
      <c r="B4790" s="1">
        <v>3102</v>
      </c>
      <c r="C4790" t="s">
        <v>6</v>
      </c>
      <c r="D4790" s="2">
        <v>43252</v>
      </c>
      <c r="E4790">
        <v>4292.2766622663421</v>
      </c>
      <c r="F4790">
        <f t="shared" si="75"/>
        <v>2.5021914112897652E-3</v>
      </c>
      <c r="G4790">
        <v>1715407</v>
      </c>
      <c r="H4790">
        <v>205873492</v>
      </c>
    </row>
    <row r="4791" spans="1:8" x14ac:dyDescent="0.25">
      <c r="A4791" t="s">
        <v>70</v>
      </c>
      <c r="B4791" s="1">
        <v>3102</v>
      </c>
      <c r="C4791" t="s">
        <v>7</v>
      </c>
      <c r="D4791" s="2">
        <v>43252</v>
      </c>
      <c r="E4791">
        <v>4638.8586180046223</v>
      </c>
      <c r="F4791">
        <f t="shared" si="75"/>
        <v>2.7042320673779587E-3</v>
      </c>
      <c r="G4791">
        <v>1715407</v>
      </c>
      <c r="H4791">
        <v>205873492</v>
      </c>
    </row>
    <row r="4792" spans="1:8" x14ac:dyDescent="0.25">
      <c r="A4792" t="s">
        <v>71</v>
      </c>
      <c r="B4792" s="1">
        <v>3103</v>
      </c>
      <c r="C4792" t="s">
        <v>6</v>
      </c>
      <c r="D4792" s="2">
        <v>43252</v>
      </c>
      <c r="E4792">
        <v>1037.4172121806155</v>
      </c>
      <c r="F4792">
        <f t="shared" si="75"/>
        <v>1.4185660498508377E-3</v>
      </c>
      <c r="G4792">
        <v>731314</v>
      </c>
      <c r="H4792">
        <v>205873492</v>
      </c>
    </row>
    <row r="4793" spans="1:8" x14ac:dyDescent="0.25">
      <c r="A4793" t="s">
        <v>71</v>
      </c>
      <c r="B4793" s="1">
        <v>3103</v>
      </c>
      <c r="C4793" t="s">
        <v>7</v>
      </c>
      <c r="D4793" s="2">
        <v>43252</v>
      </c>
      <c r="E4793">
        <v>1052.2061777244007</v>
      </c>
      <c r="F4793">
        <f t="shared" si="75"/>
        <v>1.4387885063384548E-3</v>
      </c>
      <c r="G4793">
        <v>731314</v>
      </c>
      <c r="H4793">
        <v>205873492</v>
      </c>
    </row>
    <row r="4794" spans="1:8" x14ac:dyDescent="0.25">
      <c r="A4794" t="s">
        <v>72</v>
      </c>
      <c r="B4794" s="1">
        <v>3104</v>
      </c>
      <c r="C4794" t="s">
        <v>6</v>
      </c>
      <c r="D4794" s="2">
        <v>43252</v>
      </c>
      <c r="E4794">
        <v>940.25886482842009</v>
      </c>
      <c r="F4794">
        <f t="shared" si="75"/>
        <v>2.3505413877086033E-3</v>
      </c>
      <c r="G4794">
        <v>400018</v>
      </c>
      <c r="H4794">
        <v>205873492</v>
      </c>
    </row>
    <row r="4795" spans="1:8" x14ac:dyDescent="0.25">
      <c r="A4795" t="s">
        <v>72</v>
      </c>
      <c r="B4795" s="1">
        <v>3104</v>
      </c>
      <c r="C4795" t="s">
        <v>7</v>
      </c>
      <c r="D4795" s="2">
        <v>43252</v>
      </c>
      <c r="E4795">
        <v>996.24885549233488</v>
      </c>
      <c r="F4795">
        <f t="shared" si="75"/>
        <v>2.4905100657778771E-3</v>
      </c>
      <c r="G4795">
        <v>400018</v>
      </c>
      <c r="H4795">
        <v>205873492</v>
      </c>
    </row>
    <row r="4796" spans="1:8" x14ac:dyDescent="0.25">
      <c r="A4796" t="s">
        <v>73</v>
      </c>
      <c r="B4796" s="1">
        <v>3105</v>
      </c>
      <c r="C4796" t="s">
        <v>6</v>
      </c>
      <c r="D4796" s="2">
        <v>43252</v>
      </c>
      <c r="E4796">
        <v>21289.094053726418</v>
      </c>
      <c r="F4796">
        <f t="shared" si="75"/>
        <v>9.109173123897479E-3</v>
      </c>
      <c r="G4796">
        <v>2337105</v>
      </c>
      <c r="H4796">
        <v>205873492</v>
      </c>
    </row>
    <row r="4797" spans="1:8" x14ac:dyDescent="0.25">
      <c r="A4797" t="s">
        <v>73</v>
      </c>
      <c r="B4797" s="1">
        <v>3105</v>
      </c>
      <c r="C4797" t="s">
        <v>7</v>
      </c>
      <c r="D4797" s="2">
        <v>43252</v>
      </c>
      <c r="E4797">
        <v>21272.025178026484</v>
      </c>
      <c r="F4797">
        <f t="shared" si="75"/>
        <v>9.1018696969226813E-3</v>
      </c>
      <c r="G4797">
        <v>2337105</v>
      </c>
      <c r="H4797">
        <v>205873492</v>
      </c>
    </row>
    <row r="4798" spans="1:8" x14ac:dyDescent="0.25">
      <c r="A4798" t="s">
        <v>74</v>
      </c>
      <c r="B4798" s="1">
        <v>3106</v>
      </c>
      <c r="C4798" t="s">
        <v>6</v>
      </c>
      <c r="D4798" s="2">
        <v>43252</v>
      </c>
      <c r="E4798">
        <v>1993.4526185297423</v>
      </c>
      <c r="F4798">
        <f t="shared" si="75"/>
        <v>4.5273124102175079E-3</v>
      </c>
      <c r="G4798">
        <v>440317</v>
      </c>
      <c r="H4798">
        <v>205873492</v>
      </c>
    </row>
    <row r="4799" spans="1:8" x14ac:dyDescent="0.25">
      <c r="A4799" t="s">
        <v>74</v>
      </c>
      <c r="B4799" s="1">
        <v>3106</v>
      </c>
      <c r="C4799" t="s">
        <v>7</v>
      </c>
      <c r="D4799" s="2">
        <v>43252</v>
      </c>
      <c r="E4799">
        <v>1979.9151340171718</v>
      </c>
      <c r="F4799">
        <f t="shared" si="75"/>
        <v>4.4965675502357891E-3</v>
      </c>
      <c r="G4799">
        <v>440317</v>
      </c>
      <c r="H4799">
        <v>205873492</v>
      </c>
    </row>
    <row r="4800" spans="1:8" x14ac:dyDescent="0.25">
      <c r="A4800" t="s">
        <v>75</v>
      </c>
      <c r="B4800" s="1">
        <v>3107</v>
      </c>
      <c r="C4800" t="s">
        <v>6</v>
      </c>
      <c r="D4800" s="2">
        <v>43252</v>
      </c>
      <c r="E4800">
        <v>40766.33903860431</v>
      </c>
      <c r="F4800">
        <f t="shared" si="75"/>
        <v>6.0583417108445153E-3</v>
      </c>
      <c r="G4800">
        <v>6728960</v>
      </c>
      <c r="H4800">
        <v>205873492</v>
      </c>
    </row>
    <row r="4801" spans="1:8" x14ac:dyDescent="0.25">
      <c r="A4801" t="s">
        <v>75</v>
      </c>
      <c r="B4801" s="1">
        <v>3107</v>
      </c>
      <c r="C4801" t="s">
        <v>7</v>
      </c>
      <c r="D4801" s="2">
        <v>43252</v>
      </c>
      <c r="E4801">
        <v>51406.194853840694</v>
      </c>
      <c r="F4801">
        <f t="shared" si="75"/>
        <v>7.6395453166374439E-3</v>
      </c>
      <c r="G4801">
        <v>6728960</v>
      </c>
      <c r="H4801">
        <v>205873492</v>
      </c>
    </row>
    <row r="4802" spans="1:8" x14ac:dyDescent="0.25">
      <c r="A4802" t="s">
        <v>76</v>
      </c>
      <c r="B4802" s="1">
        <v>3108</v>
      </c>
      <c r="C4802" t="s">
        <v>6</v>
      </c>
      <c r="D4802" s="2">
        <v>43252</v>
      </c>
      <c r="E4802">
        <v>6118.6699339444576</v>
      </c>
      <c r="F4802">
        <f t="shared" si="75"/>
        <v>3.5730544424966235E-3</v>
      </c>
      <c r="G4802">
        <v>1712448</v>
      </c>
      <c r="H4802">
        <v>205873492</v>
      </c>
    </row>
    <row r="4803" spans="1:8" x14ac:dyDescent="0.25">
      <c r="A4803" t="s">
        <v>76</v>
      </c>
      <c r="B4803" s="1">
        <v>3108</v>
      </c>
      <c r="C4803" t="s">
        <v>7</v>
      </c>
      <c r="D4803" s="2">
        <v>43252</v>
      </c>
      <c r="E4803">
        <v>7129.3832932108235</v>
      </c>
      <c r="F4803">
        <f t="shared" si="75"/>
        <v>4.1632699464222113E-3</v>
      </c>
      <c r="G4803">
        <v>1712448</v>
      </c>
      <c r="H4803">
        <v>205873492</v>
      </c>
    </row>
    <row r="4804" spans="1:8" x14ac:dyDescent="0.25">
      <c r="A4804" t="s">
        <v>77</v>
      </c>
      <c r="B4804" s="1">
        <v>3109</v>
      </c>
      <c r="C4804" t="s">
        <v>6</v>
      </c>
      <c r="D4804" s="2">
        <v>43252</v>
      </c>
      <c r="E4804">
        <v>7111.399595635763</v>
      </c>
      <c r="F4804">
        <f t="shared" si="75"/>
        <v>6.8513761673331362E-3</v>
      </c>
      <c r="G4804">
        <v>1037952</v>
      </c>
      <c r="H4804">
        <v>205873492</v>
      </c>
    </row>
    <row r="4805" spans="1:8" x14ac:dyDescent="0.25">
      <c r="A4805" t="s">
        <v>77</v>
      </c>
      <c r="B4805" s="1">
        <v>3109</v>
      </c>
      <c r="C4805" t="s">
        <v>7</v>
      </c>
      <c r="D4805" s="2">
        <v>43252</v>
      </c>
      <c r="E4805">
        <v>7316.9123795730366</v>
      </c>
      <c r="F4805">
        <f t="shared" si="75"/>
        <v>7.0493745178708041E-3</v>
      </c>
      <c r="G4805">
        <v>1037952</v>
      </c>
      <c r="H4805">
        <v>205873492</v>
      </c>
    </row>
    <row r="4806" spans="1:8" x14ac:dyDescent="0.25">
      <c r="A4806" t="s">
        <v>78</v>
      </c>
      <c r="B4806" s="1">
        <v>3110</v>
      </c>
      <c r="C4806" t="s">
        <v>6</v>
      </c>
      <c r="D4806" s="2">
        <v>43252</v>
      </c>
      <c r="E4806">
        <v>16283.232991421293</v>
      </c>
      <c r="F4806">
        <f t="shared" si="75"/>
        <v>6.2575544550557355E-3</v>
      </c>
      <c r="G4806">
        <v>2602172</v>
      </c>
      <c r="H4806">
        <v>205873492</v>
      </c>
    </row>
    <row r="4807" spans="1:8" x14ac:dyDescent="0.25">
      <c r="A4807" t="s">
        <v>78</v>
      </c>
      <c r="B4807" s="1">
        <v>3110</v>
      </c>
      <c r="C4807" t="s">
        <v>7</v>
      </c>
      <c r="D4807" s="2">
        <v>43252</v>
      </c>
      <c r="E4807">
        <v>15206.911679282304</v>
      </c>
      <c r="F4807">
        <f t="shared" si="75"/>
        <v>5.8439302549110148E-3</v>
      </c>
      <c r="G4807">
        <v>2602172</v>
      </c>
      <c r="H4807">
        <v>205873492</v>
      </c>
    </row>
    <row r="4808" spans="1:8" x14ac:dyDescent="0.25">
      <c r="A4808" t="s">
        <v>79</v>
      </c>
      <c r="B4808" s="1">
        <v>3111</v>
      </c>
      <c r="C4808" t="s">
        <v>6</v>
      </c>
      <c r="D4808" s="2">
        <v>43252</v>
      </c>
      <c r="E4808">
        <v>2230.437642967609</v>
      </c>
      <c r="F4808">
        <f t="shared" si="75"/>
        <v>3.7707394659239526E-3</v>
      </c>
      <c r="G4808">
        <v>591512</v>
      </c>
      <c r="H4808">
        <v>205873492</v>
      </c>
    </row>
    <row r="4809" spans="1:8" x14ac:dyDescent="0.25">
      <c r="A4809" t="s">
        <v>79</v>
      </c>
      <c r="B4809" s="1">
        <v>3111</v>
      </c>
      <c r="C4809" t="s">
        <v>7</v>
      </c>
      <c r="D4809" s="2">
        <v>43252</v>
      </c>
      <c r="E4809">
        <v>2288.9947738262126</v>
      </c>
      <c r="F4809">
        <f t="shared" si="75"/>
        <v>3.8697351428647478E-3</v>
      </c>
      <c r="G4809">
        <v>591512</v>
      </c>
      <c r="H4809">
        <v>205873492</v>
      </c>
    </row>
    <row r="4810" spans="1:8" x14ac:dyDescent="0.25">
      <c r="A4810" t="s">
        <v>80</v>
      </c>
      <c r="B4810" s="1">
        <v>3112</v>
      </c>
      <c r="C4810" t="s">
        <v>6</v>
      </c>
      <c r="D4810" s="2">
        <v>43252</v>
      </c>
      <c r="E4810">
        <v>8932.7074175822454</v>
      </c>
      <c r="F4810">
        <f t="shared" si="75"/>
        <v>3.8707464669375711E-3</v>
      </c>
      <c r="G4810">
        <v>2307748</v>
      </c>
      <c r="H4810">
        <v>205873492</v>
      </c>
    </row>
    <row r="4811" spans="1:8" x14ac:dyDescent="0.25">
      <c r="A4811" t="s">
        <v>80</v>
      </c>
      <c r="B4811" s="1">
        <v>3112</v>
      </c>
      <c r="C4811" t="s">
        <v>7</v>
      </c>
      <c r="D4811" s="2">
        <v>43252</v>
      </c>
      <c r="E4811">
        <v>9567.8575445236238</v>
      </c>
      <c r="F4811">
        <f t="shared" si="75"/>
        <v>4.1459715465135809E-3</v>
      </c>
      <c r="G4811">
        <v>2307748</v>
      </c>
      <c r="H4811">
        <v>205873492</v>
      </c>
    </row>
    <row r="4812" spans="1:8" x14ac:dyDescent="0.25">
      <c r="A4812" t="s">
        <v>81</v>
      </c>
      <c r="B4812" s="1">
        <v>3201</v>
      </c>
      <c r="C4812" t="s">
        <v>6</v>
      </c>
      <c r="D4812" s="2">
        <v>43252</v>
      </c>
      <c r="E4812">
        <v>1914.6253349254653</v>
      </c>
      <c r="F4812">
        <f t="shared" si="75"/>
        <v>4.2178310046470545E-3</v>
      </c>
      <c r="G4812">
        <v>453936</v>
      </c>
      <c r="H4812">
        <v>205873492</v>
      </c>
    </row>
    <row r="4813" spans="1:8" x14ac:dyDescent="0.25">
      <c r="A4813" t="s">
        <v>81</v>
      </c>
      <c r="B4813" s="1">
        <v>3201</v>
      </c>
      <c r="C4813" t="s">
        <v>7</v>
      </c>
      <c r="D4813" s="2">
        <v>43252</v>
      </c>
      <c r="E4813">
        <v>2172.8619654838981</v>
      </c>
      <c r="F4813">
        <f t="shared" si="75"/>
        <v>4.7867143506659486E-3</v>
      </c>
      <c r="G4813">
        <v>453936</v>
      </c>
      <c r="H4813">
        <v>205873492</v>
      </c>
    </row>
    <row r="4814" spans="1:8" x14ac:dyDescent="0.25">
      <c r="A4814" t="s">
        <v>82</v>
      </c>
      <c r="B4814" s="1">
        <v>3202</v>
      </c>
      <c r="C4814" t="s">
        <v>6</v>
      </c>
      <c r="D4814" s="2">
        <v>43252</v>
      </c>
      <c r="E4814">
        <v>5681.2120318652815</v>
      </c>
      <c r="F4814">
        <f t="shared" si="75"/>
        <v>8.9586837831408962E-3</v>
      </c>
      <c r="G4814">
        <v>634157</v>
      </c>
      <c r="H4814">
        <v>205873492</v>
      </c>
    </row>
    <row r="4815" spans="1:8" x14ac:dyDescent="0.25">
      <c r="A4815" t="s">
        <v>82</v>
      </c>
      <c r="B4815" s="1">
        <v>3202</v>
      </c>
      <c r="C4815" t="s">
        <v>7</v>
      </c>
      <c r="D4815" s="2">
        <v>43252</v>
      </c>
      <c r="E4815">
        <v>5655.8468711150581</v>
      </c>
      <c r="F4815">
        <f t="shared" si="75"/>
        <v>8.9186855480820337E-3</v>
      </c>
      <c r="G4815">
        <v>634157</v>
      </c>
      <c r="H4815">
        <v>205873492</v>
      </c>
    </row>
    <row r="4816" spans="1:8" x14ac:dyDescent="0.25">
      <c r="A4816" t="s">
        <v>83</v>
      </c>
      <c r="B4816" s="1">
        <v>3203</v>
      </c>
      <c r="C4816" t="s">
        <v>6</v>
      </c>
      <c r="D4816" s="2">
        <v>43252</v>
      </c>
      <c r="E4816">
        <v>11862.472262914513</v>
      </c>
      <c r="F4816">
        <f t="shared" si="75"/>
        <v>5.2383121943841244E-3</v>
      </c>
      <c r="G4816">
        <v>2264560</v>
      </c>
      <c r="H4816">
        <v>205873492</v>
      </c>
    </row>
    <row r="4817" spans="1:8" x14ac:dyDescent="0.25">
      <c r="A4817" t="s">
        <v>83</v>
      </c>
      <c r="B4817" s="1">
        <v>3203</v>
      </c>
      <c r="C4817" t="s">
        <v>7</v>
      </c>
      <c r="D4817" s="2">
        <v>43252</v>
      </c>
      <c r="E4817">
        <v>14764.902139250295</v>
      </c>
      <c r="F4817">
        <f t="shared" si="75"/>
        <v>6.5199871671540142E-3</v>
      </c>
      <c r="G4817">
        <v>2264560</v>
      </c>
      <c r="H4817">
        <v>205873492</v>
      </c>
    </row>
    <row r="4818" spans="1:8" x14ac:dyDescent="0.25">
      <c r="A4818" t="s">
        <v>84</v>
      </c>
      <c r="B4818" s="1">
        <v>3204</v>
      </c>
      <c r="C4818" t="s">
        <v>6</v>
      </c>
      <c r="D4818" s="2">
        <v>43252</v>
      </c>
      <c r="E4818">
        <v>1961.355130863074</v>
      </c>
      <c r="F4818">
        <f t="shared" si="75"/>
        <v>3.1581580868071733E-3</v>
      </c>
      <c r="G4818">
        <v>621044</v>
      </c>
      <c r="H4818">
        <v>205873492</v>
      </c>
    </row>
    <row r="4819" spans="1:8" x14ac:dyDescent="0.25">
      <c r="A4819" t="s">
        <v>84</v>
      </c>
      <c r="B4819" s="1">
        <v>3204</v>
      </c>
      <c r="C4819" t="s">
        <v>7</v>
      </c>
      <c r="D4819" s="2">
        <v>43252</v>
      </c>
      <c r="E4819">
        <v>1979.3069131599345</v>
      </c>
      <c r="F4819">
        <f t="shared" si="75"/>
        <v>3.1870639007219046E-3</v>
      </c>
      <c r="G4819">
        <v>621044</v>
      </c>
      <c r="H4819">
        <v>205873492</v>
      </c>
    </row>
    <row r="4820" spans="1:8" x14ac:dyDescent="0.25">
      <c r="A4820" t="s">
        <v>85</v>
      </c>
      <c r="B4820" s="1">
        <v>3301</v>
      </c>
      <c r="C4820" t="s">
        <v>6</v>
      </c>
      <c r="D4820" s="2">
        <v>43252</v>
      </c>
      <c r="E4820">
        <v>914.43666846467204</v>
      </c>
      <c r="F4820">
        <f t="shared" si="75"/>
        <v>2.8146039227574626E-3</v>
      </c>
      <c r="G4820">
        <v>324890</v>
      </c>
      <c r="H4820">
        <v>205873492</v>
      </c>
    </row>
    <row r="4821" spans="1:8" x14ac:dyDescent="0.25">
      <c r="A4821" t="s">
        <v>85</v>
      </c>
      <c r="B4821" s="1">
        <v>3301</v>
      </c>
      <c r="C4821" t="s">
        <v>7</v>
      </c>
      <c r="D4821" s="2">
        <v>43252</v>
      </c>
      <c r="E4821">
        <v>1010.0194079098236</v>
      </c>
      <c r="F4821">
        <f t="shared" si="75"/>
        <v>3.1088042350020735E-3</v>
      </c>
      <c r="G4821">
        <v>324890</v>
      </c>
      <c r="H4821">
        <v>205873492</v>
      </c>
    </row>
    <row r="4822" spans="1:8" x14ac:dyDescent="0.25">
      <c r="A4822" t="s">
        <v>86</v>
      </c>
      <c r="B4822" s="1">
        <v>3302</v>
      </c>
      <c r="C4822" t="s">
        <v>6</v>
      </c>
      <c r="D4822" s="2">
        <v>43252</v>
      </c>
      <c r="E4822">
        <v>4322.1348476288858</v>
      </c>
      <c r="F4822">
        <f t="shared" si="75"/>
        <v>4.7301168895897841E-3</v>
      </c>
      <c r="G4822">
        <v>913748</v>
      </c>
      <c r="H4822">
        <v>205873492</v>
      </c>
    </row>
    <row r="4823" spans="1:8" x14ac:dyDescent="0.25">
      <c r="A4823" t="s">
        <v>86</v>
      </c>
      <c r="B4823" s="1">
        <v>3302</v>
      </c>
      <c r="C4823" t="s">
        <v>7</v>
      </c>
      <c r="D4823" s="2">
        <v>43252</v>
      </c>
      <c r="E4823">
        <v>5703.0907449962979</v>
      </c>
      <c r="F4823">
        <f t="shared" si="75"/>
        <v>6.2414262411477758E-3</v>
      </c>
      <c r="G4823">
        <v>913748</v>
      </c>
      <c r="H4823">
        <v>205873492</v>
      </c>
    </row>
    <row r="4824" spans="1:8" x14ac:dyDescent="0.25">
      <c r="A4824" t="s">
        <v>87</v>
      </c>
      <c r="B4824" s="1">
        <v>3303</v>
      </c>
      <c r="C4824" t="s">
        <v>6</v>
      </c>
      <c r="D4824" s="2">
        <v>43252</v>
      </c>
      <c r="E4824">
        <v>2244.7888186544697</v>
      </c>
      <c r="F4824">
        <f t="shared" si="75"/>
        <v>4.562986971709807E-3</v>
      </c>
      <c r="G4824">
        <v>491956</v>
      </c>
      <c r="H4824">
        <v>205873492</v>
      </c>
    </row>
    <row r="4825" spans="1:8" x14ac:dyDescent="0.25">
      <c r="A4825" t="s">
        <v>87</v>
      </c>
      <c r="B4825" s="1">
        <v>3303</v>
      </c>
      <c r="C4825" t="s">
        <v>7</v>
      </c>
      <c r="D4825" s="2">
        <v>43252</v>
      </c>
      <c r="E4825">
        <v>2824.9059404940554</v>
      </c>
      <c r="F4825">
        <f t="shared" si="75"/>
        <v>5.7421922702315968E-3</v>
      </c>
      <c r="G4825">
        <v>491956</v>
      </c>
      <c r="H4825">
        <v>205873492</v>
      </c>
    </row>
    <row r="4826" spans="1:8" x14ac:dyDescent="0.25">
      <c r="A4826" t="s">
        <v>88</v>
      </c>
      <c r="B4826" s="1">
        <v>3304</v>
      </c>
      <c r="C4826" t="s">
        <v>6</v>
      </c>
      <c r="D4826" s="2">
        <v>43252</v>
      </c>
      <c r="E4826">
        <v>3047.2910233045895</v>
      </c>
      <c r="F4826">
        <f t="shared" si="75"/>
        <v>3.7821564589694324E-3</v>
      </c>
      <c r="G4826">
        <v>805702</v>
      </c>
      <c r="H4826">
        <v>205873492</v>
      </c>
    </row>
    <row r="4827" spans="1:8" x14ac:dyDescent="0.25">
      <c r="A4827" t="s">
        <v>88</v>
      </c>
      <c r="B4827" s="1">
        <v>3304</v>
      </c>
      <c r="C4827" t="s">
        <v>7</v>
      </c>
      <c r="D4827" s="2">
        <v>43252</v>
      </c>
      <c r="E4827">
        <v>3692.0217750262459</v>
      </c>
      <c r="F4827">
        <f t="shared" si="75"/>
        <v>4.5823664022507649E-3</v>
      </c>
      <c r="G4827">
        <v>805702</v>
      </c>
      <c r="H4827">
        <v>205873492</v>
      </c>
    </row>
    <row r="4828" spans="1:8" x14ac:dyDescent="0.25">
      <c r="A4828" t="s">
        <v>89</v>
      </c>
      <c r="B4828" s="1">
        <v>3305</v>
      </c>
      <c r="C4828" t="s">
        <v>6</v>
      </c>
      <c r="D4828" s="2">
        <v>43252</v>
      </c>
      <c r="E4828">
        <v>4109.9396052815346</v>
      </c>
      <c r="F4828">
        <f t="shared" si="75"/>
        <v>3.6855585902858855E-3</v>
      </c>
      <c r="G4828">
        <v>1115147</v>
      </c>
      <c r="H4828">
        <v>205873492</v>
      </c>
    </row>
    <row r="4829" spans="1:8" x14ac:dyDescent="0.25">
      <c r="A4829" t="s">
        <v>89</v>
      </c>
      <c r="B4829" s="1">
        <v>3305</v>
      </c>
      <c r="C4829" t="s">
        <v>7</v>
      </c>
      <c r="D4829" s="2">
        <v>43252</v>
      </c>
      <c r="E4829">
        <v>5711.0216523410863</v>
      </c>
      <c r="F4829">
        <f t="shared" si="75"/>
        <v>5.1213173261830825E-3</v>
      </c>
      <c r="G4829">
        <v>1115147</v>
      </c>
      <c r="H4829">
        <v>205873492</v>
      </c>
    </row>
    <row r="4830" spans="1:8" x14ac:dyDescent="0.25">
      <c r="A4830" t="s">
        <v>90</v>
      </c>
      <c r="B4830" s="1">
        <v>3306</v>
      </c>
      <c r="C4830" t="s">
        <v>6</v>
      </c>
      <c r="D4830" s="2">
        <v>43252</v>
      </c>
      <c r="E4830">
        <v>68984.919837899128</v>
      </c>
      <c r="F4830">
        <f t="shared" si="75"/>
        <v>5.312845181339637E-3</v>
      </c>
      <c r="G4830">
        <v>12984553</v>
      </c>
      <c r="H4830">
        <v>205873492</v>
      </c>
    </row>
    <row r="4831" spans="1:8" x14ac:dyDescent="0.25">
      <c r="A4831" t="s">
        <v>90</v>
      </c>
      <c r="B4831" s="1">
        <v>3306</v>
      </c>
      <c r="C4831" t="s">
        <v>7</v>
      </c>
      <c r="D4831" s="2">
        <v>43252</v>
      </c>
      <c r="E4831">
        <v>85328.095209476742</v>
      </c>
      <c r="F4831">
        <f t="shared" si="75"/>
        <v>6.5715080996224312E-3</v>
      </c>
      <c r="G4831">
        <v>12984553</v>
      </c>
      <c r="H4831">
        <v>205873492</v>
      </c>
    </row>
    <row r="4832" spans="1:8" x14ac:dyDescent="0.25">
      <c r="A4832" t="s">
        <v>91</v>
      </c>
      <c r="B4832" s="1">
        <v>3501</v>
      </c>
      <c r="C4832" t="s">
        <v>6</v>
      </c>
      <c r="D4832" s="2">
        <v>43252</v>
      </c>
      <c r="E4832">
        <v>12954.649907598603</v>
      </c>
      <c r="F4832">
        <f t="shared" si="75"/>
        <v>7.6398053802659485E-3</v>
      </c>
      <c r="G4832">
        <v>1695678</v>
      </c>
      <c r="H4832">
        <v>205873492</v>
      </c>
    </row>
    <row r="4833" spans="1:8" x14ac:dyDescent="0.25">
      <c r="A4833" t="s">
        <v>91</v>
      </c>
      <c r="B4833" s="1">
        <v>3501</v>
      </c>
      <c r="C4833" t="s">
        <v>7</v>
      </c>
      <c r="D4833" s="2">
        <v>43252</v>
      </c>
      <c r="E4833">
        <v>12330.39357237418</v>
      </c>
      <c r="F4833">
        <f t="shared" si="75"/>
        <v>7.2716598153506617E-3</v>
      </c>
      <c r="G4833">
        <v>1695678</v>
      </c>
      <c r="H4833">
        <v>205873492</v>
      </c>
    </row>
    <row r="4834" spans="1:8" x14ac:dyDescent="0.25">
      <c r="A4834" t="s">
        <v>92</v>
      </c>
      <c r="B4834" s="1">
        <v>3502</v>
      </c>
      <c r="C4834" t="s">
        <v>6</v>
      </c>
      <c r="D4834" s="2">
        <v>43252</v>
      </c>
      <c r="E4834">
        <v>25813.866200478053</v>
      </c>
      <c r="F4834">
        <f t="shared" si="75"/>
        <v>9.9621049814171674E-3</v>
      </c>
      <c r="G4834">
        <v>2591206</v>
      </c>
      <c r="H4834">
        <v>205873492</v>
      </c>
    </row>
    <row r="4835" spans="1:8" x14ac:dyDescent="0.25">
      <c r="A4835" t="s">
        <v>92</v>
      </c>
      <c r="B4835" s="1">
        <v>3502</v>
      </c>
      <c r="C4835" t="s">
        <v>7</v>
      </c>
      <c r="D4835" s="2">
        <v>43252</v>
      </c>
      <c r="E4835">
        <v>22911.014776595395</v>
      </c>
      <c r="F4835">
        <f t="shared" si="75"/>
        <v>8.8418345652933016E-3</v>
      </c>
      <c r="G4835">
        <v>2591206</v>
      </c>
      <c r="H4835">
        <v>205873492</v>
      </c>
    </row>
    <row r="4836" spans="1:8" x14ac:dyDescent="0.25">
      <c r="A4836" t="s">
        <v>93</v>
      </c>
      <c r="B4836" s="1">
        <v>3503</v>
      </c>
      <c r="C4836" t="s">
        <v>6</v>
      </c>
      <c r="D4836" s="2">
        <v>43252</v>
      </c>
      <c r="E4836">
        <v>6585.899600522398</v>
      </c>
      <c r="F4836">
        <f t="shared" si="75"/>
        <v>8.7910689073898932E-3</v>
      </c>
      <c r="G4836">
        <v>749158</v>
      </c>
      <c r="H4836">
        <v>205873492</v>
      </c>
    </row>
    <row r="4837" spans="1:8" x14ac:dyDescent="0.25">
      <c r="A4837" t="s">
        <v>93</v>
      </c>
      <c r="B4837" s="1">
        <v>3503</v>
      </c>
      <c r="C4837" t="s">
        <v>7</v>
      </c>
      <c r="D4837" s="2">
        <v>43252</v>
      </c>
      <c r="E4837">
        <v>5641.1537436224535</v>
      </c>
      <c r="F4837">
        <f t="shared" ref="F4837:F4900" si="76">E4837/G4837</f>
        <v>7.5299919958439383E-3</v>
      </c>
      <c r="G4837">
        <v>749158</v>
      </c>
      <c r="H4837">
        <v>205873492</v>
      </c>
    </row>
    <row r="4838" spans="1:8" x14ac:dyDescent="0.25">
      <c r="A4838" t="s">
        <v>94</v>
      </c>
      <c r="B4838" s="1">
        <v>3504</v>
      </c>
      <c r="C4838" t="s">
        <v>6</v>
      </c>
      <c r="D4838" s="2">
        <v>43252</v>
      </c>
      <c r="E4838">
        <v>12289.331212395802</v>
      </c>
      <c r="F4838">
        <f t="shared" si="76"/>
        <v>7.8038449918342839E-3</v>
      </c>
      <c r="G4838">
        <v>1574779</v>
      </c>
      <c r="H4838">
        <v>205873492</v>
      </c>
    </row>
    <row r="4839" spans="1:8" x14ac:dyDescent="0.25">
      <c r="A4839" t="s">
        <v>94</v>
      </c>
      <c r="B4839" s="1">
        <v>3504</v>
      </c>
      <c r="C4839" t="s">
        <v>7</v>
      </c>
      <c r="D4839" s="2">
        <v>43252</v>
      </c>
      <c r="E4839">
        <v>11838.76325687075</v>
      </c>
      <c r="F4839">
        <f t="shared" si="76"/>
        <v>7.5177299525017484E-3</v>
      </c>
      <c r="G4839">
        <v>1574779</v>
      </c>
      <c r="H4839">
        <v>205873492</v>
      </c>
    </row>
    <row r="4840" spans="1:8" x14ac:dyDescent="0.25">
      <c r="A4840" t="s">
        <v>95</v>
      </c>
      <c r="B4840" s="1">
        <v>3505</v>
      </c>
      <c r="C4840" t="s">
        <v>6</v>
      </c>
      <c r="D4840" s="2">
        <v>43252</v>
      </c>
      <c r="E4840">
        <v>8681.5693649625264</v>
      </c>
      <c r="F4840">
        <f t="shared" si="76"/>
        <v>9.8247475111131154E-3</v>
      </c>
      <c r="G4840">
        <v>883643</v>
      </c>
      <c r="H4840">
        <v>205873492</v>
      </c>
    </row>
    <row r="4841" spans="1:8" x14ac:dyDescent="0.25">
      <c r="A4841" t="s">
        <v>95</v>
      </c>
      <c r="B4841" s="1">
        <v>3505</v>
      </c>
      <c r="C4841" t="s">
        <v>7</v>
      </c>
      <c r="D4841" s="2">
        <v>43252</v>
      </c>
      <c r="E4841">
        <v>8298.5315649660097</v>
      </c>
      <c r="F4841">
        <f t="shared" si="76"/>
        <v>9.3912717748751585E-3</v>
      </c>
      <c r="G4841">
        <v>883643</v>
      </c>
      <c r="H4841">
        <v>205873492</v>
      </c>
    </row>
    <row r="4842" spans="1:8" x14ac:dyDescent="0.25">
      <c r="A4842" t="s">
        <v>96</v>
      </c>
      <c r="B4842" s="1">
        <v>3506</v>
      </c>
      <c r="C4842" t="s">
        <v>6</v>
      </c>
      <c r="D4842" s="2">
        <v>43252</v>
      </c>
      <c r="E4842">
        <v>10540.380737243237</v>
      </c>
      <c r="F4842">
        <f t="shared" si="76"/>
        <v>7.0170825417719268E-3</v>
      </c>
      <c r="G4842">
        <v>1502103</v>
      </c>
      <c r="H4842">
        <v>205873492</v>
      </c>
    </row>
    <row r="4843" spans="1:8" x14ac:dyDescent="0.25">
      <c r="A4843" t="s">
        <v>96</v>
      </c>
      <c r="B4843" s="1">
        <v>3506</v>
      </c>
      <c r="C4843" t="s">
        <v>7</v>
      </c>
      <c r="D4843" s="2">
        <v>43252</v>
      </c>
      <c r="E4843">
        <v>11331.09348755421</v>
      </c>
      <c r="F4843">
        <f t="shared" si="76"/>
        <v>7.5434863571633964E-3</v>
      </c>
      <c r="G4843">
        <v>1502103</v>
      </c>
      <c r="H4843">
        <v>205873492</v>
      </c>
    </row>
    <row r="4844" spans="1:8" x14ac:dyDescent="0.25">
      <c r="A4844" t="s">
        <v>97</v>
      </c>
      <c r="B4844" s="1">
        <v>3507</v>
      </c>
      <c r="C4844" t="s">
        <v>6</v>
      </c>
      <c r="D4844" s="2">
        <v>43252</v>
      </c>
      <c r="E4844">
        <v>28896.094566532625</v>
      </c>
      <c r="F4844">
        <f t="shared" si="76"/>
        <v>6.9334447073109316E-3</v>
      </c>
      <c r="G4844">
        <v>4167639</v>
      </c>
      <c r="H4844">
        <v>205873492</v>
      </c>
    </row>
    <row r="4845" spans="1:8" x14ac:dyDescent="0.25">
      <c r="A4845" t="s">
        <v>97</v>
      </c>
      <c r="B4845" s="1">
        <v>3507</v>
      </c>
      <c r="C4845" t="s">
        <v>7</v>
      </c>
      <c r="D4845" s="2">
        <v>43252</v>
      </c>
      <c r="E4845">
        <v>31806.561346346385</v>
      </c>
      <c r="F4845">
        <f t="shared" si="76"/>
        <v>7.631793767729495E-3</v>
      </c>
      <c r="G4845">
        <v>4167639</v>
      </c>
      <c r="H4845">
        <v>205873492</v>
      </c>
    </row>
    <row r="4846" spans="1:8" x14ac:dyDescent="0.25">
      <c r="A4846" t="s">
        <v>98</v>
      </c>
      <c r="B4846" s="1">
        <v>3508</v>
      </c>
      <c r="C4846" t="s">
        <v>6</v>
      </c>
      <c r="D4846" s="2">
        <v>43252</v>
      </c>
      <c r="E4846">
        <v>4934.7662818266217</v>
      </c>
      <c r="F4846">
        <f t="shared" si="76"/>
        <v>5.4903330868889101E-3</v>
      </c>
      <c r="G4846">
        <v>898810</v>
      </c>
      <c r="H4846">
        <v>205873492</v>
      </c>
    </row>
    <row r="4847" spans="1:8" x14ac:dyDescent="0.25">
      <c r="A4847" t="s">
        <v>98</v>
      </c>
      <c r="B4847" s="1">
        <v>3508</v>
      </c>
      <c r="C4847" t="s">
        <v>7</v>
      </c>
      <c r="D4847" s="2">
        <v>43252</v>
      </c>
      <c r="E4847">
        <v>4754.788631735104</v>
      </c>
      <c r="F4847">
        <f t="shared" si="76"/>
        <v>5.2900931584373831E-3</v>
      </c>
      <c r="G4847">
        <v>898810</v>
      </c>
      <c r="H4847">
        <v>205873492</v>
      </c>
    </row>
    <row r="4848" spans="1:8" x14ac:dyDescent="0.25">
      <c r="A4848" t="s">
        <v>99</v>
      </c>
      <c r="B4848" s="1">
        <v>3509</v>
      </c>
      <c r="C4848" t="s">
        <v>6</v>
      </c>
      <c r="D4848" s="2">
        <v>43252</v>
      </c>
      <c r="E4848">
        <v>2620.961302284149</v>
      </c>
      <c r="F4848">
        <f t="shared" si="76"/>
        <v>5.6264813520158791E-3</v>
      </c>
      <c r="G4848">
        <v>465826</v>
      </c>
      <c r="H4848">
        <v>205873492</v>
      </c>
    </row>
    <row r="4849" spans="1:8" x14ac:dyDescent="0.25">
      <c r="A4849" t="s">
        <v>99</v>
      </c>
      <c r="B4849" s="1">
        <v>3509</v>
      </c>
      <c r="C4849" t="s">
        <v>7</v>
      </c>
      <c r="D4849" s="2">
        <v>43252</v>
      </c>
      <c r="E4849">
        <v>2663.6174972687036</v>
      </c>
      <c r="F4849">
        <f t="shared" si="76"/>
        <v>5.7180524429050836E-3</v>
      </c>
      <c r="G4849">
        <v>465826</v>
      </c>
      <c r="H4849">
        <v>205873492</v>
      </c>
    </row>
    <row r="4850" spans="1:8" x14ac:dyDescent="0.25">
      <c r="A4850" t="s">
        <v>100</v>
      </c>
      <c r="B4850" s="1">
        <v>3510</v>
      </c>
      <c r="C4850" t="s">
        <v>6</v>
      </c>
      <c r="D4850" s="2">
        <v>43252</v>
      </c>
      <c r="E4850">
        <v>4425.5940686407803</v>
      </c>
      <c r="F4850">
        <f t="shared" si="76"/>
        <v>7.4948458786265196E-3</v>
      </c>
      <c r="G4850">
        <v>590485</v>
      </c>
      <c r="H4850">
        <v>205873492</v>
      </c>
    </row>
    <row r="4851" spans="1:8" x14ac:dyDescent="0.25">
      <c r="A4851" t="s">
        <v>100</v>
      </c>
      <c r="B4851" s="1">
        <v>3510</v>
      </c>
      <c r="C4851" t="s">
        <v>7</v>
      </c>
      <c r="D4851" s="2">
        <v>43252</v>
      </c>
      <c r="E4851">
        <v>3713.0382331745136</v>
      </c>
      <c r="F4851">
        <f t="shared" si="76"/>
        <v>6.2881160963860448E-3</v>
      </c>
      <c r="G4851">
        <v>590485</v>
      </c>
      <c r="H4851">
        <v>205873492</v>
      </c>
    </row>
    <row r="4852" spans="1:8" x14ac:dyDescent="0.25">
      <c r="A4852" t="s">
        <v>101</v>
      </c>
      <c r="B4852" s="1">
        <v>3511</v>
      </c>
      <c r="C4852" t="s">
        <v>6</v>
      </c>
      <c r="D4852" s="2">
        <v>43252</v>
      </c>
      <c r="E4852">
        <v>4802.9061453065233</v>
      </c>
      <c r="F4852">
        <f t="shared" si="76"/>
        <v>5.3977670646682928E-3</v>
      </c>
      <c r="G4852">
        <v>889795</v>
      </c>
      <c r="H4852">
        <v>205873492</v>
      </c>
    </row>
    <row r="4853" spans="1:8" x14ac:dyDescent="0.25">
      <c r="A4853" t="s">
        <v>101</v>
      </c>
      <c r="B4853" s="1">
        <v>3511</v>
      </c>
      <c r="C4853" t="s">
        <v>7</v>
      </c>
      <c r="D4853" s="2">
        <v>43252</v>
      </c>
      <c r="E4853">
        <v>5851.6554873665837</v>
      </c>
      <c r="F4853">
        <f t="shared" si="76"/>
        <v>6.57640859677407E-3</v>
      </c>
      <c r="G4853">
        <v>889795</v>
      </c>
      <c r="H4853">
        <v>205873492</v>
      </c>
    </row>
    <row r="4854" spans="1:8" x14ac:dyDescent="0.25">
      <c r="A4854" t="s">
        <v>102</v>
      </c>
      <c r="B4854" s="1">
        <v>3512</v>
      </c>
      <c r="C4854" t="s">
        <v>6</v>
      </c>
      <c r="D4854" s="2">
        <v>43252</v>
      </c>
      <c r="E4854">
        <v>16154.3732162016</v>
      </c>
      <c r="F4854">
        <f t="shared" si="76"/>
        <v>5.5161244798069232E-3</v>
      </c>
      <c r="G4854">
        <v>2928573</v>
      </c>
      <c r="H4854">
        <v>205873492</v>
      </c>
    </row>
    <row r="4855" spans="1:8" x14ac:dyDescent="0.25">
      <c r="A4855" t="s">
        <v>102</v>
      </c>
      <c r="B4855" s="1">
        <v>3512</v>
      </c>
      <c r="C4855" t="s">
        <v>7</v>
      </c>
      <c r="D4855" s="2">
        <v>43252</v>
      </c>
      <c r="E4855">
        <v>19952.717921603751</v>
      </c>
      <c r="F4855">
        <f t="shared" si="76"/>
        <v>6.813119536922505E-3</v>
      </c>
      <c r="G4855">
        <v>2928573</v>
      </c>
      <c r="H4855">
        <v>205873492</v>
      </c>
    </row>
    <row r="4856" spans="1:8" x14ac:dyDescent="0.25">
      <c r="A4856" t="s">
        <v>103</v>
      </c>
      <c r="B4856" s="1">
        <v>3513</v>
      </c>
      <c r="C4856" t="s">
        <v>6</v>
      </c>
      <c r="D4856" s="2">
        <v>43252</v>
      </c>
      <c r="E4856">
        <v>10886.3181275844</v>
      </c>
      <c r="F4856">
        <f t="shared" si="76"/>
        <v>4.396950791046089E-3</v>
      </c>
      <c r="G4856">
        <v>2475879</v>
      </c>
      <c r="H4856">
        <v>205873492</v>
      </c>
    </row>
    <row r="4857" spans="1:8" x14ac:dyDescent="0.25">
      <c r="A4857" t="s">
        <v>103</v>
      </c>
      <c r="B4857" s="1">
        <v>3513</v>
      </c>
      <c r="C4857" t="s">
        <v>7</v>
      </c>
      <c r="D4857" s="2">
        <v>43252</v>
      </c>
      <c r="E4857">
        <v>13412.258215821768</v>
      </c>
      <c r="F4857">
        <f t="shared" si="76"/>
        <v>5.4171703123705841E-3</v>
      </c>
      <c r="G4857">
        <v>2475879</v>
      </c>
      <c r="H4857">
        <v>205873492</v>
      </c>
    </row>
    <row r="4858" spans="1:8" x14ac:dyDescent="0.25">
      <c r="A4858" t="s">
        <v>104</v>
      </c>
      <c r="B4858" s="1">
        <v>3514</v>
      </c>
      <c r="C4858" t="s">
        <v>6</v>
      </c>
      <c r="D4858" s="2">
        <v>43252</v>
      </c>
      <c r="E4858">
        <v>1372.2925754366368</v>
      </c>
      <c r="F4858">
        <f t="shared" si="76"/>
        <v>2.761802225949845E-3</v>
      </c>
      <c r="G4858">
        <v>496883</v>
      </c>
      <c r="H4858">
        <v>205873492</v>
      </c>
    </row>
    <row r="4859" spans="1:8" x14ac:dyDescent="0.25">
      <c r="A4859" t="s">
        <v>104</v>
      </c>
      <c r="B4859" s="1">
        <v>3514</v>
      </c>
      <c r="C4859" t="s">
        <v>7</v>
      </c>
      <c r="D4859" s="2">
        <v>43252</v>
      </c>
      <c r="E4859">
        <v>1548.5646818199502</v>
      </c>
      <c r="F4859">
        <f t="shared" si="76"/>
        <v>3.1165579861254064E-3</v>
      </c>
      <c r="G4859">
        <v>496883</v>
      </c>
      <c r="H4859">
        <v>205873492</v>
      </c>
    </row>
    <row r="4860" spans="1:8" x14ac:dyDescent="0.25">
      <c r="A4860" t="s">
        <v>105</v>
      </c>
      <c r="B4860" s="1">
        <v>3515</v>
      </c>
      <c r="C4860" t="s">
        <v>6</v>
      </c>
      <c r="D4860" s="2">
        <v>43252</v>
      </c>
      <c r="E4860">
        <v>148340.98380735147</v>
      </c>
      <c r="F4860">
        <f t="shared" si="76"/>
        <v>6.4950046856787746E-3</v>
      </c>
      <c r="G4860">
        <v>22839242</v>
      </c>
      <c r="H4860">
        <v>205873492</v>
      </c>
    </row>
    <row r="4861" spans="1:8" x14ac:dyDescent="0.25">
      <c r="A4861" t="s">
        <v>105</v>
      </c>
      <c r="B4861" s="1">
        <v>3515</v>
      </c>
      <c r="C4861" t="s">
        <v>7</v>
      </c>
      <c r="D4861" s="2">
        <v>43252</v>
      </c>
      <c r="E4861">
        <v>175690.16697041699</v>
      </c>
      <c r="F4861">
        <f t="shared" si="76"/>
        <v>7.6924692584113335E-3</v>
      </c>
      <c r="G4861">
        <v>22839242</v>
      </c>
      <c r="H4861">
        <v>205873492</v>
      </c>
    </row>
    <row r="4862" spans="1:8" x14ac:dyDescent="0.25">
      <c r="A4862" t="s">
        <v>106</v>
      </c>
      <c r="B4862" s="1">
        <v>4101</v>
      </c>
      <c r="C4862" t="s">
        <v>6</v>
      </c>
      <c r="D4862" s="2">
        <v>43252</v>
      </c>
      <c r="E4862">
        <v>5035.9436497492734</v>
      </c>
      <c r="F4862">
        <f t="shared" si="76"/>
        <v>6.9904631716031793E-3</v>
      </c>
      <c r="G4862">
        <v>720402</v>
      </c>
      <c r="H4862">
        <v>205873492</v>
      </c>
    </row>
    <row r="4863" spans="1:8" x14ac:dyDescent="0.25">
      <c r="A4863" t="s">
        <v>106</v>
      </c>
      <c r="B4863" s="1">
        <v>4101</v>
      </c>
      <c r="C4863" t="s">
        <v>7</v>
      </c>
      <c r="D4863" s="2">
        <v>43252</v>
      </c>
      <c r="E4863">
        <v>4693.8964954220583</v>
      </c>
      <c r="F4863">
        <f t="shared" si="76"/>
        <v>6.5156627763693856E-3</v>
      </c>
      <c r="G4863">
        <v>720402</v>
      </c>
      <c r="H4863">
        <v>205873492</v>
      </c>
    </row>
    <row r="4864" spans="1:8" x14ac:dyDescent="0.25">
      <c r="A4864" t="s">
        <v>107</v>
      </c>
      <c r="B4864" s="1">
        <v>4102</v>
      </c>
      <c r="C4864" t="s">
        <v>6</v>
      </c>
      <c r="D4864" s="2">
        <v>43252</v>
      </c>
      <c r="E4864">
        <v>1594.67152099396</v>
      </c>
      <c r="F4864">
        <f t="shared" si="76"/>
        <v>4.6931504766043438E-3</v>
      </c>
      <c r="G4864">
        <v>339787</v>
      </c>
      <c r="H4864">
        <v>205873492</v>
      </c>
    </row>
    <row r="4865" spans="1:8" x14ac:dyDescent="0.25">
      <c r="A4865" t="s">
        <v>107</v>
      </c>
      <c r="B4865" s="1">
        <v>4102</v>
      </c>
      <c r="C4865" t="s">
        <v>7</v>
      </c>
      <c r="D4865" s="2">
        <v>43252</v>
      </c>
      <c r="E4865">
        <v>1605.0253623998278</v>
      </c>
      <c r="F4865">
        <f t="shared" si="76"/>
        <v>4.7236220408662715E-3</v>
      </c>
      <c r="G4865">
        <v>339787</v>
      </c>
      <c r="H4865">
        <v>205873492</v>
      </c>
    </row>
    <row r="4866" spans="1:8" x14ac:dyDescent="0.25">
      <c r="A4866" t="s">
        <v>108</v>
      </c>
      <c r="B4866" s="1">
        <v>4103</v>
      </c>
      <c r="C4866" t="s">
        <v>6</v>
      </c>
      <c r="D4866" s="2">
        <v>43252</v>
      </c>
      <c r="E4866">
        <v>16596.682249993526</v>
      </c>
      <c r="F4866">
        <f t="shared" si="76"/>
        <v>7.5078609673295375E-3</v>
      </c>
      <c r="G4866">
        <v>2210574</v>
      </c>
      <c r="H4866">
        <v>205873492</v>
      </c>
    </row>
    <row r="4867" spans="1:8" x14ac:dyDescent="0.25">
      <c r="A4867" t="s">
        <v>108</v>
      </c>
      <c r="B4867" s="1">
        <v>4103</v>
      </c>
      <c r="C4867" t="s">
        <v>7</v>
      </c>
      <c r="D4867" s="2">
        <v>43252</v>
      </c>
      <c r="E4867">
        <v>17307.674453172935</v>
      </c>
      <c r="F4867">
        <f t="shared" si="76"/>
        <v>7.8294933592691022E-3</v>
      </c>
      <c r="G4867">
        <v>2210574</v>
      </c>
      <c r="H4867">
        <v>205873492</v>
      </c>
    </row>
    <row r="4868" spans="1:8" x14ac:dyDescent="0.25">
      <c r="A4868" t="s">
        <v>109</v>
      </c>
      <c r="B4868" s="1">
        <v>4104</v>
      </c>
      <c r="C4868" t="s">
        <v>6</v>
      </c>
      <c r="D4868" s="2">
        <v>43252</v>
      </c>
      <c r="E4868">
        <v>2780.1466878286874</v>
      </c>
      <c r="F4868">
        <f t="shared" si="76"/>
        <v>4.9248934699512095E-3</v>
      </c>
      <c r="G4868">
        <v>564509</v>
      </c>
      <c r="H4868">
        <v>205873492</v>
      </c>
    </row>
    <row r="4869" spans="1:8" x14ac:dyDescent="0.25">
      <c r="A4869" t="s">
        <v>109</v>
      </c>
      <c r="B4869" s="1">
        <v>4104</v>
      </c>
      <c r="C4869" t="s">
        <v>7</v>
      </c>
      <c r="D4869" s="2">
        <v>43252</v>
      </c>
      <c r="E4869">
        <v>2338.6022831203163</v>
      </c>
      <c r="F4869">
        <f t="shared" si="76"/>
        <v>4.1427192181529727E-3</v>
      </c>
      <c r="G4869">
        <v>564509</v>
      </c>
      <c r="H4869">
        <v>205873492</v>
      </c>
    </row>
    <row r="4870" spans="1:8" x14ac:dyDescent="0.25">
      <c r="A4870" t="s">
        <v>110</v>
      </c>
      <c r="B4870" s="1">
        <v>4105</v>
      </c>
      <c r="C4870" t="s">
        <v>6</v>
      </c>
      <c r="D4870" s="2">
        <v>43252</v>
      </c>
      <c r="E4870">
        <v>4192.4155363122754</v>
      </c>
      <c r="F4870">
        <f t="shared" si="76"/>
        <v>5.6217062390627962E-3</v>
      </c>
      <c r="G4870">
        <v>745755</v>
      </c>
      <c r="H4870">
        <v>205873492</v>
      </c>
    </row>
    <row r="4871" spans="1:8" x14ac:dyDescent="0.25">
      <c r="A4871" t="s">
        <v>110</v>
      </c>
      <c r="B4871" s="1">
        <v>4105</v>
      </c>
      <c r="C4871" t="s">
        <v>7</v>
      </c>
      <c r="D4871" s="2">
        <v>43252</v>
      </c>
      <c r="E4871">
        <v>5251.7119681664026</v>
      </c>
      <c r="F4871">
        <f t="shared" si="76"/>
        <v>7.0421411430917694E-3</v>
      </c>
      <c r="G4871">
        <v>745755</v>
      </c>
      <c r="H4871">
        <v>205873492</v>
      </c>
    </row>
    <row r="4872" spans="1:8" x14ac:dyDescent="0.25">
      <c r="A4872" t="s">
        <v>111</v>
      </c>
      <c r="B4872" s="1">
        <v>4106</v>
      </c>
      <c r="C4872" t="s">
        <v>6</v>
      </c>
      <c r="D4872" s="2">
        <v>43252</v>
      </c>
      <c r="E4872">
        <v>9358.1360445663177</v>
      </c>
      <c r="F4872">
        <f t="shared" si="76"/>
        <v>7.1871496772943884E-3</v>
      </c>
      <c r="G4872">
        <v>1302065</v>
      </c>
      <c r="H4872">
        <v>205873492</v>
      </c>
    </row>
    <row r="4873" spans="1:8" x14ac:dyDescent="0.25">
      <c r="A4873" t="s">
        <v>111</v>
      </c>
      <c r="B4873" s="1">
        <v>4106</v>
      </c>
      <c r="C4873" t="s">
        <v>7</v>
      </c>
      <c r="D4873" s="2">
        <v>43252</v>
      </c>
      <c r="E4873">
        <v>10083.725679126426</v>
      </c>
      <c r="F4873">
        <f t="shared" si="76"/>
        <v>7.7444103628670049E-3</v>
      </c>
      <c r="G4873">
        <v>1302065</v>
      </c>
      <c r="H4873">
        <v>205873492</v>
      </c>
    </row>
    <row r="4874" spans="1:8" x14ac:dyDescent="0.25">
      <c r="A4874" t="s">
        <v>112</v>
      </c>
      <c r="B4874" s="1">
        <v>4107</v>
      </c>
      <c r="C4874" t="s">
        <v>6</v>
      </c>
      <c r="D4874" s="2">
        <v>43252</v>
      </c>
      <c r="E4874">
        <v>3698.3020542343193</v>
      </c>
      <c r="F4874">
        <f t="shared" si="76"/>
        <v>7.022834795008686E-3</v>
      </c>
      <c r="G4874">
        <v>526611</v>
      </c>
      <c r="H4874">
        <v>205873492</v>
      </c>
    </row>
    <row r="4875" spans="1:8" x14ac:dyDescent="0.25">
      <c r="A4875" t="s">
        <v>112</v>
      </c>
      <c r="B4875" s="1">
        <v>4107</v>
      </c>
      <c r="C4875" t="s">
        <v>7</v>
      </c>
      <c r="D4875" s="2">
        <v>43252</v>
      </c>
      <c r="E4875">
        <v>3764.5004747216258</v>
      </c>
      <c r="F4875">
        <f t="shared" si="76"/>
        <v>7.1485412851642408E-3</v>
      </c>
      <c r="G4875">
        <v>526611</v>
      </c>
      <c r="H4875">
        <v>205873492</v>
      </c>
    </row>
    <row r="4876" spans="1:8" x14ac:dyDescent="0.25">
      <c r="A4876" t="s">
        <v>113</v>
      </c>
      <c r="B4876" s="1">
        <v>4108</v>
      </c>
      <c r="C4876" t="s">
        <v>6</v>
      </c>
      <c r="D4876" s="2">
        <v>43252</v>
      </c>
      <c r="E4876">
        <v>2433.2399638120719</v>
      </c>
      <c r="F4876">
        <f t="shared" si="76"/>
        <v>4.2798645701773545E-3</v>
      </c>
      <c r="G4876">
        <v>568532</v>
      </c>
      <c r="H4876">
        <v>205873492</v>
      </c>
    </row>
    <row r="4877" spans="1:8" x14ac:dyDescent="0.25">
      <c r="A4877" t="s">
        <v>113</v>
      </c>
      <c r="B4877" s="1">
        <v>4108</v>
      </c>
      <c r="C4877" t="s">
        <v>7</v>
      </c>
      <c r="D4877" s="2">
        <v>43252</v>
      </c>
      <c r="E4877">
        <v>2717.4558052408993</v>
      </c>
      <c r="F4877">
        <f t="shared" si="76"/>
        <v>4.779776345466745E-3</v>
      </c>
      <c r="G4877">
        <v>568532</v>
      </c>
      <c r="H4877">
        <v>205873492</v>
      </c>
    </row>
    <row r="4878" spans="1:8" x14ac:dyDescent="0.25">
      <c r="A4878" t="s">
        <v>114</v>
      </c>
      <c r="B4878" s="1">
        <v>4109</v>
      </c>
      <c r="C4878" t="s">
        <v>6</v>
      </c>
      <c r="D4878" s="2">
        <v>43252</v>
      </c>
      <c r="E4878">
        <v>1737.7285563757016</v>
      </c>
      <c r="F4878">
        <f t="shared" si="76"/>
        <v>4.0168200132120434E-3</v>
      </c>
      <c r="G4878">
        <v>432613</v>
      </c>
      <c r="H4878">
        <v>205873492</v>
      </c>
    </row>
    <row r="4879" spans="1:8" x14ac:dyDescent="0.25">
      <c r="A4879" t="s">
        <v>114</v>
      </c>
      <c r="B4879" s="1">
        <v>4109</v>
      </c>
      <c r="C4879" t="s">
        <v>7</v>
      </c>
      <c r="D4879" s="2">
        <v>43252</v>
      </c>
      <c r="E4879">
        <v>1815.6644674813333</v>
      </c>
      <c r="F4879">
        <f t="shared" si="76"/>
        <v>4.1969715831039131E-3</v>
      </c>
      <c r="G4879">
        <v>432613</v>
      </c>
      <c r="H4879">
        <v>205873492</v>
      </c>
    </row>
    <row r="4880" spans="1:8" x14ac:dyDescent="0.25">
      <c r="A4880" t="s">
        <v>115</v>
      </c>
      <c r="B4880" s="1">
        <v>4110</v>
      </c>
      <c r="C4880" t="s">
        <v>6</v>
      </c>
      <c r="D4880" s="2">
        <v>43252</v>
      </c>
      <c r="E4880">
        <v>26886.678013009849</v>
      </c>
      <c r="F4880">
        <f t="shared" si="76"/>
        <v>7.0165908498535049E-3</v>
      </c>
      <c r="G4880">
        <v>3831872</v>
      </c>
      <c r="H4880">
        <v>205873492</v>
      </c>
    </row>
    <row r="4881" spans="1:8" x14ac:dyDescent="0.25">
      <c r="A4881" t="s">
        <v>115</v>
      </c>
      <c r="B4881" s="1">
        <v>4110</v>
      </c>
      <c r="C4881" t="s">
        <v>7</v>
      </c>
      <c r="D4881" s="2">
        <v>43252</v>
      </c>
      <c r="E4881">
        <v>31302.035162470002</v>
      </c>
      <c r="F4881">
        <f t="shared" si="76"/>
        <v>8.1688624156730713E-3</v>
      </c>
      <c r="G4881">
        <v>3831872</v>
      </c>
      <c r="H4881">
        <v>205873492</v>
      </c>
    </row>
    <row r="4882" spans="1:8" x14ac:dyDescent="0.25">
      <c r="A4882" t="s">
        <v>116</v>
      </c>
      <c r="B4882" s="1">
        <v>4201</v>
      </c>
      <c r="C4882" t="s">
        <v>6</v>
      </c>
      <c r="D4882" s="2">
        <v>43252</v>
      </c>
      <c r="E4882">
        <v>9606.9612182802084</v>
      </c>
      <c r="F4882">
        <f t="shared" si="76"/>
        <v>7.5457966736782889E-3</v>
      </c>
      <c r="G4882">
        <v>1273154</v>
      </c>
      <c r="H4882">
        <v>205873492</v>
      </c>
    </row>
    <row r="4883" spans="1:8" x14ac:dyDescent="0.25">
      <c r="A4883" t="s">
        <v>116</v>
      </c>
      <c r="B4883" s="1">
        <v>4201</v>
      </c>
      <c r="C4883" t="s">
        <v>7</v>
      </c>
      <c r="D4883" s="2">
        <v>43252</v>
      </c>
      <c r="E4883">
        <v>10961.92117228757</v>
      </c>
      <c r="F4883">
        <f t="shared" si="76"/>
        <v>8.6100512367612795E-3</v>
      </c>
      <c r="G4883">
        <v>1273154</v>
      </c>
      <c r="H4883">
        <v>205873492</v>
      </c>
    </row>
    <row r="4884" spans="1:8" x14ac:dyDescent="0.25">
      <c r="A4884" t="s">
        <v>117</v>
      </c>
      <c r="B4884" s="1">
        <v>4202</v>
      </c>
      <c r="C4884" t="s">
        <v>6</v>
      </c>
      <c r="D4884" s="2">
        <v>43252</v>
      </c>
      <c r="E4884">
        <v>9788.2423770719142</v>
      </c>
      <c r="F4884">
        <f t="shared" si="76"/>
        <v>7.25234419261648E-3</v>
      </c>
      <c r="G4884">
        <v>1349666</v>
      </c>
      <c r="H4884">
        <v>205873492</v>
      </c>
    </row>
    <row r="4885" spans="1:8" x14ac:dyDescent="0.25">
      <c r="A4885" t="s">
        <v>117</v>
      </c>
      <c r="B4885" s="1">
        <v>4202</v>
      </c>
      <c r="C4885" t="s">
        <v>7</v>
      </c>
      <c r="D4885" s="2">
        <v>43252</v>
      </c>
      <c r="E4885">
        <v>11178.531729949955</v>
      </c>
      <c r="F4885">
        <f t="shared" si="76"/>
        <v>8.2824430117895507E-3</v>
      </c>
      <c r="G4885">
        <v>1349666</v>
      </c>
      <c r="H4885">
        <v>205873492</v>
      </c>
    </row>
    <row r="4886" spans="1:8" x14ac:dyDescent="0.25">
      <c r="A4886" t="s">
        <v>118</v>
      </c>
      <c r="B4886" s="1">
        <v>4203</v>
      </c>
      <c r="C4886" t="s">
        <v>6</v>
      </c>
      <c r="D4886" s="2">
        <v>43252</v>
      </c>
      <c r="E4886">
        <v>3189.93439371048</v>
      </c>
      <c r="F4886">
        <f t="shared" si="76"/>
        <v>7.6691254702195722E-3</v>
      </c>
      <c r="G4886">
        <v>415945</v>
      </c>
      <c r="H4886">
        <v>205873492</v>
      </c>
    </row>
    <row r="4887" spans="1:8" x14ac:dyDescent="0.25">
      <c r="A4887" t="s">
        <v>118</v>
      </c>
      <c r="B4887" s="1">
        <v>4203</v>
      </c>
      <c r="C4887" t="s">
        <v>7</v>
      </c>
      <c r="D4887" s="2">
        <v>43252</v>
      </c>
      <c r="E4887">
        <v>3590.8225357827955</v>
      </c>
      <c r="F4887">
        <f t="shared" si="76"/>
        <v>8.6329263142549996E-3</v>
      </c>
      <c r="G4887">
        <v>415945</v>
      </c>
      <c r="H4887">
        <v>205873492</v>
      </c>
    </row>
    <row r="4888" spans="1:8" x14ac:dyDescent="0.25">
      <c r="A4888" t="s">
        <v>119</v>
      </c>
      <c r="B4888" s="1">
        <v>4204</v>
      </c>
      <c r="C4888" t="s">
        <v>6</v>
      </c>
      <c r="D4888" s="2">
        <v>43252</v>
      </c>
      <c r="E4888">
        <v>16795.122683864</v>
      </c>
      <c r="F4888">
        <f t="shared" si="76"/>
        <v>9.6691069160316587E-3</v>
      </c>
      <c r="G4888">
        <v>1736988</v>
      </c>
      <c r="H4888">
        <v>205873492</v>
      </c>
    </row>
    <row r="4889" spans="1:8" x14ac:dyDescent="0.25">
      <c r="A4889" t="s">
        <v>119</v>
      </c>
      <c r="B4889" s="1">
        <v>4204</v>
      </c>
      <c r="C4889" t="s">
        <v>7</v>
      </c>
      <c r="D4889" s="2">
        <v>43252</v>
      </c>
      <c r="E4889">
        <v>18615.618974317462</v>
      </c>
      <c r="F4889">
        <f t="shared" si="76"/>
        <v>1.0717183408473439E-2</v>
      </c>
      <c r="G4889">
        <v>1736988</v>
      </c>
      <c r="H4889">
        <v>205873492</v>
      </c>
    </row>
    <row r="4890" spans="1:8" x14ac:dyDescent="0.25">
      <c r="A4890" t="s">
        <v>120</v>
      </c>
      <c r="B4890" s="1">
        <v>4205</v>
      </c>
      <c r="C4890" t="s">
        <v>6</v>
      </c>
      <c r="D4890" s="2">
        <v>43252</v>
      </c>
      <c r="E4890">
        <v>9511.3363707280423</v>
      </c>
      <c r="F4890">
        <f t="shared" si="76"/>
        <v>8.4130765338466355E-3</v>
      </c>
      <c r="G4890">
        <v>1130542</v>
      </c>
      <c r="H4890">
        <v>205873492</v>
      </c>
    </row>
    <row r="4891" spans="1:8" x14ac:dyDescent="0.25">
      <c r="A4891" t="s">
        <v>120</v>
      </c>
      <c r="B4891" s="1">
        <v>4205</v>
      </c>
      <c r="C4891" t="s">
        <v>7</v>
      </c>
      <c r="D4891" s="2">
        <v>43252</v>
      </c>
      <c r="E4891">
        <v>11051.938050670547</v>
      </c>
      <c r="F4891">
        <f t="shared" si="76"/>
        <v>9.7757872336194027E-3</v>
      </c>
      <c r="G4891">
        <v>1130542</v>
      </c>
      <c r="H4891">
        <v>205873492</v>
      </c>
    </row>
    <row r="4892" spans="1:8" x14ac:dyDescent="0.25">
      <c r="A4892" t="s">
        <v>121</v>
      </c>
      <c r="B4892" s="1">
        <v>4206</v>
      </c>
      <c r="C4892" t="s">
        <v>6</v>
      </c>
      <c r="D4892" s="2">
        <v>43252</v>
      </c>
      <c r="E4892">
        <v>7015.3127697096288</v>
      </c>
      <c r="F4892">
        <f t="shared" si="76"/>
        <v>6.9855682202278986E-3</v>
      </c>
      <c r="G4892">
        <v>1004258</v>
      </c>
      <c r="H4892">
        <v>205873492</v>
      </c>
    </row>
    <row r="4893" spans="1:8" x14ac:dyDescent="0.25">
      <c r="A4893" t="s">
        <v>121</v>
      </c>
      <c r="B4893" s="1">
        <v>4206</v>
      </c>
      <c r="C4893" t="s">
        <v>7</v>
      </c>
      <c r="D4893" s="2">
        <v>43252</v>
      </c>
      <c r="E4893">
        <v>7624.4222823828704</v>
      </c>
      <c r="F4893">
        <f t="shared" si="76"/>
        <v>7.5920951412713367E-3</v>
      </c>
      <c r="G4893">
        <v>1004258</v>
      </c>
      <c r="H4893">
        <v>205873492</v>
      </c>
    </row>
    <row r="4894" spans="1:8" x14ac:dyDescent="0.25">
      <c r="A4894" t="s">
        <v>122</v>
      </c>
      <c r="B4894" s="1">
        <v>4301</v>
      </c>
      <c r="C4894" t="s">
        <v>6</v>
      </c>
      <c r="D4894" s="2">
        <v>43252</v>
      </c>
      <c r="E4894">
        <v>7142.382056522837</v>
      </c>
      <c r="F4894">
        <f t="shared" si="76"/>
        <v>3.5414095446953033E-3</v>
      </c>
      <c r="G4894">
        <v>2016819</v>
      </c>
      <c r="H4894">
        <v>205873492</v>
      </c>
    </row>
    <row r="4895" spans="1:8" x14ac:dyDescent="0.25">
      <c r="A4895" t="s">
        <v>122</v>
      </c>
      <c r="B4895" s="1">
        <v>4301</v>
      </c>
      <c r="C4895" t="s">
        <v>7</v>
      </c>
      <c r="D4895" s="2">
        <v>43252</v>
      </c>
      <c r="E4895">
        <v>8949.0565633051774</v>
      </c>
      <c r="F4895">
        <f t="shared" si="76"/>
        <v>4.4372135344347592E-3</v>
      </c>
      <c r="G4895">
        <v>2016819</v>
      </c>
      <c r="H4895">
        <v>205873492</v>
      </c>
    </row>
    <row r="4896" spans="1:8" x14ac:dyDescent="0.25">
      <c r="A4896" t="s">
        <v>123</v>
      </c>
      <c r="B4896" s="1">
        <v>4302</v>
      </c>
      <c r="C4896" t="s">
        <v>6</v>
      </c>
      <c r="D4896" s="2">
        <v>43252</v>
      </c>
      <c r="E4896">
        <v>9830.4166370014555</v>
      </c>
      <c r="F4896">
        <f t="shared" si="76"/>
        <v>8.6099629927431122E-3</v>
      </c>
      <c r="G4896">
        <v>1141749</v>
      </c>
      <c r="H4896">
        <v>205873492</v>
      </c>
    </row>
    <row r="4897" spans="1:8" x14ac:dyDescent="0.25">
      <c r="A4897" t="s">
        <v>123</v>
      </c>
      <c r="B4897" s="1">
        <v>4302</v>
      </c>
      <c r="C4897" t="s">
        <v>7</v>
      </c>
      <c r="D4897" s="2">
        <v>43252</v>
      </c>
      <c r="E4897">
        <v>11922.465549767085</v>
      </c>
      <c r="F4897">
        <f t="shared" si="76"/>
        <v>1.0442282454170825E-2</v>
      </c>
      <c r="G4897">
        <v>1141749</v>
      </c>
      <c r="H4897">
        <v>205873492</v>
      </c>
    </row>
    <row r="4898" spans="1:8" x14ac:dyDescent="0.25">
      <c r="A4898" t="s">
        <v>124</v>
      </c>
      <c r="B4898" s="1">
        <v>4303</v>
      </c>
      <c r="C4898" t="s">
        <v>6</v>
      </c>
      <c r="D4898" s="2">
        <v>43252</v>
      </c>
      <c r="E4898">
        <v>1924.0177772750794</v>
      </c>
      <c r="F4898">
        <f t="shared" si="76"/>
        <v>3.4285705225404676E-3</v>
      </c>
      <c r="G4898">
        <v>561172</v>
      </c>
      <c r="H4898">
        <v>205873492</v>
      </c>
    </row>
    <row r="4899" spans="1:8" x14ac:dyDescent="0.25">
      <c r="A4899" t="s">
        <v>124</v>
      </c>
      <c r="B4899" s="1">
        <v>4303</v>
      </c>
      <c r="C4899" t="s">
        <v>7</v>
      </c>
      <c r="D4899" s="2">
        <v>43252</v>
      </c>
      <c r="E4899">
        <v>2215.7462924486917</v>
      </c>
      <c r="F4899">
        <f t="shared" si="76"/>
        <v>3.9484263157261801E-3</v>
      </c>
      <c r="G4899">
        <v>561172</v>
      </c>
      <c r="H4899">
        <v>205873492</v>
      </c>
    </row>
    <row r="4900" spans="1:8" x14ac:dyDescent="0.25">
      <c r="A4900" t="s">
        <v>125</v>
      </c>
      <c r="B4900" s="1">
        <v>4304</v>
      </c>
      <c r="C4900" t="s">
        <v>6</v>
      </c>
      <c r="D4900" s="2">
        <v>43252</v>
      </c>
      <c r="E4900">
        <v>6529.5221985869512</v>
      </c>
      <c r="F4900">
        <f t="shared" si="76"/>
        <v>7.9132391010326153E-3</v>
      </c>
      <c r="G4900">
        <v>825139</v>
      </c>
      <c r="H4900">
        <v>205873492</v>
      </c>
    </row>
    <row r="4901" spans="1:8" x14ac:dyDescent="0.25">
      <c r="A4901" t="s">
        <v>125</v>
      </c>
      <c r="B4901" s="1">
        <v>4304</v>
      </c>
      <c r="C4901" t="s">
        <v>7</v>
      </c>
      <c r="D4901" s="2">
        <v>43252</v>
      </c>
      <c r="E4901">
        <v>5669.6265401829005</v>
      </c>
      <c r="F4901">
        <f t="shared" ref="F4901:F4962" si="77">E4901/G4901</f>
        <v>6.8711169150687344E-3</v>
      </c>
      <c r="G4901">
        <v>825139</v>
      </c>
      <c r="H4901">
        <v>205873492</v>
      </c>
    </row>
    <row r="4902" spans="1:8" x14ac:dyDescent="0.25">
      <c r="A4902" t="s">
        <v>126</v>
      </c>
      <c r="B4902" s="1">
        <v>4305</v>
      </c>
      <c r="C4902" t="s">
        <v>6</v>
      </c>
      <c r="D4902" s="2">
        <v>43252</v>
      </c>
      <c r="E4902">
        <v>30632.019442117089</v>
      </c>
      <c r="F4902">
        <f t="shared" si="77"/>
        <v>6.0705860636850462E-3</v>
      </c>
      <c r="G4902">
        <v>5045974</v>
      </c>
      <c r="H4902">
        <v>205873492</v>
      </c>
    </row>
    <row r="4903" spans="1:8" x14ac:dyDescent="0.25">
      <c r="A4903" t="s">
        <v>126</v>
      </c>
      <c r="B4903" s="1">
        <v>4305</v>
      </c>
      <c r="C4903" t="s">
        <v>7</v>
      </c>
      <c r="D4903" s="2">
        <v>43252</v>
      </c>
      <c r="E4903">
        <v>35852.937368498169</v>
      </c>
      <c r="F4903">
        <f t="shared" si="77"/>
        <v>7.105256065231047E-3</v>
      </c>
      <c r="G4903">
        <v>5045974</v>
      </c>
      <c r="H4903">
        <v>205873492</v>
      </c>
    </row>
    <row r="4904" spans="1:8" x14ac:dyDescent="0.25">
      <c r="A4904" t="s">
        <v>127</v>
      </c>
      <c r="B4904" s="1">
        <v>4306</v>
      </c>
      <c r="C4904" t="s">
        <v>6</v>
      </c>
      <c r="D4904" s="2">
        <v>43252</v>
      </c>
      <c r="E4904">
        <v>2200.6744645519502</v>
      </c>
      <c r="F4904">
        <f t="shared" si="77"/>
        <v>2.9651772087531483E-3</v>
      </c>
      <c r="G4904">
        <v>742173</v>
      </c>
      <c r="H4904">
        <v>205873492</v>
      </c>
    </row>
    <row r="4905" spans="1:8" x14ac:dyDescent="0.25">
      <c r="A4905" t="s">
        <v>127</v>
      </c>
      <c r="B4905" s="1">
        <v>4306</v>
      </c>
      <c r="C4905" t="s">
        <v>7</v>
      </c>
      <c r="D4905" s="2">
        <v>43252</v>
      </c>
      <c r="E4905">
        <v>2525.3660454231094</v>
      </c>
      <c r="F4905">
        <f t="shared" si="77"/>
        <v>3.4026649385293043E-3</v>
      </c>
      <c r="G4905">
        <v>742173</v>
      </c>
      <c r="H4905">
        <v>205873492</v>
      </c>
    </row>
    <row r="4906" spans="1:8" x14ac:dyDescent="0.25">
      <c r="A4906" t="s">
        <v>128</v>
      </c>
      <c r="B4906" s="1">
        <v>4307</v>
      </c>
      <c r="C4906" t="s">
        <v>6</v>
      </c>
      <c r="D4906" s="2">
        <v>43252</v>
      </c>
      <c r="E4906">
        <v>1504.167595621924</v>
      </c>
      <c r="F4906">
        <f t="shared" si="77"/>
        <v>1.5775654035893208E-3</v>
      </c>
      <c r="G4906">
        <v>953474</v>
      </c>
      <c r="H4906">
        <v>205873492</v>
      </c>
    </row>
    <row r="4907" spans="1:8" x14ac:dyDescent="0.25">
      <c r="A4907" t="s">
        <v>128</v>
      </c>
      <c r="B4907" s="1">
        <v>4307</v>
      </c>
      <c r="C4907" t="s">
        <v>7</v>
      </c>
      <c r="D4907" s="2">
        <v>43252</v>
      </c>
      <c r="E4907">
        <v>2510.4742333917939</v>
      </c>
      <c r="F4907">
        <f t="shared" si="77"/>
        <v>2.6329760784161854E-3</v>
      </c>
      <c r="G4907">
        <v>953474</v>
      </c>
      <c r="H4907">
        <v>205873492</v>
      </c>
    </row>
    <row r="4908" spans="1:8" x14ac:dyDescent="0.25">
      <c r="A4908" t="s">
        <v>129</v>
      </c>
      <c r="B4908" s="1">
        <v>5001</v>
      </c>
      <c r="C4908" t="s">
        <v>6</v>
      </c>
      <c r="D4908" s="2">
        <v>43252</v>
      </c>
      <c r="E4908">
        <v>645.45248019829955</v>
      </c>
      <c r="F4908">
        <f t="shared" si="77"/>
        <v>2.4945216202571598E-3</v>
      </c>
      <c r="G4908">
        <v>258748</v>
      </c>
      <c r="H4908">
        <v>205873492</v>
      </c>
    </row>
    <row r="4909" spans="1:8" x14ac:dyDescent="0.25">
      <c r="A4909" t="s">
        <v>129</v>
      </c>
      <c r="B4909" s="1">
        <v>5001</v>
      </c>
      <c r="C4909" t="s">
        <v>7</v>
      </c>
      <c r="D4909" s="2">
        <v>43252</v>
      </c>
      <c r="E4909">
        <v>689.61639119605684</v>
      </c>
      <c r="F4909">
        <f t="shared" si="77"/>
        <v>2.6652047211806734E-3</v>
      </c>
      <c r="G4909">
        <v>258748</v>
      </c>
      <c r="H4909">
        <v>205873492</v>
      </c>
    </row>
    <row r="4910" spans="1:8" x14ac:dyDescent="0.25">
      <c r="A4910" t="s">
        <v>130</v>
      </c>
      <c r="B4910" s="1">
        <v>5002</v>
      </c>
      <c r="C4910" t="s">
        <v>6</v>
      </c>
      <c r="D4910" s="2">
        <v>43252</v>
      </c>
      <c r="E4910">
        <v>7213.1783963608605</v>
      </c>
      <c r="F4910">
        <f t="shared" si="77"/>
        <v>6.6020044375583349E-3</v>
      </c>
      <c r="G4910">
        <v>1092574</v>
      </c>
      <c r="H4910">
        <v>205873492</v>
      </c>
    </row>
    <row r="4911" spans="1:8" x14ac:dyDescent="0.25">
      <c r="A4911" t="s">
        <v>130</v>
      </c>
      <c r="B4911" s="1">
        <v>5002</v>
      </c>
      <c r="C4911" t="s">
        <v>7</v>
      </c>
      <c r="D4911" s="2">
        <v>43252</v>
      </c>
      <c r="E4911">
        <v>7908.0121857227678</v>
      </c>
      <c r="F4911">
        <f t="shared" si="77"/>
        <v>7.2379648295884469E-3</v>
      </c>
      <c r="G4911">
        <v>1092574</v>
      </c>
      <c r="H4911">
        <v>205873492</v>
      </c>
    </row>
    <row r="4912" spans="1:8" x14ac:dyDescent="0.25">
      <c r="A4912" t="s">
        <v>131</v>
      </c>
      <c r="B4912" s="1">
        <v>5003</v>
      </c>
      <c r="C4912" t="s">
        <v>6</v>
      </c>
      <c r="D4912" s="2">
        <v>43252</v>
      </c>
      <c r="E4912">
        <v>3452.6046882922055</v>
      </c>
      <c r="F4912">
        <f t="shared" si="77"/>
        <v>8.1921269896411131E-3</v>
      </c>
      <c r="G4912">
        <v>421454</v>
      </c>
      <c r="H4912">
        <v>205873492</v>
      </c>
    </row>
    <row r="4913" spans="1:8" x14ac:dyDescent="0.25">
      <c r="A4913" t="s">
        <v>131</v>
      </c>
      <c r="B4913" s="1">
        <v>5003</v>
      </c>
      <c r="C4913" t="s">
        <v>7</v>
      </c>
      <c r="D4913" s="2">
        <v>43252</v>
      </c>
      <c r="E4913">
        <v>3385.1492692499669</v>
      </c>
      <c r="F4913">
        <f t="shared" si="77"/>
        <v>8.032072940937723E-3</v>
      </c>
      <c r="G4913">
        <v>421454</v>
      </c>
      <c r="H4913">
        <v>205873492</v>
      </c>
    </row>
    <row r="4914" spans="1:8" x14ac:dyDescent="0.25">
      <c r="A4914" t="s">
        <v>132</v>
      </c>
      <c r="B4914" s="1">
        <v>5004</v>
      </c>
      <c r="C4914" t="s">
        <v>6</v>
      </c>
      <c r="D4914" s="2">
        <v>43252</v>
      </c>
      <c r="E4914">
        <v>4803.3771703016246</v>
      </c>
      <c r="F4914">
        <f t="shared" si="77"/>
        <v>5.2806996078557013E-3</v>
      </c>
      <c r="G4914">
        <v>909610</v>
      </c>
      <c r="H4914">
        <v>205873492</v>
      </c>
    </row>
    <row r="4915" spans="1:8" x14ac:dyDescent="0.25">
      <c r="A4915" t="s">
        <v>132</v>
      </c>
      <c r="B4915" s="1">
        <v>5004</v>
      </c>
      <c r="C4915" t="s">
        <v>7</v>
      </c>
      <c r="D4915" s="2">
        <v>43252</v>
      </c>
      <c r="E4915">
        <v>4633.2861307393705</v>
      </c>
      <c r="F4915">
        <f t="shared" si="77"/>
        <v>5.0937062375516658E-3</v>
      </c>
      <c r="G4915">
        <v>909610</v>
      </c>
      <c r="H4915">
        <v>205873492</v>
      </c>
    </row>
    <row r="4916" spans="1:8" x14ac:dyDescent="0.25">
      <c r="A4916" t="s">
        <v>133</v>
      </c>
      <c r="B4916" s="1">
        <v>5101</v>
      </c>
      <c r="C4916" t="s">
        <v>6</v>
      </c>
      <c r="D4916" s="2">
        <v>43252</v>
      </c>
      <c r="E4916">
        <v>10011.522601368164</v>
      </c>
      <c r="F4916">
        <f t="shared" si="77"/>
        <v>9.4101217221082278E-3</v>
      </c>
      <c r="G4916">
        <v>1063910</v>
      </c>
      <c r="H4916">
        <v>205873492</v>
      </c>
    </row>
    <row r="4917" spans="1:8" x14ac:dyDescent="0.25">
      <c r="A4917" t="s">
        <v>133</v>
      </c>
      <c r="B4917" s="1">
        <v>5101</v>
      </c>
      <c r="C4917" t="s">
        <v>7</v>
      </c>
      <c r="D4917" s="2">
        <v>43252</v>
      </c>
      <c r="E4917">
        <v>10403.182698010836</v>
      </c>
      <c r="F4917">
        <f t="shared" si="77"/>
        <v>9.7782544557442237E-3</v>
      </c>
      <c r="G4917">
        <v>1063910</v>
      </c>
      <c r="H4917">
        <v>205873492</v>
      </c>
    </row>
    <row r="4918" spans="1:8" x14ac:dyDescent="0.25">
      <c r="A4918" t="s">
        <v>134</v>
      </c>
      <c r="B4918" s="1">
        <v>5102</v>
      </c>
      <c r="C4918" t="s">
        <v>6</v>
      </c>
      <c r="D4918" s="2">
        <v>43252</v>
      </c>
      <c r="E4918">
        <v>1599.7828793439355</v>
      </c>
      <c r="F4918">
        <f t="shared" si="77"/>
        <v>5.2970662830538274E-3</v>
      </c>
      <c r="G4918">
        <v>302013</v>
      </c>
      <c r="H4918">
        <v>205873492</v>
      </c>
    </row>
    <row r="4919" spans="1:8" x14ac:dyDescent="0.25">
      <c r="A4919" t="s">
        <v>134</v>
      </c>
      <c r="B4919" s="1">
        <v>5102</v>
      </c>
      <c r="C4919" t="s">
        <v>7</v>
      </c>
      <c r="D4919" s="2">
        <v>43252</v>
      </c>
      <c r="E4919">
        <v>1770.5876919168006</v>
      </c>
      <c r="F4919">
        <f t="shared" si="77"/>
        <v>5.8626207875713977E-3</v>
      </c>
      <c r="G4919">
        <v>302013</v>
      </c>
      <c r="H4919">
        <v>205873492</v>
      </c>
    </row>
    <row r="4920" spans="1:8" x14ac:dyDescent="0.25">
      <c r="A4920" t="s">
        <v>135</v>
      </c>
      <c r="B4920" s="1">
        <v>5103</v>
      </c>
      <c r="C4920" t="s">
        <v>6</v>
      </c>
      <c r="D4920" s="2">
        <v>43252</v>
      </c>
      <c r="E4920">
        <v>2637.2870549683457</v>
      </c>
      <c r="F4920">
        <f t="shared" si="77"/>
        <v>7.7246918806371983E-3</v>
      </c>
      <c r="G4920">
        <v>341410</v>
      </c>
      <c r="H4920">
        <v>205873492</v>
      </c>
    </row>
    <row r="4921" spans="1:8" x14ac:dyDescent="0.25">
      <c r="A4921" t="s">
        <v>135</v>
      </c>
      <c r="B4921" s="1">
        <v>5103</v>
      </c>
      <c r="C4921" t="s">
        <v>7</v>
      </c>
      <c r="D4921" s="2">
        <v>43252</v>
      </c>
      <c r="E4921">
        <v>2100.1243917802035</v>
      </c>
      <c r="F4921">
        <f t="shared" si="77"/>
        <v>6.1513265334354689E-3</v>
      </c>
      <c r="G4921">
        <v>341410</v>
      </c>
      <c r="H4921">
        <v>205873492</v>
      </c>
    </row>
    <row r="4922" spans="1:8" x14ac:dyDescent="0.25">
      <c r="A4922" t="s">
        <v>136</v>
      </c>
      <c r="B4922" s="1">
        <v>5104</v>
      </c>
      <c r="C4922" t="s">
        <v>6</v>
      </c>
      <c r="D4922" s="2">
        <v>43252</v>
      </c>
      <c r="E4922">
        <v>6916.7336358961338</v>
      </c>
      <c r="F4922">
        <f t="shared" si="77"/>
        <v>6.2587398029340692E-3</v>
      </c>
      <c r="G4922">
        <v>1105132</v>
      </c>
      <c r="H4922">
        <v>205873492</v>
      </c>
    </row>
    <row r="4923" spans="1:8" x14ac:dyDescent="0.25">
      <c r="A4923" t="s">
        <v>136</v>
      </c>
      <c r="B4923" s="1">
        <v>5104</v>
      </c>
      <c r="C4923" t="s">
        <v>7</v>
      </c>
      <c r="D4923" s="2">
        <v>43252</v>
      </c>
      <c r="E4923">
        <v>7768.8769031860011</v>
      </c>
      <c r="F4923">
        <f t="shared" si="77"/>
        <v>7.0298180698649586E-3</v>
      </c>
      <c r="G4923">
        <v>1105132</v>
      </c>
      <c r="H4923">
        <v>205873492</v>
      </c>
    </row>
    <row r="4924" spans="1:8" x14ac:dyDescent="0.25">
      <c r="A4924" t="s">
        <v>137</v>
      </c>
      <c r="B4924" s="1">
        <v>5105</v>
      </c>
      <c r="C4924" t="s">
        <v>6</v>
      </c>
      <c r="D4924" s="2">
        <v>43252</v>
      </c>
      <c r="E4924">
        <v>4595.175137311041</v>
      </c>
      <c r="F4924">
        <f t="shared" si="77"/>
        <v>9.3195944098985548E-3</v>
      </c>
      <c r="G4924">
        <v>493066</v>
      </c>
      <c r="H4924">
        <v>205873492</v>
      </c>
    </row>
    <row r="4925" spans="1:8" x14ac:dyDescent="0.25">
      <c r="A4925" t="s">
        <v>137</v>
      </c>
      <c r="B4925" s="1">
        <v>5105</v>
      </c>
      <c r="C4925" t="s">
        <v>7</v>
      </c>
      <c r="D4925" s="2">
        <v>43252</v>
      </c>
      <c r="E4925">
        <v>4781.9612514731643</v>
      </c>
      <c r="F4925">
        <f t="shared" si="77"/>
        <v>9.6984201941994874E-3</v>
      </c>
      <c r="G4925">
        <v>493066</v>
      </c>
      <c r="H4925">
        <v>205873492</v>
      </c>
    </row>
    <row r="4926" spans="1:8" x14ac:dyDescent="0.25">
      <c r="A4926" t="s">
        <v>138</v>
      </c>
      <c r="B4926" s="1">
        <v>5201</v>
      </c>
      <c r="C4926" t="s">
        <v>6</v>
      </c>
      <c r="D4926" s="2">
        <v>43252</v>
      </c>
      <c r="E4926">
        <v>672.94714490642446</v>
      </c>
      <c r="F4926">
        <f t="shared" si="77"/>
        <v>2.9552165861116944E-3</v>
      </c>
      <c r="G4926">
        <v>227715</v>
      </c>
      <c r="H4926">
        <v>205873492</v>
      </c>
    </row>
    <row r="4927" spans="1:8" x14ac:dyDescent="0.25">
      <c r="A4927" t="s">
        <v>138</v>
      </c>
      <c r="B4927" s="1">
        <v>5201</v>
      </c>
      <c r="C4927" t="s">
        <v>7</v>
      </c>
      <c r="D4927" s="2">
        <v>43252</v>
      </c>
      <c r="E4927">
        <v>638.78569015048834</v>
      </c>
      <c r="F4927">
        <f t="shared" si="77"/>
        <v>2.8051981211184521E-3</v>
      </c>
      <c r="G4927">
        <v>227715</v>
      </c>
      <c r="H4927">
        <v>205873492</v>
      </c>
    </row>
    <row r="4928" spans="1:8" x14ac:dyDescent="0.25">
      <c r="A4928" t="s">
        <v>139</v>
      </c>
      <c r="B4928" s="1">
        <v>5202</v>
      </c>
      <c r="C4928" t="s">
        <v>6</v>
      </c>
      <c r="D4928" s="2">
        <v>43252</v>
      </c>
      <c r="E4928">
        <v>835.11278271420338</v>
      </c>
      <c r="F4928">
        <f t="shared" si="77"/>
        <v>2.7026041258958761E-3</v>
      </c>
      <c r="G4928">
        <v>309003</v>
      </c>
      <c r="H4928">
        <v>205873492</v>
      </c>
    </row>
    <row r="4929" spans="1:8" x14ac:dyDescent="0.25">
      <c r="A4929" t="s">
        <v>139</v>
      </c>
      <c r="B4929" s="1">
        <v>5202</v>
      </c>
      <c r="C4929" t="s">
        <v>7</v>
      </c>
      <c r="D4929" s="2">
        <v>43252</v>
      </c>
      <c r="E4929">
        <v>835.66913361727859</v>
      </c>
      <c r="F4929">
        <f t="shared" si="77"/>
        <v>2.7044045967750431E-3</v>
      </c>
      <c r="G4929">
        <v>309003</v>
      </c>
      <c r="H4929">
        <v>205873492</v>
      </c>
    </row>
    <row r="4930" spans="1:8" x14ac:dyDescent="0.25">
      <c r="A4930" t="s">
        <v>140</v>
      </c>
      <c r="B4930" s="1">
        <v>5203</v>
      </c>
      <c r="C4930" t="s">
        <v>6</v>
      </c>
      <c r="D4930" s="2">
        <v>43252</v>
      </c>
      <c r="E4930">
        <v>22263.039690016201</v>
      </c>
      <c r="F4930">
        <f t="shared" si="77"/>
        <v>6.51885001928631E-3</v>
      </c>
      <c r="G4930">
        <v>3415179</v>
      </c>
      <c r="H4930">
        <v>205873492</v>
      </c>
    </row>
    <row r="4931" spans="1:8" x14ac:dyDescent="0.25">
      <c r="A4931" t="s">
        <v>140</v>
      </c>
      <c r="B4931" s="1">
        <v>5203</v>
      </c>
      <c r="C4931" t="s">
        <v>7</v>
      </c>
      <c r="D4931" s="2">
        <v>43252</v>
      </c>
      <c r="E4931">
        <v>22351.441824637011</v>
      </c>
      <c r="F4931">
        <f t="shared" si="77"/>
        <v>6.5447350855217289E-3</v>
      </c>
      <c r="G4931">
        <v>3415179</v>
      </c>
      <c r="H4931">
        <v>205873492</v>
      </c>
    </row>
    <row r="4932" spans="1:8" x14ac:dyDescent="0.25">
      <c r="A4932" t="s">
        <v>141</v>
      </c>
      <c r="B4932" s="1">
        <v>5204</v>
      </c>
      <c r="C4932" t="s">
        <v>6</v>
      </c>
      <c r="D4932" s="2">
        <v>43252</v>
      </c>
      <c r="E4932">
        <v>3312.1177421751127</v>
      </c>
      <c r="F4932">
        <f t="shared" si="77"/>
        <v>2.5025313369518355E-3</v>
      </c>
      <c r="G4932">
        <v>1323507</v>
      </c>
      <c r="H4932">
        <v>205873492</v>
      </c>
    </row>
    <row r="4933" spans="1:8" x14ac:dyDescent="0.25">
      <c r="A4933" t="s">
        <v>141</v>
      </c>
      <c r="B4933" s="1">
        <v>5204</v>
      </c>
      <c r="C4933" t="s">
        <v>7</v>
      </c>
      <c r="D4933" s="2">
        <v>43252</v>
      </c>
      <c r="E4933">
        <v>3039.15651721526</v>
      </c>
      <c r="F4933">
        <f t="shared" si="77"/>
        <v>2.2962904746369004E-3</v>
      </c>
      <c r="G4933">
        <v>1323507</v>
      </c>
      <c r="H4933">
        <v>205873492</v>
      </c>
    </row>
    <row r="4934" spans="1:8" x14ac:dyDescent="0.25">
      <c r="A4934" t="s">
        <v>142</v>
      </c>
      <c r="B4934" s="1">
        <v>5205</v>
      </c>
      <c r="C4934" t="s">
        <v>6</v>
      </c>
      <c r="D4934" s="2">
        <v>43252</v>
      </c>
      <c r="E4934">
        <v>9158.7514913243904</v>
      </c>
      <c r="F4934">
        <f t="shared" si="77"/>
        <v>6.4477771435441211E-3</v>
      </c>
      <c r="G4934">
        <v>1420451</v>
      </c>
      <c r="H4934">
        <v>205873492</v>
      </c>
    </row>
    <row r="4935" spans="1:8" x14ac:dyDescent="0.25">
      <c r="A4935" t="s">
        <v>142</v>
      </c>
      <c r="B4935" s="1">
        <v>5205</v>
      </c>
      <c r="C4935" t="s">
        <v>7</v>
      </c>
      <c r="D4935" s="2">
        <v>43252</v>
      </c>
      <c r="E4935">
        <v>8826.7382690038303</v>
      </c>
      <c r="F4935">
        <f t="shared" si="77"/>
        <v>6.2140392516206689E-3</v>
      </c>
      <c r="G4935">
        <v>1420451</v>
      </c>
      <c r="H4935">
        <v>205873492</v>
      </c>
    </row>
    <row r="4936" spans="1:8" x14ac:dyDescent="0.25">
      <c r="A4936" t="s">
        <v>143</v>
      </c>
      <c r="B4936" s="1">
        <v>5301</v>
      </c>
      <c r="C4936" t="s">
        <v>6</v>
      </c>
      <c r="D4936" s="2">
        <v>43252</v>
      </c>
      <c r="E4936">
        <v>17417.433842180111</v>
      </c>
      <c r="F4936">
        <f t="shared" si="77"/>
        <v>5.8502419180133762E-3</v>
      </c>
      <c r="G4936">
        <v>2977216</v>
      </c>
      <c r="H4936">
        <v>205873492</v>
      </c>
    </row>
    <row r="4937" spans="1:8" x14ac:dyDescent="0.25">
      <c r="A4937" t="s">
        <v>143</v>
      </c>
      <c r="B4937" s="1">
        <v>5301</v>
      </c>
      <c r="C4937" t="s">
        <v>7</v>
      </c>
      <c r="D4937" s="2">
        <v>43252</v>
      </c>
      <c r="E4937">
        <v>19092.472275070486</v>
      </c>
      <c r="F4937">
        <f t="shared" si="77"/>
        <v>6.4128609664433102E-3</v>
      </c>
      <c r="G4937">
        <v>2977216</v>
      </c>
      <c r="H4937">
        <v>205873492</v>
      </c>
    </row>
    <row r="4938" spans="1:8" x14ac:dyDescent="0.25">
      <c r="A4938" t="s">
        <v>5</v>
      </c>
      <c r="B4938" s="1">
        <v>1101</v>
      </c>
      <c r="C4938" t="s">
        <v>6</v>
      </c>
      <c r="D4938" s="2">
        <v>43282</v>
      </c>
      <c r="E4938">
        <v>1734.6677185966923</v>
      </c>
      <c r="F4938">
        <f t="shared" si="77"/>
        <v>2.368780886894913E-3</v>
      </c>
      <c r="G4938">
        <v>732304</v>
      </c>
      <c r="H4938">
        <v>205873492</v>
      </c>
    </row>
    <row r="4939" spans="1:8" x14ac:dyDescent="0.25">
      <c r="A4939" t="s">
        <v>5</v>
      </c>
      <c r="B4939" s="1">
        <v>1101</v>
      </c>
      <c r="C4939" t="s">
        <v>7</v>
      </c>
      <c r="D4939" s="2">
        <v>43282</v>
      </c>
      <c r="E4939">
        <v>2024.3219334031214</v>
      </c>
      <c r="F4939">
        <f t="shared" si="77"/>
        <v>2.7643190989030805E-3</v>
      </c>
      <c r="G4939">
        <v>732304</v>
      </c>
      <c r="H4939">
        <v>205873492</v>
      </c>
    </row>
    <row r="4940" spans="1:8" x14ac:dyDescent="0.25">
      <c r="A4940" t="s">
        <v>8</v>
      </c>
      <c r="B4940" s="1">
        <v>1102</v>
      </c>
      <c r="C4940" t="s">
        <v>6</v>
      </c>
      <c r="D4940" s="2">
        <v>43282</v>
      </c>
      <c r="E4940">
        <v>4181.2473511933877</v>
      </c>
      <c r="F4940">
        <f t="shared" si="77"/>
        <v>3.9633615499830681E-3</v>
      </c>
      <c r="G4940">
        <v>1054975</v>
      </c>
      <c r="H4940">
        <v>205873492</v>
      </c>
    </row>
    <row r="4941" spans="1:8" x14ac:dyDescent="0.25">
      <c r="A4941" t="s">
        <v>8</v>
      </c>
      <c r="B4941" s="1">
        <v>1102</v>
      </c>
      <c r="C4941" t="s">
        <v>7</v>
      </c>
      <c r="D4941" s="2">
        <v>43282</v>
      </c>
      <c r="E4941">
        <v>4316.7504866629642</v>
      </c>
      <c r="F4941">
        <f t="shared" si="77"/>
        <v>4.0918035845996011E-3</v>
      </c>
      <c r="G4941">
        <v>1054975</v>
      </c>
      <c r="H4941">
        <v>205873492</v>
      </c>
    </row>
    <row r="4942" spans="1:8" x14ac:dyDescent="0.25">
      <c r="A4942" t="s">
        <v>9</v>
      </c>
      <c r="B4942" s="1">
        <v>1201</v>
      </c>
      <c r="C4942" t="s">
        <v>6</v>
      </c>
      <c r="D4942" s="2">
        <v>43282</v>
      </c>
      <c r="E4942">
        <v>143.1128795057692</v>
      </c>
      <c r="F4942">
        <f t="shared" si="77"/>
        <v>6.359780983067405E-4</v>
      </c>
      <c r="G4942">
        <v>225028</v>
      </c>
      <c r="H4942">
        <v>205873492</v>
      </c>
    </row>
    <row r="4943" spans="1:8" x14ac:dyDescent="0.25">
      <c r="A4943" t="s">
        <v>9</v>
      </c>
      <c r="B4943" s="1">
        <v>1201</v>
      </c>
      <c r="C4943" t="s">
        <v>7</v>
      </c>
      <c r="D4943" s="2">
        <v>43282</v>
      </c>
      <c r="E4943">
        <v>124.49061324873171</v>
      </c>
      <c r="F4943">
        <f t="shared" si="77"/>
        <v>5.5322276893867296E-4</v>
      </c>
      <c r="G4943">
        <v>225028</v>
      </c>
      <c r="H4943">
        <v>205873492</v>
      </c>
    </row>
    <row r="4944" spans="1:8" x14ac:dyDescent="0.25">
      <c r="A4944" t="s">
        <v>10</v>
      </c>
      <c r="B4944" s="1">
        <v>1202</v>
      </c>
      <c r="C4944" t="s">
        <v>6</v>
      </c>
      <c r="D4944" s="2">
        <v>43282</v>
      </c>
      <c r="E4944">
        <v>1277.5263336858966</v>
      </c>
      <c r="F4944">
        <f t="shared" si="77"/>
        <v>2.1592274159370458E-3</v>
      </c>
      <c r="G4944">
        <v>591659</v>
      </c>
      <c r="H4944">
        <v>205873492</v>
      </c>
    </row>
    <row r="4945" spans="1:8" x14ac:dyDescent="0.25">
      <c r="A4945" t="s">
        <v>10</v>
      </c>
      <c r="B4945" s="1">
        <v>1202</v>
      </c>
      <c r="C4945" t="s">
        <v>7</v>
      </c>
      <c r="D4945" s="2">
        <v>43282</v>
      </c>
      <c r="E4945">
        <v>1385.1989931765572</v>
      </c>
      <c r="F4945">
        <f t="shared" si="77"/>
        <v>2.3412117337462241E-3</v>
      </c>
      <c r="G4945">
        <v>591659</v>
      </c>
      <c r="H4945">
        <v>205873492</v>
      </c>
    </row>
    <row r="4946" spans="1:8" x14ac:dyDescent="0.25">
      <c r="A4946" t="s">
        <v>11</v>
      </c>
      <c r="B4946" s="1">
        <v>1301</v>
      </c>
      <c r="C4946" t="s">
        <v>6</v>
      </c>
      <c r="D4946" s="2">
        <v>43282</v>
      </c>
      <c r="E4946">
        <v>25.699305855809975</v>
      </c>
      <c r="F4946">
        <f t="shared" si="77"/>
        <v>1.8926887110080846E-4</v>
      </c>
      <c r="G4946">
        <v>135782</v>
      </c>
      <c r="H4946">
        <v>205873492</v>
      </c>
    </row>
    <row r="4947" spans="1:8" x14ac:dyDescent="0.25">
      <c r="A4947" t="s">
        <v>11</v>
      </c>
      <c r="B4947" s="1">
        <v>1301</v>
      </c>
      <c r="C4947" t="s">
        <v>7</v>
      </c>
      <c r="D4947" s="2">
        <v>43282</v>
      </c>
      <c r="E4947">
        <v>31.564613162405941</v>
      </c>
      <c r="F4947">
        <f t="shared" si="77"/>
        <v>2.3246537215835633E-4</v>
      </c>
      <c r="G4947">
        <v>135782</v>
      </c>
      <c r="H4947">
        <v>205873492</v>
      </c>
    </row>
    <row r="4948" spans="1:8" x14ac:dyDescent="0.25">
      <c r="A4948" t="s">
        <v>12</v>
      </c>
      <c r="B4948" s="1">
        <v>1302</v>
      </c>
      <c r="C4948" t="s">
        <v>6</v>
      </c>
      <c r="D4948" s="2">
        <v>43282</v>
      </c>
      <c r="E4948">
        <v>17.133034519388403</v>
      </c>
      <c r="F4948">
        <f t="shared" si="77"/>
        <v>4.3348542323476185E-5</v>
      </c>
      <c r="G4948">
        <v>395239</v>
      </c>
      <c r="H4948">
        <v>205873492</v>
      </c>
    </row>
    <row r="4949" spans="1:8" x14ac:dyDescent="0.25">
      <c r="A4949" t="s">
        <v>12</v>
      </c>
      <c r="B4949" s="1">
        <v>1302</v>
      </c>
      <c r="C4949" t="s">
        <v>7</v>
      </c>
      <c r="D4949" s="2">
        <v>43282</v>
      </c>
      <c r="E4949">
        <v>25.974180277924457</v>
      </c>
      <c r="F4949">
        <f t="shared" si="77"/>
        <v>6.5717655084453853E-5</v>
      </c>
      <c r="G4949">
        <v>395239</v>
      </c>
      <c r="H4949">
        <v>205873492</v>
      </c>
    </row>
    <row r="4950" spans="1:8" x14ac:dyDescent="0.25">
      <c r="A4950" t="s">
        <v>13</v>
      </c>
      <c r="B4950" s="1">
        <v>1303</v>
      </c>
      <c r="C4950" t="s">
        <v>6</v>
      </c>
      <c r="D4950" s="2">
        <v>43282</v>
      </c>
      <c r="E4950">
        <v>6887.5926580072919</v>
      </c>
      <c r="F4950">
        <f t="shared" si="77"/>
        <v>2.1879140011293748E-3</v>
      </c>
      <c r="G4950">
        <v>3148018</v>
      </c>
      <c r="H4950">
        <v>205873492</v>
      </c>
    </row>
    <row r="4951" spans="1:8" x14ac:dyDescent="0.25">
      <c r="A4951" t="s">
        <v>13</v>
      </c>
      <c r="B4951" s="1">
        <v>1303</v>
      </c>
      <c r="C4951" t="s">
        <v>7</v>
      </c>
      <c r="D4951" s="2">
        <v>43282</v>
      </c>
      <c r="E4951">
        <v>9977.2607636672583</v>
      </c>
      <c r="F4951">
        <f t="shared" si="77"/>
        <v>3.1693785625327613E-3</v>
      </c>
      <c r="G4951">
        <v>3148018</v>
      </c>
      <c r="H4951">
        <v>205873492</v>
      </c>
    </row>
    <row r="4952" spans="1:8" x14ac:dyDescent="0.25">
      <c r="A4952" t="s">
        <v>14</v>
      </c>
      <c r="B4952" s="1">
        <v>1304</v>
      </c>
      <c r="C4952" t="s">
        <v>6</v>
      </c>
      <c r="D4952" s="2">
        <v>43282</v>
      </c>
      <c r="E4952">
        <v>65.569100422804382</v>
      </c>
      <c r="F4952">
        <f t="shared" si="77"/>
        <v>2.0323437650422276E-4</v>
      </c>
      <c r="G4952">
        <v>322628</v>
      </c>
      <c r="H4952">
        <v>205873492</v>
      </c>
    </row>
    <row r="4953" spans="1:8" x14ac:dyDescent="0.25">
      <c r="A4953" t="s">
        <v>14</v>
      </c>
      <c r="B4953" s="1">
        <v>1304</v>
      </c>
      <c r="C4953" t="s">
        <v>7</v>
      </c>
      <c r="D4953" s="2">
        <v>43282</v>
      </c>
      <c r="E4953">
        <v>64.437907420844837</v>
      </c>
      <c r="F4953">
        <f t="shared" si="77"/>
        <v>1.9972819290590041E-4</v>
      </c>
      <c r="G4953">
        <v>322628</v>
      </c>
      <c r="H4953">
        <v>205873492</v>
      </c>
    </row>
    <row r="4954" spans="1:8" x14ac:dyDescent="0.25">
      <c r="A4954" t="s">
        <v>15</v>
      </c>
      <c r="B4954" s="1">
        <v>1401</v>
      </c>
      <c r="C4954" t="s">
        <v>6</v>
      </c>
      <c r="D4954" s="2">
        <v>43282</v>
      </c>
      <c r="E4954">
        <v>1485.3987629800695</v>
      </c>
      <c r="F4954">
        <f t="shared" si="77"/>
        <v>3.5856418820412865E-3</v>
      </c>
      <c r="G4954">
        <v>414263</v>
      </c>
      <c r="H4954">
        <v>205873492</v>
      </c>
    </row>
    <row r="4955" spans="1:8" x14ac:dyDescent="0.25">
      <c r="A4955" t="s">
        <v>15</v>
      </c>
      <c r="B4955" s="1">
        <v>1401</v>
      </c>
      <c r="C4955" t="s">
        <v>7</v>
      </c>
      <c r="D4955" s="2">
        <v>43282</v>
      </c>
      <c r="E4955">
        <v>1643.0009141062962</v>
      </c>
      <c r="F4955">
        <f t="shared" si="77"/>
        <v>3.9660817261167334E-3</v>
      </c>
      <c r="G4955">
        <v>414263</v>
      </c>
      <c r="H4955">
        <v>205873492</v>
      </c>
    </row>
    <row r="4956" spans="1:8" x14ac:dyDescent="0.25">
      <c r="A4956" t="s">
        <v>16</v>
      </c>
      <c r="B4956" s="1">
        <v>1402</v>
      </c>
      <c r="C4956" t="s">
        <v>6</v>
      </c>
      <c r="D4956" s="2">
        <v>43282</v>
      </c>
      <c r="E4956">
        <v>50.368331303528038</v>
      </c>
      <c r="F4956">
        <f t="shared" si="77"/>
        <v>5.0385462360730683E-4</v>
      </c>
      <c r="G4956">
        <v>99966</v>
      </c>
      <c r="H4956">
        <v>205873492</v>
      </c>
    </row>
    <row r="4957" spans="1:8" x14ac:dyDescent="0.25">
      <c r="A4957" t="s">
        <v>16</v>
      </c>
      <c r="B4957" s="1">
        <v>1402</v>
      </c>
      <c r="C4957" t="s">
        <v>7</v>
      </c>
      <c r="D4957" s="2">
        <v>43282</v>
      </c>
      <c r="E4957">
        <v>57.743889920605021</v>
      </c>
      <c r="F4957">
        <f t="shared" si="77"/>
        <v>5.7763529520642035E-4</v>
      </c>
      <c r="G4957">
        <v>99966</v>
      </c>
      <c r="H4957">
        <v>205873492</v>
      </c>
    </row>
    <row r="4958" spans="1:8" x14ac:dyDescent="0.25">
      <c r="A4958" t="s">
        <v>17</v>
      </c>
      <c r="B4958" s="1">
        <v>1501</v>
      </c>
      <c r="C4958" t="s">
        <v>6</v>
      </c>
      <c r="D4958" s="2">
        <v>43282</v>
      </c>
      <c r="E4958">
        <v>805.97784243477133</v>
      </c>
      <c r="F4958">
        <f t="shared" si="77"/>
        <v>1.027523132571685E-3</v>
      </c>
      <c r="G4958">
        <v>784389</v>
      </c>
      <c r="H4958">
        <v>205873492</v>
      </c>
    </row>
    <row r="4959" spans="1:8" x14ac:dyDescent="0.25">
      <c r="A4959" t="s">
        <v>17</v>
      </c>
      <c r="B4959" s="1">
        <v>1501</v>
      </c>
      <c r="C4959" t="s">
        <v>7</v>
      </c>
      <c r="D4959" s="2">
        <v>43282</v>
      </c>
      <c r="E4959">
        <v>1055.4940844292937</v>
      </c>
      <c r="F4959">
        <f t="shared" si="77"/>
        <v>1.3456258112101186E-3</v>
      </c>
      <c r="G4959">
        <v>784389</v>
      </c>
      <c r="H4959">
        <v>205873492</v>
      </c>
    </row>
    <row r="4960" spans="1:8" x14ac:dyDescent="0.25">
      <c r="A4960" t="s">
        <v>18</v>
      </c>
      <c r="B4960" s="1">
        <v>1502</v>
      </c>
      <c r="C4960" t="s">
        <v>6</v>
      </c>
      <c r="D4960" s="2">
        <v>43282</v>
      </c>
      <c r="E4960">
        <v>136.35879581233834</v>
      </c>
      <c r="F4960">
        <f t="shared" si="77"/>
        <v>2.5197268081331636E-4</v>
      </c>
      <c r="G4960">
        <v>541165</v>
      </c>
      <c r="H4960">
        <v>205873492</v>
      </c>
    </row>
    <row r="4961" spans="1:8" x14ac:dyDescent="0.25">
      <c r="A4961" t="s">
        <v>18</v>
      </c>
      <c r="B4961" s="1">
        <v>1502</v>
      </c>
      <c r="C4961" t="s">
        <v>7</v>
      </c>
      <c r="D4961" s="2">
        <v>43282</v>
      </c>
      <c r="E4961">
        <v>196.41106978742303</v>
      </c>
      <c r="F4961">
        <f t="shared" si="77"/>
        <v>3.6294119129548849E-4</v>
      </c>
      <c r="G4961">
        <v>541165</v>
      </c>
      <c r="H4961">
        <v>205873492</v>
      </c>
    </row>
    <row r="4962" spans="1:8" x14ac:dyDescent="0.25">
      <c r="A4962" t="s">
        <v>19</v>
      </c>
      <c r="B4962" s="1">
        <v>1503</v>
      </c>
      <c r="C4962" t="s">
        <v>6</v>
      </c>
      <c r="D4962" s="2">
        <v>43282</v>
      </c>
      <c r="E4962">
        <v>7604.7074942140853</v>
      </c>
      <c r="F4962">
        <f t="shared" si="77"/>
        <v>2.913249067748991E-3</v>
      </c>
      <c r="G4962">
        <v>2610387</v>
      </c>
      <c r="H4962">
        <v>205873492</v>
      </c>
    </row>
    <row r="4963" spans="1:8" x14ac:dyDescent="0.25">
      <c r="A4963" t="s">
        <v>19</v>
      </c>
      <c r="B4963" s="1">
        <v>1503</v>
      </c>
      <c r="C4963" t="s">
        <v>7</v>
      </c>
      <c r="D4963" s="2">
        <v>43282</v>
      </c>
      <c r="E4963">
        <v>9139.6743855281547</v>
      </c>
      <c r="F4963">
        <f t="shared" ref="F4963:F5026" si="78">E4963/G4963</f>
        <v>3.5012717982154198E-3</v>
      </c>
      <c r="G4963">
        <v>2610387</v>
      </c>
      <c r="H4963">
        <v>205873492</v>
      </c>
    </row>
    <row r="4964" spans="1:8" x14ac:dyDescent="0.25">
      <c r="A4964" t="s">
        <v>20</v>
      </c>
      <c r="B4964" s="1">
        <v>1504</v>
      </c>
      <c r="C4964" t="s">
        <v>6</v>
      </c>
      <c r="D4964" s="2">
        <v>43282</v>
      </c>
      <c r="E4964">
        <v>945.70437891749123</v>
      </c>
      <c r="F4964">
        <f t="shared" si="78"/>
        <v>4.8692029049162978E-4</v>
      </c>
      <c r="G4964">
        <v>1942216</v>
      </c>
      <c r="H4964">
        <v>205873492</v>
      </c>
    </row>
    <row r="4965" spans="1:8" x14ac:dyDescent="0.25">
      <c r="A4965" t="s">
        <v>20</v>
      </c>
      <c r="B4965" s="1">
        <v>1504</v>
      </c>
      <c r="C4965" t="s">
        <v>7</v>
      </c>
      <c r="D4965" s="2">
        <v>43282</v>
      </c>
      <c r="E4965">
        <v>1416.9422090554233</v>
      </c>
      <c r="F4965">
        <f t="shared" si="78"/>
        <v>7.2954924120459484E-4</v>
      </c>
      <c r="G4965">
        <v>1942216</v>
      </c>
      <c r="H4965">
        <v>205873492</v>
      </c>
    </row>
    <row r="4966" spans="1:8" x14ac:dyDescent="0.25">
      <c r="A4966" t="s">
        <v>21</v>
      </c>
      <c r="B4966" s="1">
        <v>1505</v>
      </c>
      <c r="C4966" t="s">
        <v>6</v>
      </c>
      <c r="D4966" s="2">
        <v>43282</v>
      </c>
      <c r="E4966">
        <v>1109.87334100767</v>
      </c>
      <c r="F4966">
        <f t="shared" si="78"/>
        <v>2.2053457741103991E-3</v>
      </c>
      <c r="G4966">
        <v>503265</v>
      </c>
      <c r="H4966">
        <v>205873492</v>
      </c>
    </row>
    <row r="4967" spans="1:8" x14ac:dyDescent="0.25">
      <c r="A4967" t="s">
        <v>21</v>
      </c>
      <c r="B4967" s="1">
        <v>1505</v>
      </c>
      <c r="C4967" t="s">
        <v>7</v>
      </c>
      <c r="D4967" s="2">
        <v>43282</v>
      </c>
      <c r="E4967">
        <v>1720.0269594010761</v>
      </c>
      <c r="F4967">
        <f t="shared" si="78"/>
        <v>3.4177361020557282E-3</v>
      </c>
      <c r="G4967">
        <v>503265</v>
      </c>
      <c r="H4967">
        <v>205873492</v>
      </c>
    </row>
    <row r="4968" spans="1:8" x14ac:dyDescent="0.25">
      <c r="A4968" t="s">
        <v>22</v>
      </c>
      <c r="B4968" s="1">
        <v>1506</v>
      </c>
      <c r="C4968" t="s">
        <v>6</v>
      </c>
      <c r="D4968" s="2">
        <v>43282</v>
      </c>
      <c r="E4968">
        <v>5456.2497068289713</v>
      </c>
      <c r="F4968">
        <f t="shared" si="78"/>
        <v>2.8984832037126994E-3</v>
      </c>
      <c r="G4968">
        <v>1882450</v>
      </c>
      <c r="H4968">
        <v>205873492</v>
      </c>
    </row>
    <row r="4969" spans="1:8" x14ac:dyDescent="0.25">
      <c r="A4969" t="s">
        <v>22</v>
      </c>
      <c r="B4969" s="1">
        <v>1506</v>
      </c>
      <c r="C4969" t="s">
        <v>7</v>
      </c>
      <c r="D4969" s="2">
        <v>43282</v>
      </c>
      <c r="E4969">
        <v>6671.7144500262139</v>
      </c>
      <c r="F4969">
        <f t="shared" si="78"/>
        <v>3.5441655555399688E-3</v>
      </c>
      <c r="G4969">
        <v>1882450</v>
      </c>
      <c r="H4969">
        <v>205873492</v>
      </c>
    </row>
    <row r="4970" spans="1:8" x14ac:dyDescent="0.25">
      <c r="A4970" t="s">
        <v>23</v>
      </c>
      <c r="B4970" s="1">
        <v>1601</v>
      </c>
      <c r="C4970" t="s">
        <v>6</v>
      </c>
      <c r="D4970" s="2">
        <v>43282</v>
      </c>
      <c r="E4970">
        <v>3.1119319382076345</v>
      </c>
      <c r="F4970">
        <f t="shared" si="78"/>
        <v>4.8436999987666886E-5</v>
      </c>
      <c r="G4970">
        <v>64247</v>
      </c>
      <c r="H4970">
        <v>205873492</v>
      </c>
    </row>
    <row r="4971" spans="1:8" x14ac:dyDescent="0.25">
      <c r="A4971" t="s">
        <v>23</v>
      </c>
      <c r="B4971" s="1">
        <v>1601</v>
      </c>
      <c r="C4971" t="s">
        <v>7</v>
      </c>
      <c r="D4971" s="2">
        <v>43282</v>
      </c>
      <c r="E4971">
        <v>40.915501641747412</v>
      </c>
      <c r="F4971">
        <f t="shared" si="78"/>
        <v>6.3684688221624997E-4</v>
      </c>
      <c r="G4971">
        <v>64247</v>
      </c>
      <c r="H4971">
        <v>205873492</v>
      </c>
    </row>
    <row r="4972" spans="1:8" x14ac:dyDescent="0.25">
      <c r="A4972" t="s">
        <v>24</v>
      </c>
      <c r="B4972" s="1">
        <v>1602</v>
      </c>
      <c r="C4972" t="s">
        <v>6</v>
      </c>
      <c r="D4972" s="2">
        <v>43282</v>
      </c>
      <c r="E4972">
        <v>896.54169175658012</v>
      </c>
      <c r="F4972">
        <f t="shared" si="78"/>
        <v>1.2485818382010397E-3</v>
      </c>
      <c r="G4972">
        <v>718048</v>
      </c>
      <c r="H4972">
        <v>205873492</v>
      </c>
    </row>
    <row r="4973" spans="1:8" x14ac:dyDescent="0.25">
      <c r="A4973" t="s">
        <v>24</v>
      </c>
      <c r="B4973" s="1">
        <v>1602</v>
      </c>
      <c r="C4973" t="s">
        <v>7</v>
      </c>
      <c r="D4973" s="2">
        <v>43282</v>
      </c>
      <c r="E4973">
        <v>1328.5039731506517</v>
      </c>
      <c r="F4973">
        <f t="shared" si="78"/>
        <v>1.8501603975648589E-3</v>
      </c>
      <c r="G4973">
        <v>718048</v>
      </c>
      <c r="H4973">
        <v>205873492</v>
      </c>
    </row>
    <row r="4974" spans="1:8" x14ac:dyDescent="0.25">
      <c r="A4974" t="s">
        <v>25</v>
      </c>
      <c r="B4974" s="1">
        <v>1701</v>
      </c>
      <c r="C4974" t="s">
        <v>6</v>
      </c>
      <c r="D4974" s="2">
        <v>43282</v>
      </c>
      <c r="E4974">
        <v>2145.088115348522</v>
      </c>
      <c r="F4974">
        <f t="shared" si="78"/>
        <v>2.2658583662707532E-3</v>
      </c>
      <c r="G4974">
        <v>946700</v>
      </c>
      <c r="H4974">
        <v>205873492</v>
      </c>
    </row>
    <row r="4975" spans="1:8" x14ac:dyDescent="0.25">
      <c r="A4975" t="s">
        <v>25</v>
      </c>
      <c r="B4975" s="1">
        <v>1701</v>
      </c>
      <c r="C4975" t="s">
        <v>7</v>
      </c>
      <c r="D4975" s="2">
        <v>43282</v>
      </c>
      <c r="E4975">
        <v>2271.0930647310638</v>
      </c>
      <c r="F4975">
        <f t="shared" si="78"/>
        <v>2.3989574994518472E-3</v>
      </c>
      <c r="G4975">
        <v>946700</v>
      </c>
      <c r="H4975">
        <v>205873492</v>
      </c>
    </row>
    <row r="4976" spans="1:8" x14ac:dyDescent="0.25">
      <c r="A4976" t="s">
        <v>26</v>
      </c>
      <c r="B4976" s="1">
        <v>1702</v>
      </c>
      <c r="C4976" t="s">
        <v>6</v>
      </c>
      <c r="D4976" s="2">
        <v>43282</v>
      </c>
      <c r="E4976">
        <v>2024.7369361677629</v>
      </c>
      <c r="F4976">
        <f t="shared" si="78"/>
        <v>3.4539918597476004E-3</v>
      </c>
      <c r="G4976">
        <v>586202</v>
      </c>
      <c r="H4976">
        <v>205873492</v>
      </c>
    </row>
    <row r="4977" spans="1:8" x14ac:dyDescent="0.25">
      <c r="A4977" t="s">
        <v>26</v>
      </c>
      <c r="B4977" s="1">
        <v>1702</v>
      </c>
      <c r="C4977" t="s">
        <v>7</v>
      </c>
      <c r="D4977" s="2">
        <v>43282</v>
      </c>
      <c r="E4977">
        <v>2115.3814464216634</v>
      </c>
      <c r="F4977">
        <f t="shared" si="78"/>
        <v>3.6086220217973726E-3</v>
      </c>
      <c r="G4977">
        <v>586202</v>
      </c>
      <c r="H4977">
        <v>205873492</v>
      </c>
    </row>
    <row r="4978" spans="1:8" x14ac:dyDescent="0.25">
      <c r="A4978" t="s">
        <v>27</v>
      </c>
      <c r="B4978" s="1">
        <v>2101</v>
      </c>
      <c r="C4978" t="s">
        <v>6</v>
      </c>
      <c r="D4978" s="2">
        <v>43282</v>
      </c>
      <c r="E4978">
        <v>3696.873988236674</v>
      </c>
      <c r="F4978">
        <f t="shared" si="78"/>
        <v>1.3531843699632882E-3</v>
      </c>
      <c r="G4978">
        <v>2731981</v>
      </c>
      <c r="H4978">
        <v>205873492</v>
      </c>
    </row>
    <row r="4979" spans="1:8" x14ac:dyDescent="0.25">
      <c r="A4979" t="s">
        <v>27</v>
      </c>
      <c r="B4979" s="1">
        <v>2101</v>
      </c>
      <c r="C4979" t="s">
        <v>7</v>
      </c>
      <c r="D4979" s="2">
        <v>43282</v>
      </c>
      <c r="E4979">
        <v>5827.2015856253838</v>
      </c>
      <c r="F4979">
        <f t="shared" si="78"/>
        <v>2.1329583132625681E-3</v>
      </c>
      <c r="G4979">
        <v>2731981</v>
      </c>
      <c r="H4979">
        <v>205873492</v>
      </c>
    </row>
    <row r="4980" spans="1:8" x14ac:dyDescent="0.25">
      <c r="A4980" t="s">
        <v>28</v>
      </c>
      <c r="B4980" s="1">
        <v>2102</v>
      </c>
      <c r="C4980" t="s">
        <v>6</v>
      </c>
      <c r="D4980" s="2">
        <v>43282</v>
      </c>
      <c r="E4980">
        <v>2007.2828806158352</v>
      </c>
      <c r="F4980">
        <f t="shared" si="78"/>
        <v>1.3545808211205435E-3</v>
      </c>
      <c r="G4980">
        <v>1481848</v>
      </c>
      <c r="H4980">
        <v>205873492</v>
      </c>
    </row>
    <row r="4981" spans="1:8" x14ac:dyDescent="0.25">
      <c r="A4981" t="s">
        <v>28</v>
      </c>
      <c r="B4981" s="1">
        <v>2102</v>
      </c>
      <c r="C4981" t="s">
        <v>7</v>
      </c>
      <c r="D4981" s="2">
        <v>43282</v>
      </c>
      <c r="E4981">
        <v>2659.4748843714297</v>
      </c>
      <c r="F4981">
        <f t="shared" si="78"/>
        <v>1.7947015377902658E-3</v>
      </c>
      <c r="G4981">
        <v>1481848</v>
      </c>
      <c r="H4981">
        <v>205873492</v>
      </c>
    </row>
    <row r="4982" spans="1:8" x14ac:dyDescent="0.25">
      <c r="A4982" t="s">
        <v>29</v>
      </c>
      <c r="B4982" s="1">
        <v>2103</v>
      </c>
      <c r="C4982" t="s">
        <v>6</v>
      </c>
      <c r="D4982" s="2">
        <v>43282</v>
      </c>
      <c r="E4982">
        <v>359.64537658631895</v>
      </c>
      <c r="F4982">
        <f t="shared" si="78"/>
        <v>3.8145911614295377E-4</v>
      </c>
      <c r="G4982">
        <v>942815</v>
      </c>
      <c r="H4982">
        <v>205873492</v>
      </c>
    </row>
    <row r="4983" spans="1:8" x14ac:dyDescent="0.25">
      <c r="A4983" t="s">
        <v>29</v>
      </c>
      <c r="B4983" s="1">
        <v>2103</v>
      </c>
      <c r="C4983" t="s">
        <v>7</v>
      </c>
      <c r="D4983" s="2">
        <v>43282</v>
      </c>
      <c r="E4983">
        <v>549.30219047551395</v>
      </c>
      <c r="F4983">
        <f t="shared" si="78"/>
        <v>5.8261927363853353E-4</v>
      </c>
      <c r="G4983">
        <v>942815</v>
      </c>
      <c r="H4983">
        <v>205873492</v>
      </c>
    </row>
    <row r="4984" spans="1:8" x14ac:dyDescent="0.25">
      <c r="A4984" t="s">
        <v>30</v>
      </c>
      <c r="B4984" s="1">
        <v>2104</v>
      </c>
      <c r="C4984" t="s">
        <v>6</v>
      </c>
      <c r="D4984" s="2">
        <v>43282</v>
      </c>
      <c r="E4984">
        <v>582.61798935164313</v>
      </c>
      <c r="F4984">
        <f t="shared" si="78"/>
        <v>4.3235705189359502E-4</v>
      </c>
      <c r="G4984">
        <v>1347539</v>
      </c>
      <c r="H4984">
        <v>205873492</v>
      </c>
    </row>
    <row r="4985" spans="1:8" x14ac:dyDescent="0.25">
      <c r="A4985" t="s">
        <v>30</v>
      </c>
      <c r="B4985" s="1">
        <v>2104</v>
      </c>
      <c r="C4985" t="s">
        <v>7</v>
      </c>
      <c r="D4985" s="2">
        <v>43282</v>
      </c>
      <c r="E4985">
        <v>707.28990563356035</v>
      </c>
      <c r="F4985">
        <f t="shared" si="78"/>
        <v>5.2487527680724667E-4</v>
      </c>
      <c r="G4985">
        <v>1347539</v>
      </c>
      <c r="H4985">
        <v>205873492</v>
      </c>
    </row>
    <row r="4986" spans="1:8" x14ac:dyDescent="0.25">
      <c r="A4986" t="s">
        <v>31</v>
      </c>
      <c r="B4986" s="1">
        <v>2105</v>
      </c>
      <c r="C4986" t="s">
        <v>6</v>
      </c>
      <c r="D4986" s="2">
        <v>43282</v>
      </c>
      <c r="E4986">
        <v>751.99206746722928</v>
      </c>
      <c r="F4986">
        <f t="shared" si="78"/>
        <v>2.2759292743499133E-3</v>
      </c>
      <c r="G4986">
        <v>330411</v>
      </c>
      <c r="H4986">
        <v>205873492</v>
      </c>
    </row>
    <row r="4987" spans="1:8" x14ac:dyDescent="0.25">
      <c r="A4987" t="s">
        <v>31</v>
      </c>
      <c r="B4987" s="1">
        <v>2105</v>
      </c>
      <c r="C4987" t="s">
        <v>7</v>
      </c>
      <c r="D4987" s="2">
        <v>43282</v>
      </c>
      <c r="E4987">
        <v>612.75897562393982</v>
      </c>
      <c r="F4987">
        <f t="shared" si="78"/>
        <v>1.8545356408350201E-3</v>
      </c>
      <c r="G4987">
        <v>330411</v>
      </c>
      <c r="H4987">
        <v>205873492</v>
      </c>
    </row>
    <row r="4988" spans="1:8" x14ac:dyDescent="0.25">
      <c r="A4988" t="s">
        <v>32</v>
      </c>
      <c r="B4988" s="1">
        <v>2201</v>
      </c>
      <c r="C4988" t="s">
        <v>6</v>
      </c>
      <c r="D4988" s="2">
        <v>43282</v>
      </c>
      <c r="E4988">
        <v>412.23727102998492</v>
      </c>
      <c r="F4988">
        <f t="shared" si="78"/>
        <v>6.3156541293930954E-4</v>
      </c>
      <c r="G4988">
        <v>652723</v>
      </c>
      <c r="H4988">
        <v>205873492</v>
      </c>
    </row>
    <row r="4989" spans="1:8" x14ac:dyDescent="0.25">
      <c r="A4989" t="s">
        <v>32</v>
      </c>
      <c r="B4989" s="1">
        <v>2201</v>
      </c>
      <c r="C4989" t="s">
        <v>7</v>
      </c>
      <c r="D4989" s="2">
        <v>43282</v>
      </c>
      <c r="E4989">
        <v>485.50592950697285</v>
      </c>
      <c r="F4989">
        <f t="shared" si="78"/>
        <v>7.4381618160685749E-4</v>
      </c>
      <c r="G4989">
        <v>652723</v>
      </c>
      <c r="H4989">
        <v>205873492</v>
      </c>
    </row>
    <row r="4990" spans="1:8" x14ac:dyDescent="0.25">
      <c r="A4990" t="s">
        <v>33</v>
      </c>
      <c r="B4990" s="1">
        <v>2202</v>
      </c>
      <c r="C4990" t="s">
        <v>6</v>
      </c>
      <c r="D4990" s="2">
        <v>43282</v>
      </c>
      <c r="E4990">
        <v>4623.8081259685041</v>
      </c>
      <c r="F4990">
        <f t="shared" si="78"/>
        <v>3.0825510808499927E-3</v>
      </c>
      <c r="G4990">
        <v>1499994</v>
      </c>
      <c r="H4990">
        <v>205873492</v>
      </c>
    </row>
    <row r="4991" spans="1:8" x14ac:dyDescent="0.25">
      <c r="A4991" t="s">
        <v>33</v>
      </c>
      <c r="B4991" s="1">
        <v>2202</v>
      </c>
      <c r="C4991" t="s">
        <v>7</v>
      </c>
      <c r="D4991" s="2">
        <v>43282</v>
      </c>
      <c r="E4991">
        <v>5339.6346205263508</v>
      </c>
      <c r="F4991">
        <f t="shared" si="78"/>
        <v>3.5597706527668448E-3</v>
      </c>
      <c r="G4991">
        <v>1499994</v>
      </c>
      <c r="H4991">
        <v>205873492</v>
      </c>
    </row>
    <row r="4992" spans="1:8" x14ac:dyDescent="0.25">
      <c r="A4992" t="s">
        <v>34</v>
      </c>
      <c r="B4992" s="1">
        <v>2203</v>
      </c>
      <c r="C4992" t="s">
        <v>6</v>
      </c>
      <c r="D4992" s="2">
        <v>43282</v>
      </c>
      <c r="E4992">
        <v>512.57363894518073</v>
      </c>
      <c r="F4992">
        <f t="shared" si="78"/>
        <v>9.7416160766822203E-4</v>
      </c>
      <c r="G4992">
        <v>526169</v>
      </c>
      <c r="H4992">
        <v>205873492</v>
      </c>
    </row>
    <row r="4993" spans="1:8" x14ac:dyDescent="0.25">
      <c r="A4993" t="s">
        <v>34</v>
      </c>
      <c r="B4993" s="1">
        <v>2203</v>
      </c>
      <c r="C4993" t="s">
        <v>7</v>
      </c>
      <c r="D4993" s="2">
        <v>43282</v>
      </c>
      <c r="E4993">
        <v>635.8491764753677</v>
      </c>
      <c r="F4993">
        <f t="shared" si="78"/>
        <v>1.2084504721398784E-3</v>
      </c>
      <c r="G4993">
        <v>526169</v>
      </c>
      <c r="H4993">
        <v>205873492</v>
      </c>
    </row>
    <row r="4994" spans="1:8" x14ac:dyDescent="0.25">
      <c r="A4994" t="s">
        <v>35</v>
      </c>
      <c r="B4994" s="1">
        <v>2204</v>
      </c>
      <c r="C4994" t="s">
        <v>6</v>
      </c>
      <c r="D4994" s="2">
        <v>43282</v>
      </c>
      <c r="E4994">
        <v>323.02134153527703</v>
      </c>
      <c r="F4994">
        <f t="shared" si="78"/>
        <v>6.0570968646802149E-4</v>
      </c>
      <c r="G4994">
        <v>533294</v>
      </c>
      <c r="H4994">
        <v>205873492</v>
      </c>
    </row>
    <row r="4995" spans="1:8" x14ac:dyDescent="0.25">
      <c r="A4995" t="s">
        <v>35</v>
      </c>
      <c r="B4995" s="1">
        <v>2204</v>
      </c>
      <c r="C4995" t="s">
        <v>7</v>
      </c>
      <c r="D4995" s="2">
        <v>43282</v>
      </c>
      <c r="E4995">
        <v>407.08426760791707</v>
      </c>
      <c r="F4995">
        <f t="shared" si="78"/>
        <v>7.6333929803807483E-4</v>
      </c>
      <c r="G4995">
        <v>533294</v>
      </c>
      <c r="H4995">
        <v>205873492</v>
      </c>
    </row>
    <row r="4996" spans="1:8" x14ac:dyDescent="0.25">
      <c r="A4996" t="s">
        <v>36</v>
      </c>
      <c r="B4996" s="1">
        <v>2301</v>
      </c>
      <c r="C4996" t="s">
        <v>6</v>
      </c>
      <c r="D4996" s="2">
        <v>43282</v>
      </c>
      <c r="E4996">
        <v>1500.0293758568275</v>
      </c>
      <c r="F4996">
        <f t="shared" si="78"/>
        <v>1.0704234768220944E-3</v>
      </c>
      <c r="G4996">
        <v>1401342</v>
      </c>
      <c r="H4996">
        <v>205873492</v>
      </c>
    </row>
    <row r="4997" spans="1:8" x14ac:dyDescent="0.25">
      <c r="A4997" t="s">
        <v>36</v>
      </c>
      <c r="B4997" s="1">
        <v>2301</v>
      </c>
      <c r="C4997" t="s">
        <v>7</v>
      </c>
      <c r="D4997" s="2">
        <v>43282</v>
      </c>
      <c r="E4997">
        <v>1694.3601196871523</v>
      </c>
      <c r="F4997">
        <f t="shared" si="78"/>
        <v>1.2090982213386542E-3</v>
      </c>
      <c r="G4997">
        <v>1401342</v>
      </c>
      <c r="H4997">
        <v>205873492</v>
      </c>
    </row>
    <row r="4998" spans="1:8" x14ac:dyDescent="0.25">
      <c r="A4998" t="s">
        <v>37</v>
      </c>
      <c r="B4998" s="1">
        <v>2302</v>
      </c>
      <c r="C4998" t="s">
        <v>6</v>
      </c>
      <c r="D4998" s="2">
        <v>43282</v>
      </c>
      <c r="E4998">
        <v>949.80677809013957</v>
      </c>
      <c r="F4998">
        <f t="shared" si="78"/>
        <v>8.867508144270467E-4</v>
      </c>
      <c r="G4998">
        <v>1071109</v>
      </c>
      <c r="H4998">
        <v>205873492</v>
      </c>
    </row>
    <row r="4999" spans="1:8" x14ac:dyDescent="0.25">
      <c r="A4999" t="s">
        <v>37</v>
      </c>
      <c r="B4999" s="1">
        <v>2302</v>
      </c>
      <c r="C4999" t="s">
        <v>7</v>
      </c>
      <c r="D4999" s="2">
        <v>43282</v>
      </c>
      <c r="E4999">
        <v>1535.6416911219173</v>
      </c>
      <c r="F4999">
        <f t="shared" si="78"/>
        <v>1.4336932012726225E-3</v>
      </c>
      <c r="G4999">
        <v>1071109</v>
      </c>
      <c r="H4999">
        <v>205873492</v>
      </c>
    </row>
    <row r="5000" spans="1:8" x14ac:dyDescent="0.25">
      <c r="A5000" t="s">
        <v>38</v>
      </c>
      <c r="B5000" s="1">
        <v>2303</v>
      </c>
      <c r="C5000" t="s">
        <v>6</v>
      </c>
      <c r="D5000" s="2">
        <v>43282</v>
      </c>
      <c r="E5000">
        <v>14812.166404550364</v>
      </c>
      <c r="F5000">
        <f t="shared" si="78"/>
        <v>3.9735638122580233E-3</v>
      </c>
      <c r="G5000">
        <v>3727678</v>
      </c>
      <c r="H5000">
        <v>205873492</v>
      </c>
    </row>
    <row r="5001" spans="1:8" x14ac:dyDescent="0.25">
      <c r="A5001" t="s">
        <v>38</v>
      </c>
      <c r="B5001" s="1">
        <v>2303</v>
      </c>
      <c r="C5001" t="s">
        <v>7</v>
      </c>
      <c r="D5001" s="2">
        <v>43282</v>
      </c>
      <c r="E5001">
        <v>19730.175709107596</v>
      </c>
      <c r="F5001">
        <f t="shared" si="78"/>
        <v>5.2928862710533466E-3</v>
      </c>
      <c r="G5001">
        <v>3727678</v>
      </c>
      <c r="H5001">
        <v>205873492</v>
      </c>
    </row>
    <row r="5002" spans="1:8" x14ac:dyDescent="0.25">
      <c r="A5002" t="s">
        <v>39</v>
      </c>
      <c r="B5002" s="1">
        <v>2304</v>
      </c>
      <c r="C5002" t="s">
        <v>6</v>
      </c>
      <c r="D5002" s="2">
        <v>43282</v>
      </c>
      <c r="E5002">
        <v>340.9171224411744</v>
      </c>
      <c r="F5002">
        <f t="shared" si="78"/>
        <v>3.7800718769811327E-4</v>
      </c>
      <c r="G5002">
        <v>901880</v>
      </c>
      <c r="H5002">
        <v>205873492</v>
      </c>
    </row>
    <row r="5003" spans="1:8" x14ac:dyDescent="0.25">
      <c r="A5003" t="s">
        <v>39</v>
      </c>
      <c r="B5003" s="1">
        <v>2304</v>
      </c>
      <c r="C5003" t="s">
        <v>7</v>
      </c>
      <c r="D5003" s="2">
        <v>43282</v>
      </c>
      <c r="E5003">
        <v>389.95001223327847</v>
      </c>
      <c r="F5003">
        <f t="shared" si="78"/>
        <v>4.3237460885403654E-4</v>
      </c>
      <c r="G5003">
        <v>901880</v>
      </c>
      <c r="H5003">
        <v>205873492</v>
      </c>
    </row>
    <row r="5004" spans="1:8" x14ac:dyDescent="0.25">
      <c r="A5004" t="s">
        <v>40</v>
      </c>
      <c r="B5004" s="1">
        <v>2305</v>
      </c>
      <c r="C5004" t="s">
        <v>6</v>
      </c>
      <c r="D5004" s="2">
        <v>43282</v>
      </c>
      <c r="E5004">
        <v>1090.6836458769967</v>
      </c>
      <c r="F5004">
        <f t="shared" si="78"/>
        <v>1.976667553272228E-3</v>
      </c>
      <c r="G5004">
        <v>551779</v>
      </c>
      <c r="H5004">
        <v>205873492</v>
      </c>
    </row>
    <row r="5005" spans="1:8" x14ac:dyDescent="0.25">
      <c r="A5005" t="s">
        <v>40</v>
      </c>
      <c r="B5005" s="1">
        <v>2305</v>
      </c>
      <c r="C5005" t="s">
        <v>7</v>
      </c>
      <c r="D5005" s="2">
        <v>43282</v>
      </c>
      <c r="E5005">
        <v>1543.3233707685779</v>
      </c>
      <c r="F5005">
        <f t="shared" si="78"/>
        <v>2.7969954832796789E-3</v>
      </c>
      <c r="G5005">
        <v>551779</v>
      </c>
      <c r="H5005">
        <v>205873492</v>
      </c>
    </row>
    <row r="5006" spans="1:8" x14ac:dyDescent="0.25">
      <c r="A5006" t="s">
        <v>41</v>
      </c>
      <c r="B5006" s="1">
        <v>2306</v>
      </c>
      <c r="C5006" t="s">
        <v>6</v>
      </c>
      <c r="D5006" s="2">
        <v>43282</v>
      </c>
      <c r="E5006">
        <v>253.67082529432238</v>
      </c>
      <c r="F5006">
        <f t="shared" si="78"/>
        <v>6.5389358969921145E-4</v>
      </c>
      <c r="G5006">
        <v>387939</v>
      </c>
      <c r="H5006">
        <v>205873492</v>
      </c>
    </row>
    <row r="5007" spans="1:8" x14ac:dyDescent="0.25">
      <c r="A5007" t="s">
        <v>41</v>
      </c>
      <c r="B5007" s="1">
        <v>2306</v>
      </c>
      <c r="C5007" t="s">
        <v>7</v>
      </c>
      <c r="D5007" s="2">
        <v>43282</v>
      </c>
      <c r="E5007">
        <v>318.68795181211965</v>
      </c>
      <c r="F5007">
        <f t="shared" si="78"/>
        <v>8.2148985230183003E-4</v>
      </c>
      <c r="G5007">
        <v>387939</v>
      </c>
      <c r="H5007">
        <v>205873492</v>
      </c>
    </row>
    <row r="5008" spans="1:8" x14ac:dyDescent="0.25">
      <c r="A5008" t="s">
        <v>42</v>
      </c>
      <c r="B5008" s="1">
        <v>2307</v>
      </c>
      <c r="C5008" t="s">
        <v>6</v>
      </c>
      <c r="D5008" s="2">
        <v>43282</v>
      </c>
      <c r="E5008">
        <v>1205.3010321500228</v>
      </c>
      <c r="F5008">
        <f t="shared" si="78"/>
        <v>1.3073586801578664E-3</v>
      </c>
      <c r="G5008">
        <v>921936</v>
      </c>
      <c r="H5008">
        <v>205873492</v>
      </c>
    </row>
    <row r="5009" spans="1:8" x14ac:dyDescent="0.25">
      <c r="A5009" t="s">
        <v>42</v>
      </c>
      <c r="B5009" s="1">
        <v>2307</v>
      </c>
      <c r="C5009" t="s">
        <v>7</v>
      </c>
      <c r="D5009" s="2">
        <v>43282</v>
      </c>
      <c r="E5009">
        <v>1685.9960759908297</v>
      </c>
      <c r="F5009">
        <f t="shared" si="78"/>
        <v>1.8287560915191832E-3</v>
      </c>
      <c r="G5009">
        <v>921936</v>
      </c>
      <c r="H5009">
        <v>205873492</v>
      </c>
    </row>
    <row r="5010" spans="1:8" x14ac:dyDescent="0.25">
      <c r="A5010" t="s">
        <v>43</v>
      </c>
      <c r="B5010" s="1">
        <v>2401</v>
      </c>
      <c r="C5010" t="s">
        <v>6</v>
      </c>
      <c r="D5010" s="2">
        <v>43282</v>
      </c>
      <c r="E5010">
        <v>1728.5739547674602</v>
      </c>
      <c r="F5010">
        <f t="shared" si="78"/>
        <v>1.9252176062917008E-3</v>
      </c>
      <c r="G5010">
        <v>897859</v>
      </c>
      <c r="H5010">
        <v>205873492</v>
      </c>
    </row>
    <row r="5011" spans="1:8" x14ac:dyDescent="0.25">
      <c r="A5011" t="s">
        <v>43</v>
      </c>
      <c r="B5011" s="1">
        <v>2401</v>
      </c>
      <c r="C5011" t="s">
        <v>7</v>
      </c>
      <c r="D5011" s="2">
        <v>43282</v>
      </c>
      <c r="E5011">
        <v>2632.1218738556054</v>
      </c>
      <c r="F5011">
        <f t="shared" si="78"/>
        <v>2.9315537003645397E-3</v>
      </c>
      <c r="G5011">
        <v>897859</v>
      </c>
      <c r="H5011">
        <v>205873492</v>
      </c>
    </row>
    <row r="5012" spans="1:8" x14ac:dyDescent="0.25">
      <c r="A5012" t="s">
        <v>44</v>
      </c>
      <c r="B5012" s="1">
        <v>2402</v>
      </c>
      <c r="C5012" t="s">
        <v>6</v>
      </c>
      <c r="D5012" s="2">
        <v>43282</v>
      </c>
      <c r="E5012">
        <v>625.34084394002878</v>
      </c>
      <c r="F5012">
        <f t="shared" si="78"/>
        <v>1.5392740160539481E-3</v>
      </c>
      <c r="G5012">
        <v>406257</v>
      </c>
      <c r="H5012">
        <v>205873492</v>
      </c>
    </row>
    <row r="5013" spans="1:8" x14ac:dyDescent="0.25">
      <c r="A5013" t="s">
        <v>44</v>
      </c>
      <c r="B5013" s="1">
        <v>2402</v>
      </c>
      <c r="C5013" t="s">
        <v>7</v>
      </c>
      <c r="D5013" s="2">
        <v>43282</v>
      </c>
      <c r="E5013">
        <v>749.50230345390082</v>
      </c>
      <c r="F5013">
        <f t="shared" si="78"/>
        <v>1.8448969579697109E-3</v>
      </c>
      <c r="G5013">
        <v>406257</v>
      </c>
      <c r="H5013">
        <v>205873492</v>
      </c>
    </row>
    <row r="5014" spans="1:8" x14ac:dyDescent="0.25">
      <c r="A5014" t="s">
        <v>45</v>
      </c>
      <c r="B5014" s="1">
        <v>2403</v>
      </c>
      <c r="C5014" t="s">
        <v>6</v>
      </c>
      <c r="D5014" s="2">
        <v>43282</v>
      </c>
      <c r="E5014">
        <v>280.29331739221368</v>
      </c>
      <c r="F5014">
        <f t="shared" si="78"/>
        <v>6.0796537658141722E-4</v>
      </c>
      <c r="G5014">
        <v>461035</v>
      </c>
      <c r="H5014">
        <v>205873492</v>
      </c>
    </row>
    <row r="5015" spans="1:8" x14ac:dyDescent="0.25">
      <c r="A5015" t="s">
        <v>45</v>
      </c>
      <c r="B5015" s="1">
        <v>2403</v>
      </c>
      <c r="C5015" t="s">
        <v>7</v>
      </c>
      <c r="D5015" s="2">
        <v>43282</v>
      </c>
      <c r="E5015">
        <v>245.69761083914977</v>
      </c>
      <c r="F5015">
        <f t="shared" si="78"/>
        <v>5.3292615710119574E-4</v>
      </c>
      <c r="G5015">
        <v>461035</v>
      </c>
      <c r="H5015">
        <v>205873492</v>
      </c>
    </row>
    <row r="5016" spans="1:8" x14ac:dyDescent="0.25">
      <c r="A5016" t="s">
        <v>46</v>
      </c>
      <c r="B5016" s="1">
        <v>2404</v>
      </c>
      <c r="C5016" t="s">
        <v>6</v>
      </c>
      <c r="D5016" s="2">
        <v>43282</v>
      </c>
      <c r="E5016">
        <v>6552.7240768900419</v>
      </c>
      <c r="F5016">
        <f t="shared" si="78"/>
        <v>3.8323452781974304E-3</v>
      </c>
      <c r="G5016">
        <v>1709847</v>
      </c>
      <c r="H5016">
        <v>205873492</v>
      </c>
    </row>
    <row r="5017" spans="1:8" x14ac:dyDescent="0.25">
      <c r="A5017" t="s">
        <v>46</v>
      </c>
      <c r="B5017" s="1">
        <v>2404</v>
      </c>
      <c r="C5017" t="s">
        <v>7</v>
      </c>
      <c r="D5017" s="2">
        <v>43282</v>
      </c>
      <c r="E5017">
        <v>8303.6248438384046</v>
      </c>
      <c r="F5017">
        <f t="shared" si="78"/>
        <v>4.8563554773254011E-3</v>
      </c>
      <c r="G5017">
        <v>1709847</v>
      </c>
      <c r="H5017">
        <v>205873492</v>
      </c>
    </row>
    <row r="5018" spans="1:8" x14ac:dyDescent="0.25">
      <c r="A5018" t="s">
        <v>47</v>
      </c>
      <c r="B5018" s="1">
        <v>2501</v>
      </c>
      <c r="C5018" t="s">
        <v>6</v>
      </c>
      <c r="D5018" s="2">
        <v>43282</v>
      </c>
      <c r="E5018">
        <v>531.73823516870868</v>
      </c>
      <c r="F5018">
        <f t="shared" si="78"/>
        <v>5.899445214311962E-4</v>
      </c>
      <c r="G5018">
        <v>901336</v>
      </c>
      <c r="H5018">
        <v>205873492</v>
      </c>
    </row>
    <row r="5019" spans="1:8" x14ac:dyDescent="0.25">
      <c r="A5019" t="s">
        <v>47</v>
      </c>
      <c r="B5019" s="1">
        <v>2501</v>
      </c>
      <c r="C5019" t="s">
        <v>7</v>
      </c>
      <c r="D5019" s="2">
        <v>43282</v>
      </c>
      <c r="E5019">
        <v>667.98227630785061</v>
      </c>
      <c r="F5019">
        <f t="shared" si="78"/>
        <v>7.4110240388473403E-4</v>
      </c>
      <c r="G5019">
        <v>901336</v>
      </c>
      <c r="H5019">
        <v>205873492</v>
      </c>
    </row>
    <row r="5020" spans="1:8" x14ac:dyDescent="0.25">
      <c r="A5020" t="s">
        <v>48</v>
      </c>
      <c r="B5020" s="1">
        <v>2502</v>
      </c>
      <c r="C5020" t="s">
        <v>6</v>
      </c>
      <c r="D5020" s="2">
        <v>43282</v>
      </c>
      <c r="E5020">
        <v>88.28806479497625</v>
      </c>
      <c r="F5020">
        <f t="shared" si="78"/>
        <v>2.8101377502164781E-4</v>
      </c>
      <c r="G5020">
        <v>314177</v>
      </c>
      <c r="H5020">
        <v>205873492</v>
      </c>
    </row>
    <row r="5021" spans="1:8" x14ac:dyDescent="0.25">
      <c r="A5021" t="s">
        <v>48</v>
      </c>
      <c r="B5021" s="1">
        <v>2502</v>
      </c>
      <c r="C5021" t="s">
        <v>7</v>
      </c>
      <c r="D5021" s="2">
        <v>43282</v>
      </c>
      <c r="E5021">
        <v>119.59251037464438</v>
      </c>
      <c r="F5021">
        <f t="shared" si="78"/>
        <v>3.8065329535467068E-4</v>
      </c>
      <c r="G5021">
        <v>314177</v>
      </c>
      <c r="H5021">
        <v>205873492</v>
      </c>
    </row>
    <row r="5022" spans="1:8" x14ac:dyDescent="0.25">
      <c r="A5022" t="s">
        <v>49</v>
      </c>
      <c r="B5022" s="1">
        <v>2503</v>
      </c>
      <c r="C5022" t="s">
        <v>6</v>
      </c>
      <c r="D5022" s="2">
        <v>43282</v>
      </c>
      <c r="E5022">
        <v>2365.020374998212</v>
      </c>
      <c r="F5022">
        <f t="shared" si="78"/>
        <v>1.8681517818761705E-3</v>
      </c>
      <c r="G5022">
        <v>1265968</v>
      </c>
      <c r="H5022">
        <v>205873492</v>
      </c>
    </row>
    <row r="5023" spans="1:8" x14ac:dyDescent="0.25">
      <c r="A5023" t="s">
        <v>49</v>
      </c>
      <c r="B5023" s="1">
        <v>2503</v>
      </c>
      <c r="C5023" t="s">
        <v>7</v>
      </c>
      <c r="D5023" s="2">
        <v>43282</v>
      </c>
      <c r="E5023">
        <v>3079.004502436384</v>
      </c>
      <c r="F5023">
        <f t="shared" si="78"/>
        <v>2.4321345424500335E-3</v>
      </c>
      <c r="G5023">
        <v>1265968</v>
      </c>
      <c r="H5023">
        <v>205873492</v>
      </c>
    </row>
    <row r="5024" spans="1:8" x14ac:dyDescent="0.25">
      <c r="A5024" t="s">
        <v>50</v>
      </c>
      <c r="B5024" s="1">
        <v>2504</v>
      </c>
      <c r="C5024" t="s">
        <v>6</v>
      </c>
      <c r="D5024" s="2">
        <v>43282</v>
      </c>
      <c r="E5024">
        <v>3841.1893804891115</v>
      </c>
      <c r="F5024">
        <f t="shared" si="78"/>
        <v>2.5305378102665277E-3</v>
      </c>
      <c r="G5024">
        <v>1517934</v>
      </c>
      <c r="H5024">
        <v>205873492</v>
      </c>
    </row>
    <row r="5025" spans="1:8" x14ac:dyDescent="0.25">
      <c r="A5025" t="s">
        <v>50</v>
      </c>
      <c r="B5025" s="1">
        <v>2504</v>
      </c>
      <c r="C5025" t="s">
        <v>7</v>
      </c>
      <c r="D5025" s="2">
        <v>43282</v>
      </c>
      <c r="E5025">
        <v>6651.8574349634828</v>
      </c>
      <c r="F5025">
        <f t="shared" si="78"/>
        <v>4.3821782995594558E-3</v>
      </c>
      <c r="G5025">
        <v>1517934</v>
      </c>
      <c r="H5025">
        <v>205873492</v>
      </c>
    </row>
    <row r="5026" spans="1:8" x14ac:dyDescent="0.25">
      <c r="A5026" t="s">
        <v>51</v>
      </c>
      <c r="B5026" s="1">
        <v>2601</v>
      </c>
      <c r="C5026" t="s">
        <v>6</v>
      </c>
      <c r="D5026" s="2">
        <v>43282</v>
      </c>
      <c r="E5026">
        <v>548.1678821042982</v>
      </c>
      <c r="F5026">
        <f t="shared" si="78"/>
        <v>5.1801525040851915E-4</v>
      </c>
      <c r="G5026">
        <v>1058208</v>
      </c>
      <c r="H5026">
        <v>205873492</v>
      </c>
    </row>
    <row r="5027" spans="1:8" x14ac:dyDescent="0.25">
      <c r="A5027" t="s">
        <v>51</v>
      </c>
      <c r="B5027" s="1">
        <v>2601</v>
      </c>
      <c r="C5027" t="s">
        <v>7</v>
      </c>
      <c r="D5027" s="2">
        <v>43282</v>
      </c>
      <c r="E5027">
        <v>648.15884504110829</v>
      </c>
      <c r="F5027">
        <f t="shared" ref="F5027:F5090" si="79">E5027/G5027</f>
        <v>6.1250609052389347E-4</v>
      </c>
      <c r="G5027">
        <v>1058208</v>
      </c>
      <c r="H5027">
        <v>205873492</v>
      </c>
    </row>
    <row r="5028" spans="1:8" x14ac:dyDescent="0.25">
      <c r="A5028" t="s">
        <v>52</v>
      </c>
      <c r="B5028" s="1">
        <v>2602</v>
      </c>
      <c r="C5028" t="s">
        <v>6</v>
      </c>
      <c r="D5028" s="2">
        <v>43282</v>
      </c>
      <c r="E5028">
        <v>2249.0286511340469</v>
      </c>
      <c r="F5028">
        <f t="shared" si="79"/>
        <v>3.4807518748215102E-3</v>
      </c>
      <c r="G5028">
        <v>646133</v>
      </c>
      <c r="H5028">
        <v>205873492</v>
      </c>
    </row>
    <row r="5029" spans="1:8" x14ac:dyDescent="0.25">
      <c r="A5029" t="s">
        <v>52</v>
      </c>
      <c r="B5029" s="1">
        <v>2602</v>
      </c>
      <c r="C5029" t="s">
        <v>7</v>
      </c>
      <c r="D5029" s="2">
        <v>43282</v>
      </c>
      <c r="E5029">
        <v>1387.9450267805269</v>
      </c>
      <c r="F5029">
        <f t="shared" si="79"/>
        <v>2.1480794616286847E-3</v>
      </c>
      <c r="G5029">
        <v>646133</v>
      </c>
      <c r="H5029">
        <v>205873492</v>
      </c>
    </row>
    <row r="5030" spans="1:8" x14ac:dyDescent="0.25">
      <c r="A5030" t="s">
        <v>53</v>
      </c>
      <c r="B5030" s="1">
        <v>2603</v>
      </c>
      <c r="C5030" t="s">
        <v>6</v>
      </c>
      <c r="D5030" s="2">
        <v>43282</v>
      </c>
      <c r="E5030">
        <v>2430.3483890806983</v>
      </c>
      <c r="F5030">
        <f t="shared" si="79"/>
        <v>1.0233761134802258E-3</v>
      </c>
      <c r="G5030">
        <v>2374834</v>
      </c>
      <c r="H5030">
        <v>205873492</v>
      </c>
    </row>
    <row r="5031" spans="1:8" x14ac:dyDescent="0.25">
      <c r="A5031" t="s">
        <v>53</v>
      </c>
      <c r="B5031" s="1">
        <v>2603</v>
      </c>
      <c r="C5031" t="s">
        <v>7</v>
      </c>
      <c r="D5031" s="2">
        <v>43282</v>
      </c>
      <c r="E5031">
        <v>3185.4415981541224</v>
      </c>
      <c r="F5031">
        <f t="shared" si="79"/>
        <v>1.3413323197133452E-3</v>
      </c>
      <c r="G5031">
        <v>2374834</v>
      </c>
      <c r="H5031">
        <v>205873492</v>
      </c>
    </row>
    <row r="5032" spans="1:8" x14ac:dyDescent="0.25">
      <c r="A5032" t="s">
        <v>54</v>
      </c>
      <c r="B5032" s="1">
        <v>2604</v>
      </c>
      <c r="C5032" t="s">
        <v>6</v>
      </c>
      <c r="D5032" s="2">
        <v>43282</v>
      </c>
      <c r="E5032">
        <v>228.7593021528869</v>
      </c>
      <c r="F5032">
        <f t="shared" si="79"/>
        <v>1.6484412480004187E-4</v>
      </c>
      <c r="G5032">
        <v>1387731</v>
      </c>
      <c r="H5032">
        <v>205873492</v>
      </c>
    </row>
    <row r="5033" spans="1:8" x14ac:dyDescent="0.25">
      <c r="A5033" t="s">
        <v>54</v>
      </c>
      <c r="B5033" s="1">
        <v>2604</v>
      </c>
      <c r="C5033" t="s">
        <v>7</v>
      </c>
      <c r="D5033" s="2">
        <v>43282</v>
      </c>
      <c r="E5033">
        <v>6540.3615880535208</v>
      </c>
      <c r="F5033">
        <f t="shared" si="79"/>
        <v>4.7129894684585999E-3</v>
      </c>
      <c r="G5033">
        <v>1387731</v>
      </c>
      <c r="H5033">
        <v>205873492</v>
      </c>
    </row>
    <row r="5034" spans="1:8" x14ac:dyDescent="0.25">
      <c r="A5034" t="s">
        <v>55</v>
      </c>
      <c r="B5034" s="1">
        <v>2605</v>
      </c>
      <c r="C5034" t="s">
        <v>6</v>
      </c>
      <c r="D5034" s="2">
        <v>43282</v>
      </c>
      <c r="E5034">
        <v>8621.9303942145216</v>
      </c>
      <c r="F5034">
        <f t="shared" si="79"/>
        <v>2.1864038145001994E-3</v>
      </c>
      <c r="G5034">
        <v>3943430</v>
      </c>
      <c r="H5034">
        <v>205873492</v>
      </c>
    </row>
    <row r="5035" spans="1:8" x14ac:dyDescent="0.25">
      <c r="A5035" t="s">
        <v>55</v>
      </c>
      <c r="B5035" s="1">
        <v>2605</v>
      </c>
      <c r="C5035" t="s">
        <v>7</v>
      </c>
      <c r="D5035" s="2">
        <v>43282</v>
      </c>
      <c r="E5035">
        <v>16752.294054994454</v>
      </c>
      <c r="F5035">
        <f t="shared" si="79"/>
        <v>4.2481530178028913E-3</v>
      </c>
      <c r="G5035">
        <v>3943430</v>
      </c>
      <c r="H5035">
        <v>205873492</v>
      </c>
    </row>
    <row r="5036" spans="1:8" x14ac:dyDescent="0.25">
      <c r="A5036" t="s">
        <v>56</v>
      </c>
      <c r="B5036" s="1">
        <v>2701</v>
      </c>
      <c r="C5036" t="s">
        <v>6</v>
      </c>
      <c r="D5036" s="2">
        <v>43282</v>
      </c>
      <c r="E5036">
        <v>201.51421850127528</v>
      </c>
      <c r="F5036">
        <f t="shared" si="79"/>
        <v>4.4022382874049225E-4</v>
      </c>
      <c r="G5036">
        <v>457754</v>
      </c>
      <c r="H5036">
        <v>205873492</v>
      </c>
    </row>
    <row r="5037" spans="1:8" x14ac:dyDescent="0.25">
      <c r="A5037" t="s">
        <v>56</v>
      </c>
      <c r="B5037" s="1">
        <v>2701</v>
      </c>
      <c r="C5037" t="s">
        <v>7</v>
      </c>
      <c r="D5037" s="2">
        <v>43282</v>
      </c>
      <c r="E5037">
        <v>265.43405942604335</v>
      </c>
      <c r="F5037">
        <f t="shared" si="79"/>
        <v>5.7986180224759007E-4</v>
      </c>
      <c r="G5037">
        <v>457754</v>
      </c>
      <c r="H5037">
        <v>205873492</v>
      </c>
    </row>
    <row r="5038" spans="1:8" x14ac:dyDescent="0.25">
      <c r="A5038" t="s">
        <v>57</v>
      </c>
      <c r="B5038" s="1">
        <v>2702</v>
      </c>
      <c r="C5038" t="s">
        <v>6</v>
      </c>
      <c r="D5038" s="2">
        <v>43282</v>
      </c>
      <c r="E5038">
        <v>906.3208517679949</v>
      </c>
      <c r="F5038">
        <f t="shared" si="79"/>
        <v>1.363472844403985E-3</v>
      </c>
      <c r="G5038">
        <v>664715</v>
      </c>
      <c r="H5038">
        <v>205873492</v>
      </c>
    </row>
    <row r="5039" spans="1:8" x14ac:dyDescent="0.25">
      <c r="A5039" t="s">
        <v>57</v>
      </c>
      <c r="B5039" s="1">
        <v>2702</v>
      </c>
      <c r="C5039" t="s">
        <v>7</v>
      </c>
      <c r="D5039" s="2">
        <v>43282</v>
      </c>
      <c r="E5039">
        <v>934.7182296809824</v>
      </c>
      <c r="F5039">
        <f t="shared" si="79"/>
        <v>1.4061939773902838E-3</v>
      </c>
      <c r="G5039">
        <v>664715</v>
      </c>
      <c r="H5039">
        <v>205873492</v>
      </c>
    </row>
    <row r="5040" spans="1:8" x14ac:dyDescent="0.25">
      <c r="A5040" t="s">
        <v>58</v>
      </c>
      <c r="B5040" s="1">
        <v>2703</v>
      </c>
      <c r="C5040" t="s">
        <v>6</v>
      </c>
      <c r="D5040" s="2">
        <v>43282</v>
      </c>
      <c r="E5040">
        <v>-905.98042062136619</v>
      </c>
      <c r="F5040">
        <f t="shared" si="79"/>
        <v>-4.0508958245421905E-4</v>
      </c>
      <c r="G5040">
        <v>2236494</v>
      </c>
      <c r="H5040">
        <v>205873492</v>
      </c>
    </row>
    <row r="5041" spans="1:8" x14ac:dyDescent="0.25">
      <c r="A5041" t="s">
        <v>58</v>
      </c>
      <c r="B5041" s="1">
        <v>2703</v>
      </c>
      <c r="C5041" t="s">
        <v>7</v>
      </c>
      <c r="D5041" s="2">
        <v>43282</v>
      </c>
      <c r="E5041">
        <v>12042.478365996274</v>
      </c>
      <c r="F5041">
        <f t="shared" si="79"/>
        <v>5.3845341708925994E-3</v>
      </c>
      <c r="G5041">
        <v>2236494</v>
      </c>
      <c r="H5041">
        <v>205873492</v>
      </c>
    </row>
    <row r="5042" spans="1:8" x14ac:dyDescent="0.25">
      <c r="A5042" t="s">
        <v>59</v>
      </c>
      <c r="B5042" s="1">
        <v>2801</v>
      </c>
      <c r="C5042" t="s">
        <v>6</v>
      </c>
      <c r="D5042" s="2">
        <v>43282</v>
      </c>
      <c r="E5042">
        <v>97.663412532592162</v>
      </c>
      <c r="F5042">
        <f t="shared" si="79"/>
        <v>3.9876452047686817E-4</v>
      </c>
      <c r="G5042">
        <v>244915</v>
      </c>
      <c r="H5042">
        <v>205873492</v>
      </c>
    </row>
    <row r="5043" spans="1:8" x14ac:dyDescent="0.25">
      <c r="A5043" t="s">
        <v>59</v>
      </c>
      <c r="B5043" s="1">
        <v>2801</v>
      </c>
      <c r="C5043" t="s">
        <v>7</v>
      </c>
      <c r="D5043" s="2">
        <v>43282</v>
      </c>
      <c r="E5043">
        <v>147.21198525520248</v>
      </c>
      <c r="F5043">
        <f t="shared" si="79"/>
        <v>6.0107378174143063E-4</v>
      </c>
      <c r="G5043">
        <v>244915</v>
      </c>
      <c r="H5043">
        <v>205873492</v>
      </c>
    </row>
    <row r="5044" spans="1:8" x14ac:dyDescent="0.25">
      <c r="A5044" t="s">
        <v>60</v>
      </c>
      <c r="B5044" s="1">
        <v>2802</v>
      </c>
      <c r="C5044" t="s">
        <v>6</v>
      </c>
      <c r="D5044" s="2">
        <v>43282</v>
      </c>
      <c r="E5044">
        <v>372.48827849721158</v>
      </c>
      <c r="F5044">
        <f t="shared" si="79"/>
        <v>7.7754804458196158E-4</v>
      </c>
      <c r="G5044">
        <v>479055</v>
      </c>
      <c r="H5044">
        <v>205873492</v>
      </c>
    </row>
    <row r="5045" spans="1:8" x14ac:dyDescent="0.25">
      <c r="A5045" t="s">
        <v>60</v>
      </c>
      <c r="B5045" s="1">
        <v>2802</v>
      </c>
      <c r="C5045" t="s">
        <v>7</v>
      </c>
      <c r="D5045" s="2">
        <v>43282</v>
      </c>
      <c r="E5045">
        <v>712.10102261431086</v>
      </c>
      <c r="F5045">
        <f t="shared" si="79"/>
        <v>1.4864702854877016E-3</v>
      </c>
      <c r="G5045">
        <v>479055</v>
      </c>
      <c r="H5045">
        <v>205873492</v>
      </c>
    </row>
    <row r="5046" spans="1:8" x14ac:dyDescent="0.25">
      <c r="A5046" t="s">
        <v>61</v>
      </c>
      <c r="B5046" s="1">
        <v>2803</v>
      </c>
      <c r="C5046" t="s">
        <v>6</v>
      </c>
      <c r="D5046" s="2">
        <v>43282</v>
      </c>
      <c r="E5046">
        <v>3929.3394129014609</v>
      </c>
      <c r="F5046">
        <f t="shared" si="79"/>
        <v>2.5485254093739634E-3</v>
      </c>
      <c r="G5046">
        <v>1541809</v>
      </c>
      <c r="H5046">
        <v>205873492</v>
      </c>
    </row>
    <row r="5047" spans="1:8" x14ac:dyDescent="0.25">
      <c r="A5047" t="s">
        <v>61</v>
      </c>
      <c r="B5047" s="1">
        <v>2803</v>
      </c>
      <c r="C5047" t="s">
        <v>7</v>
      </c>
      <c r="D5047" s="2">
        <v>43282</v>
      </c>
      <c r="E5047">
        <v>5909.4464033133345</v>
      </c>
      <c r="F5047">
        <f t="shared" si="79"/>
        <v>3.8328005630485582E-3</v>
      </c>
      <c r="G5047">
        <v>1541809</v>
      </c>
      <c r="H5047">
        <v>205873492</v>
      </c>
    </row>
    <row r="5048" spans="1:8" x14ac:dyDescent="0.25">
      <c r="A5048" t="s">
        <v>62</v>
      </c>
      <c r="B5048" s="1">
        <v>2901</v>
      </c>
      <c r="C5048" t="s">
        <v>6</v>
      </c>
      <c r="D5048" s="2">
        <v>43282</v>
      </c>
      <c r="E5048">
        <v>2859.3842211098463</v>
      </c>
      <c r="F5048">
        <f t="shared" si="79"/>
        <v>4.3947593060776726E-3</v>
      </c>
      <c r="G5048">
        <v>650635</v>
      </c>
      <c r="H5048">
        <v>205873492</v>
      </c>
    </row>
    <row r="5049" spans="1:8" x14ac:dyDescent="0.25">
      <c r="A5049" t="s">
        <v>62</v>
      </c>
      <c r="B5049" s="1">
        <v>2901</v>
      </c>
      <c r="C5049" t="s">
        <v>7</v>
      </c>
      <c r="D5049" s="2">
        <v>43282</v>
      </c>
      <c r="E5049">
        <v>2963.4857762355773</v>
      </c>
      <c r="F5049">
        <f t="shared" si="79"/>
        <v>4.5547592371077139E-3</v>
      </c>
      <c r="G5049">
        <v>650635</v>
      </c>
      <c r="H5049">
        <v>205873492</v>
      </c>
    </row>
    <row r="5050" spans="1:8" x14ac:dyDescent="0.25">
      <c r="A5050" t="s">
        <v>63</v>
      </c>
      <c r="B5050" s="1">
        <v>2902</v>
      </c>
      <c r="C5050" t="s">
        <v>6</v>
      </c>
      <c r="D5050" s="2">
        <v>43282</v>
      </c>
      <c r="E5050">
        <v>2354.8631615640297</v>
      </c>
      <c r="F5050">
        <f t="shared" si="79"/>
        <v>2.2234064770168837E-3</v>
      </c>
      <c r="G5050">
        <v>1059124</v>
      </c>
      <c r="H5050">
        <v>205873492</v>
      </c>
    </row>
    <row r="5051" spans="1:8" x14ac:dyDescent="0.25">
      <c r="A5051" t="s">
        <v>63</v>
      </c>
      <c r="B5051" s="1">
        <v>2902</v>
      </c>
      <c r="C5051" t="s">
        <v>7</v>
      </c>
      <c r="D5051" s="2">
        <v>43282</v>
      </c>
      <c r="E5051">
        <v>1579.8171388123408</v>
      </c>
      <c r="F5051">
        <f t="shared" si="79"/>
        <v>1.4916262296127184E-3</v>
      </c>
      <c r="G5051">
        <v>1059124</v>
      </c>
      <c r="H5051">
        <v>205873492</v>
      </c>
    </row>
    <row r="5052" spans="1:8" x14ac:dyDescent="0.25">
      <c r="A5052" t="s">
        <v>64</v>
      </c>
      <c r="B5052" s="1">
        <v>2903</v>
      </c>
      <c r="C5052" t="s">
        <v>6</v>
      </c>
      <c r="D5052" s="2">
        <v>43282</v>
      </c>
      <c r="E5052">
        <v>3210.2673677676767</v>
      </c>
      <c r="F5052">
        <f t="shared" si="79"/>
        <v>1.3695884400013127E-3</v>
      </c>
      <c r="G5052">
        <v>2343965</v>
      </c>
      <c r="H5052">
        <v>205873492</v>
      </c>
    </row>
    <row r="5053" spans="1:8" x14ac:dyDescent="0.25">
      <c r="A5053" t="s">
        <v>64</v>
      </c>
      <c r="B5053" s="1">
        <v>2903</v>
      </c>
      <c r="C5053" t="s">
        <v>7</v>
      </c>
      <c r="D5053" s="2">
        <v>43282</v>
      </c>
      <c r="E5053">
        <v>4006.8866892969927</v>
      </c>
      <c r="F5053">
        <f t="shared" si="79"/>
        <v>1.7094481740542169E-3</v>
      </c>
      <c r="G5053">
        <v>2343965</v>
      </c>
      <c r="H5053">
        <v>205873492</v>
      </c>
    </row>
    <row r="5054" spans="1:8" x14ac:dyDescent="0.25">
      <c r="A5054" t="s">
        <v>65</v>
      </c>
      <c r="B5054" s="1">
        <v>2904</v>
      </c>
      <c r="C5054" t="s">
        <v>6</v>
      </c>
      <c r="D5054" s="2">
        <v>43282</v>
      </c>
      <c r="E5054">
        <v>1280.8962117089761</v>
      </c>
      <c r="F5054">
        <f t="shared" si="79"/>
        <v>7.6509053511039226E-4</v>
      </c>
      <c r="G5054">
        <v>1674176</v>
      </c>
      <c r="H5054">
        <v>205873492</v>
      </c>
    </row>
    <row r="5055" spans="1:8" x14ac:dyDescent="0.25">
      <c r="A5055" t="s">
        <v>65</v>
      </c>
      <c r="B5055" s="1">
        <v>2904</v>
      </c>
      <c r="C5055" t="s">
        <v>7</v>
      </c>
      <c r="D5055" s="2">
        <v>43282</v>
      </c>
      <c r="E5055">
        <v>1303.6724961238519</v>
      </c>
      <c r="F5055">
        <f t="shared" si="79"/>
        <v>7.7869500943977929E-4</v>
      </c>
      <c r="G5055">
        <v>1674176</v>
      </c>
      <c r="H5055">
        <v>205873492</v>
      </c>
    </row>
    <row r="5056" spans="1:8" x14ac:dyDescent="0.25">
      <c r="A5056" t="s">
        <v>66</v>
      </c>
      <c r="B5056" s="1">
        <v>2905</v>
      </c>
      <c r="C5056" t="s">
        <v>6</v>
      </c>
      <c r="D5056" s="2">
        <v>43282</v>
      </c>
      <c r="E5056">
        <v>16024.412106033513</v>
      </c>
      <c r="F5056">
        <f t="shared" si="79"/>
        <v>3.4261148818002618E-3</v>
      </c>
      <c r="G5056">
        <v>4677138</v>
      </c>
      <c r="H5056">
        <v>205873492</v>
      </c>
    </row>
    <row r="5057" spans="1:8" x14ac:dyDescent="0.25">
      <c r="A5057" t="s">
        <v>66</v>
      </c>
      <c r="B5057" s="1">
        <v>2905</v>
      </c>
      <c r="C5057" t="s">
        <v>7</v>
      </c>
      <c r="D5057" s="2">
        <v>43282</v>
      </c>
      <c r="E5057">
        <v>21161.705554325847</v>
      </c>
      <c r="F5057">
        <f t="shared" si="79"/>
        <v>4.5244988611252961E-3</v>
      </c>
      <c r="G5057">
        <v>4677138</v>
      </c>
      <c r="H5057">
        <v>205873492</v>
      </c>
    </row>
    <row r="5058" spans="1:8" x14ac:dyDescent="0.25">
      <c r="A5058" t="s">
        <v>67</v>
      </c>
      <c r="B5058" s="1">
        <v>2906</v>
      </c>
      <c r="C5058" t="s">
        <v>6</v>
      </c>
      <c r="D5058" s="2">
        <v>43282</v>
      </c>
      <c r="E5058">
        <v>3007.2825971281432</v>
      </c>
      <c r="F5058">
        <f t="shared" si="79"/>
        <v>1.1394476290304666E-3</v>
      </c>
      <c r="G5058">
        <v>2639246</v>
      </c>
      <c r="H5058">
        <v>205873492</v>
      </c>
    </row>
    <row r="5059" spans="1:8" x14ac:dyDescent="0.25">
      <c r="A5059" t="s">
        <v>67</v>
      </c>
      <c r="B5059" s="1">
        <v>2906</v>
      </c>
      <c r="C5059" t="s">
        <v>7</v>
      </c>
      <c r="D5059" s="2">
        <v>43282</v>
      </c>
      <c r="E5059">
        <v>3439.2759040184169</v>
      </c>
      <c r="F5059">
        <f t="shared" si="79"/>
        <v>1.3031282055626558E-3</v>
      </c>
      <c r="G5059">
        <v>2639246</v>
      </c>
      <c r="H5059">
        <v>205873492</v>
      </c>
    </row>
    <row r="5060" spans="1:8" x14ac:dyDescent="0.25">
      <c r="A5060" t="s">
        <v>68</v>
      </c>
      <c r="B5060" s="1">
        <v>2907</v>
      </c>
      <c r="C5060" t="s">
        <v>6</v>
      </c>
      <c r="D5060" s="2">
        <v>43282</v>
      </c>
      <c r="E5060">
        <v>5666.8087371625716</v>
      </c>
      <c r="F5060">
        <f t="shared" si="79"/>
        <v>2.6324974297385027E-3</v>
      </c>
      <c r="G5060">
        <v>2152636</v>
      </c>
      <c r="H5060">
        <v>205873492</v>
      </c>
    </row>
    <row r="5061" spans="1:8" x14ac:dyDescent="0.25">
      <c r="A5061" t="s">
        <v>68</v>
      </c>
      <c r="B5061" s="1">
        <v>2907</v>
      </c>
      <c r="C5061" t="s">
        <v>7</v>
      </c>
      <c r="D5061" s="2">
        <v>43282</v>
      </c>
      <c r="E5061">
        <v>6223.7074523752553</v>
      </c>
      <c r="F5061">
        <f t="shared" si="79"/>
        <v>2.8912029030338875E-3</v>
      </c>
      <c r="G5061">
        <v>2152636</v>
      </c>
      <c r="H5061">
        <v>205873492</v>
      </c>
    </row>
    <row r="5062" spans="1:8" x14ac:dyDescent="0.25">
      <c r="A5062" t="s">
        <v>69</v>
      </c>
      <c r="B5062" s="1">
        <v>3101</v>
      </c>
      <c r="C5062" t="s">
        <v>6</v>
      </c>
      <c r="D5062" s="2">
        <v>43282</v>
      </c>
      <c r="E5062">
        <v>2522.6110855689158</v>
      </c>
      <c r="F5062">
        <f t="shared" si="79"/>
        <v>6.4252830071010346E-3</v>
      </c>
      <c r="G5062">
        <v>392607</v>
      </c>
      <c r="H5062">
        <v>205873492</v>
      </c>
    </row>
    <row r="5063" spans="1:8" x14ac:dyDescent="0.25">
      <c r="A5063" t="s">
        <v>69</v>
      </c>
      <c r="B5063" s="1">
        <v>3101</v>
      </c>
      <c r="C5063" t="s">
        <v>7</v>
      </c>
      <c r="D5063" s="2">
        <v>43282</v>
      </c>
      <c r="E5063">
        <v>2476.6634778593389</v>
      </c>
      <c r="F5063">
        <f t="shared" si="79"/>
        <v>6.3082509426967397E-3</v>
      </c>
      <c r="G5063">
        <v>392607</v>
      </c>
      <c r="H5063">
        <v>205873492</v>
      </c>
    </row>
    <row r="5064" spans="1:8" x14ac:dyDescent="0.25">
      <c r="A5064" t="s">
        <v>70</v>
      </c>
      <c r="B5064" s="1">
        <v>3102</v>
      </c>
      <c r="C5064" t="s">
        <v>6</v>
      </c>
      <c r="D5064" s="2">
        <v>43282</v>
      </c>
      <c r="E5064">
        <v>4247.9390969297674</v>
      </c>
      <c r="F5064">
        <f t="shared" si="79"/>
        <v>2.4763447373887175E-3</v>
      </c>
      <c r="G5064">
        <v>1715407</v>
      </c>
      <c r="H5064">
        <v>205873492</v>
      </c>
    </row>
    <row r="5065" spans="1:8" x14ac:dyDescent="0.25">
      <c r="A5065" t="s">
        <v>70</v>
      </c>
      <c r="B5065" s="1">
        <v>3102</v>
      </c>
      <c r="C5065" t="s">
        <v>7</v>
      </c>
      <c r="D5065" s="2">
        <v>43282</v>
      </c>
      <c r="E5065">
        <v>4572.4582777881942</v>
      </c>
      <c r="F5065">
        <f t="shared" si="79"/>
        <v>2.6655238539822876E-3</v>
      </c>
      <c r="G5065">
        <v>1715407</v>
      </c>
      <c r="H5065">
        <v>205873492</v>
      </c>
    </row>
    <row r="5066" spans="1:8" x14ac:dyDescent="0.25">
      <c r="A5066" t="s">
        <v>71</v>
      </c>
      <c r="B5066" s="1">
        <v>3103</v>
      </c>
      <c r="C5066" t="s">
        <v>6</v>
      </c>
      <c r="D5066" s="2">
        <v>43282</v>
      </c>
      <c r="E5066">
        <v>1041.5561072496835</v>
      </c>
      <c r="F5066">
        <f t="shared" si="79"/>
        <v>1.4242255819657268E-3</v>
      </c>
      <c r="G5066">
        <v>731314</v>
      </c>
      <c r="H5066">
        <v>205873492</v>
      </c>
    </row>
    <row r="5067" spans="1:8" x14ac:dyDescent="0.25">
      <c r="A5067" t="s">
        <v>71</v>
      </c>
      <c r="B5067" s="1">
        <v>3103</v>
      </c>
      <c r="C5067" t="s">
        <v>7</v>
      </c>
      <c r="D5067" s="2">
        <v>43282</v>
      </c>
      <c r="E5067">
        <v>1034.2928681333299</v>
      </c>
      <c r="F5067">
        <f t="shared" si="79"/>
        <v>1.4142938165183901E-3</v>
      </c>
      <c r="G5067">
        <v>731314</v>
      </c>
      <c r="H5067">
        <v>205873492</v>
      </c>
    </row>
    <row r="5068" spans="1:8" x14ac:dyDescent="0.25">
      <c r="A5068" t="s">
        <v>72</v>
      </c>
      <c r="B5068" s="1">
        <v>3104</v>
      </c>
      <c r="C5068" t="s">
        <v>6</v>
      </c>
      <c r="D5068" s="2">
        <v>43282</v>
      </c>
      <c r="E5068">
        <v>938.23143207749365</v>
      </c>
      <c r="F5068">
        <f t="shared" si="79"/>
        <v>2.3454730339072085E-3</v>
      </c>
      <c r="G5068">
        <v>400018</v>
      </c>
      <c r="H5068">
        <v>205873492</v>
      </c>
    </row>
    <row r="5069" spans="1:8" x14ac:dyDescent="0.25">
      <c r="A5069" t="s">
        <v>72</v>
      </c>
      <c r="B5069" s="1">
        <v>3104</v>
      </c>
      <c r="C5069" t="s">
        <v>7</v>
      </c>
      <c r="D5069" s="2">
        <v>43282</v>
      </c>
      <c r="E5069">
        <v>982.78328218525758</v>
      </c>
      <c r="F5069">
        <f t="shared" si="79"/>
        <v>2.4568476473190146E-3</v>
      </c>
      <c r="G5069">
        <v>400018</v>
      </c>
      <c r="H5069">
        <v>205873492</v>
      </c>
    </row>
    <row r="5070" spans="1:8" x14ac:dyDescent="0.25">
      <c r="A5070" t="s">
        <v>73</v>
      </c>
      <c r="B5070" s="1">
        <v>3105</v>
      </c>
      <c r="C5070" t="s">
        <v>6</v>
      </c>
      <c r="D5070" s="2">
        <v>43282</v>
      </c>
      <c r="E5070">
        <v>21050.644476582253</v>
      </c>
      <c r="F5070">
        <f t="shared" si="79"/>
        <v>9.0071453685573611E-3</v>
      </c>
      <c r="G5070">
        <v>2337105</v>
      </c>
      <c r="H5070">
        <v>205873492</v>
      </c>
    </row>
    <row r="5071" spans="1:8" x14ac:dyDescent="0.25">
      <c r="A5071" t="s">
        <v>73</v>
      </c>
      <c r="B5071" s="1">
        <v>3105</v>
      </c>
      <c r="C5071" t="s">
        <v>7</v>
      </c>
      <c r="D5071" s="2">
        <v>43282</v>
      </c>
      <c r="E5071">
        <v>21167.532540043798</v>
      </c>
      <c r="F5071">
        <f t="shared" si="79"/>
        <v>9.0571594087744435E-3</v>
      </c>
      <c r="G5071">
        <v>2337105</v>
      </c>
      <c r="H5071">
        <v>205873492</v>
      </c>
    </row>
    <row r="5072" spans="1:8" x14ac:dyDescent="0.25">
      <c r="A5072" t="s">
        <v>74</v>
      </c>
      <c r="B5072" s="1">
        <v>3106</v>
      </c>
      <c r="C5072" t="s">
        <v>6</v>
      </c>
      <c r="D5072" s="2">
        <v>43282</v>
      </c>
      <c r="E5072">
        <v>1985.7616115826947</v>
      </c>
      <c r="F5072">
        <f t="shared" si="79"/>
        <v>4.5098454331372502E-3</v>
      </c>
      <c r="G5072">
        <v>440317</v>
      </c>
      <c r="H5072">
        <v>205873492</v>
      </c>
    </row>
    <row r="5073" spans="1:8" x14ac:dyDescent="0.25">
      <c r="A5073" t="s">
        <v>74</v>
      </c>
      <c r="B5073" s="1">
        <v>3106</v>
      </c>
      <c r="C5073" t="s">
        <v>7</v>
      </c>
      <c r="D5073" s="2">
        <v>43282</v>
      </c>
      <c r="E5073">
        <v>1954.6736978074221</v>
      </c>
      <c r="F5073">
        <f t="shared" si="79"/>
        <v>4.4392419502481666E-3</v>
      </c>
      <c r="G5073">
        <v>440317</v>
      </c>
      <c r="H5073">
        <v>205873492</v>
      </c>
    </row>
    <row r="5074" spans="1:8" x14ac:dyDescent="0.25">
      <c r="A5074" t="s">
        <v>75</v>
      </c>
      <c r="B5074" s="1">
        <v>3107</v>
      </c>
      <c r="C5074" t="s">
        <v>6</v>
      </c>
      <c r="D5074" s="2">
        <v>43282</v>
      </c>
      <c r="E5074">
        <v>39902.295075869923</v>
      </c>
      <c r="F5074">
        <f t="shared" si="79"/>
        <v>5.929934949215023E-3</v>
      </c>
      <c r="G5074">
        <v>6728960</v>
      </c>
      <c r="H5074">
        <v>205873492</v>
      </c>
    </row>
    <row r="5075" spans="1:8" x14ac:dyDescent="0.25">
      <c r="A5075" t="s">
        <v>75</v>
      </c>
      <c r="B5075" s="1">
        <v>3107</v>
      </c>
      <c r="C5075" t="s">
        <v>7</v>
      </c>
      <c r="D5075" s="2">
        <v>43282</v>
      </c>
      <c r="E5075">
        <v>50449.058487204537</v>
      </c>
      <c r="F5075">
        <f t="shared" si="79"/>
        <v>7.4973039648332787E-3</v>
      </c>
      <c r="G5075">
        <v>6728960</v>
      </c>
      <c r="H5075">
        <v>205873492</v>
      </c>
    </row>
    <row r="5076" spans="1:8" x14ac:dyDescent="0.25">
      <c r="A5076" t="s">
        <v>76</v>
      </c>
      <c r="B5076" s="1">
        <v>3108</v>
      </c>
      <c r="C5076" t="s">
        <v>6</v>
      </c>
      <c r="D5076" s="2">
        <v>43282</v>
      </c>
      <c r="E5076">
        <v>6064.6278188825618</v>
      </c>
      <c r="F5076">
        <f t="shared" si="79"/>
        <v>3.5414960447748265E-3</v>
      </c>
      <c r="G5076">
        <v>1712448</v>
      </c>
      <c r="H5076">
        <v>205873492</v>
      </c>
    </row>
    <row r="5077" spans="1:8" x14ac:dyDescent="0.25">
      <c r="A5077" t="s">
        <v>76</v>
      </c>
      <c r="B5077" s="1">
        <v>3108</v>
      </c>
      <c r="C5077" t="s">
        <v>7</v>
      </c>
      <c r="D5077" s="2">
        <v>43282</v>
      </c>
      <c r="E5077">
        <v>7056.5782209199679</v>
      </c>
      <c r="F5077">
        <f t="shared" si="79"/>
        <v>4.1207547446228832E-3</v>
      </c>
      <c r="G5077">
        <v>1712448</v>
      </c>
      <c r="H5077">
        <v>205873492</v>
      </c>
    </row>
    <row r="5078" spans="1:8" x14ac:dyDescent="0.25">
      <c r="A5078" t="s">
        <v>77</v>
      </c>
      <c r="B5078" s="1">
        <v>3109</v>
      </c>
      <c r="C5078" t="s">
        <v>6</v>
      </c>
      <c r="D5078" s="2">
        <v>43282</v>
      </c>
      <c r="E5078">
        <v>7037.8765529465363</v>
      </c>
      <c r="F5078">
        <f t="shared" si="79"/>
        <v>6.7805414440615134E-3</v>
      </c>
      <c r="G5078">
        <v>1037952</v>
      </c>
      <c r="H5078">
        <v>205873492</v>
      </c>
    </row>
    <row r="5079" spans="1:8" x14ac:dyDescent="0.25">
      <c r="A5079" t="s">
        <v>77</v>
      </c>
      <c r="B5079" s="1">
        <v>3109</v>
      </c>
      <c r="C5079" t="s">
        <v>7</v>
      </c>
      <c r="D5079" s="2">
        <v>43282</v>
      </c>
      <c r="E5079">
        <v>7217.5774585817344</v>
      </c>
      <c r="F5079">
        <f t="shared" si="79"/>
        <v>6.9536717098495253E-3</v>
      </c>
      <c r="G5079">
        <v>1037952</v>
      </c>
      <c r="H5079">
        <v>205873492</v>
      </c>
    </row>
    <row r="5080" spans="1:8" x14ac:dyDescent="0.25">
      <c r="A5080" t="s">
        <v>78</v>
      </c>
      <c r="B5080" s="1">
        <v>3110</v>
      </c>
      <c r="C5080" t="s">
        <v>6</v>
      </c>
      <c r="D5080" s="2">
        <v>43282</v>
      </c>
      <c r="E5080">
        <v>16098.02926203654</v>
      </c>
      <c r="F5080">
        <f t="shared" si="79"/>
        <v>6.186381708064086E-3</v>
      </c>
      <c r="G5080">
        <v>2602172</v>
      </c>
      <c r="H5080">
        <v>205873492</v>
      </c>
    </row>
    <row r="5081" spans="1:8" x14ac:dyDescent="0.25">
      <c r="A5081" t="s">
        <v>78</v>
      </c>
      <c r="B5081" s="1">
        <v>3110</v>
      </c>
      <c r="C5081" t="s">
        <v>7</v>
      </c>
      <c r="D5081" s="2">
        <v>43282</v>
      </c>
      <c r="E5081">
        <v>15275.217902584309</v>
      </c>
      <c r="F5081">
        <f t="shared" si="79"/>
        <v>5.8701799506659467E-3</v>
      </c>
      <c r="G5081">
        <v>2602172</v>
      </c>
      <c r="H5081">
        <v>205873492</v>
      </c>
    </row>
    <row r="5082" spans="1:8" x14ac:dyDescent="0.25">
      <c r="A5082" t="s">
        <v>79</v>
      </c>
      <c r="B5082" s="1">
        <v>3111</v>
      </c>
      <c r="C5082" t="s">
        <v>6</v>
      </c>
      <c r="D5082" s="2">
        <v>43282</v>
      </c>
      <c r="E5082">
        <v>2222.6299501424319</v>
      </c>
      <c r="F5082">
        <f t="shared" si="79"/>
        <v>3.7575399149001741E-3</v>
      </c>
      <c r="G5082">
        <v>591512</v>
      </c>
      <c r="H5082">
        <v>205873492</v>
      </c>
    </row>
    <row r="5083" spans="1:8" x14ac:dyDescent="0.25">
      <c r="A5083" t="s">
        <v>79</v>
      </c>
      <c r="B5083" s="1">
        <v>3111</v>
      </c>
      <c r="C5083" t="s">
        <v>7</v>
      </c>
      <c r="D5083" s="2">
        <v>43282</v>
      </c>
      <c r="E5083">
        <v>2260.649410200831</v>
      </c>
      <c r="F5083">
        <f t="shared" si="79"/>
        <v>3.8218149592921715E-3</v>
      </c>
      <c r="G5083">
        <v>591512</v>
      </c>
      <c r="H5083">
        <v>205873492</v>
      </c>
    </row>
    <row r="5084" spans="1:8" x14ac:dyDescent="0.25">
      <c r="A5084" t="s">
        <v>80</v>
      </c>
      <c r="B5084" s="1">
        <v>3112</v>
      </c>
      <c r="C5084" t="s">
        <v>6</v>
      </c>
      <c r="D5084" s="2">
        <v>43282</v>
      </c>
      <c r="E5084">
        <v>8860.6927118927761</v>
      </c>
      <c r="F5084">
        <f t="shared" si="79"/>
        <v>3.8395408475677484E-3</v>
      </c>
      <c r="G5084">
        <v>2307748</v>
      </c>
      <c r="H5084">
        <v>205873492</v>
      </c>
    </row>
    <row r="5085" spans="1:8" x14ac:dyDescent="0.25">
      <c r="A5085" t="s">
        <v>80</v>
      </c>
      <c r="B5085" s="1">
        <v>3112</v>
      </c>
      <c r="C5085" t="s">
        <v>7</v>
      </c>
      <c r="D5085" s="2">
        <v>43282</v>
      </c>
      <c r="E5085">
        <v>9420.7145054199445</v>
      </c>
      <c r="F5085">
        <f t="shared" si="79"/>
        <v>4.0822111016540564E-3</v>
      </c>
      <c r="G5085">
        <v>2307748</v>
      </c>
      <c r="H5085">
        <v>205873492</v>
      </c>
    </row>
    <row r="5086" spans="1:8" x14ac:dyDescent="0.25">
      <c r="A5086" t="s">
        <v>81</v>
      </c>
      <c r="B5086" s="1">
        <v>3201</v>
      </c>
      <c r="C5086" t="s">
        <v>6</v>
      </c>
      <c r="D5086" s="2">
        <v>43282</v>
      </c>
      <c r="E5086">
        <v>1910.9844177506091</v>
      </c>
      <c r="F5086">
        <f t="shared" si="79"/>
        <v>4.209810232611225E-3</v>
      </c>
      <c r="G5086">
        <v>453936</v>
      </c>
      <c r="H5086">
        <v>205873492</v>
      </c>
    </row>
    <row r="5087" spans="1:8" x14ac:dyDescent="0.25">
      <c r="A5087" t="s">
        <v>81</v>
      </c>
      <c r="B5087" s="1">
        <v>3201</v>
      </c>
      <c r="C5087" t="s">
        <v>7</v>
      </c>
      <c r="D5087" s="2">
        <v>43282</v>
      </c>
      <c r="E5087">
        <v>2170.1600476595072</v>
      </c>
      <c r="F5087">
        <f t="shared" si="79"/>
        <v>4.780762150742632E-3</v>
      </c>
      <c r="G5087">
        <v>453936</v>
      </c>
      <c r="H5087">
        <v>205873492</v>
      </c>
    </row>
    <row r="5088" spans="1:8" x14ac:dyDescent="0.25">
      <c r="A5088" t="s">
        <v>82</v>
      </c>
      <c r="B5088" s="1">
        <v>3202</v>
      </c>
      <c r="C5088" t="s">
        <v>6</v>
      </c>
      <c r="D5088" s="2">
        <v>43282</v>
      </c>
      <c r="E5088">
        <v>5680.7789422799087</v>
      </c>
      <c r="F5088">
        <f t="shared" si="79"/>
        <v>8.9580008456579506E-3</v>
      </c>
      <c r="G5088">
        <v>634157</v>
      </c>
      <c r="H5088">
        <v>205873492</v>
      </c>
    </row>
    <row r="5089" spans="1:8" x14ac:dyDescent="0.25">
      <c r="A5089" t="s">
        <v>82</v>
      </c>
      <c r="B5089" s="1">
        <v>3202</v>
      </c>
      <c r="C5089" t="s">
        <v>7</v>
      </c>
      <c r="D5089" s="2">
        <v>43282</v>
      </c>
      <c r="E5089">
        <v>5700.2527377866854</v>
      </c>
      <c r="F5089">
        <f t="shared" si="79"/>
        <v>8.9887090070545385E-3</v>
      </c>
      <c r="G5089">
        <v>634157</v>
      </c>
      <c r="H5089">
        <v>205873492</v>
      </c>
    </row>
    <row r="5090" spans="1:8" x14ac:dyDescent="0.25">
      <c r="A5090" t="s">
        <v>83</v>
      </c>
      <c r="B5090" s="1">
        <v>3203</v>
      </c>
      <c r="C5090" t="s">
        <v>6</v>
      </c>
      <c r="D5090" s="2">
        <v>43282</v>
      </c>
      <c r="E5090">
        <v>11550.555619354116</v>
      </c>
      <c r="F5090">
        <f t="shared" si="79"/>
        <v>5.1005738948643959E-3</v>
      </c>
      <c r="G5090">
        <v>2264560</v>
      </c>
      <c r="H5090">
        <v>205873492</v>
      </c>
    </row>
    <row r="5091" spans="1:8" x14ac:dyDescent="0.25">
      <c r="A5091" t="s">
        <v>83</v>
      </c>
      <c r="B5091" s="1">
        <v>3203</v>
      </c>
      <c r="C5091" t="s">
        <v>7</v>
      </c>
      <c r="D5091" s="2">
        <v>43282</v>
      </c>
      <c r="E5091">
        <v>14392.18811294174</v>
      </c>
      <c r="F5091">
        <f t="shared" ref="F5091:F5154" si="80">E5091/G5091</f>
        <v>6.3554015406709205E-3</v>
      </c>
      <c r="G5091">
        <v>2264560</v>
      </c>
      <c r="H5091">
        <v>205873492</v>
      </c>
    </row>
    <row r="5092" spans="1:8" x14ac:dyDescent="0.25">
      <c r="A5092" t="s">
        <v>84</v>
      </c>
      <c r="B5092" s="1">
        <v>3204</v>
      </c>
      <c r="C5092" t="s">
        <v>6</v>
      </c>
      <c r="D5092" s="2">
        <v>43282</v>
      </c>
      <c r="E5092">
        <v>1937.699799514332</v>
      </c>
      <c r="F5092">
        <f t="shared" si="80"/>
        <v>3.1200684645763133E-3</v>
      </c>
      <c r="G5092">
        <v>621044</v>
      </c>
      <c r="H5092">
        <v>205873492</v>
      </c>
    </row>
    <row r="5093" spans="1:8" x14ac:dyDescent="0.25">
      <c r="A5093" t="s">
        <v>84</v>
      </c>
      <c r="B5093" s="1">
        <v>3204</v>
      </c>
      <c r="C5093" t="s">
        <v>7</v>
      </c>
      <c r="D5093" s="2">
        <v>43282</v>
      </c>
      <c r="E5093">
        <v>1945.4476877767318</v>
      </c>
      <c r="F5093">
        <f t="shared" si="80"/>
        <v>3.1325440512696874E-3</v>
      </c>
      <c r="G5093">
        <v>621044</v>
      </c>
      <c r="H5093">
        <v>205873492</v>
      </c>
    </row>
    <row r="5094" spans="1:8" x14ac:dyDescent="0.25">
      <c r="A5094" t="s">
        <v>85</v>
      </c>
      <c r="B5094" s="1">
        <v>3301</v>
      </c>
      <c r="C5094" t="s">
        <v>6</v>
      </c>
      <c r="D5094" s="2">
        <v>43282</v>
      </c>
      <c r="E5094">
        <v>896.44232655367125</v>
      </c>
      <c r="F5094">
        <f t="shared" si="80"/>
        <v>2.7592179708629729E-3</v>
      </c>
      <c r="G5094">
        <v>324890</v>
      </c>
      <c r="H5094">
        <v>205873492</v>
      </c>
    </row>
    <row r="5095" spans="1:8" x14ac:dyDescent="0.25">
      <c r="A5095" t="s">
        <v>85</v>
      </c>
      <c r="B5095" s="1">
        <v>3301</v>
      </c>
      <c r="C5095" t="s">
        <v>7</v>
      </c>
      <c r="D5095" s="2">
        <v>43282</v>
      </c>
      <c r="E5095">
        <v>988.7937095115509</v>
      </c>
      <c r="F5095">
        <f t="shared" si="80"/>
        <v>3.0434722814230999E-3</v>
      </c>
      <c r="G5095">
        <v>324890</v>
      </c>
      <c r="H5095">
        <v>205873492</v>
      </c>
    </row>
    <row r="5096" spans="1:8" x14ac:dyDescent="0.25">
      <c r="A5096" t="s">
        <v>86</v>
      </c>
      <c r="B5096" s="1">
        <v>3302</v>
      </c>
      <c r="C5096" t="s">
        <v>6</v>
      </c>
      <c r="D5096" s="2">
        <v>43282</v>
      </c>
      <c r="E5096">
        <v>4235.7311754927032</v>
      </c>
      <c r="F5096">
        <f t="shared" si="80"/>
        <v>4.6355572603088632E-3</v>
      </c>
      <c r="G5096">
        <v>913748</v>
      </c>
      <c r="H5096">
        <v>205873492</v>
      </c>
    </row>
    <row r="5097" spans="1:8" x14ac:dyDescent="0.25">
      <c r="A5097" t="s">
        <v>86</v>
      </c>
      <c r="B5097" s="1">
        <v>3302</v>
      </c>
      <c r="C5097" t="s">
        <v>7</v>
      </c>
      <c r="D5097" s="2">
        <v>43282</v>
      </c>
      <c r="E5097">
        <v>5601.7174953015065</v>
      </c>
      <c r="F5097">
        <f t="shared" si="80"/>
        <v>6.1304840013893394E-3</v>
      </c>
      <c r="G5097">
        <v>913748</v>
      </c>
      <c r="H5097">
        <v>205873492</v>
      </c>
    </row>
    <row r="5098" spans="1:8" x14ac:dyDescent="0.25">
      <c r="A5098" t="s">
        <v>87</v>
      </c>
      <c r="B5098" s="1">
        <v>3303</v>
      </c>
      <c r="C5098" t="s">
        <v>6</v>
      </c>
      <c r="D5098" s="2">
        <v>43282</v>
      </c>
      <c r="E5098">
        <v>2215.2740121697839</v>
      </c>
      <c r="F5098">
        <f t="shared" si="80"/>
        <v>4.5029921622457775E-3</v>
      </c>
      <c r="G5098">
        <v>491956</v>
      </c>
      <c r="H5098">
        <v>205873492</v>
      </c>
    </row>
    <row r="5099" spans="1:8" x14ac:dyDescent="0.25">
      <c r="A5099" t="s">
        <v>87</v>
      </c>
      <c r="B5099" s="1">
        <v>3303</v>
      </c>
      <c r="C5099" t="s">
        <v>7</v>
      </c>
      <c r="D5099" s="2">
        <v>43282</v>
      </c>
      <c r="E5099">
        <v>2780.8688106182803</v>
      </c>
      <c r="F5099">
        <f t="shared" si="80"/>
        <v>5.6526779033455841E-3</v>
      </c>
      <c r="G5099">
        <v>491956</v>
      </c>
      <c r="H5099">
        <v>205873492</v>
      </c>
    </row>
    <row r="5100" spans="1:8" x14ac:dyDescent="0.25">
      <c r="A5100" t="s">
        <v>88</v>
      </c>
      <c r="B5100" s="1">
        <v>3304</v>
      </c>
      <c r="C5100" t="s">
        <v>6</v>
      </c>
      <c r="D5100" s="2">
        <v>43282</v>
      </c>
      <c r="E5100">
        <v>2979.5770138258886</v>
      </c>
      <c r="F5100">
        <f t="shared" si="80"/>
        <v>3.6981129671092893E-3</v>
      </c>
      <c r="G5100">
        <v>805702</v>
      </c>
      <c r="H5100">
        <v>205873492</v>
      </c>
    </row>
    <row r="5101" spans="1:8" x14ac:dyDescent="0.25">
      <c r="A5101" t="s">
        <v>88</v>
      </c>
      <c r="B5101" s="1">
        <v>3304</v>
      </c>
      <c r="C5101" t="s">
        <v>7</v>
      </c>
      <c r="D5101" s="2">
        <v>43282</v>
      </c>
      <c r="E5101">
        <v>3611.2644816433062</v>
      </c>
      <c r="F5101">
        <f t="shared" si="80"/>
        <v>4.4821341906105564E-3</v>
      </c>
      <c r="G5101">
        <v>805702</v>
      </c>
      <c r="H5101">
        <v>205873492</v>
      </c>
    </row>
    <row r="5102" spans="1:8" x14ac:dyDescent="0.25">
      <c r="A5102" t="s">
        <v>89</v>
      </c>
      <c r="B5102" s="1">
        <v>3305</v>
      </c>
      <c r="C5102" t="s">
        <v>6</v>
      </c>
      <c r="D5102" s="2">
        <v>43282</v>
      </c>
      <c r="E5102">
        <v>4006.6111908323073</v>
      </c>
      <c r="F5102">
        <f t="shared" si="80"/>
        <v>3.5928995825952161E-3</v>
      </c>
      <c r="G5102">
        <v>1115147</v>
      </c>
      <c r="H5102">
        <v>205873492</v>
      </c>
    </row>
    <row r="5103" spans="1:8" x14ac:dyDescent="0.25">
      <c r="A5103" t="s">
        <v>89</v>
      </c>
      <c r="B5103" s="1">
        <v>3305</v>
      </c>
      <c r="C5103" t="s">
        <v>7</v>
      </c>
      <c r="D5103" s="2">
        <v>43282</v>
      </c>
      <c r="E5103">
        <v>5593.4679180903622</v>
      </c>
      <c r="F5103">
        <f t="shared" si="80"/>
        <v>5.0159018659336951E-3</v>
      </c>
      <c r="G5103">
        <v>1115147</v>
      </c>
      <c r="H5103">
        <v>205873492</v>
      </c>
    </row>
    <row r="5104" spans="1:8" x14ac:dyDescent="0.25">
      <c r="A5104" t="s">
        <v>90</v>
      </c>
      <c r="B5104" s="1">
        <v>3306</v>
      </c>
      <c r="C5104" t="s">
        <v>6</v>
      </c>
      <c r="D5104" s="2">
        <v>43282</v>
      </c>
      <c r="E5104">
        <v>67473.831762657792</v>
      </c>
      <c r="F5104">
        <f t="shared" si="80"/>
        <v>5.1964693557535477E-3</v>
      </c>
      <c r="G5104">
        <v>12984553</v>
      </c>
      <c r="H5104">
        <v>205873492</v>
      </c>
    </row>
    <row r="5105" spans="1:8" x14ac:dyDescent="0.25">
      <c r="A5105" t="s">
        <v>90</v>
      </c>
      <c r="B5105" s="1">
        <v>3306</v>
      </c>
      <c r="C5105" t="s">
        <v>7</v>
      </c>
      <c r="D5105" s="2">
        <v>43282</v>
      </c>
      <c r="E5105">
        <v>83619.196420215259</v>
      </c>
      <c r="F5105">
        <f t="shared" si="80"/>
        <v>6.4398979633889025E-3</v>
      </c>
      <c r="G5105">
        <v>12984553</v>
      </c>
      <c r="H5105">
        <v>205873492</v>
      </c>
    </row>
    <row r="5106" spans="1:8" x14ac:dyDescent="0.25">
      <c r="A5106" t="s">
        <v>91</v>
      </c>
      <c r="B5106" s="1">
        <v>3501</v>
      </c>
      <c r="C5106" t="s">
        <v>6</v>
      </c>
      <c r="D5106" s="2">
        <v>43282</v>
      </c>
      <c r="E5106">
        <v>12673.901332844674</v>
      </c>
      <c r="F5106">
        <f t="shared" si="80"/>
        <v>7.4742382296902323E-3</v>
      </c>
      <c r="G5106">
        <v>1695678</v>
      </c>
      <c r="H5106">
        <v>205873492</v>
      </c>
    </row>
    <row r="5107" spans="1:8" x14ac:dyDescent="0.25">
      <c r="A5107" t="s">
        <v>91</v>
      </c>
      <c r="B5107" s="1">
        <v>3501</v>
      </c>
      <c r="C5107" t="s">
        <v>7</v>
      </c>
      <c r="D5107" s="2">
        <v>43282</v>
      </c>
      <c r="E5107">
        <v>12133.70098266403</v>
      </c>
      <c r="F5107">
        <f t="shared" si="80"/>
        <v>7.1556633881338493E-3</v>
      </c>
      <c r="G5107">
        <v>1695678</v>
      </c>
      <c r="H5107">
        <v>205873492</v>
      </c>
    </row>
    <row r="5108" spans="1:8" x14ac:dyDescent="0.25">
      <c r="A5108" t="s">
        <v>92</v>
      </c>
      <c r="B5108" s="1">
        <v>3502</v>
      </c>
      <c r="C5108" t="s">
        <v>6</v>
      </c>
      <c r="D5108" s="2">
        <v>43282</v>
      </c>
      <c r="E5108">
        <v>25412.730036469427</v>
      </c>
      <c r="F5108">
        <f t="shared" si="80"/>
        <v>9.8072982373726466E-3</v>
      </c>
      <c r="G5108">
        <v>2591206</v>
      </c>
      <c r="H5108">
        <v>205873492</v>
      </c>
    </row>
    <row r="5109" spans="1:8" x14ac:dyDescent="0.25">
      <c r="A5109" t="s">
        <v>92</v>
      </c>
      <c r="B5109" s="1">
        <v>3502</v>
      </c>
      <c r="C5109" t="s">
        <v>7</v>
      </c>
      <c r="D5109" s="2">
        <v>43282</v>
      </c>
      <c r="E5109">
        <v>22411.900540990271</v>
      </c>
      <c r="F5109">
        <f t="shared" si="80"/>
        <v>8.6492160565351701E-3</v>
      </c>
      <c r="G5109">
        <v>2591206</v>
      </c>
      <c r="H5109">
        <v>205873492</v>
      </c>
    </row>
    <row r="5110" spans="1:8" x14ac:dyDescent="0.25">
      <c r="A5110" t="s">
        <v>93</v>
      </c>
      <c r="B5110" s="1">
        <v>3503</v>
      </c>
      <c r="C5110" t="s">
        <v>6</v>
      </c>
      <c r="D5110" s="2">
        <v>43282</v>
      </c>
      <c r="E5110">
        <v>6432.6895919297604</v>
      </c>
      <c r="F5110">
        <f t="shared" si="80"/>
        <v>8.5865592998136051E-3</v>
      </c>
      <c r="G5110">
        <v>749158</v>
      </c>
      <c r="H5110">
        <v>205873492</v>
      </c>
    </row>
    <row r="5111" spans="1:8" x14ac:dyDescent="0.25">
      <c r="A5111" t="s">
        <v>93</v>
      </c>
      <c r="B5111" s="1">
        <v>3503</v>
      </c>
      <c r="C5111" t="s">
        <v>7</v>
      </c>
      <c r="D5111" s="2">
        <v>43282</v>
      </c>
      <c r="E5111">
        <v>5549.6507582275453</v>
      </c>
      <c r="F5111">
        <f t="shared" si="80"/>
        <v>7.4078508915709973E-3</v>
      </c>
      <c r="G5111">
        <v>749158</v>
      </c>
      <c r="H5111">
        <v>205873492</v>
      </c>
    </row>
    <row r="5112" spans="1:8" x14ac:dyDescent="0.25">
      <c r="A5112" t="s">
        <v>94</v>
      </c>
      <c r="B5112" s="1">
        <v>3504</v>
      </c>
      <c r="C5112" t="s">
        <v>6</v>
      </c>
      <c r="D5112" s="2">
        <v>43282</v>
      </c>
      <c r="E5112">
        <v>12137.530631675862</v>
      </c>
      <c r="F5112">
        <f t="shared" si="80"/>
        <v>7.7074501448621434E-3</v>
      </c>
      <c r="G5112">
        <v>1574779</v>
      </c>
      <c r="H5112">
        <v>205873492</v>
      </c>
    </row>
    <row r="5113" spans="1:8" x14ac:dyDescent="0.25">
      <c r="A5113" t="s">
        <v>94</v>
      </c>
      <c r="B5113" s="1">
        <v>3504</v>
      </c>
      <c r="C5113" t="s">
        <v>7</v>
      </c>
      <c r="D5113" s="2">
        <v>43282</v>
      </c>
      <c r="E5113">
        <v>11657.045665450138</v>
      </c>
      <c r="F5113">
        <f t="shared" si="80"/>
        <v>7.4023375124065904E-3</v>
      </c>
      <c r="G5113">
        <v>1574779</v>
      </c>
      <c r="H5113">
        <v>205873492</v>
      </c>
    </row>
    <row r="5114" spans="1:8" x14ac:dyDescent="0.25">
      <c r="A5114" t="s">
        <v>95</v>
      </c>
      <c r="B5114" s="1">
        <v>3505</v>
      </c>
      <c r="C5114" t="s">
        <v>6</v>
      </c>
      <c r="D5114" s="2">
        <v>43282</v>
      </c>
      <c r="E5114">
        <v>8663.5623679529835</v>
      </c>
      <c r="F5114">
        <f t="shared" si="80"/>
        <v>9.8043693753619779E-3</v>
      </c>
      <c r="G5114">
        <v>883643</v>
      </c>
      <c r="H5114">
        <v>205873492</v>
      </c>
    </row>
    <row r="5115" spans="1:8" x14ac:dyDescent="0.25">
      <c r="A5115" t="s">
        <v>95</v>
      </c>
      <c r="B5115" s="1">
        <v>3505</v>
      </c>
      <c r="C5115" t="s">
        <v>7</v>
      </c>
      <c r="D5115" s="2">
        <v>43282</v>
      </c>
      <c r="E5115">
        <v>8098.0877821376753</v>
      </c>
      <c r="F5115">
        <f t="shared" si="80"/>
        <v>9.1644338065685754E-3</v>
      </c>
      <c r="G5115">
        <v>883643</v>
      </c>
      <c r="H5115">
        <v>205873492</v>
      </c>
    </row>
    <row r="5116" spans="1:8" x14ac:dyDescent="0.25">
      <c r="A5116" t="s">
        <v>96</v>
      </c>
      <c r="B5116" s="1">
        <v>3506</v>
      </c>
      <c r="C5116" t="s">
        <v>6</v>
      </c>
      <c r="D5116" s="2">
        <v>43282</v>
      </c>
      <c r="E5116">
        <v>10359.686645359099</v>
      </c>
      <c r="F5116">
        <f t="shared" si="80"/>
        <v>6.8967884661431996E-3</v>
      </c>
      <c r="G5116">
        <v>1502103</v>
      </c>
      <c r="H5116">
        <v>205873492</v>
      </c>
    </row>
    <row r="5117" spans="1:8" x14ac:dyDescent="0.25">
      <c r="A5117" t="s">
        <v>96</v>
      </c>
      <c r="B5117" s="1">
        <v>3506</v>
      </c>
      <c r="C5117" t="s">
        <v>7</v>
      </c>
      <c r="D5117" s="2">
        <v>43282</v>
      </c>
      <c r="E5117">
        <v>11101.210024782664</v>
      </c>
      <c r="F5117">
        <f t="shared" si="80"/>
        <v>7.3904452789074144E-3</v>
      </c>
      <c r="G5117">
        <v>1502103</v>
      </c>
      <c r="H5117">
        <v>205873492</v>
      </c>
    </row>
    <row r="5118" spans="1:8" x14ac:dyDescent="0.25">
      <c r="A5118" t="s">
        <v>97</v>
      </c>
      <c r="B5118" s="1">
        <v>3507</v>
      </c>
      <c r="C5118" t="s">
        <v>6</v>
      </c>
      <c r="D5118" s="2">
        <v>43282</v>
      </c>
      <c r="E5118">
        <v>28223.614057016865</v>
      </c>
      <c r="F5118">
        <f t="shared" si="80"/>
        <v>6.7720870394525207E-3</v>
      </c>
      <c r="G5118">
        <v>4167639</v>
      </c>
      <c r="H5118">
        <v>205873492</v>
      </c>
    </row>
    <row r="5119" spans="1:8" x14ac:dyDescent="0.25">
      <c r="A5119" t="s">
        <v>97</v>
      </c>
      <c r="B5119" s="1">
        <v>3507</v>
      </c>
      <c r="C5119" t="s">
        <v>7</v>
      </c>
      <c r="D5119" s="2">
        <v>43282</v>
      </c>
      <c r="E5119">
        <v>31182.820881937896</v>
      </c>
      <c r="F5119">
        <f t="shared" si="80"/>
        <v>7.4821309815792337E-3</v>
      </c>
      <c r="G5119">
        <v>4167639</v>
      </c>
      <c r="H5119">
        <v>205873492</v>
      </c>
    </row>
    <row r="5120" spans="1:8" x14ac:dyDescent="0.25">
      <c r="A5120" t="s">
        <v>98</v>
      </c>
      <c r="B5120" s="1">
        <v>3508</v>
      </c>
      <c r="C5120" t="s">
        <v>6</v>
      </c>
      <c r="D5120" s="2">
        <v>43282</v>
      </c>
      <c r="E5120">
        <v>4828.393464703362</v>
      </c>
      <c r="F5120">
        <f t="shared" si="80"/>
        <v>5.3719845848436958E-3</v>
      </c>
      <c r="G5120">
        <v>898810</v>
      </c>
      <c r="H5120">
        <v>205873492</v>
      </c>
    </row>
    <row r="5121" spans="1:8" x14ac:dyDescent="0.25">
      <c r="A5121" t="s">
        <v>98</v>
      </c>
      <c r="B5121" s="1">
        <v>3508</v>
      </c>
      <c r="C5121" t="s">
        <v>7</v>
      </c>
      <c r="D5121" s="2">
        <v>43282</v>
      </c>
      <c r="E5121">
        <v>4676.725475051082</v>
      </c>
      <c r="F5121">
        <f t="shared" si="80"/>
        <v>5.2032414804586979E-3</v>
      </c>
      <c r="G5121">
        <v>898810</v>
      </c>
      <c r="H5121">
        <v>205873492</v>
      </c>
    </row>
    <row r="5122" spans="1:8" x14ac:dyDescent="0.25">
      <c r="A5122" t="s">
        <v>99</v>
      </c>
      <c r="B5122" s="1">
        <v>3509</v>
      </c>
      <c r="C5122" t="s">
        <v>6</v>
      </c>
      <c r="D5122" s="2">
        <v>43282</v>
      </c>
      <c r="E5122">
        <v>2577.041150963737</v>
      </c>
      <c r="F5122">
        <f t="shared" si="80"/>
        <v>5.5321968953294517E-3</v>
      </c>
      <c r="G5122">
        <v>465826</v>
      </c>
      <c r="H5122">
        <v>205873492</v>
      </c>
    </row>
    <row r="5123" spans="1:8" x14ac:dyDescent="0.25">
      <c r="A5123" t="s">
        <v>99</v>
      </c>
      <c r="B5123" s="1">
        <v>3509</v>
      </c>
      <c r="C5123" t="s">
        <v>7</v>
      </c>
      <c r="D5123" s="2">
        <v>43282</v>
      </c>
      <c r="E5123">
        <v>2629.9404604904244</v>
      </c>
      <c r="F5123">
        <f t="shared" si="80"/>
        <v>5.6457571292508881E-3</v>
      </c>
      <c r="G5123">
        <v>465826</v>
      </c>
      <c r="H5123">
        <v>205873492</v>
      </c>
    </row>
    <row r="5124" spans="1:8" x14ac:dyDescent="0.25">
      <c r="A5124" t="s">
        <v>100</v>
      </c>
      <c r="B5124" s="1">
        <v>3510</v>
      </c>
      <c r="C5124" t="s">
        <v>6</v>
      </c>
      <c r="D5124" s="2">
        <v>43282</v>
      </c>
      <c r="E5124">
        <v>4372.9024971229301</v>
      </c>
      <c r="F5124">
        <f t="shared" si="80"/>
        <v>7.4056114839884668E-3</v>
      </c>
      <c r="G5124">
        <v>590485</v>
      </c>
      <c r="H5124">
        <v>205873492</v>
      </c>
    </row>
    <row r="5125" spans="1:8" x14ac:dyDescent="0.25">
      <c r="A5125" t="s">
        <v>100</v>
      </c>
      <c r="B5125" s="1">
        <v>3510</v>
      </c>
      <c r="C5125" t="s">
        <v>7</v>
      </c>
      <c r="D5125" s="2">
        <v>43282</v>
      </c>
      <c r="E5125">
        <v>3624.1896894051392</v>
      </c>
      <c r="F5125">
        <f t="shared" si="80"/>
        <v>6.1376490332610296E-3</v>
      </c>
      <c r="G5125">
        <v>590485</v>
      </c>
      <c r="H5125">
        <v>205873492</v>
      </c>
    </row>
    <row r="5126" spans="1:8" x14ac:dyDescent="0.25">
      <c r="A5126" t="s">
        <v>101</v>
      </c>
      <c r="B5126" s="1">
        <v>3511</v>
      </c>
      <c r="C5126" t="s">
        <v>6</v>
      </c>
      <c r="D5126" s="2">
        <v>43282</v>
      </c>
      <c r="E5126">
        <v>4735.8562387794627</v>
      </c>
      <c r="F5126">
        <f t="shared" si="80"/>
        <v>5.3224127341460255E-3</v>
      </c>
      <c r="G5126">
        <v>889795</v>
      </c>
      <c r="H5126">
        <v>205873492</v>
      </c>
    </row>
    <row r="5127" spans="1:8" x14ac:dyDescent="0.25">
      <c r="A5127" t="s">
        <v>101</v>
      </c>
      <c r="B5127" s="1">
        <v>3511</v>
      </c>
      <c r="C5127" t="s">
        <v>7</v>
      </c>
      <c r="D5127" s="2">
        <v>43282</v>
      </c>
      <c r="E5127">
        <v>5750.5425354640547</v>
      </c>
      <c r="F5127">
        <f t="shared" si="80"/>
        <v>6.4627723638186942E-3</v>
      </c>
      <c r="G5127">
        <v>889795</v>
      </c>
      <c r="H5127">
        <v>205873492</v>
      </c>
    </row>
    <row r="5128" spans="1:8" x14ac:dyDescent="0.25">
      <c r="A5128" t="s">
        <v>102</v>
      </c>
      <c r="B5128" s="1">
        <v>3512</v>
      </c>
      <c r="C5128" t="s">
        <v>6</v>
      </c>
      <c r="D5128" s="2">
        <v>43282</v>
      </c>
      <c r="E5128">
        <v>15647.855358877476</v>
      </c>
      <c r="F5128">
        <f t="shared" si="80"/>
        <v>5.3431672554781718E-3</v>
      </c>
      <c r="G5128">
        <v>2928573</v>
      </c>
      <c r="H5128">
        <v>205873492</v>
      </c>
    </row>
    <row r="5129" spans="1:8" x14ac:dyDescent="0.25">
      <c r="A5129" t="s">
        <v>102</v>
      </c>
      <c r="B5129" s="1">
        <v>3512</v>
      </c>
      <c r="C5129" t="s">
        <v>7</v>
      </c>
      <c r="D5129" s="2">
        <v>43282</v>
      </c>
      <c r="E5129">
        <v>19452.008218953317</v>
      </c>
      <c r="F5129">
        <f t="shared" si="80"/>
        <v>6.6421455838571609E-3</v>
      </c>
      <c r="G5129">
        <v>2928573</v>
      </c>
      <c r="H5129">
        <v>205873492</v>
      </c>
    </row>
    <row r="5130" spans="1:8" x14ac:dyDescent="0.25">
      <c r="A5130" t="s">
        <v>103</v>
      </c>
      <c r="B5130" s="1">
        <v>3513</v>
      </c>
      <c r="C5130" t="s">
        <v>6</v>
      </c>
      <c r="D5130" s="2">
        <v>43282</v>
      </c>
      <c r="E5130">
        <v>10638.222503814628</v>
      </c>
      <c r="F5130">
        <f t="shared" si="80"/>
        <v>4.2967457229592509E-3</v>
      </c>
      <c r="G5130">
        <v>2475879</v>
      </c>
      <c r="H5130">
        <v>205873492</v>
      </c>
    </row>
    <row r="5131" spans="1:8" x14ac:dyDescent="0.25">
      <c r="A5131" t="s">
        <v>103</v>
      </c>
      <c r="B5131" s="1">
        <v>3513</v>
      </c>
      <c r="C5131" t="s">
        <v>7</v>
      </c>
      <c r="D5131" s="2">
        <v>43282</v>
      </c>
      <c r="E5131">
        <v>13122.104362614804</v>
      </c>
      <c r="F5131">
        <f t="shared" si="80"/>
        <v>5.2999780532953364E-3</v>
      </c>
      <c r="G5131">
        <v>2475879</v>
      </c>
      <c r="H5131">
        <v>205873492</v>
      </c>
    </row>
    <row r="5132" spans="1:8" x14ac:dyDescent="0.25">
      <c r="A5132" t="s">
        <v>104</v>
      </c>
      <c r="B5132" s="1">
        <v>3514</v>
      </c>
      <c r="C5132" t="s">
        <v>6</v>
      </c>
      <c r="D5132" s="2">
        <v>43282</v>
      </c>
      <c r="E5132">
        <v>1342.0068251145337</v>
      </c>
      <c r="F5132">
        <f t="shared" si="80"/>
        <v>2.700850753828434E-3</v>
      </c>
      <c r="G5132">
        <v>496883</v>
      </c>
      <c r="H5132">
        <v>205873492</v>
      </c>
    </row>
    <row r="5133" spans="1:8" x14ac:dyDescent="0.25">
      <c r="A5133" t="s">
        <v>104</v>
      </c>
      <c r="B5133" s="1">
        <v>3514</v>
      </c>
      <c r="C5133" t="s">
        <v>7</v>
      </c>
      <c r="D5133" s="2">
        <v>43282</v>
      </c>
      <c r="E5133">
        <v>1514.184358879837</v>
      </c>
      <c r="F5133">
        <f t="shared" si="80"/>
        <v>3.0473659973873869E-3</v>
      </c>
      <c r="G5133">
        <v>496883</v>
      </c>
      <c r="H5133">
        <v>205873492</v>
      </c>
    </row>
    <row r="5134" spans="1:8" x14ac:dyDescent="0.25">
      <c r="A5134" t="s">
        <v>105</v>
      </c>
      <c r="B5134" s="1">
        <v>3515</v>
      </c>
      <c r="C5134" t="s">
        <v>6</v>
      </c>
      <c r="D5134" s="2">
        <v>43282</v>
      </c>
      <c r="E5134">
        <v>144487.87745629583</v>
      </c>
      <c r="F5134">
        <f t="shared" si="80"/>
        <v>6.3262991589780352E-3</v>
      </c>
      <c r="G5134">
        <v>22839242</v>
      </c>
      <c r="H5134">
        <v>205873492</v>
      </c>
    </row>
    <row r="5135" spans="1:8" x14ac:dyDescent="0.25">
      <c r="A5135" t="s">
        <v>105</v>
      </c>
      <c r="B5135" s="1">
        <v>3515</v>
      </c>
      <c r="C5135" t="s">
        <v>7</v>
      </c>
      <c r="D5135" s="2">
        <v>43282</v>
      </c>
      <c r="E5135">
        <v>171633.38749599972</v>
      </c>
      <c r="F5135">
        <f t="shared" si="80"/>
        <v>7.5148460485684994E-3</v>
      </c>
      <c r="G5135">
        <v>22839242</v>
      </c>
      <c r="H5135">
        <v>205873492</v>
      </c>
    </row>
    <row r="5136" spans="1:8" x14ac:dyDescent="0.25">
      <c r="A5136" t="s">
        <v>106</v>
      </c>
      <c r="B5136" s="1">
        <v>4101</v>
      </c>
      <c r="C5136" t="s">
        <v>6</v>
      </c>
      <c r="D5136" s="2">
        <v>43282</v>
      </c>
      <c r="E5136">
        <v>4888.6276702756622</v>
      </c>
      <c r="F5136">
        <f t="shared" si="80"/>
        <v>6.7859718188950924E-3</v>
      </c>
      <c r="G5136">
        <v>720402</v>
      </c>
      <c r="H5136">
        <v>205873492</v>
      </c>
    </row>
    <row r="5137" spans="1:8" x14ac:dyDescent="0.25">
      <c r="A5137" t="s">
        <v>106</v>
      </c>
      <c r="B5137" s="1">
        <v>4101</v>
      </c>
      <c r="C5137" t="s">
        <v>7</v>
      </c>
      <c r="D5137" s="2">
        <v>43282</v>
      </c>
      <c r="E5137">
        <v>4601.1449789564376</v>
      </c>
      <c r="F5137">
        <f t="shared" si="80"/>
        <v>6.3869131109525485E-3</v>
      </c>
      <c r="G5137">
        <v>720402</v>
      </c>
      <c r="H5137">
        <v>205873492</v>
      </c>
    </row>
    <row r="5138" spans="1:8" x14ac:dyDescent="0.25">
      <c r="A5138" t="s">
        <v>107</v>
      </c>
      <c r="B5138" s="1">
        <v>4102</v>
      </c>
      <c r="C5138" t="s">
        <v>6</v>
      </c>
      <c r="D5138" s="2">
        <v>43282</v>
      </c>
      <c r="E5138">
        <v>1560.0325790275099</v>
      </c>
      <c r="F5138">
        <f t="shared" si="80"/>
        <v>4.59120737116932E-3</v>
      </c>
      <c r="G5138">
        <v>339787</v>
      </c>
      <c r="H5138">
        <v>205873492</v>
      </c>
    </row>
    <row r="5139" spans="1:8" x14ac:dyDescent="0.25">
      <c r="A5139" t="s">
        <v>107</v>
      </c>
      <c r="B5139" s="1">
        <v>4102</v>
      </c>
      <c r="C5139" t="s">
        <v>7</v>
      </c>
      <c r="D5139" s="2">
        <v>43282</v>
      </c>
      <c r="E5139">
        <v>1570.9928380406898</v>
      </c>
      <c r="F5139">
        <f t="shared" si="80"/>
        <v>4.6234636346908203E-3</v>
      </c>
      <c r="G5139">
        <v>339787</v>
      </c>
      <c r="H5139">
        <v>205873492</v>
      </c>
    </row>
    <row r="5140" spans="1:8" x14ac:dyDescent="0.25">
      <c r="A5140" t="s">
        <v>108</v>
      </c>
      <c r="B5140" s="1">
        <v>4103</v>
      </c>
      <c r="C5140" t="s">
        <v>6</v>
      </c>
      <c r="D5140" s="2">
        <v>43282</v>
      </c>
      <c r="E5140">
        <v>16191.280058327951</v>
      </c>
      <c r="F5140">
        <f t="shared" si="80"/>
        <v>7.3244686937998689E-3</v>
      </c>
      <c r="G5140">
        <v>2210574</v>
      </c>
      <c r="H5140">
        <v>205873492</v>
      </c>
    </row>
    <row r="5141" spans="1:8" x14ac:dyDescent="0.25">
      <c r="A5141" t="s">
        <v>108</v>
      </c>
      <c r="B5141" s="1">
        <v>4103</v>
      </c>
      <c r="C5141" t="s">
        <v>7</v>
      </c>
      <c r="D5141" s="2">
        <v>43282</v>
      </c>
      <c r="E5141">
        <v>16926.765695367645</v>
      </c>
      <c r="F5141">
        <f t="shared" si="80"/>
        <v>7.6571812096621261E-3</v>
      </c>
      <c r="G5141">
        <v>2210574</v>
      </c>
      <c r="H5141">
        <v>205873492</v>
      </c>
    </row>
    <row r="5142" spans="1:8" x14ac:dyDescent="0.25">
      <c r="A5142" t="s">
        <v>109</v>
      </c>
      <c r="B5142" s="1">
        <v>4104</v>
      </c>
      <c r="C5142" t="s">
        <v>6</v>
      </c>
      <c r="D5142" s="2">
        <v>43282</v>
      </c>
      <c r="E5142">
        <v>2781.6146346668652</v>
      </c>
      <c r="F5142">
        <f t="shared" si="80"/>
        <v>4.9274938657609801E-3</v>
      </c>
      <c r="G5142">
        <v>564509</v>
      </c>
      <c r="H5142">
        <v>205873492</v>
      </c>
    </row>
    <row r="5143" spans="1:8" x14ac:dyDescent="0.25">
      <c r="A5143" t="s">
        <v>109</v>
      </c>
      <c r="B5143" s="1">
        <v>4104</v>
      </c>
      <c r="C5143" t="s">
        <v>7</v>
      </c>
      <c r="D5143" s="2">
        <v>43282</v>
      </c>
      <c r="E5143">
        <v>2307.0299906375735</v>
      </c>
      <c r="F5143">
        <f t="shared" si="80"/>
        <v>4.0867904508831102E-3</v>
      </c>
      <c r="G5143">
        <v>564509</v>
      </c>
      <c r="H5143">
        <v>205873492</v>
      </c>
    </row>
    <row r="5144" spans="1:8" x14ac:dyDescent="0.25">
      <c r="A5144" t="s">
        <v>110</v>
      </c>
      <c r="B5144" s="1">
        <v>4105</v>
      </c>
      <c r="C5144" t="s">
        <v>6</v>
      </c>
      <c r="D5144" s="2">
        <v>43282</v>
      </c>
      <c r="E5144">
        <v>4082.2432818040083</v>
      </c>
      <c r="F5144">
        <f t="shared" si="80"/>
        <v>5.4739737337383037E-3</v>
      </c>
      <c r="G5144">
        <v>745755</v>
      </c>
      <c r="H5144">
        <v>205873492</v>
      </c>
    </row>
    <row r="5145" spans="1:8" x14ac:dyDescent="0.25">
      <c r="A5145" t="s">
        <v>110</v>
      </c>
      <c r="B5145" s="1">
        <v>4105</v>
      </c>
      <c r="C5145" t="s">
        <v>7</v>
      </c>
      <c r="D5145" s="2">
        <v>43282</v>
      </c>
      <c r="E5145">
        <v>5165.2756105272565</v>
      </c>
      <c r="F5145">
        <f t="shared" si="80"/>
        <v>6.9262366467905097E-3</v>
      </c>
      <c r="G5145">
        <v>745755</v>
      </c>
      <c r="H5145">
        <v>205873492</v>
      </c>
    </row>
    <row r="5146" spans="1:8" x14ac:dyDescent="0.25">
      <c r="A5146" t="s">
        <v>111</v>
      </c>
      <c r="B5146" s="1">
        <v>4106</v>
      </c>
      <c r="C5146" t="s">
        <v>6</v>
      </c>
      <c r="D5146" s="2">
        <v>43282</v>
      </c>
      <c r="E5146">
        <v>9088.3058386698722</v>
      </c>
      <c r="F5146">
        <f t="shared" si="80"/>
        <v>6.9799171613320931E-3</v>
      </c>
      <c r="G5146">
        <v>1302065</v>
      </c>
      <c r="H5146">
        <v>205873492</v>
      </c>
    </row>
    <row r="5147" spans="1:8" x14ac:dyDescent="0.25">
      <c r="A5147" t="s">
        <v>111</v>
      </c>
      <c r="B5147" s="1">
        <v>4106</v>
      </c>
      <c r="C5147" t="s">
        <v>7</v>
      </c>
      <c r="D5147" s="2">
        <v>43282</v>
      </c>
      <c r="E5147">
        <v>9849.7485216285495</v>
      </c>
      <c r="F5147">
        <f t="shared" si="80"/>
        <v>7.5647133757750567E-3</v>
      </c>
      <c r="G5147">
        <v>1302065</v>
      </c>
      <c r="H5147">
        <v>205873492</v>
      </c>
    </row>
    <row r="5148" spans="1:8" x14ac:dyDescent="0.25">
      <c r="A5148" t="s">
        <v>112</v>
      </c>
      <c r="B5148" s="1">
        <v>4107</v>
      </c>
      <c r="C5148" t="s">
        <v>6</v>
      </c>
      <c r="D5148" s="2">
        <v>43282</v>
      </c>
      <c r="E5148">
        <v>3588.1044455657679</v>
      </c>
      <c r="F5148">
        <f t="shared" si="80"/>
        <v>6.8135767113975364E-3</v>
      </c>
      <c r="G5148">
        <v>526611</v>
      </c>
      <c r="H5148">
        <v>205873492</v>
      </c>
    </row>
    <row r="5149" spans="1:8" x14ac:dyDescent="0.25">
      <c r="A5149" t="s">
        <v>112</v>
      </c>
      <c r="B5149" s="1">
        <v>4107</v>
      </c>
      <c r="C5149" t="s">
        <v>7</v>
      </c>
      <c r="D5149" s="2">
        <v>43282</v>
      </c>
      <c r="E5149">
        <v>3664.450972216378</v>
      </c>
      <c r="F5149">
        <f t="shared" si="80"/>
        <v>6.9585537943878464E-3</v>
      </c>
      <c r="G5149">
        <v>526611</v>
      </c>
      <c r="H5149">
        <v>205873492</v>
      </c>
    </row>
    <row r="5150" spans="1:8" x14ac:dyDescent="0.25">
      <c r="A5150" t="s">
        <v>113</v>
      </c>
      <c r="B5150" s="1">
        <v>4108</v>
      </c>
      <c r="C5150" t="s">
        <v>6</v>
      </c>
      <c r="D5150" s="2">
        <v>43282</v>
      </c>
      <c r="E5150">
        <v>2371.6474550118523</v>
      </c>
      <c r="F5150">
        <f t="shared" si="80"/>
        <v>4.1715285243607257E-3</v>
      </c>
      <c r="G5150">
        <v>568532</v>
      </c>
      <c r="H5150">
        <v>205873492</v>
      </c>
    </row>
    <row r="5151" spans="1:8" x14ac:dyDescent="0.25">
      <c r="A5151" t="s">
        <v>113</v>
      </c>
      <c r="B5151" s="1">
        <v>4108</v>
      </c>
      <c r="C5151" t="s">
        <v>7</v>
      </c>
      <c r="D5151" s="2">
        <v>43282</v>
      </c>
      <c r="E5151">
        <v>2674.0782742406109</v>
      </c>
      <c r="F5151">
        <f t="shared" si="80"/>
        <v>4.7034789145388662E-3</v>
      </c>
      <c r="G5151">
        <v>568532</v>
      </c>
      <c r="H5151">
        <v>205873492</v>
      </c>
    </row>
    <row r="5152" spans="1:8" x14ac:dyDescent="0.25">
      <c r="A5152" t="s">
        <v>114</v>
      </c>
      <c r="B5152" s="1">
        <v>4109</v>
      </c>
      <c r="C5152" t="s">
        <v>6</v>
      </c>
      <c r="D5152" s="2">
        <v>43282</v>
      </c>
      <c r="E5152">
        <v>1696.3731968266788</v>
      </c>
      <c r="F5152">
        <f t="shared" si="80"/>
        <v>3.9212256608716772E-3</v>
      </c>
      <c r="G5152">
        <v>432613</v>
      </c>
      <c r="H5152">
        <v>205873492</v>
      </c>
    </row>
    <row r="5153" spans="1:8" x14ac:dyDescent="0.25">
      <c r="A5153" t="s">
        <v>114</v>
      </c>
      <c r="B5153" s="1">
        <v>4109</v>
      </c>
      <c r="C5153" t="s">
        <v>7</v>
      </c>
      <c r="D5153" s="2">
        <v>43282</v>
      </c>
      <c r="E5153">
        <v>1781.0429102680152</v>
      </c>
      <c r="F5153">
        <f t="shared" si="80"/>
        <v>4.1169426491298577E-3</v>
      </c>
      <c r="G5153">
        <v>432613</v>
      </c>
      <c r="H5153">
        <v>205873492</v>
      </c>
    </row>
    <row r="5154" spans="1:8" x14ac:dyDescent="0.25">
      <c r="A5154" t="s">
        <v>115</v>
      </c>
      <c r="B5154" s="1">
        <v>4110</v>
      </c>
      <c r="C5154" t="s">
        <v>6</v>
      </c>
      <c r="D5154" s="2">
        <v>43282</v>
      </c>
      <c r="E5154">
        <v>26074.426984563153</v>
      </c>
      <c r="F5154">
        <f t="shared" si="80"/>
        <v>6.8046184696574294E-3</v>
      </c>
      <c r="G5154">
        <v>3831872</v>
      </c>
      <c r="H5154">
        <v>205873492</v>
      </c>
    </row>
    <row r="5155" spans="1:8" x14ac:dyDescent="0.25">
      <c r="A5155" t="s">
        <v>115</v>
      </c>
      <c r="B5155" s="1">
        <v>4110</v>
      </c>
      <c r="C5155" t="s">
        <v>7</v>
      </c>
      <c r="D5155" s="2">
        <v>43282</v>
      </c>
      <c r="E5155">
        <v>30521.684766528102</v>
      </c>
      <c r="F5155">
        <f t="shared" ref="F5155:F5216" si="81">E5155/G5155</f>
        <v>7.9652151132731212E-3</v>
      </c>
      <c r="G5155">
        <v>3831872</v>
      </c>
      <c r="H5155">
        <v>205873492</v>
      </c>
    </row>
    <row r="5156" spans="1:8" x14ac:dyDescent="0.25">
      <c r="A5156" t="s">
        <v>116</v>
      </c>
      <c r="B5156" s="1">
        <v>4201</v>
      </c>
      <c r="C5156" t="s">
        <v>6</v>
      </c>
      <c r="D5156" s="2">
        <v>43282</v>
      </c>
      <c r="E5156">
        <v>9357.8645243124629</v>
      </c>
      <c r="F5156">
        <f t="shared" si="81"/>
        <v>7.350143442437021E-3</v>
      </c>
      <c r="G5156">
        <v>1273154</v>
      </c>
      <c r="H5156">
        <v>205873492</v>
      </c>
    </row>
    <row r="5157" spans="1:8" x14ac:dyDescent="0.25">
      <c r="A5157" t="s">
        <v>116</v>
      </c>
      <c r="B5157" s="1">
        <v>4201</v>
      </c>
      <c r="C5157" t="s">
        <v>7</v>
      </c>
      <c r="D5157" s="2">
        <v>43282</v>
      </c>
      <c r="E5157">
        <v>10719.036799004407</v>
      </c>
      <c r="F5157">
        <f t="shared" si="81"/>
        <v>8.4192774786117051E-3</v>
      </c>
      <c r="G5157">
        <v>1273154</v>
      </c>
      <c r="H5157">
        <v>205873492</v>
      </c>
    </row>
    <row r="5158" spans="1:8" x14ac:dyDescent="0.25">
      <c r="A5158" t="s">
        <v>117</v>
      </c>
      <c r="B5158" s="1">
        <v>4202</v>
      </c>
      <c r="C5158" t="s">
        <v>6</v>
      </c>
      <c r="D5158" s="2">
        <v>43282</v>
      </c>
      <c r="E5158">
        <v>9434.8119952514153</v>
      </c>
      <c r="F5158">
        <f t="shared" si="81"/>
        <v>6.9904791224283747E-3</v>
      </c>
      <c r="G5158">
        <v>1349666</v>
      </c>
      <c r="H5158">
        <v>205873492</v>
      </c>
    </row>
    <row r="5159" spans="1:8" x14ac:dyDescent="0.25">
      <c r="A5159" t="s">
        <v>117</v>
      </c>
      <c r="B5159" s="1">
        <v>4202</v>
      </c>
      <c r="C5159" t="s">
        <v>7</v>
      </c>
      <c r="D5159" s="2">
        <v>43282</v>
      </c>
      <c r="E5159">
        <v>10911.572454730638</v>
      </c>
      <c r="F5159">
        <f t="shared" si="81"/>
        <v>8.0846464641849448E-3</v>
      </c>
      <c r="G5159">
        <v>1349666</v>
      </c>
      <c r="H5159">
        <v>205873492</v>
      </c>
    </row>
    <row r="5160" spans="1:8" x14ac:dyDescent="0.25">
      <c r="A5160" t="s">
        <v>118</v>
      </c>
      <c r="B5160" s="1">
        <v>4203</v>
      </c>
      <c r="C5160" t="s">
        <v>6</v>
      </c>
      <c r="D5160" s="2">
        <v>43282</v>
      </c>
      <c r="E5160">
        <v>3121.5689128381246</v>
      </c>
      <c r="F5160">
        <f t="shared" si="81"/>
        <v>7.5047636414384703E-3</v>
      </c>
      <c r="G5160">
        <v>415945</v>
      </c>
      <c r="H5160">
        <v>205873492</v>
      </c>
    </row>
    <row r="5161" spans="1:8" x14ac:dyDescent="0.25">
      <c r="A5161" t="s">
        <v>118</v>
      </c>
      <c r="B5161" s="1">
        <v>4203</v>
      </c>
      <c r="C5161" t="s">
        <v>7</v>
      </c>
      <c r="D5161" s="2">
        <v>43282</v>
      </c>
      <c r="E5161">
        <v>3524.8767514028787</v>
      </c>
      <c r="F5161">
        <f t="shared" si="81"/>
        <v>8.4743818327011472E-3</v>
      </c>
      <c r="G5161">
        <v>415945</v>
      </c>
      <c r="H5161">
        <v>205873492</v>
      </c>
    </row>
    <row r="5162" spans="1:8" x14ac:dyDescent="0.25">
      <c r="A5162" t="s">
        <v>119</v>
      </c>
      <c r="B5162" s="1">
        <v>4204</v>
      </c>
      <c r="C5162" t="s">
        <v>6</v>
      </c>
      <c r="D5162" s="2">
        <v>43282</v>
      </c>
      <c r="E5162">
        <v>16298.030566328796</v>
      </c>
      <c r="F5162">
        <f t="shared" si="81"/>
        <v>9.3829264026745133E-3</v>
      </c>
      <c r="G5162">
        <v>1736988</v>
      </c>
      <c r="H5162">
        <v>205873492</v>
      </c>
    </row>
    <row r="5163" spans="1:8" x14ac:dyDescent="0.25">
      <c r="A5163" t="s">
        <v>119</v>
      </c>
      <c r="B5163" s="1">
        <v>4204</v>
      </c>
      <c r="C5163" t="s">
        <v>7</v>
      </c>
      <c r="D5163" s="2">
        <v>43282</v>
      </c>
      <c r="E5163">
        <v>18191.073557659034</v>
      </c>
      <c r="F5163">
        <f t="shared" si="81"/>
        <v>1.0472768699414754E-2</v>
      </c>
      <c r="G5163">
        <v>1736988</v>
      </c>
      <c r="H5163">
        <v>205873492</v>
      </c>
    </row>
    <row r="5164" spans="1:8" x14ac:dyDescent="0.25">
      <c r="A5164" t="s">
        <v>120</v>
      </c>
      <c r="B5164" s="1">
        <v>4205</v>
      </c>
      <c r="C5164" t="s">
        <v>6</v>
      </c>
      <c r="D5164" s="2">
        <v>43282</v>
      </c>
      <c r="E5164">
        <v>9206.2192569423332</v>
      </c>
      <c r="F5164">
        <f t="shared" si="81"/>
        <v>8.1431908385025346E-3</v>
      </c>
      <c r="G5164">
        <v>1130542</v>
      </c>
      <c r="H5164">
        <v>205873492</v>
      </c>
    </row>
    <row r="5165" spans="1:8" x14ac:dyDescent="0.25">
      <c r="A5165" t="s">
        <v>120</v>
      </c>
      <c r="B5165" s="1">
        <v>4205</v>
      </c>
      <c r="C5165" t="s">
        <v>7</v>
      </c>
      <c r="D5165" s="2">
        <v>43282</v>
      </c>
      <c r="E5165">
        <v>10754.671348912039</v>
      </c>
      <c r="F5165">
        <f t="shared" si="81"/>
        <v>9.5128454749244511E-3</v>
      </c>
      <c r="G5165">
        <v>1130542</v>
      </c>
      <c r="H5165">
        <v>205873492</v>
      </c>
    </row>
    <row r="5166" spans="1:8" x14ac:dyDescent="0.25">
      <c r="A5166" t="s">
        <v>121</v>
      </c>
      <c r="B5166" s="1">
        <v>4206</v>
      </c>
      <c r="C5166" t="s">
        <v>6</v>
      </c>
      <c r="D5166" s="2">
        <v>43282</v>
      </c>
      <c r="E5166">
        <v>6812.0862313967182</v>
      </c>
      <c r="F5166">
        <f t="shared" si="81"/>
        <v>6.783203351525921E-3</v>
      </c>
      <c r="G5166">
        <v>1004258</v>
      </c>
      <c r="H5166">
        <v>205873492</v>
      </c>
    </row>
    <row r="5167" spans="1:8" x14ac:dyDescent="0.25">
      <c r="A5167" t="s">
        <v>121</v>
      </c>
      <c r="B5167" s="1">
        <v>4206</v>
      </c>
      <c r="C5167" t="s">
        <v>7</v>
      </c>
      <c r="D5167" s="2">
        <v>43282</v>
      </c>
      <c r="E5167">
        <v>7444.6482806715048</v>
      </c>
      <c r="F5167">
        <f t="shared" si="81"/>
        <v>7.4130833716749131E-3</v>
      </c>
      <c r="G5167">
        <v>1004258</v>
      </c>
      <c r="H5167">
        <v>205873492</v>
      </c>
    </row>
    <row r="5168" spans="1:8" x14ac:dyDescent="0.25">
      <c r="A5168" t="s">
        <v>122</v>
      </c>
      <c r="B5168" s="1">
        <v>4301</v>
      </c>
      <c r="C5168" t="s">
        <v>6</v>
      </c>
      <c r="D5168" s="2">
        <v>43282</v>
      </c>
      <c r="E5168">
        <v>6852.9573077266105</v>
      </c>
      <c r="F5168">
        <f t="shared" si="81"/>
        <v>3.3979039803406306E-3</v>
      </c>
      <c r="G5168">
        <v>2016819</v>
      </c>
      <c r="H5168">
        <v>205873492</v>
      </c>
    </row>
    <row r="5169" spans="1:8" x14ac:dyDescent="0.25">
      <c r="A5169" t="s">
        <v>122</v>
      </c>
      <c r="B5169" s="1">
        <v>4301</v>
      </c>
      <c r="C5169" t="s">
        <v>7</v>
      </c>
      <c r="D5169" s="2">
        <v>43282</v>
      </c>
      <c r="E5169">
        <v>8693.008627335963</v>
      </c>
      <c r="F5169">
        <f t="shared" si="81"/>
        <v>4.3102572056966755E-3</v>
      </c>
      <c r="G5169">
        <v>2016819</v>
      </c>
      <c r="H5169">
        <v>205873492</v>
      </c>
    </row>
    <row r="5170" spans="1:8" x14ac:dyDescent="0.25">
      <c r="A5170" t="s">
        <v>123</v>
      </c>
      <c r="B5170" s="1">
        <v>4302</v>
      </c>
      <c r="C5170" t="s">
        <v>6</v>
      </c>
      <c r="D5170" s="2">
        <v>43282</v>
      </c>
      <c r="E5170">
        <v>9446.5772171385233</v>
      </c>
      <c r="F5170">
        <f t="shared" si="81"/>
        <v>8.2737775265303692E-3</v>
      </c>
      <c r="G5170">
        <v>1141749</v>
      </c>
      <c r="H5170">
        <v>205873492</v>
      </c>
    </row>
    <row r="5171" spans="1:8" x14ac:dyDescent="0.25">
      <c r="A5171" t="s">
        <v>123</v>
      </c>
      <c r="B5171" s="1">
        <v>4302</v>
      </c>
      <c r="C5171" t="s">
        <v>7</v>
      </c>
      <c r="D5171" s="2">
        <v>43282</v>
      </c>
      <c r="E5171">
        <v>11590.866283743693</v>
      </c>
      <c r="F5171">
        <f t="shared" si="81"/>
        <v>1.015185148727408E-2</v>
      </c>
      <c r="G5171">
        <v>1141749</v>
      </c>
      <c r="H5171">
        <v>205873492</v>
      </c>
    </row>
    <row r="5172" spans="1:8" x14ac:dyDescent="0.25">
      <c r="A5172" t="s">
        <v>124</v>
      </c>
      <c r="B5172" s="1">
        <v>4303</v>
      </c>
      <c r="C5172" t="s">
        <v>6</v>
      </c>
      <c r="D5172" s="2">
        <v>43282</v>
      </c>
      <c r="E5172">
        <v>1861.1397145876103</v>
      </c>
      <c r="F5172">
        <f t="shared" si="81"/>
        <v>3.3165227676855051E-3</v>
      </c>
      <c r="G5172">
        <v>561172</v>
      </c>
      <c r="H5172">
        <v>205873492</v>
      </c>
    </row>
    <row r="5173" spans="1:8" x14ac:dyDescent="0.25">
      <c r="A5173" t="s">
        <v>124</v>
      </c>
      <c r="B5173" s="1">
        <v>4303</v>
      </c>
      <c r="C5173" t="s">
        <v>7</v>
      </c>
      <c r="D5173" s="2">
        <v>43282</v>
      </c>
      <c r="E5173">
        <v>2166.0214650687049</v>
      </c>
      <c r="F5173">
        <f t="shared" si="81"/>
        <v>3.859817426865034E-3</v>
      </c>
      <c r="G5173">
        <v>561172</v>
      </c>
      <c r="H5173">
        <v>205873492</v>
      </c>
    </row>
    <row r="5174" spans="1:8" x14ac:dyDescent="0.25">
      <c r="A5174" t="s">
        <v>125</v>
      </c>
      <c r="B5174" s="1">
        <v>4304</v>
      </c>
      <c r="C5174" t="s">
        <v>6</v>
      </c>
      <c r="D5174" s="2">
        <v>43282</v>
      </c>
      <c r="E5174">
        <v>6314.5818062259459</v>
      </c>
      <c r="F5174">
        <f t="shared" si="81"/>
        <v>7.6527491807149416E-3</v>
      </c>
      <c r="G5174">
        <v>825139</v>
      </c>
      <c r="H5174">
        <v>205873492</v>
      </c>
    </row>
    <row r="5175" spans="1:8" x14ac:dyDescent="0.25">
      <c r="A5175" t="s">
        <v>125</v>
      </c>
      <c r="B5175" s="1">
        <v>4304</v>
      </c>
      <c r="C5175" t="s">
        <v>7</v>
      </c>
      <c r="D5175" s="2">
        <v>43282</v>
      </c>
      <c r="E5175">
        <v>5649.7724080018997</v>
      </c>
      <c r="F5175">
        <f t="shared" si="81"/>
        <v>6.8470553543123038E-3</v>
      </c>
      <c r="G5175">
        <v>825139</v>
      </c>
      <c r="H5175">
        <v>205873492</v>
      </c>
    </row>
    <row r="5176" spans="1:8" x14ac:dyDescent="0.25">
      <c r="A5176" t="s">
        <v>126</v>
      </c>
      <c r="B5176" s="1">
        <v>4305</v>
      </c>
      <c r="C5176" t="s">
        <v>6</v>
      </c>
      <c r="D5176" s="2">
        <v>43282</v>
      </c>
      <c r="E5176">
        <v>29631.940302656163</v>
      </c>
      <c r="F5176">
        <f t="shared" si="81"/>
        <v>5.872392585188937E-3</v>
      </c>
      <c r="G5176">
        <v>5045974</v>
      </c>
      <c r="H5176">
        <v>205873492</v>
      </c>
    </row>
    <row r="5177" spans="1:8" x14ac:dyDescent="0.25">
      <c r="A5177" t="s">
        <v>126</v>
      </c>
      <c r="B5177" s="1">
        <v>4305</v>
      </c>
      <c r="C5177" t="s">
        <v>7</v>
      </c>
      <c r="D5177" s="2">
        <v>43282</v>
      </c>
      <c r="E5177">
        <v>34875.33556156134</v>
      </c>
      <c r="F5177">
        <f t="shared" si="81"/>
        <v>6.9115170949278259E-3</v>
      </c>
      <c r="G5177">
        <v>5045974</v>
      </c>
      <c r="H5177">
        <v>205873492</v>
      </c>
    </row>
    <row r="5178" spans="1:8" x14ac:dyDescent="0.25">
      <c r="A5178" t="s">
        <v>127</v>
      </c>
      <c r="B5178" s="1">
        <v>4306</v>
      </c>
      <c r="C5178" t="s">
        <v>6</v>
      </c>
      <c r="D5178" s="2">
        <v>43282</v>
      </c>
      <c r="E5178">
        <v>2139.9793518794822</v>
      </c>
      <c r="F5178">
        <f t="shared" si="81"/>
        <v>2.8833969328976965E-3</v>
      </c>
      <c r="G5178">
        <v>742173</v>
      </c>
      <c r="H5178">
        <v>205873492</v>
      </c>
    </row>
    <row r="5179" spans="1:8" x14ac:dyDescent="0.25">
      <c r="A5179" t="s">
        <v>127</v>
      </c>
      <c r="B5179" s="1">
        <v>4306</v>
      </c>
      <c r="C5179" t="s">
        <v>7</v>
      </c>
      <c r="D5179" s="2">
        <v>43282</v>
      </c>
      <c r="E5179">
        <v>2475.1960338340605</v>
      </c>
      <c r="F5179">
        <f t="shared" si="81"/>
        <v>3.3350661285630983E-3</v>
      </c>
      <c r="G5179">
        <v>742173</v>
      </c>
      <c r="H5179">
        <v>205873492</v>
      </c>
    </row>
    <row r="5180" spans="1:8" x14ac:dyDescent="0.25">
      <c r="A5180" t="s">
        <v>128</v>
      </c>
      <c r="B5180" s="1">
        <v>4307</v>
      </c>
      <c r="C5180" t="s">
        <v>6</v>
      </c>
      <c r="D5180" s="2">
        <v>43282</v>
      </c>
      <c r="E5180">
        <v>1391.5840515359</v>
      </c>
      <c r="F5180">
        <f t="shared" si="81"/>
        <v>1.4594881995061218E-3</v>
      </c>
      <c r="G5180">
        <v>953474</v>
      </c>
      <c r="H5180">
        <v>205873492</v>
      </c>
    </row>
    <row r="5181" spans="1:8" x14ac:dyDescent="0.25">
      <c r="A5181" t="s">
        <v>128</v>
      </c>
      <c r="B5181" s="1">
        <v>4307</v>
      </c>
      <c r="C5181" t="s">
        <v>7</v>
      </c>
      <c r="D5181" s="2">
        <v>43282</v>
      </c>
      <c r="E5181">
        <v>2416.8508605067541</v>
      </c>
      <c r="F5181">
        <f t="shared" si="81"/>
        <v>2.534784231669405E-3</v>
      </c>
      <c r="G5181">
        <v>953474</v>
      </c>
      <c r="H5181">
        <v>205873492</v>
      </c>
    </row>
    <row r="5182" spans="1:8" x14ac:dyDescent="0.25">
      <c r="A5182" t="s">
        <v>129</v>
      </c>
      <c r="B5182" s="1">
        <v>5001</v>
      </c>
      <c r="C5182" t="s">
        <v>6</v>
      </c>
      <c r="D5182" s="2">
        <v>43282</v>
      </c>
      <c r="E5182">
        <v>635.09498325660456</v>
      </c>
      <c r="F5182">
        <f t="shared" si="81"/>
        <v>2.4544923371643628E-3</v>
      </c>
      <c r="G5182">
        <v>258748</v>
      </c>
      <c r="H5182">
        <v>205873492</v>
      </c>
    </row>
    <row r="5183" spans="1:8" x14ac:dyDescent="0.25">
      <c r="A5183" t="s">
        <v>129</v>
      </c>
      <c r="B5183" s="1">
        <v>5001</v>
      </c>
      <c r="C5183" t="s">
        <v>7</v>
      </c>
      <c r="D5183" s="2">
        <v>43282</v>
      </c>
      <c r="E5183">
        <v>678.44072135363194</v>
      </c>
      <c r="F5183">
        <f t="shared" si="81"/>
        <v>2.6220133927745606E-3</v>
      </c>
      <c r="G5183">
        <v>258748</v>
      </c>
      <c r="H5183">
        <v>205873492</v>
      </c>
    </row>
    <row r="5184" spans="1:8" x14ac:dyDescent="0.25">
      <c r="A5184" t="s">
        <v>130</v>
      </c>
      <c r="B5184" s="1">
        <v>5002</v>
      </c>
      <c r="C5184" t="s">
        <v>6</v>
      </c>
      <c r="D5184" s="2">
        <v>43282</v>
      </c>
      <c r="E5184">
        <v>7029.9765310172752</v>
      </c>
      <c r="F5184">
        <f t="shared" si="81"/>
        <v>6.4343253006361812E-3</v>
      </c>
      <c r="G5184">
        <v>1092574</v>
      </c>
      <c r="H5184">
        <v>205873492</v>
      </c>
    </row>
    <row r="5185" spans="1:8" x14ac:dyDescent="0.25">
      <c r="A5185" t="s">
        <v>130</v>
      </c>
      <c r="B5185" s="1">
        <v>5002</v>
      </c>
      <c r="C5185" t="s">
        <v>7</v>
      </c>
      <c r="D5185" s="2">
        <v>43282</v>
      </c>
      <c r="E5185">
        <v>7737.6462352899298</v>
      </c>
      <c r="F5185">
        <f t="shared" si="81"/>
        <v>7.0820340180984811E-3</v>
      </c>
      <c r="G5185">
        <v>1092574</v>
      </c>
      <c r="H5185">
        <v>205873492</v>
      </c>
    </row>
    <row r="5186" spans="1:8" x14ac:dyDescent="0.25">
      <c r="A5186" t="s">
        <v>131</v>
      </c>
      <c r="B5186" s="1">
        <v>5003</v>
      </c>
      <c r="C5186" t="s">
        <v>6</v>
      </c>
      <c r="D5186" s="2">
        <v>43282</v>
      </c>
      <c r="E5186">
        <v>3369.8789194398719</v>
      </c>
      <c r="F5186">
        <f t="shared" si="81"/>
        <v>7.9958403988095311E-3</v>
      </c>
      <c r="G5186">
        <v>421454</v>
      </c>
      <c r="H5186">
        <v>205873492</v>
      </c>
    </row>
    <row r="5187" spans="1:8" x14ac:dyDescent="0.25">
      <c r="A5187" t="s">
        <v>131</v>
      </c>
      <c r="B5187" s="1">
        <v>5003</v>
      </c>
      <c r="C5187" t="s">
        <v>7</v>
      </c>
      <c r="D5187" s="2">
        <v>43282</v>
      </c>
      <c r="E5187">
        <v>3321.8387778202973</v>
      </c>
      <c r="F5187">
        <f t="shared" si="81"/>
        <v>7.8818537202643649E-3</v>
      </c>
      <c r="G5187">
        <v>421454</v>
      </c>
      <c r="H5187">
        <v>205873492</v>
      </c>
    </row>
    <row r="5188" spans="1:8" x14ac:dyDescent="0.25">
      <c r="A5188" t="s">
        <v>132</v>
      </c>
      <c r="B5188" s="1">
        <v>5004</v>
      </c>
      <c r="C5188" t="s">
        <v>6</v>
      </c>
      <c r="D5188" s="2">
        <v>43282</v>
      </c>
      <c r="E5188">
        <v>4720.1980882621046</v>
      </c>
      <c r="F5188">
        <f t="shared" si="81"/>
        <v>5.1892548325789128E-3</v>
      </c>
      <c r="G5188">
        <v>909610</v>
      </c>
      <c r="H5188">
        <v>205873492</v>
      </c>
    </row>
    <row r="5189" spans="1:8" x14ac:dyDescent="0.25">
      <c r="A5189" t="s">
        <v>132</v>
      </c>
      <c r="B5189" s="1">
        <v>5004</v>
      </c>
      <c r="C5189" t="s">
        <v>7</v>
      </c>
      <c r="D5189" s="2">
        <v>43282</v>
      </c>
      <c r="E5189">
        <v>4575.9307065247658</v>
      </c>
      <c r="F5189">
        <f t="shared" si="81"/>
        <v>5.0306512752990463E-3</v>
      </c>
      <c r="G5189">
        <v>909610</v>
      </c>
      <c r="H5189">
        <v>205873492</v>
      </c>
    </row>
    <row r="5190" spans="1:8" x14ac:dyDescent="0.25">
      <c r="A5190" t="s">
        <v>133</v>
      </c>
      <c r="B5190" s="1">
        <v>5101</v>
      </c>
      <c r="C5190" t="s">
        <v>6</v>
      </c>
      <c r="D5190" s="2">
        <v>43282</v>
      </c>
      <c r="E5190">
        <v>9906.4788323258636</v>
      </c>
      <c r="F5190">
        <f t="shared" si="81"/>
        <v>9.3113880237293226E-3</v>
      </c>
      <c r="G5190">
        <v>1063910</v>
      </c>
      <c r="H5190">
        <v>205873492</v>
      </c>
    </row>
    <row r="5191" spans="1:8" x14ac:dyDescent="0.25">
      <c r="A5191" t="s">
        <v>133</v>
      </c>
      <c r="B5191" s="1">
        <v>5101</v>
      </c>
      <c r="C5191" t="s">
        <v>7</v>
      </c>
      <c r="D5191" s="2">
        <v>43282</v>
      </c>
      <c r="E5191">
        <v>10288.858119635257</v>
      </c>
      <c r="F5191">
        <f t="shared" si="81"/>
        <v>9.6707974543290848E-3</v>
      </c>
      <c r="G5191">
        <v>1063910</v>
      </c>
      <c r="H5191">
        <v>205873492</v>
      </c>
    </row>
    <row r="5192" spans="1:8" x14ac:dyDescent="0.25">
      <c r="A5192" t="s">
        <v>134</v>
      </c>
      <c r="B5192" s="1">
        <v>5102</v>
      </c>
      <c r="C5192" t="s">
        <v>6</v>
      </c>
      <c r="D5192" s="2">
        <v>43282</v>
      </c>
      <c r="E5192">
        <v>1573.7779977713419</v>
      </c>
      <c r="F5192">
        <f t="shared" si="81"/>
        <v>5.2109611101884418E-3</v>
      </c>
      <c r="G5192">
        <v>302013</v>
      </c>
      <c r="H5192">
        <v>205873492</v>
      </c>
    </row>
    <row r="5193" spans="1:8" x14ac:dyDescent="0.25">
      <c r="A5193" t="s">
        <v>134</v>
      </c>
      <c r="B5193" s="1">
        <v>5102</v>
      </c>
      <c r="C5193" t="s">
        <v>7</v>
      </c>
      <c r="D5193" s="2">
        <v>43282</v>
      </c>
      <c r="E5193">
        <v>1744.0913836300717</v>
      </c>
      <c r="F5193">
        <f t="shared" si="81"/>
        <v>5.7748884439745036E-3</v>
      </c>
      <c r="G5193">
        <v>302013</v>
      </c>
      <c r="H5193">
        <v>205873492</v>
      </c>
    </row>
    <row r="5194" spans="1:8" x14ac:dyDescent="0.25">
      <c r="A5194" t="s">
        <v>135</v>
      </c>
      <c r="B5194" s="1">
        <v>5103</v>
      </c>
      <c r="C5194" t="s">
        <v>6</v>
      </c>
      <c r="D5194" s="2">
        <v>43282</v>
      </c>
      <c r="E5194">
        <v>2610.2257151705148</v>
      </c>
      <c r="F5194">
        <f t="shared" si="81"/>
        <v>7.6454284150157138E-3</v>
      </c>
      <c r="G5194">
        <v>341410</v>
      </c>
      <c r="H5194">
        <v>205873492</v>
      </c>
    </row>
    <row r="5195" spans="1:8" x14ac:dyDescent="0.25">
      <c r="A5195" t="s">
        <v>135</v>
      </c>
      <c r="B5195" s="1">
        <v>5103</v>
      </c>
      <c r="C5195" t="s">
        <v>7</v>
      </c>
      <c r="D5195" s="2">
        <v>43282</v>
      </c>
      <c r="E5195">
        <v>2088.5137155672242</v>
      </c>
      <c r="F5195">
        <f t="shared" si="81"/>
        <v>6.1173185189866263E-3</v>
      </c>
      <c r="G5195">
        <v>341410</v>
      </c>
      <c r="H5195">
        <v>205873492</v>
      </c>
    </row>
    <row r="5196" spans="1:8" x14ac:dyDescent="0.25">
      <c r="A5196" t="s">
        <v>136</v>
      </c>
      <c r="B5196" s="1">
        <v>5104</v>
      </c>
      <c r="C5196" t="s">
        <v>6</v>
      </c>
      <c r="D5196" s="2">
        <v>43282</v>
      </c>
      <c r="E5196">
        <v>6757.954290541993</v>
      </c>
      <c r="F5196">
        <f t="shared" si="81"/>
        <v>6.1150652506144001E-3</v>
      </c>
      <c r="G5196">
        <v>1105132</v>
      </c>
      <c r="H5196">
        <v>205873492</v>
      </c>
    </row>
    <row r="5197" spans="1:8" x14ac:dyDescent="0.25">
      <c r="A5197" t="s">
        <v>136</v>
      </c>
      <c r="B5197" s="1">
        <v>5104</v>
      </c>
      <c r="C5197" t="s">
        <v>7</v>
      </c>
      <c r="D5197" s="2">
        <v>43282</v>
      </c>
      <c r="E5197">
        <v>7610.1239478118332</v>
      </c>
      <c r="F5197">
        <f t="shared" si="81"/>
        <v>6.8861673970275344E-3</v>
      </c>
      <c r="G5197">
        <v>1105132</v>
      </c>
      <c r="H5197">
        <v>205873492</v>
      </c>
    </row>
    <row r="5198" spans="1:8" x14ac:dyDescent="0.25">
      <c r="A5198" t="s">
        <v>137</v>
      </c>
      <c r="B5198" s="1">
        <v>5105</v>
      </c>
      <c r="C5198" t="s">
        <v>6</v>
      </c>
      <c r="D5198" s="2">
        <v>43282</v>
      </c>
      <c r="E5198">
        <v>4522.9434487976059</v>
      </c>
      <c r="F5198">
        <f t="shared" si="81"/>
        <v>9.1730994406379798E-3</v>
      </c>
      <c r="G5198">
        <v>493066</v>
      </c>
      <c r="H5198">
        <v>205873492</v>
      </c>
    </row>
    <row r="5199" spans="1:8" x14ac:dyDescent="0.25">
      <c r="A5199" t="s">
        <v>137</v>
      </c>
      <c r="B5199" s="1">
        <v>5105</v>
      </c>
      <c r="C5199" t="s">
        <v>7</v>
      </c>
      <c r="D5199" s="2">
        <v>43282</v>
      </c>
      <c r="E5199">
        <v>4729.2016338658086</v>
      </c>
      <c r="F5199">
        <f t="shared" si="81"/>
        <v>9.5914170392316818E-3</v>
      </c>
      <c r="G5199">
        <v>493066</v>
      </c>
      <c r="H5199">
        <v>205873492</v>
      </c>
    </row>
    <row r="5200" spans="1:8" x14ac:dyDescent="0.25">
      <c r="A5200" t="s">
        <v>138</v>
      </c>
      <c r="B5200" s="1">
        <v>5201</v>
      </c>
      <c r="C5200" t="s">
        <v>6</v>
      </c>
      <c r="D5200" s="2">
        <v>43282</v>
      </c>
      <c r="E5200">
        <v>659.05467052367101</v>
      </c>
      <c r="F5200">
        <f t="shared" si="81"/>
        <v>2.8942084207174363E-3</v>
      </c>
      <c r="G5200">
        <v>227715</v>
      </c>
      <c r="H5200">
        <v>205873492</v>
      </c>
    </row>
    <row r="5201" spans="1:8" x14ac:dyDescent="0.25">
      <c r="A5201" t="s">
        <v>138</v>
      </c>
      <c r="B5201" s="1">
        <v>5201</v>
      </c>
      <c r="C5201" t="s">
        <v>7</v>
      </c>
      <c r="D5201" s="2">
        <v>43282</v>
      </c>
      <c r="E5201">
        <v>625.9655477986787</v>
      </c>
      <c r="F5201">
        <f t="shared" si="81"/>
        <v>2.7488990527575201E-3</v>
      </c>
      <c r="G5201">
        <v>227715</v>
      </c>
      <c r="H5201">
        <v>205873492</v>
      </c>
    </row>
    <row r="5202" spans="1:8" x14ac:dyDescent="0.25">
      <c r="A5202" t="s">
        <v>139</v>
      </c>
      <c r="B5202" s="1">
        <v>5202</v>
      </c>
      <c r="C5202" t="s">
        <v>6</v>
      </c>
      <c r="D5202" s="2">
        <v>43282</v>
      </c>
      <c r="E5202">
        <v>820.01995494157018</v>
      </c>
      <c r="F5202">
        <f t="shared" si="81"/>
        <v>2.6537604972818071E-3</v>
      </c>
      <c r="G5202">
        <v>309003</v>
      </c>
      <c r="H5202">
        <v>205873492</v>
      </c>
    </row>
    <row r="5203" spans="1:8" x14ac:dyDescent="0.25">
      <c r="A5203" t="s">
        <v>139</v>
      </c>
      <c r="B5203" s="1">
        <v>5202</v>
      </c>
      <c r="C5203" t="s">
        <v>7</v>
      </c>
      <c r="D5203" s="2">
        <v>43282</v>
      </c>
      <c r="E5203">
        <v>822.08396336971555</v>
      </c>
      <c r="F5203">
        <f t="shared" si="81"/>
        <v>2.66044007135761E-3</v>
      </c>
      <c r="G5203">
        <v>309003</v>
      </c>
      <c r="H5203">
        <v>205873492</v>
      </c>
    </row>
    <row r="5204" spans="1:8" x14ac:dyDescent="0.25">
      <c r="A5204" t="s">
        <v>140</v>
      </c>
      <c r="B5204" s="1">
        <v>5203</v>
      </c>
      <c r="C5204" t="s">
        <v>6</v>
      </c>
      <c r="D5204" s="2">
        <v>43282</v>
      </c>
      <c r="E5204">
        <v>21743.13232771902</v>
      </c>
      <c r="F5204">
        <f t="shared" si="81"/>
        <v>6.3666157257698704E-3</v>
      </c>
      <c r="G5204">
        <v>3415179</v>
      </c>
      <c r="H5204">
        <v>205873492</v>
      </c>
    </row>
    <row r="5205" spans="1:8" x14ac:dyDescent="0.25">
      <c r="A5205" t="s">
        <v>140</v>
      </c>
      <c r="B5205" s="1">
        <v>5203</v>
      </c>
      <c r="C5205" t="s">
        <v>7</v>
      </c>
      <c r="D5205" s="2">
        <v>43282</v>
      </c>
      <c r="E5205">
        <v>21947.196544589857</v>
      </c>
      <c r="F5205">
        <f t="shared" si="81"/>
        <v>6.4263678549762275E-3</v>
      </c>
      <c r="G5205">
        <v>3415179</v>
      </c>
      <c r="H5205">
        <v>205873492</v>
      </c>
    </row>
    <row r="5206" spans="1:8" x14ac:dyDescent="0.25">
      <c r="A5206" t="s">
        <v>141</v>
      </c>
      <c r="B5206" s="1">
        <v>5204</v>
      </c>
      <c r="C5206" t="s">
        <v>6</v>
      </c>
      <c r="D5206" s="2">
        <v>43282</v>
      </c>
      <c r="E5206">
        <v>3251.3661584817623</v>
      </c>
      <c r="F5206">
        <f t="shared" si="81"/>
        <v>2.4566293631101024E-3</v>
      </c>
      <c r="G5206">
        <v>1323507</v>
      </c>
      <c r="H5206">
        <v>205873492</v>
      </c>
    </row>
    <row r="5207" spans="1:8" x14ac:dyDescent="0.25">
      <c r="A5207" t="s">
        <v>141</v>
      </c>
      <c r="B5207" s="1">
        <v>5204</v>
      </c>
      <c r="C5207" t="s">
        <v>7</v>
      </c>
      <c r="D5207" s="2">
        <v>43282</v>
      </c>
      <c r="E5207">
        <v>3002.0881074900481</v>
      </c>
      <c r="F5207">
        <f t="shared" si="81"/>
        <v>2.2682827574693962E-3</v>
      </c>
      <c r="G5207">
        <v>1323507</v>
      </c>
      <c r="H5207">
        <v>205873492</v>
      </c>
    </row>
    <row r="5208" spans="1:8" x14ac:dyDescent="0.25">
      <c r="A5208" t="s">
        <v>142</v>
      </c>
      <c r="B5208" s="1">
        <v>5205</v>
      </c>
      <c r="C5208" t="s">
        <v>6</v>
      </c>
      <c r="D5208" s="2">
        <v>43282</v>
      </c>
      <c r="E5208">
        <v>8945.8671902645983</v>
      </c>
      <c r="F5208">
        <f t="shared" si="81"/>
        <v>6.2979062215202065E-3</v>
      </c>
      <c r="G5208">
        <v>1420451</v>
      </c>
      <c r="H5208">
        <v>205873492</v>
      </c>
    </row>
    <row r="5209" spans="1:8" x14ac:dyDescent="0.25">
      <c r="A5209" t="s">
        <v>142</v>
      </c>
      <c r="B5209" s="1">
        <v>5205</v>
      </c>
      <c r="C5209" t="s">
        <v>7</v>
      </c>
      <c r="D5209" s="2">
        <v>43282</v>
      </c>
      <c r="E5209">
        <v>8693.6059662273328</v>
      </c>
      <c r="F5209">
        <f t="shared" si="81"/>
        <v>6.1203138765274778E-3</v>
      </c>
      <c r="G5209">
        <v>1420451</v>
      </c>
      <c r="H5209">
        <v>205873492</v>
      </c>
    </row>
    <row r="5210" spans="1:8" x14ac:dyDescent="0.25">
      <c r="A5210" t="s">
        <v>143</v>
      </c>
      <c r="B5210" s="1">
        <v>5301</v>
      </c>
      <c r="C5210" t="s">
        <v>6</v>
      </c>
      <c r="D5210" s="2">
        <v>43282</v>
      </c>
      <c r="E5210">
        <v>17048.031775966618</v>
      </c>
      <c r="F5210">
        <f t="shared" si="81"/>
        <v>5.7261655774947526E-3</v>
      </c>
      <c r="G5210">
        <v>2977216</v>
      </c>
      <c r="H5210">
        <v>205873492</v>
      </c>
    </row>
    <row r="5211" spans="1:8" x14ac:dyDescent="0.25">
      <c r="A5211" t="s">
        <v>143</v>
      </c>
      <c r="B5211" s="1">
        <v>5301</v>
      </c>
      <c r="C5211" t="s">
        <v>7</v>
      </c>
      <c r="D5211" s="2">
        <v>43282</v>
      </c>
      <c r="E5211">
        <v>18715.016973619746</v>
      </c>
      <c r="F5211">
        <f t="shared" si="81"/>
        <v>6.286079670947538E-3</v>
      </c>
      <c r="G5211">
        <v>2977216</v>
      </c>
      <c r="H5211">
        <v>205873492</v>
      </c>
    </row>
    <row r="5212" spans="1:8" x14ac:dyDescent="0.25">
      <c r="A5212" t="s">
        <v>5</v>
      </c>
      <c r="B5212" s="1">
        <v>1101</v>
      </c>
      <c r="C5212" t="s">
        <v>6</v>
      </c>
      <c r="D5212" s="2">
        <v>43313</v>
      </c>
      <c r="E5212">
        <v>1662.8906053763358</v>
      </c>
      <c r="F5212">
        <f t="shared" si="81"/>
        <v>2.2707654271673181E-3</v>
      </c>
      <c r="G5212">
        <v>732304</v>
      </c>
      <c r="H5212">
        <v>205873492</v>
      </c>
    </row>
    <row r="5213" spans="1:8" x14ac:dyDescent="0.25">
      <c r="A5213" t="s">
        <v>5</v>
      </c>
      <c r="B5213" s="1">
        <v>1101</v>
      </c>
      <c r="C5213" t="s">
        <v>7</v>
      </c>
      <c r="D5213" s="2">
        <v>43313</v>
      </c>
      <c r="E5213">
        <v>1943.6304009408484</v>
      </c>
      <c r="F5213">
        <f t="shared" si="81"/>
        <v>2.6541305263126356E-3</v>
      </c>
      <c r="G5213">
        <v>732304</v>
      </c>
      <c r="H5213">
        <v>205873492</v>
      </c>
    </row>
    <row r="5214" spans="1:8" x14ac:dyDescent="0.25">
      <c r="A5214" t="s">
        <v>8</v>
      </c>
      <c r="B5214" s="1">
        <v>1102</v>
      </c>
      <c r="C5214" t="s">
        <v>6</v>
      </c>
      <c r="D5214" s="2">
        <v>43313</v>
      </c>
      <c r="E5214">
        <v>4100.6354583513985</v>
      </c>
      <c r="F5214">
        <f t="shared" si="81"/>
        <v>3.8869503621900029E-3</v>
      </c>
      <c r="G5214">
        <v>1054975</v>
      </c>
      <c r="H5214">
        <v>205873492</v>
      </c>
    </row>
    <row r="5215" spans="1:8" x14ac:dyDescent="0.25">
      <c r="A5215" t="s">
        <v>8</v>
      </c>
      <c r="B5215" s="1">
        <v>1102</v>
      </c>
      <c r="C5215" t="s">
        <v>7</v>
      </c>
      <c r="D5215" s="2">
        <v>43313</v>
      </c>
      <c r="E5215">
        <v>4245.075802765431</v>
      </c>
      <c r="F5215">
        <f t="shared" si="81"/>
        <v>4.0238638856517272E-3</v>
      </c>
      <c r="G5215">
        <v>1054975</v>
      </c>
      <c r="H5215">
        <v>205873492</v>
      </c>
    </row>
    <row r="5216" spans="1:8" x14ac:dyDescent="0.25">
      <c r="A5216" t="s">
        <v>9</v>
      </c>
      <c r="B5216" s="1">
        <v>1201</v>
      </c>
      <c r="C5216" t="s">
        <v>6</v>
      </c>
      <c r="D5216" s="2">
        <v>43313</v>
      </c>
      <c r="E5216">
        <v>139.70251098523187</v>
      </c>
      <c r="F5216">
        <f t="shared" si="81"/>
        <v>6.2082279087594377E-4</v>
      </c>
      <c r="G5216">
        <v>225028</v>
      </c>
      <c r="H5216">
        <v>205873492</v>
      </c>
    </row>
    <row r="5217" spans="1:8" x14ac:dyDescent="0.25">
      <c r="A5217" t="s">
        <v>9</v>
      </c>
      <c r="B5217" s="1">
        <v>1201</v>
      </c>
      <c r="C5217" t="s">
        <v>7</v>
      </c>
      <c r="D5217" s="2">
        <v>43313</v>
      </c>
      <c r="E5217">
        <v>121.95133926373605</v>
      </c>
      <c r="F5217">
        <f t="shared" ref="F5217:F5280" si="82">E5217/G5217</f>
        <v>5.4193851104634115E-4</v>
      </c>
      <c r="G5217">
        <v>225028</v>
      </c>
      <c r="H5217">
        <v>205873492</v>
      </c>
    </row>
    <row r="5218" spans="1:8" x14ac:dyDescent="0.25">
      <c r="A5218" t="s">
        <v>10</v>
      </c>
      <c r="B5218" s="1">
        <v>1202</v>
      </c>
      <c r="C5218" t="s">
        <v>6</v>
      </c>
      <c r="D5218" s="2">
        <v>43313</v>
      </c>
      <c r="E5218">
        <v>1252.9399604027969</v>
      </c>
      <c r="F5218">
        <f t="shared" si="82"/>
        <v>2.1176724437603363E-3</v>
      </c>
      <c r="G5218">
        <v>591659</v>
      </c>
      <c r="H5218">
        <v>205873492</v>
      </c>
    </row>
    <row r="5219" spans="1:8" x14ac:dyDescent="0.25">
      <c r="A5219" t="s">
        <v>10</v>
      </c>
      <c r="B5219" s="1">
        <v>1202</v>
      </c>
      <c r="C5219" t="s">
        <v>7</v>
      </c>
      <c r="D5219" s="2">
        <v>43313</v>
      </c>
      <c r="E5219">
        <v>1359.1544739579926</v>
      </c>
      <c r="F5219">
        <f t="shared" si="82"/>
        <v>2.2971922576314951E-3</v>
      </c>
      <c r="G5219">
        <v>591659</v>
      </c>
      <c r="H5219">
        <v>205873492</v>
      </c>
    </row>
    <row r="5220" spans="1:8" x14ac:dyDescent="0.25">
      <c r="A5220" t="s">
        <v>11</v>
      </c>
      <c r="B5220" s="1">
        <v>1301</v>
      </c>
      <c r="C5220" t="s">
        <v>6</v>
      </c>
      <c r="D5220" s="2">
        <v>43313</v>
      </c>
      <c r="E5220">
        <v>25.563052514534444</v>
      </c>
      <c r="F5220">
        <f t="shared" si="82"/>
        <v>1.8826539979183135E-4</v>
      </c>
      <c r="G5220">
        <v>135782</v>
      </c>
      <c r="H5220">
        <v>205873492</v>
      </c>
    </row>
    <row r="5221" spans="1:8" x14ac:dyDescent="0.25">
      <c r="A5221" t="s">
        <v>11</v>
      </c>
      <c r="B5221" s="1">
        <v>1301</v>
      </c>
      <c r="C5221" t="s">
        <v>7</v>
      </c>
      <c r="D5221" s="2">
        <v>43313</v>
      </c>
      <c r="E5221">
        <v>31.57543901293678</v>
      </c>
      <c r="F5221">
        <f t="shared" si="82"/>
        <v>2.3254510180242434E-4</v>
      </c>
      <c r="G5221">
        <v>135782</v>
      </c>
      <c r="H5221">
        <v>205873492</v>
      </c>
    </row>
    <row r="5222" spans="1:8" x14ac:dyDescent="0.25">
      <c r="A5222" t="s">
        <v>12</v>
      </c>
      <c r="B5222" s="1">
        <v>1302</v>
      </c>
      <c r="C5222" t="s">
        <v>6</v>
      </c>
      <c r="D5222" s="2">
        <v>43313</v>
      </c>
      <c r="E5222">
        <v>16.629268160336562</v>
      </c>
      <c r="F5222">
        <f t="shared" si="82"/>
        <v>4.2073955658061483E-5</v>
      </c>
      <c r="G5222">
        <v>395239</v>
      </c>
      <c r="H5222">
        <v>205873492</v>
      </c>
    </row>
    <row r="5223" spans="1:8" x14ac:dyDescent="0.25">
      <c r="A5223" t="s">
        <v>12</v>
      </c>
      <c r="B5223" s="1">
        <v>1302</v>
      </c>
      <c r="C5223" t="s">
        <v>7</v>
      </c>
      <c r="D5223" s="2">
        <v>43313</v>
      </c>
      <c r="E5223">
        <v>25.865936430455012</v>
      </c>
      <c r="F5223">
        <f t="shared" si="82"/>
        <v>6.5443785735858583E-5</v>
      </c>
      <c r="G5223">
        <v>395239</v>
      </c>
      <c r="H5223">
        <v>205873492</v>
      </c>
    </row>
    <row r="5224" spans="1:8" x14ac:dyDescent="0.25">
      <c r="A5224" t="s">
        <v>13</v>
      </c>
      <c r="B5224" s="1">
        <v>1303</v>
      </c>
      <c r="C5224" t="s">
        <v>6</v>
      </c>
      <c r="D5224" s="2">
        <v>43313</v>
      </c>
      <c r="E5224">
        <v>6740.6364839298076</v>
      </c>
      <c r="F5224">
        <f t="shared" si="82"/>
        <v>2.141231874763679E-3</v>
      </c>
      <c r="G5224">
        <v>3148018</v>
      </c>
      <c r="H5224">
        <v>205873492</v>
      </c>
    </row>
    <row r="5225" spans="1:8" x14ac:dyDescent="0.25">
      <c r="A5225" t="s">
        <v>13</v>
      </c>
      <c r="B5225" s="1">
        <v>1303</v>
      </c>
      <c r="C5225" t="s">
        <v>7</v>
      </c>
      <c r="D5225" s="2">
        <v>43313</v>
      </c>
      <c r="E5225">
        <v>9780.10088285661</v>
      </c>
      <c r="F5225">
        <f t="shared" si="82"/>
        <v>3.1067487170837681E-3</v>
      </c>
      <c r="G5225">
        <v>3148018</v>
      </c>
      <c r="H5225">
        <v>205873492</v>
      </c>
    </row>
    <row r="5226" spans="1:8" x14ac:dyDescent="0.25">
      <c r="A5226" t="s">
        <v>14</v>
      </c>
      <c r="B5226" s="1">
        <v>1304</v>
      </c>
      <c r="C5226" t="s">
        <v>6</v>
      </c>
      <c r="D5226" s="2">
        <v>43313</v>
      </c>
      <c r="E5226">
        <v>64.084561309602861</v>
      </c>
      <c r="F5226">
        <f t="shared" si="82"/>
        <v>1.9863298073819651E-4</v>
      </c>
      <c r="G5226">
        <v>322628</v>
      </c>
      <c r="H5226">
        <v>205873492</v>
      </c>
    </row>
    <row r="5227" spans="1:8" x14ac:dyDescent="0.25">
      <c r="A5227" t="s">
        <v>14</v>
      </c>
      <c r="B5227" s="1">
        <v>1304</v>
      </c>
      <c r="C5227" t="s">
        <v>7</v>
      </c>
      <c r="D5227" s="2">
        <v>43313</v>
      </c>
      <c r="E5227">
        <v>62.976784731766607</v>
      </c>
      <c r="F5227">
        <f t="shared" si="82"/>
        <v>1.9519937739987417E-4</v>
      </c>
      <c r="G5227">
        <v>322628</v>
      </c>
      <c r="H5227">
        <v>205873492</v>
      </c>
    </row>
    <row r="5228" spans="1:8" x14ac:dyDescent="0.25">
      <c r="A5228" t="s">
        <v>15</v>
      </c>
      <c r="B5228" s="1">
        <v>1401</v>
      </c>
      <c r="C5228" t="s">
        <v>6</v>
      </c>
      <c r="D5228" s="2">
        <v>43313</v>
      </c>
      <c r="E5228">
        <v>1482.01673541385</v>
      </c>
      <c r="F5228">
        <f t="shared" si="82"/>
        <v>3.5774779196159202E-3</v>
      </c>
      <c r="G5228">
        <v>414263</v>
      </c>
      <c r="H5228">
        <v>205873492</v>
      </c>
    </row>
    <row r="5229" spans="1:8" x14ac:dyDescent="0.25">
      <c r="A5229" t="s">
        <v>15</v>
      </c>
      <c r="B5229" s="1">
        <v>1401</v>
      </c>
      <c r="C5229" t="s">
        <v>7</v>
      </c>
      <c r="D5229" s="2">
        <v>43313</v>
      </c>
      <c r="E5229">
        <v>1639.0513370987414</v>
      </c>
      <c r="F5229">
        <f t="shared" si="82"/>
        <v>3.9565477416490039E-3</v>
      </c>
      <c r="G5229">
        <v>414263</v>
      </c>
      <c r="H5229">
        <v>205873492</v>
      </c>
    </row>
    <row r="5230" spans="1:8" x14ac:dyDescent="0.25">
      <c r="A5230" t="s">
        <v>16</v>
      </c>
      <c r="B5230" s="1">
        <v>1402</v>
      </c>
      <c r="C5230" t="s">
        <v>6</v>
      </c>
      <c r="D5230" s="2">
        <v>43313</v>
      </c>
      <c r="E5230">
        <v>49.274557638693459</v>
      </c>
      <c r="F5230">
        <f t="shared" si="82"/>
        <v>4.9291316686366827E-4</v>
      </c>
      <c r="G5230">
        <v>99966</v>
      </c>
      <c r="H5230">
        <v>205873492</v>
      </c>
    </row>
    <row r="5231" spans="1:8" x14ac:dyDescent="0.25">
      <c r="A5231" t="s">
        <v>16</v>
      </c>
      <c r="B5231" s="1">
        <v>1402</v>
      </c>
      <c r="C5231" t="s">
        <v>7</v>
      </c>
      <c r="D5231" s="2">
        <v>43313</v>
      </c>
      <c r="E5231">
        <v>56.720872761362848</v>
      </c>
      <c r="F5231">
        <f t="shared" si="82"/>
        <v>5.6740164417264723E-4</v>
      </c>
      <c r="G5231">
        <v>99966</v>
      </c>
      <c r="H5231">
        <v>205873492</v>
      </c>
    </row>
    <row r="5232" spans="1:8" x14ac:dyDescent="0.25">
      <c r="A5232" t="s">
        <v>17</v>
      </c>
      <c r="B5232" s="1">
        <v>1501</v>
      </c>
      <c r="C5232" t="s">
        <v>6</v>
      </c>
      <c r="D5232" s="2">
        <v>43313</v>
      </c>
      <c r="E5232">
        <v>789.40728424986844</v>
      </c>
      <c r="F5232">
        <f t="shared" si="82"/>
        <v>1.0063976983994785E-3</v>
      </c>
      <c r="G5232">
        <v>784389</v>
      </c>
      <c r="H5232">
        <v>205873492</v>
      </c>
    </row>
    <row r="5233" spans="1:8" x14ac:dyDescent="0.25">
      <c r="A5233" t="s">
        <v>17</v>
      </c>
      <c r="B5233" s="1">
        <v>1501</v>
      </c>
      <c r="C5233" t="s">
        <v>7</v>
      </c>
      <c r="D5233" s="2">
        <v>43313</v>
      </c>
      <c r="E5233">
        <v>1030.7243976770071</v>
      </c>
      <c r="F5233">
        <f t="shared" si="82"/>
        <v>1.3140474913302036E-3</v>
      </c>
      <c r="G5233">
        <v>784389</v>
      </c>
      <c r="H5233">
        <v>205873492</v>
      </c>
    </row>
    <row r="5234" spans="1:8" x14ac:dyDescent="0.25">
      <c r="A5234" t="s">
        <v>18</v>
      </c>
      <c r="B5234" s="1">
        <v>1502</v>
      </c>
      <c r="C5234" t="s">
        <v>6</v>
      </c>
      <c r="D5234" s="2">
        <v>43313</v>
      </c>
      <c r="E5234">
        <v>137.34015015406891</v>
      </c>
      <c r="F5234">
        <f t="shared" si="82"/>
        <v>2.5378609140293425E-4</v>
      </c>
      <c r="G5234">
        <v>541165</v>
      </c>
      <c r="H5234">
        <v>205873492</v>
      </c>
    </row>
    <row r="5235" spans="1:8" x14ac:dyDescent="0.25">
      <c r="A5235" t="s">
        <v>18</v>
      </c>
      <c r="B5235" s="1">
        <v>1502</v>
      </c>
      <c r="C5235" t="s">
        <v>7</v>
      </c>
      <c r="D5235" s="2">
        <v>43313</v>
      </c>
      <c r="E5235">
        <v>198.01916833702725</v>
      </c>
      <c r="F5235">
        <f t="shared" si="82"/>
        <v>3.6591274072977236E-4</v>
      </c>
      <c r="G5235">
        <v>541165</v>
      </c>
      <c r="H5235">
        <v>205873492</v>
      </c>
    </row>
    <row r="5236" spans="1:8" x14ac:dyDescent="0.25">
      <c r="A5236" t="s">
        <v>19</v>
      </c>
      <c r="B5236" s="1">
        <v>1503</v>
      </c>
      <c r="C5236" t="s">
        <v>6</v>
      </c>
      <c r="D5236" s="2">
        <v>43313</v>
      </c>
      <c r="E5236">
        <v>7487.0254699380421</v>
      </c>
      <c r="F5236">
        <f t="shared" si="82"/>
        <v>2.8681668541630195E-3</v>
      </c>
      <c r="G5236">
        <v>2610387</v>
      </c>
      <c r="H5236">
        <v>205873492</v>
      </c>
    </row>
    <row r="5237" spans="1:8" x14ac:dyDescent="0.25">
      <c r="A5237" t="s">
        <v>19</v>
      </c>
      <c r="B5237" s="1">
        <v>1503</v>
      </c>
      <c r="C5237" t="s">
        <v>7</v>
      </c>
      <c r="D5237" s="2">
        <v>43313</v>
      </c>
      <c r="E5237">
        <v>8990.6774238448834</v>
      </c>
      <c r="F5237">
        <f t="shared" si="82"/>
        <v>3.4441933030791541E-3</v>
      </c>
      <c r="G5237">
        <v>2610387</v>
      </c>
      <c r="H5237">
        <v>205873492</v>
      </c>
    </row>
    <row r="5238" spans="1:8" x14ac:dyDescent="0.25">
      <c r="A5238" t="s">
        <v>20</v>
      </c>
      <c r="B5238" s="1">
        <v>1504</v>
      </c>
      <c r="C5238" t="s">
        <v>6</v>
      </c>
      <c r="D5238" s="2">
        <v>43313</v>
      </c>
      <c r="E5238">
        <v>915.32363071601253</v>
      </c>
      <c r="F5238">
        <f t="shared" si="82"/>
        <v>4.7127797871916022E-4</v>
      </c>
      <c r="G5238">
        <v>1942216</v>
      </c>
      <c r="H5238">
        <v>205873492</v>
      </c>
    </row>
    <row r="5239" spans="1:8" x14ac:dyDescent="0.25">
      <c r="A5239" t="s">
        <v>20</v>
      </c>
      <c r="B5239" s="1">
        <v>1504</v>
      </c>
      <c r="C5239" t="s">
        <v>7</v>
      </c>
      <c r="D5239" s="2">
        <v>43313</v>
      </c>
      <c r="E5239">
        <v>1384.001207718841</v>
      </c>
      <c r="F5239">
        <f t="shared" si="82"/>
        <v>7.1258871707309643E-4</v>
      </c>
      <c r="G5239">
        <v>1942216</v>
      </c>
      <c r="H5239">
        <v>205873492</v>
      </c>
    </row>
    <row r="5240" spans="1:8" x14ac:dyDescent="0.25">
      <c r="A5240" t="s">
        <v>21</v>
      </c>
      <c r="B5240" s="1">
        <v>1505</v>
      </c>
      <c r="C5240" t="s">
        <v>6</v>
      </c>
      <c r="D5240" s="2">
        <v>43313</v>
      </c>
      <c r="E5240">
        <v>1067.8097419065823</v>
      </c>
      <c r="F5240">
        <f t="shared" si="82"/>
        <v>2.1217643625258708E-3</v>
      </c>
      <c r="G5240">
        <v>503265</v>
      </c>
      <c r="H5240">
        <v>205873492</v>
      </c>
    </row>
    <row r="5241" spans="1:8" x14ac:dyDescent="0.25">
      <c r="A5241" t="s">
        <v>21</v>
      </c>
      <c r="B5241" s="1">
        <v>1505</v>
      </c>
      <c r="C5241" t="s">
        <v>7</v>
      </c>
      <c r="D5241" s="2">
        <v>43313</v>
      </c>
      <c r="E5241">
        <v>1704.8267135173046</v>
      </c>
      <c r="F5241">
        <f t="shared" si="82"/>
        <v>3.3875328376050482E-3</v>
      </c>
      <c r="G5241">
        <v>503265</v>
      </c>
      <c r="H5241">
        <v>205873492</v>
      </c>
    </row>
    <row r="5242" spans="1:8" x14ac:dyDescent="0.25">
      <c r="A5242" t="s">
        <v>22</v>
      </c>
      <c r="B5242" s="1">
        <v>1506</v>
      </c>
      <c r="C5242" t="s">
        <v>6</v>
      </c>
      <c r="D5242" s="2">
        <v>43313</v>
      </c>
      <c r="E5242">
        <v>5381.3039555599407</v>
      </c>
      <c r="F5242">
        <f t="shared" si="82"/>
        <v>2.8586703262025235E-3</v>
      </c>
      <c r="G5242">
        <v>1882450</v>
      </c>
      <c r="H5242">
        <v>205873492</v>
      </c>
    </row>
    <row r="5243" spans="1:8" x14ac:dyDescent="0.25">
      <c r="A5243" t="s">
        <v>22</v>
      </c>
      <c r="B5243" s="1">
        <v>1506</v>
      </c>
      <c r="C5243" t="s">
        <v>7</v>
      </c>
      <c r="D5243" s="2">
        <v>43313</v>
      </c>
      <c r="E5243">
        <v>6569.32331842858</v>
      </c>
      <c r="F5243">
        <f t="shared" si="82"/>
        <v>3.4897730714911843E-3</v>
      </c>
      <c r="G5243">
        <v>1882450</v>
      </c>
      <c r="H5243">
        <v>205873492</v>
      </c>
    </row>
    <row r="5244" spans="1:8" x14ac:dyDescent="0.25">
      <c r="A5244" t="s">
        <v>23</v>
      </c>
      <c r="B5244" s="1">
        <v>1601</v>
      </c>
      <c r="C5244" t="s">
        <v>6</v>
      </c>
      <c r="D5244" s="2">
        <v>43313</v>
      </c>
      <c r="E5244">
        <v>4.0366205792729204</v>
      </c>
      <c r="F5244">
        <f t="shared" si="82"/>
        <v>6.282971312703971E-5</v>
      </c>
      <c r="G5244">
        <v>64247</v>
      </c>
      <c r="H5244">
        <v>205873492</v>
      </c>
    </row>
    <row r="5245" spans="1:8" x14ac:dyDescent="0.25">
      <c r="A5245" t="s">
        <v>23</v>
      </c>
      <c r="B5245" s="1">
        <v>1601</v>
      </c>
      <c r="C5245" t="s">
        <v>7</v>
      </c>
      <c r="D5245" s="2">
        <v>43313</v>
      </c>
      <c r="E5245">
        <v>41.937287824678059</v>
      </c>
      <c r="F5245">
        <f t="shared" si="82"/>
        <v>6.5275091171071117E-4</v>
      </c>
      <c r="G5245">
        <v>64247</v>
      </c>
      <c r="H5245">
        <v>205873492</v>
      </c>
    </row>
    <row r="5246" spans="1:8" x14ac:dyDescent="0.25">
      <c r="A5246" t="s">
        <v>24</v>
      </c>
      <c r="B5246" s="1">
        <v>1602</v>
      </c>
      <c r="C5246" t="s">
        <v>6</v>
      </c>
      <c r="D5246" s="2">
        <v>43313</v>
      </c>
      <c r="E5246">
        <v>864.14238404783487</v>
      </c>
      <c r="F5246">
        <f t="shared" si="82"/>
        <v>1.2034604706758251E-3</v>
      </c>
      <c r="G5246">
        <v>718048</v>
      </c>
      <c r="H5246">
        <v>205873492</v>
      </c>
    </row>
    <row r="5247" spans="1:8" x14ac:dyDescent="0.25">
      <c r="A5247" t="s">
        <v>24</v>
      </c>
      <c r="B5247" s="1">
        <v>1602</v>
      </c>
      <c r="C5247" t="s">
        <v>7</v>
      </c>
      <c r="D5247" s="2">
        <v>43313</v>
      </c>
      <c r="E5247">
        <v>1289.4434558294677</v>
      </c>
      <c r="F5247">
        <f t="shared" si="82"/>
        <v>1.795762199504027E-3</v>
      </c>
      <c r="G5247">
        <v>718048</v>
      </c>
      <c r="H5247">
        <v>205873492</v>
      </c>
    </row>
    <row r="5248" spans="1:8" x14ac:dyDescent="0.25">
      <c r="A5248" t="s">
        <v>25</v>
      </c>
      <c r="B5248" s="1">
        <v>1701</v>
      </c>
      <c r="C5248" t="s">
        <v>6</v>
      </c>
      <c r="D5248" s="2">
        <v>43313</v>
      </c>
      <c r="E5248">
        <v>2115.0498208629751</v>
      </c>
      <c r="F5248">
        <f t="shared" si="82"/>
        <v>2.2341288907393843E-3</v>
      </c>
      <c r="G5248">
        <v>946700</v>
      </c>
      <c r="H5248">
        <v>205873492</v>
      </c>
    </row>
    <row r="5249" spans="1:8" x14ac:dyDescent="0.25">
      <c r="A5249" t="s">
        <v>25</v>
      </c>
      <c r="B5249" s="1">
        <v>1701</v>
      </c>
      <c r="C5249" t="s">
        <v>7</v>
      </c>
      <c r="D5249" s="2">
        <v>43313</v>
      </c>
      <c r="E5249">
        <v>2237.5424036588456</v>
      </c>
      <c r="F5249">
        <f t="shared" si="82"/>
        <v>2.3635179081639862E-3</v>
      </c>
      <c r="G5249">
        <v>946700</v>
      </c>
      <c r="H5249">
        <v>205873492</v>
      </c>
    </row>
    <row r="5250" spans="1:8" x14ac:dyDescent="0.25">
      <c r="A5250" t="s">
        <v>26</v>
      </c>
      <c r="B5250" s="1">
        <v>1702</v>
      </c>
      <c r="C5250" t="s">
        <v>6</v>
      </c>
      <c r="D5250" s="2">
        <v>43313</v>
      </c>
      <c r="E5250">
        <v>1989.733396427715</v>
      </c>
      <c r="F5250">
        <f t="shared" si="82"/>
        <v>3.3942794402402501E-3</v>
      </c>
      <c r="G5250">
        <v>586202</v>
      </c>
      <c r="H5250">
        <v>205873492</v>
      </c>
    </row>
    <row r="5251" spans="1:8" x14ac:dyDescent="0.25">
      <c r="A5251" t="s">
        <v>26</v>
      </c>
      <c r="B5251" s="1">
        <v>1702</v>
      </c>
      <c r="C5251" t="s">
        <v>7</v>
      </c>
      <c r="D5251" s="2">
        <v>43313</v>
      </c>
      <c r="E5251">
        <v>2087.3804581913464</v>
      </c>
      <c r="F5251">
        <f t="shared" si="82"/>
        <v>3.5608552311171683E-3</v>
      </c>
      <c r="G5251">
        <v>586202</v>
      </c>
      <c r="H5251">
        <v>205873492</v>
      </c>
    </row>
    <row r="5252" spans="1:8" x14ac:dyDescent="0.25">
      <c r="A5252" t="s">
        <v>27</v>
      </c>
      <c r="B5252" s="1">
        <v>2101</v>
      </c>
      <c r="C5252" t="s">
        <v>6</v>
      </c>
      <c r="D5252" s="2">
        <v>43313</v>
      </c>
      <c r="E5252">
        <v>3549.7501686926657</v>
      </c>
      <c r="F5252">
        <f t="shared" si="82"/>
        <v>1.2993319385064047E-3</v>
      </c>
      <c r="G5252">
        <v>2731981</v>
      </c>
      <c r="H5252">
        <v>205873492</v>
      </c>
    </row>
    <row r="5253" spans="1:8" x14ac:dyDescent="0.25">
      <c r="A5253" t="s">
        <v>27</v>
      </c>
      <c r="B5253" s="1">
        <v>2101</v>
      </c>
      <c r="C5253" t="s">
        <v>7</v>
      </c>
      <c r="D5253" s="2">
        <v>43313</v>
      </c>
      <c r="E5253">
        <v>5647.8779080366639</v>
      </c>
      <c r="F5253">
        <f t="shared" si="82"/>
        <v>2.0673196146081046E-3</v>
      </c>
      <c r="G5253">
        <v>2731981</v>
      </c>
      <c r="H5253">
        <v>205873492</v>
      </c>
    </row>
    <row r="5254" spans="1:8" x14ac:dyDescent="0.25">
      <c r="A5254" t="s">
        <v>28</v>
      </c>
      <c r="B5254" s="1">
        <v>2102</v>
      </c>
      <c r="C5254" t="s">
        <v>6</v>
      </c>
      <c r="D5254" s="2">
        <v>43313</v>
      </c>
      <c r="E5254">
        <v>1970.729843578591</v>
      </c>
      <c r="F5254">
        <f t="shared" si="82"/>
        <v>1.3299136237850246E-3</v>
      </c>
      <c r="G5254">
        <v>1481848</v>
      </c>
      <c r="H5254">
        <v>205873492</v>
      </c>
    </row>
    <row r="5255" spans="1:8" x14ac:dyDescent="0.25">
      <c r="A5255" t="s">
        <v>28</v>
      </c>
      <c r="B5255" s="1">
        <v>2102</v>
      </c>
      <c r="C5255" t="s">
        <v>7</v>
      </c>
      <c r="D5255" s="2">
        <v>43313</v>
      </c>
      <c r="E5255">
        <v>2610.9190633972084</v>
      </c>
      <c r="F5255">
        <f t="shared" si="82"/>
        <v>1.7619344652064237E-3</v>
      </c>
      <c r="G5255">
        <v>1481848</v>
      </c>
      <c r="H5255">
        <v>205873492</v>
      </c>
    </row>
    <row r="5256" spans="1:8" x14ac:dyDescent="0.25">
      <c r="A5256" t="s">
        <v>29</v>
      </c>
      <c r="B5256" s="1">
        <v>2103</v>
      </c>
      <c r="C5256" t="s">
        <v>6</v>
      </c>
      <c r="D5256" s="2">
        <v>43313</v>
      </c>
      <c r="E5256">
        <v>347.27331770942669</v>
      </c>
      <c r="F5256">
        <f t="shared" si="82"/>
        <v>3.6833664898142977E-4</v>
      </c>
      <c r="G5256">
        <v>942815</v>
      </c>
      <c r="H5256">
        <v>205873492</v>
      </c>
    </row>
    <row r="5257" spans="1:8" x14ac:dyDescent="0.25">
      <c r="A5257" t="s">
        <v>29</v>
      </c>
      <c r="B5257" s="1">
        <v>2103</v>
      </c>
      <c r="C5257" t="s">
        <v>7</v>
      </c>
      <c r="D5257" s="2">
        <v>43313</v>
      </c>
      <c r="E5257">
        <v>534.66853743895831</v>
      </c>
      <c r="F5257">
        <f t="shared" si="82"/>
        <v>5.6709803878699243E-4</v>
      </c>
      <c r="G5257">
        <v>942815</v>
      </c>
      <c r="H5257">
        <v>205873492</v>
      </c>
    </row>
    <row r="5258" spans="1:8" x14ac:dyDescent="0.25">
      <c r="A5258" t="s">
        <v>30</v>
      </c>
      <c r="B5258" s="1">
        <v>2104</v>
      </c>
      <c r="C5258" t="s">
        <v>6</v>
      </c>
      <c r="D5258" s="2">
        <v>43313</v>
      </c>
      <c r="E5258">
        <v>568.66753833211396</v>
      </c>
      <c r="F5258">
        <f t="shared" si="82"/>
        <v>4.220045121752424E-4</v>
      </c>
      <c r="G5258">
        <v>1347539</v>
      </c>
      <c r="H5258">
        <v>205873492</v>
      </c>
    </row>
    <row r="5259" spans="1:8" x14ac:dyDescent="0.25">
      <c r="A5259" t="s">
        <v>30</v>
      </c>
      <c r="B5259" s="1">
        <v>2104</v>
      </c>
      <c r="C5259" t="s">
        <v>7</v>
      </c>
      <c r="D5259" s="2">
        <v>43313</v>
      </c>
      <c r="E5259">
        <v>702.63621058786384</v>
      </c>
      <c r="F5259">
        <f t="shared" si="82"/>
        <v>5.2142179973111271E-4</v>
      </c>
      <c r="G5259">
        <v>1347539</v>
      </c>
      <c r="H5259">
        <v>205873492</v>
      </c>
    </row>
    <row r="5260" spans="1:8" x14ac:dyDescent="0.25">
      <c r="A5260" t="s">
        <v>31</v>
      </c>
      <c r="B5260" s="1">
        <v>2105</v>
      </c>
      <c r="C5260" t="s">
        <v>6</v>
      </c>
      <c r="D5260" s="2">
        <v>43313</v>
      </c>
      <c r="E5260">
        <v>729.18715613354823</v>
      </c>
      <c r="F5260">
        <f t="shared" si="82"/>
        <v>2.2069094434917368E-3</v>
      </c>
      <c r="G5260">
        <v>330411</v>
      </c>
      <c r="H5260">
        <v>205873492</v>
      </c>
    </row>
    <row r="5261" spans="1:8" x14ac:dyDescent="0.25">
      <c r="A5261" t="s">
        <v>31</v>
      </c>
      <c r="B5261" s="1">
        <v>2105</v>
      </c>
      <c r="C5261" t="s">
        <v>7</v>
      </c>
      <c r="D5261" s="2">
        <v>43313</v>
      </c>
      <c r="E5261">
        <v>599.40304481762723</v>
      </c>
      <c r="F5261">
        <f t="shared" si="82"/>
        <v>1.8141134672199995E-3</v>
      </c>
      <c r="G5261">
        <v>330411</v>
      </c>
      <c r="H5261">
        <v>205873492</v>
      </c>
    </row>
    <row r="5262" spans="1:8" x14ac:dyDescent="0.25">
      <c r="A5262" t="s">
        <v>32</v>
      </c>
      <c r="B5262" s="1">
        <v>2201</v>
      </c>
      <c r="C5262" t="s">
        <v>6</v>
      </c>
      <c r="D5262" s="2">
        <v>43313</v>
      </c>
      <c r="E5262">
        <v>402.63874960844049</v>
      </c>
      <c r="F5262">
        <f t="shared" si="82"/>
        <v>6.1686006101890152E-4</v>
      </c>
      <c r="G5262">
        <v>652723</v>
      </c>
      <c r="H5262">
        <v>205873492</v>
      </c>
    </row>
    <row r="5263" spans="1:8" x14ac:dyDescent="0.25">
      <c r="A5263" t="s">
        <v>32</v>
      </c>
      <c r="B5263" s="1">
        <v>2201</v>
      </c>
      <c r="C5263" t="s">
        <v>7</v>
      </c>
      <c r="D5263" s="2">
        <v>43313</v>
      </c>
      <c r="E5263">
        <v>474.44769028098153</v>
      </c>
      <c r="F5263">
        <f t="shared" si="82"/>
        <v>7.2687447857817413E-4</v>
      </c>
      <c r="G5263">
        <v>652723</v>
      </c>
      <c r="H5263">
        <v>205873492</v>
      </c>
    </row>
    <row r="5264" spans="1:8" x14ac:dyDescent="0.25">
      <c r="A5264" t="s">
        <v>33</v>
      </c>
      <c r="B5264" s="1">
        <v>2202</v>
      </c>
      <c r="C5264" t="s">
        <v>6</v>
      </c>
      <c r="D5264" s="2">
        <v>43313</v>
      </c>
      <c r="E5264">
        <v>4523.3323227920455</v>
      </c>
      <c r="F5264">
        <f t="shared" si="82"/>
        <v>3.0155669441291402E-3</v>
      </c>
      <c r="G5264">
        <v>1499994</v>
      </c>
      <c r="H5264">
        <v>205873492</v>
      </c>
    </row>
    <row r="5265" spans="1:8" x14ac:dyDescent="0.25">
      <c r="A5265" t="s">
        <v>33</v>
      </c>
      <c r="B5265" s="1">
        <v>2202</v>
      </c>
      <c r="C5265" t="s">
        <v>7</v>
      </c>
      <c r="D5265" s="2">
        <v>43313</v>
      </c>
      <c r="E5265">
        <v>5233.5998056811177</v>
      </c>
      <c r="F5265">
        <f t="shared" si="82"/>
        <v>3.4890804934427188E-3</v>
      </c>
      <c r="G5265">
        <v>1499994</v>
      </c>
      <c r="H5265">
        <v>205873492</v>
      </c>
    </row>
    <row r="5266" spans="1:8" x14ac:dyDescent="0.25">
      <c r="A5266" t="s">
        <v>34</v>
      </c>
      <c r="B5266" s="1">
        <v>2203</v>
      </c>
      <c r="C5266" t="s">
        <v>6</v>
      </c>
      <c r="D5266" s="2">
        <v>43313</v>
      </c>
      <c r="E5266">
        <v>497.19806348456484</v>
      </c>
      <c r="F5266">
        <f t="shared" si="82"/>
        <v>9.4493986434884011E-4</v>
      </c>
      <c r="G5266">
        <v>526169</v>
      </c>
      <c r="H5266">
        <v>205873492</v>
      </c>
    </row>
    <row r="5267" spans="1:8" x14ac:dyDescent="0.25">
      <c r="A5267" t="s">
        <v>34</v>
      </c>
      <c r="B5267" s="1">
        <v>2203</v>
      </c>
      <c r="C5267" t="s">
        <v>7</v>
      </c>
      <c r="D5267" s="2">
        <v>43313</v>
      </c>
      <c r="E5267">
        <v>623.23031143582989</v>
      </c>
      <c r="F5267">
        <f t="shared" si="82"/>
        <v>1.1844679398364973E-3</v>
      </c>
      <c r="G5267">
        <v>526169</v>
      </c>
      <c r="H5267">
        <v>205873492</v>
      </c>
    </row>
    <row r="5268" spans="1:8" x14ac:dyDescent="0.25">
      <c r="A5268" t="s">
        <v>35</v>
      </c>
      <c r="B5268" s="1">
        <v>2204</v>
      </c>
      <c r="C5268" t="s">
        <v>6</v>
      </c>
      <c r="D5268" s="2">
        <v>43313</v>
      </c>
      <c r="E5268">
        <v>312.4091762609383</v>
      </c>
      <c r="F5268">
        <f t="shared" si="82"/>
        <v>5.8581040900692358E-4</v>
      </c>
      <c r="G5268">
        <v>533294</v>
      </c>
      <c r="H5268">
        <v>205873492</v>
      </c>
    </row>
    <row r="5269" spans="1:8" x14ac:dyDescent="0.25">
      <c r="A5269" t="s">
        <v>35</v>
      </c>
      <c r="B5269" s="1">
        <v>2204</v>
      </c>
      <c r="C5269" t="s">
        <v>7</v>
      </c>
      <c r="D5269" s="2">
        <v>43313</v>
      </c>
      <c r="E5269">
        <v>398.38948063808454</v>
      </c>
      <c r="F5269">
        <f t="shared" si="82"/>
        <v>7.4703537005495007E-4</v>
      </c>
      <c r="G5269">
        <v>533294</v>
      </c>
      <c r="H5269">
        <v>205873492</v>
      </c>
    </row>
    <row r="5270" spans="1:8" x14ac:dyDescent="0.25">
      <c r="A5270" t="s">
        <v>36</v>
      </c>
      <c r="B5270" s="1">
        <v>2301</v>
      </c>
      <c r="C5270" t="s">
        <v>6</v>
      </c>
      <c r="D5270" s="2">
        <v>43313</v>
      </c>
      <c r="E5270">
        <v>1473.6023564087243</v>
      </c>
      <c r="F5270">
        <f t="shared" si="82"/>
        <v>1.0515651114493994E-3</v>
      </c>
      <c r="G5270">
        <v>1401342</v>
      </c>
      <c r="H5270">
        <v>205873492</v>
      </c>
    </row>
    <row r="5271" spans="1:8" x14ac:dyDescent="0.25">
      <c r="A5271" t="s">
        <v>36</v>
      </c>
      <c r="B5271" s="1">
        <v>2301</v>
      </c>
      <c r="C5271" t="s">
        <v>7</v>
      </c>
      <c r="D5271" s="2">
        <v>43313</v>
      </c>
      <c r="E5271">
        <v>1662.4702971679785</v>
      </c>
      <c r="F5271">
        <f t="shared" si="82"/>
        <v>1.1863415905381974E-3</v>
      </c>
      <c r="G5271">
        <v>1401342</v>
      </c>
      <c r="H5271">
        <v>205873492</v>
      </c>
    </row>
    <row r="5272" spans="1:8" x14ac:dyDescent="0.25">
      <c r="A5272" t="s">
        <v>37</v>
      </c>
      <c r="B5272" s="1">
        <v>2302</v>
      </c>
      <c r="C5272" t="s">
        <v>6</v>
      </c>
      <c r="D5272" s="2">
        <v>43313</v>
      </c>
      <c r="E5272">
        <v>923.32134806010686</v>
      </c>
      <c r="F5272">
        <f t="shared" si="82"/>
        <v>8.6202370445968325E-4</v>
      </c>
      <c r="G5272">
        <v>1071109</v>
      </c>
      <c r="H5272">
        <v>205873492</v>
      </c>
    </row>
    <row r="5273" spans="1:8" x14ac:dyDescent="0.25">
      <c r="A5273" t="s">
        <v>37</v>
      </c>
      <c r="B5273" s="1">
        <v>2302</v>
      </c>
      <c r="C5273" t="s">
        <v>7</v>
      </c>
      <c r="D5273" s="2">
        <v>43313</v>
      </c>
      <c r="E5273">
        <v>1508.9588056484693</v>
      </c>
      <c r="F5273">
        <f t="shared" si="82"/>
        <v>1.4087817445735862E-3</v>
      </c>
      <c r="G5273">
        <v>1071109</v>
      </c>
      <c r="H5273">
        <v>205873492</v>
      </c>
    </row>
    <row r="5274" spans="1:8" x14ac:dyDescent="0.25">
      <c r="A5274" t="s">
        <v>38</v>
      </c>
      <c r="B5274" s="1">
        <v>2303</v>
      </c>
      <c r="C5274" t="s">
        <v>6</v>
      </c>
      <c r="D5274" s="2">
        <v>43313</v>
      </c>
      <c r="E5274">
        <v>14365.584306536162</v>
      </c>
      <c r="F5274">
        <f t="shared" si="82"/>
        <v>3.8537621292762309E-3</v>
      </c>
      <c r="G5274">
        <v>3727678</v>
      </c>
      <c r="H5274">
        <v>205873492</v>
      </c>
    </row>
    <row r="5275" spans="1:8" x14ac:dyDescent="0.25">
      <c r="A5275" t="s">
        <v>38</v>
      </c>
      <c r="B5275" s="1">
        <v>2303</v>
      </c>
      <c r="C5275" t="s">
        <v>7</v>
      </c>
      <c r="D5275" s="2">
        <v>43313</v>
      </c>
      <c r="E5275">
        <v>19245.220673479653</v>
      </c>
      <c r="F5275">
        <f t="shared" si="82"/>
        <v>5.1627905289779999E-3</v>
      </c>
      <c r="G5275">
        <v>3727678</v>
      </c>
      <c r="H5275">
        <v>205873492</v>
      </c>
    </row>
    <row r="5276" spans="1:8" x14ac:dyDescent="0.25">
      <c r="A5276" t="s">
        <v>39</v>
      </c>
      <c r="B5276" s="1">
        <v>2304</v>
      </c>
      <c r="C5276" t="s">
        <v>6</v>
      </c>
      <c r="D5276" s="2">
        <v>43313</v>
      </c>
      <c r="E5276">
        <v>331.6217631928177</v>
      </c>
      <c r="F5276">
        <f t="shared" si="82"/>
        <v>3.6770054019694159E-4</v>
      </c>
      <c r="G5276">
        <v>901880</v>
      </c>
      <c r="H5276">
        <v>205873492</v>
      </c>
    </row>
    <row r="5277" spans="1:8" x14ac:dyDescent="0.25">
      <c r="A5277" t="s">
        <v>39</v>
      </c>
      <c r="B5277" s="1">
        <v>2304</v>
      </c>
      <c r="C5277" t="s">
        <v>7</v>
      </c>
      <c r="D5277" s="2">
        <v>43313</v>
      </c>
      <c r="E5277">
        <v>380.0216760110165</v>
      </c>
      <c r="F5277">
        <f t="shared" si="82"/>
        <v>4.213661196733673E-4</v>
      </c>
      <c r="G5277">
        <v>901880</v>
      </c>
      <c r="H5277">
        <v>205873492</v>
      </c>
    </row>
    <row r="5278" spans="1:8" x14ac:dyDescent="0.25">
      <c r="A5278" t="s">
        <v>40</v>
      </c>
      <c r="B5278" s="1">
        <v>2305</v>
      </c>
      <c r="C5278" t="s">
        <v>6</v>
      </c>
      <c r="D5278" s="2">
        <v>43313</v>
      </c>
      <c r="E5278">
        <v>1092.1184256128081</v>
      </c>
      <c r="F5278">
        <f t="shared" si="82"/>
        <v>1.9792678329780731E-3</v>
      </c>
      <c r="G5278">
        <v>551779</v>
      </c>
      <c r="H5278">
        <v>205873492</v>
      </c>
    </row>
    <row r="5279" spans="1:8" x14ac:dyDescent="0.25">
      <c r="A5279" t="s">
        <v>40</v>
      </c>
      <c r="B5279" s="1">
        <v>2305</v>
      </c>
      <c r="C5279" t="s">
        <v>7</v>
      </c>
      <c r="D5279" s="2">
        <v>43313</v>
      </c>
      <c r="E5279">
        <v>1509.8215344204077</v>
      </c>
      <c r="F5279">
        <f t="shared" si="82"/>
        <v>2.7362794423499404E-3</v>
      </c>
      <c r="G5279">
        <v>551779</v>
      </c>
      <c r="H5279">
        <v>205873492</v>
      </c>
    </row>
    <row r="5280" spans="1:8" x14ac:dyDescent="0.25">
      <c r="A5280" t="s">
        <v>41</v>
      </c>
      <c r="B5280" s="1">
        <v>2306</v>
      </c>
      <c r="C5280" t="s">
        <v>6</v>
      </c>
      <c r="D5280" s="2">
        <v>43313</v>
      </c>
      <c r="E5280">
        <v>243.23158888314438</v>
      </c>
      <c r="F5280">
        <f t="shared" si="82"/>
        <v>6.269841106028122E-4</v>
      </c>
      <c r="G5280">
        <v>387939</v>
      </c>
      <c r="H5280">
        <v>205873492</v>
      </c>
    </row>
    <row r="5281" spans="1:8" x14ac:dyDescent="0.25">
      <c r="A5281" t="s">
        <v>41</v>
      </c>
      <c r="B5281" s="1">
        <v>2306</v>
      </c>
      <c r="C5281" t="s">
        <v>7</v>
      </c>
      <c r="D5281" s="2">
        <v>43313</v>
      </c>
      <c r="E5281">
        <v>309.5235333059411</v>
      </c>
      <c r="F5281">
        <f t="shared" ref="F5281:F5344" si="83">E5281/G5281</f>
        <v>7.9786650299645335E-4</v>
      </c>
      <c r="G5281">
        <v>387939</v>
      </c>
      <c r="H5281">
        <v>205873492</v>
      </c>
    </row>
    <row r="5282" spans="1:8" x14ac:dyDescent="0.25">
      <c r="A5282" t="s">
        <v>42</v>
      </c>
      <c r="B5282" s="1">
        <v>2307</v>
      </c>
      <c r="C5282" t="s">
        <v>6</v>
      </c>
      <c r="D5282" s="2">
        <v>43313</v>
      </c>
      <c r="E5282">
        <v>1167.4040358468833</v>
      </c>
      <c r="F5282">
        <f t="shared" si="83"/>
        <v>1.2662527939541176E-3</v>
      </c>
      <c r="G5282">
        <v>921936</v>
      </c>
      <c r="H5282">
        <v>205873492</v>
      </c>
    </row>
    <row r="5283" spans="1:8" x14ac:dyDescent="0.25">
      <c r="A5283" t="s">
        <v>42</v>
      </c>
      <c r="B5283" s="1">
        <v>2307</v>
      </c>
      <c r="C5283" t="s">
        <v>7</v>
      </c>
      <c r="D5283" s="2">
        <v>43313</v>
      </c>
      <c r="E5283">
        <v>1648.0025188454908</v>
      </c>
      <c r="F5283">
        <f t="shared" si="83"/>
        <v>1.7875454682814108E-3</v>
      </c>
      <c r="G5283">
        <v>921936</v>
      </c>
      <c r="H5283">
        <v>205873492</v>
      </c>
    </row>
    <row r="5284" spans="1:8" x14ac:dyDescent="0.25">
      <c r="A5284" t="s">
        <v>43</v>
      </c>
      <c r="B5284" s="1">
        <v>2401</v>
      </c>
      <c r="C5284" t="s">
        <v>6</v>
      </c>
      <c r="D5284" s="2">
        <v>43313</v>
      </c>
      <c r="E5284">
        <v>1713.2277032242814</v>
      </c>
      <c r="F5284">
        <f t="shared" si="83"/>
        <v>1.9081255555986869E-3</v>
      </c>
      <c r="G5284">
        <v>897859</v>
      </c>
      <c r="H5284">
        <v>205873492</v>
      </c>
    </row>
    <row r="5285" spans="1:8" x14ac:dyDescent="0.25">
      <c r="A5285" t="s">
        <v>43</v>
      </c>
      <c r="B5285" s="1">
        <v>2401</v>
      </c>
      <c r="C5285" t="s">
        <v>7</v>
      </c>
      <c r="D5285" s="2">
        <v>43313</v>
      </c>
      <c r="E5285">
        <v>2591.5774037243236</v>
      </c>
      <c r="F5285">
        <f t="shared" si="83"/>
        <v>2.8863968660160712E-3</v>
      </c>
      <c r="G5285">
        <v>897859</v>
      </c>
      <c r="H5285">
        <v>205873492</v>
      </c>
    </row>
    <row r="5286" spans="1:8" x14ac:dyDescent="0.25">
      <c r="A5286" t="s">
        <v>44</v>
      </c>
      <c r="B5286" s="1">
        <v>2402</v>
      </c>
      <c r="C5286" t="s">
        <v>6</v>
      </c>
      <c r="D5286" s="2">
        <v>43313</v>
      </c>
      <c r="E5286">
        <v>617.851136822532</v>
      </c>
      <c r="F5286">
        <f t="shared" si="83"/>
        <v>1.5208381315830423E-3</v>
      </c>
      <c r="G5286">
        <v>406257</v>
      </c>
      <c r="H5286">
        <v>205873492</v>
      </c>
    </row>
    <row r="5287" spans="1:8" x14ac:dyDescent="0.25">
      <c r="A5287" t="s">
        <v>44</v>
      </c>
      <c r="B5287" s="1">
        <v>2402</v>
      </c>
      <c r="C5287" t="s">
        <v>7</v>
      </c>
      <c r="D5287" s="2">
        <v>43313</v>
      </c>
      <c r="E5287">
        <v>741.35545635131712</v>
      </c>
      <c r="F5287">
        <f t="shared" si="83"/>
        <v>1.824843526022486E-3</v>
      </c>
      <c r="G5287">
        <v>406257</v>
      </c>
      <c r="H5287">
        <v>205873492</v>
      </c>
    </row>
    <row r="5288" spans="1:8" x14ac:dyDescent="0.25">
      <c r="A5288" t="s">
        <v>45</v>
      </c>
      <c r="B5288" s="1">
        <v>2403</v>
      </c>
      <c r="C5288" t="s">
        <v>6</v>
      </c>
      <c r="D5288" s="2">
        <v>43313</v>
      </c>
      <c r="E5288">
        <v>276.5280383630739</v>
      </c>
      <c r="F5288">
        <f t="shared" si="83"/>
        <v>5.9979836316781572E-4</v>
      </c>
      <c r="G5288">
        <v>461035</v>
      </c>
      <c r="H5288">
        <v>205873492</v>
      </c>
    </row>
    <row r="5289" spans="1:8" x14ac:dyDescent="0.25">
      <c r="A5289" t="s">
        <v>45</v>
      </c>
      <c r="B5289" s="1">
        <v>2403</v>
      </c>
      <c r="C5289" t="s">
        <v>7</v>
      </c>
      <c r="D5289" s="2">
        <v>43313</v>
      </c>
      <c r="E5289">
        <v>241.42173829502062</v>
      </c>
      <c r="F5289">
        <f t="shared" si="83"/>
        <v>5.236516496470346E-4</v>
      </c>
      <c r="G5289">
        <v>461035</v>
      </c>
      <c r="H5289">
        <v>205873492</v>
      </c>
    </row>
    <row r="5290" spans="1:8" x14ac:dyDescent="0.25">
      <c r="A5290" t="s">
        <v>46</v>
      </c>
      <c r="B5290" s="1">
        <v>2404</v>
      </c>
      <c r="C5290" t="s">
        <v>6</v>
      </c>
      <c r="D5290" s="2">
        <v>43313</v>
      </c>
      <c r="E5290">
        <v>6491.013331701377</v>
      </c>
      <c r="F5290">
        <f t="shared" si="83"/>
        <v>3.7962538938872176E-3</v>
      </c>
      <c r="G5290">
        <v>1709847</v>
      </c>
      <c r="H5290">
        <v>205873492</v>
      </c>
    </row>
    <row r="5291" spans="1:8" x14ac:dyDescent="0.25">
      <c r="A5291" t="s">
        <v>46</v>
      </c>
      <c r="B5291" s="1">
        <v>2404</v>
      </c>
      <c r="C5291" t="s">
        <v>7</v>
      </c>
      <c r="D5291" s="2">
        <v>43313</v>
      </c>
      <c r="E5291">
        <v>8176.8629525812466</v>
      </c>
      <c r="F5291">
        <f t="shared" si="83"/>
        <v>4.7822190830999773E-3</v>
      </c>
      <c r="G5291">
        <v>1709847</v>
      </c>
      <c r="H5291">
        <v>205873492</v>
      </c>
    </row>
    <row r="5292" spans="1:8" x14ac:dyDescent="0.25">
      <c r="A5292" t="s">
        <v>47</v>
      </c>
      <c r="B5292" s="1">
        <v>2501</v>
      </c>
      <c r="C5292" t="s">
        <v>6</v>
      </c>
      <c r="D5292" s="2">
        <v>43313</v>
      </c>
      <c r="E5292">
        <v>518.35109309588847</v>
      </c>
      <c r="F5292">
        <f t="shared" si="83"/>
        <v>5.7509196692009251E-4</v>
      </c>
      <c r="G5292">
        <v>901336</v>
      </c>
      <c r="H5292">
        <v>205873492</v>
      </c>
    </row>
    <row r="5293" spans="1:8" x14ac:dyDescent="0.25">
      <c r="A5293" t="s">
        <v>47</v>
      </c>
      <c r="B5293" s="1">
        <v>2501</v>
      </c>
      <c r="C5293" t="s">
        <v>7</v>
      </c>
      <c r="D5293" s="2">
        <v>43313</v>
      </c>
      <c r="E5293">
        <v>655.87944923860653</v>
      </c>
      <c r="F5293">
        <f t="shared" si="83"/>
        <v>7.2767475085717926E-4</v>
      </c>
      <c r="G5293">
        <v>901336</v>
      </c>
      <c r="H5293">
        <v>205873492</v>
      </c>
    </row>
    <row r="5294" spans="1:8" x14ac:dyDescent="0.25">
      <c r="A5294" t="s">
        <v>48</v>
      </c>
      <c r="B5294" s="1">
        <v>2502</v>
      </c>
      <c r="C5294" t="s">
        <v>6</v>
      </c>
      <c r="D5294" s="2">
        <v>43313</v>
      </c>
      <c r="E5294">
        <v>86.748410927475547</v>
      </c>
      <c r="F5294">
        <f t="shared" si="83"/>
        <v>2.7611318119237103E-4</v>
      </c>
      <c r="G5294">
        <v>314177</v>
      </c>
      <c r="H5294">
        <v>205873492</v>
      </c>
    </row>
    <row r="5295" spans="1:8" x14ac:dyDescent="0.25">
      <c r="A5295" t="s">
        <v>48</v>
      </c>
      <c r="B5295" s="1">
        <v>2502</v>
      </c>
      <c r="C5295" t="s">
        <v>7</v>
      </c>
      <c r="D5295" s="2">
        <v>43313</v>
      </c>
      <c r="E5295">
        <v>117.67951024495943</v>
      </c>
      <c r="F5295">
        <f t="shared" si="83"/>
        <v>3.7456437054577335E-4</v>
      </c>
      <c r="G5295">
        <v>314177</v>
      </c>
      <c r="H5295">
        <v>205873492</v>
      </c>
    </row>
    <row r="5296" spans="1:8" x14ac:dyDescent="0.25">
      <c r="A5296" t="s">
        <v>49</v>
      </c>
      <c r="B5296" s="1">
        <v>2503</v>
      </c>
      <c r="C5296" t="s">
        <v>6</v>
      </c>
      <c r="D5296" s="2">
        <v>43313</v>
      </c>
      <c r="E5296">
        <v>2348.3912410702856</v>
      </c>
      <c r="F5296">
        <f t="shared" si="83"/>
        <v>1.8550162729786895E-3</v>
      </c>
      <c r="G5296">
        <v>1265968</v>
      </c>
      <c r="H5296">
        <v>205873492</v>
      </c>
    </row>
    <row r="5297" spans="1:8" x14ac:dyDescent="0.25">
      <c r="A5297" t="s">
        <v>49</v>
      </c>
      <c r="B5297" s="1">
        <v>2503</v>
      </c>
      <c r="C5297" t="s">
        <v>7</v>
      </c>
      <c r="D5297" s="2">
        <v>43313</v>
      </c>
      <c r="E5297">
        <v>3061.329397885454</v>
      </c>
      <c r="F5297">
        <f t="shared" si="83"/>
        <v>2.4181728115445682E-3</v>
      </c>
      <c r="G5297">
        <v>1265968</v>
      </c>
      <c r="H5297">
        <v>205873492</v>
      </c>
    </row>
    <row r="5298" spans="1:8" x14ac:dyDescent="0.25">
      <c r="A5298" t="s">
        <v>50</v>
      </c>
      <c r="B5298" s="1">
        <v>2504</v>
      </c>
      <c r="C5298" t="s">
        <v>6</v>
      </c>
      <c r="D5298" s="2">
        <v>43313</v>
      </c>
      <c r="E5298">
        <v>3785.2213351628366</v>
      </c>
      <c r="F5298">
        <f t="shared" si="83"/>
        <v>2.4936666120943577E-3</v>
      </c>
      <c r="G5298">
        <v>1517934</v>
      </c>
      <c r="H5298">
        <v>205873492</v>
      </c>
    </row>
    <row r="5299" spans="1:8" x14ac:dyDescent="0.25">
      <c r="A5299" t="s">
        <v>50</v>
      </c>
      <c r="B5299" s="1">
        <v>2504</v>
      </c>
      <c r="C5299" t="s">
        <v>7</v>
      </c>
      <c r="D5299" s="2">
        <v>43313</v>
      </c>
      <c r="E5299">
        <v>6507.9769032462591</v>
      </c>
      <c r="F5299">
        <f t="shared" si="83"/>
        <v>4.2873912194115547E-3</v>
      </c>
      <c r="G5299">
        <v>1517934</v>
      </c>
      <c r="H5299">
        <v>205873492</v>
      </c>
    </row>
    <row r="5300" spans="1:8" x14ac:dyDescent="0.25">
      <c r="A5300" t="s">
        <v>51</v>
      </c>
      <c r="B5300" s="1">
        <v>2601</v>
      </c>
      <c r="C5300" t="s">
        <v>6</v>
      </c>
      <c r="D5300" s="2">
        <v>43313</v>
      </c>
      <c r="E5300">
        <v>535.68360917055668</v>
      </c>
      <c r="F5300">
        <f t="shared" si="83"/>
        <v>5.0621768987813042E-4</v>
      </c>
      <c r="G5300">
        <v>1058208</v>
      </c>
      <c r="H5300">
        <v>205873492</v>
      </c>
    </row>
    <row r="5301" spans="1:8" x14ac:dyDescent="0.25">
      <c r="A5301" t="s">
        <v>51</v>
      </c>
      <c r="B5301" s="1">
        <v>2601</v>
      </c>
      <c r="C5301" t="s">
        <v>7</v>
      </c>
      <c r="D5301" s="2">
        <v>43313</v>
      </c>
      <c r="E5301">
        <v>623.92036050607112</v>
      </c>
      <c r="F5301">
        <f t="shared" si="83"/>
        <v>5.8960087289651106E-4</v>
      </c>
      <c r="G5301">
        <v>1058208</v>
      </c>
      <c r="H5301">
        <v>205873492</v>
      </c>
    </row>
    <row r="5302" spans="1:8" x14ac:dyDescent="0.25">
      <c r="A5302" t="s">
        <v>52</v>
      </c>
      <c r="B5302" s="1">
        <v>2602</v>
      </c>
      <c r="C5302" t="s">
        <v>6</v>
      </c>
      <c r="D5302" s="2">
        <v>43313</v>
      </c>
      <c r="E5302">
        <v>2196.0274893159917</v>
      </c>
      <c r="F5302">
        <f t="shared" si="83"/>
        <v>3.3987236208582313E-3</v>
      </c>
      <c r="G5302">
        <v>646133</v>
      </c>
      <c r="H5302">
        <v>205873492</v>
      </c>
    </row>
    <row r="5303" spans="1:8" x14ac:dyDescent="0.25">
      <c r="A5303" t="s">
        <v>52</v>
      </c>
      <c r="B5303" s="1">
        <v>2602</v>
      </c>
      <c r="C5303" t="s">
        <v>7</v>
      </c>
      <c r="D5303" s="2">
        <v>43313</v>
      </c>
      <c r="E5303">
        <v>1362.76777977136</v>
      </c>
      <c r="F5303">
        <f t="shared" si="83"/>
        <v>2.1091134174718827E-3</v>
      </c>
      <c r="G5303">
        <v>646133</v>
      </c>
      <c r="H5303">
        <v>205873492</v>
      </c>
    </row>
    <row r="5304" spans="1:8" x14ac:dyDescent="0.25">
      <c r="A5304" t="s">
        <v>53</v>
      </c>
      <c r="B5304" s="1">
        <v>2603</v>
      </c>
      <c r="C5304" t="s">
        <v>6</v>
      </c>
      <c r="D5304" s="2">
        <v>43313</v>
      </c>
      <c r="E5304">
        <v>2376.4768792364439</v>
      </c>
      <c r="F5304">
        <f t="shared" si="83"/>
        <v>1.0006917869781399E-3</v>
      </c>
      <c r="G5304">
        <v>2374834</v>
      </c>
      <c r="H5304">
        <v>205873492</v>
      </c>
    </row>
    <row r="5305" spans="1:8" x14ac:dyDescent="0.25">
      <c r="A5305" t="s">
        <v>53</v>
      </c>
      <c r="B5305" s="1">
        <v>2603</v>
      </c>
      <c r="C5305" t="s">
        <v>7</v>
      </c>
      <c r="D5305" s="2">
        <v>43313</v>
      </c>
      <c r="E5305">
        <v>3113.8273979142741</v>
      </c>
      <c r="F5305">
        <f t="shared" si="83"/>
        <v>1.3111768645363315E-3</v>
      </c>
      <c r="G5305">
        <v>2374834</v>
      </c>
      <c r="H5305">
        <v>205873492</v>
      </c>
    </row>
    <row r="5306" spans="1:8" x14ac:dyDescent="0.25">
      <c r="A5306" t="s">
        <v>54</v>
      </c>
      <c r="B5306" s="1">
        <v>2604</v>
      </c>
      <c r="C5306" t="s">
        <v>6</v>
      </c>
      <c r="D5306" s="2">
        <v>43313</v>
      </c>
      <c r="E5306">
        <v>288.62334716577516</v>
      </c>
      <c r="F5306">
        <f t="shared" si="83"/>
        <v>2.0798220056032126E-4</v>
      </c>
      <c r="G5306">
        <v>1387731</v>
      </c>
      <c r="H5306">
        <v>205873492</v>
      </c>
    </row>
    <row r="5307" spans="1:8" x14ac:dyDescent="0.25">
      <c r="A5307" t="s">
        <v>54</v>
      </c>
      <c r="B5307" s="1">
        <v>2604</v>
      </c>
      <c r="C5307" t="s">
        <v>7</v>
      </c>
      <c r="D5307" s="2">
        <v>43313</v>
      </c>
      <c r="E5307">
        <v>6411.7101607128316</v>
      </c>
      <c r="F5307">
        <f t="shared" si="83"/>
        <v>4.6202831533725423E-3</v>
      </c>
      <c r="G5307">
        <v>1387731</v>
      </c>
      <c r="H5307">
        <v>205873492</v>
      </c>
    </row>
    <row r="5308" spans="1:8" x14ac:dyDescent="0.25">
      <c r="A5308" t="s">
        <v>55</v>
      </c>
      <c r="B5308" s="1">
        <v>2605</v>
      </c>
      <c r="C5308" t="s">
        <v>6</v>
      </c>
      <c r="D5308" s="2">
        <v>43313</v>
      </c>
      <c r="E5308">
        <v>8194.4771871352459</v>
      </c>
      <c r="F5308">
        <f t="shared" si="83"/>
        <v>2.0780075181086634E-3</v>
      </c>
      <c r="G5308">
        <v>3943430</v>
      </c>
      <c r="H5308">
        <v>205873492</v>
      </c>
    </row>
    <row r="5309" spans="1:8" x14ac:dyDescent="0.25">
      <c r="A5309" t="s">
        <v>55</v>
      </c>
      <c r="B5309" s="1">
        <v>2605</v>
      </c>
      <c r="C5309" t="s">
        <v>7</v>
      </c>
      <c r="D5309" s="2">
        <v>43313</v>
      </c>
      <c r="E5309">
        <v>16243.61317700767</v>
      </c>
      <c r="F5309">
        <f t="shared" si="83"/>
        <v>4.1191584932426008E-3</v>
      </c>
      <c r="G5309">
        <v>3943430</v>
      </c>
      <c r="H5309">
        <v>205873492</v>
      </c>
    </row>
    <row r="5310" spans="1:8" x14ac:dyDescent="0.25">
      <c r="A5310" t="s">
        <v>56</v>
      </c>
      <c r="B5310" s="1">
        <v>2701</v>
      </c>
      <c r="C5310" t="s">
        <v>6</v>
      </c>
      <c r="D5310" s="2">
        <v>43313</v>
      </c>
      <c r="E5310">
        <v>199.87406054487977</v>
      </c>
      <c r="F5310">
        <f t="shared" si="83"/>
        <v>4.3664077330810822E-4</v>
      </c>
      <c r="G5310">
        <v>457754</v>
      </c>
      <c r="H5310">
        <v>205873492</v>
      </c>
    </row>
    <row r="5311" spans="1:8" x14ac:dyDescent="0.25">
      <c r="A5311" t="s">
        <v>56</v>
      </c>
      <c r="B5311" s="1">
        <v>2701</v>
      </c>
      <c r="C5311" t="s">
        <v>7</v>
      </c>
      <c r="D5311" s="2">
        <v>43313</v>
      </c>
      <c r="E5311">
        <v>264.91591207327735</v>
      </c>
      <c r="F5311">
        <f t="shared" si="83"/>
        <v>5.7872986816778738E-4</v>
      </c>
      <c r="G5311">
        <v>457754</v>
      </c>
      <c r="H5311">
        <v>205873492</v>
      </c>
    </row>
    <row r="5312" spans="1:8" x14ac:dyDescent="0.25">
      <c r="A5312" t="s">
        <v>57</v>
      </c>
      <c r="B5312" s="1">
        <v>2702</v>
      </c>
      <c r="C5312" t="s">
        <v>6</v>
      </c>
      <c r="D5312" s="2">
        <v>43313</v>
      </c>
      <c r="E5312">
        <v>906.06251873021859</v>
      </c>
      <c r="F5312">
        <f t="shared" si="83"/>
        <v>1.3630842071116471E-3</v>
      </c>
      <c r="G5312">
        <v>664715</v>
      </c>
      <c r="H5312">
        <v>205873492</v>
      </c>
    </row>
    <row r="5313" spans="1:8" x14ac:dyDescent="0.25">
      <c r="A5313" t="s">
        <v>57</v>
      </c>
      <c r="B5313" s="1">
        <v>2702</v>
      </c>
      <c r="C5313" t="s">
        <v>7</v>
      </c>
      <c r="D5313" s="2">
        <v>43313</v>
      </c>
      <c r="E5313">
        <v>932.17561926332701</v>
      </c>
      <c r="F5313">
        <f t="shared" si="83"/>
        <v>1.4023688637435998E-3</v>
      </c>
      <c r="G5313">
        <v>664715</v>
      </c>
      <c r="H5313">
        <v>205873492</v>
      </c>
    </row>
    <row r="5314" spans="1:8" x14ac:dyDescent="0.25">
      <c r="A5314" t="s">
        <v>58</v>
      </c>
      <c r="B5314" s="1">
        <v>2703</v>
      </c>
      <c r="C5314" t="s">
        <v>6</v>
      </c>
      <c r="D5314" s="2">
        <v>43313</v>
      </c>
      <c r="E5314">
        <v>-892.21561869485731</v>
      </c>
      <c r="F5314">
        <f t="shared" si="83"/>
        <v>-3.9893494849297935E-4</v>
      </c>
      <c r="G5314">
        <v>2236494</v>
      </c>
      <c r="H5314">
        <v>205873492</v>
      </c>
    </row>
    <row r="5315" spans="1:8" x14ac:dyDescent="0.25">
      <c r="A5315" t="s">
        <v>58</v>
      </c>
      <c r="B5315" s="1">
        <v>2703</v>
      </c>
      <c r="C5315" t="s">
        <v>7</v>
      </c>
      <c r="D5315" s="2">
        <v>43313</v>
      </c>
      <c r="E5315">
        <v>11772.363366756774</v>
      </c>
      <c r="F5315">
        <f t="shared" si="83"/>
        <v>5.2637580815136434E-3</v>
      </c>
      <c r="G5315">
        <v>2236494</v>
      </c>
      <c r="H5315">
        <v>205873492</v>
      </c>
    </row>
    <row r="5316" spans="1:8" x14ac:dyDescent="0.25">
      <c r="A5316" t="s">
        <v>59</v>
      </c>
      <c r="B5316" s="1">
        <v>2801</v>
      </c>
      <c r="C5316" t="s">
        <v>6</v>
      </c>
      <c r="D5316" s="2">
        <v>43313</v>
      </c>
      <c r="E5316">
        <v>95.314430645315255</v>
      </c>
      <c r="F5316">
        <f t="shared" si="83"/>
        <v>3.8917351181150706E-4</v>
      </c>
      <c r="G5316">
        <v>244915</v>
      </c>
      <c r="H5316">
        <v>205873492</v>
      </c>
    </row>
    <row r="5317" spans="1:8" x14ac:dyDescent="0.25">
      <c r="A5317" t="s">
        <v>59</v>
      </c>
      <c r="B5317" s="1">
        <v>2801</v>
      </c>
      <c r="C5317" t="s">
        <v>7</v>
      </c>
      <c r="D5317" s="2">
        <v>43313</v>
      </c>
      <c r="E5317">
        <v>142.22702869885768</v>
      </c>
      <c r="F5317">
        <f t="shared" si="83"/>
        <v>5.8071995875653873E-4</v>
      </c>
      <c r="G5317">
        <v>244915</v>
      </c>
      <c r="H5317">
        <v>205873492</v>
      </c>
    </row>
    <row r="5318" spans="1:8" x14ac:dyDescent="0.25">
      <c r="A5318" t="s">
        <v>60</v>
      </c>
      <c r="B5318" s="1">
        <v>2802</v>
      </c>
      <c r="C5318" t="s">
        <v>6</v>
      </c>
      <c r="D5318" s="2">
        <v>43313</v>
      </c>
      <c r="E5318">
        <v>350.96596312261283</v>
      </c>
      <c r="F5318">
        <f t="shared" si="83"/>
        <v>7.3262143829542082E-4</v>
      </c>
      <c r="G5318">
        <v>479055</v>
      </c>
      <c r="H5318">
        <v>205873492</v>
      </c>
    </row>
    <row r="5319" spans="1:8" x14ac:dyDescent="0.25">
      <c r="A5319" t="s">
        <v>60</v>
      </c>
      <c r="B5319" s="1">
        <v>2802</v>
      </c>
      <c r="C5319" t="s">
        <v>7</v>
      </c>
      <c r="D5319" s="2">
        <v>43313</v>
      </c>
      <c r="E5319">
        <v>686.40513916224722</v>
      </c>
      <c r="F5319">
        <f t="shared" si="83"/>
        <v>1.4328315937882858E-3</v>
      </c>
      <c r="G5319">
        <v>479055</v>
      </c>
      <c r="H5319">
        <v>205873492</v>
      </c>
    </row>
    <row r="5320" spans="1:8" x14ac:dyDescent="0.25">
      <c r="A5320" t="s">
        <v>61</v>
      </c>
      <c r="B5320" s="1">
        <v>2803</v>
      </c>
      <c r="C5320" t="s">
        <v>6</v>
      </c>
      <c r="D5320" s="2">
        <v>43313</v>
      </c>
      <c r="E5320">
        <v>3827.5724665526095</v>
      </c>
      <c r="F5320">
        <f t="shared" si="83"/>
        <v>2.4825205110053251E-3</v>
      </c>
      <c r="G5320">
        <v>1541809</v>
      </c>
      <c r="H5320">
        <v>205873492</v>
      </c>
    </row>
    <row r="5321" spans="1:8" x14ac:dyDescent="0.25">
      <c r="A5321" t="s">
        <v>61</v>
      </c>
      <c r="B5321" s="1">
        <v>2803</v>
      </c>
      <c r="C5321" t="s">
        <v>7</v>
      </c>
      <c r="D5321" s="2">
        <v>43313</v>
      </c>
      <c r="E5321">
        <v>5784.0599357972733</v>
      </c>
      <c r="F5321">
        <f t="shared" si="83"/>
        <v>3.751476308542286E-3</v>
      </c>
      <c r="G5321">
        <v>1541809</v>
      </c>
      <c r="H5321">
        <v>205873492</v>
      </c>
    </row>
    <row r="5322" spans="1:8" x14ac:dyDescent="0.25">
      <c r="A5322" t="s">
        <v>62</v>
      </c>
      <c r="B5322" s="1">
        <v>2901</v>
      </c>
      <c r="C5322" t="s">
        <v>6</v>
      </c>
      <c r="D5322" s="2">
        <v>43313</v>
      </c>
      <c r="E5322">
        <v>2814.0788223681002</v>
      </c>
      <c r="F5322">
        <f t="shared" si="83"/>
        <v>4.3251267183107272E-3</v>
      </c>
      <c r="G5322">
        <v>650635</v>
      </c>
      <c r="H5322">
        <v>205873492</v>
      </c>
    </row>
    <row r="5323" spans="1:8" x14ac:dyDescent="0.25">
      <c r="A5323" t="s">
        <v>62</v>
      </c>
      <c r="B5323" s="1">
        <v>2901</v>
      </c>
      <c r="C5323" t="s">
        <v>7</v>
      </c>
      <c r="D5323" s="2">
        <v>43313</v>
      </c>
      <c r="E5323">
        <v>2934.9263883757867</v>
      </c>
      <c r="F5323">
        <f t="shared" si="83"/>
        <v>4.5108645990083332E-3</v>
      </c>
      <c r="G5323">
        <v>650635</v>
      </c>
      <c r="H5323">
        <v>205873492</v>
      </c>
    </row>
    <row r="5324" spans="1:8" x14ac:dyDescent="0.25">
      <c r="A5324" t="s">
        <v>63</v>
      </c>
      <c r="B5324" s="1">
        <v>2902</v>
      </c>
      <c r="C5324" t="s">
        <v>6</v>
      </c>
      <c r="D5324" s="2">
        <v>43313</v>
      </c>
      <c r="E5324">
        <v>2310.9420838807046</v>
      </c>
      <c r="F5324">
        <f t="shared" si="83"/>
        <v>2.1819372272563974E-3</v>
      </c>
      <c r="G5324">
        <v>1059124</v>
      </c>
      <c r="H5324">
        <v>205873492</v>
      </c>
    </row>
    <row r="5325" spans="1:8" x14ac:dyDescent="0.25">
      <c r="A5325" t="s">
        <v>63</v>
      </c>
      <c r="B5325" s="1">
        <v>2902</v>
      </c>
      <c r="C5325" t="s">
        <v>7</v>
      </c>
      <c r="D5325" s="2">
        <v>43313</v>
      </c>
      <c r="E5325">
        <v>1609.4037550069427</v>
      </c>
      <c r="F5325">
        <f t="shared" si="83"/>
        <v>1.519561217578813E-3</v>
      </c>
      <c r="G5325">
        <v>1059124</v>
      </c>
      <c r="H5325">
        <v>205873492</v>
      </c>
    </row>
    <row r="5326" spans="1:8" x14ac:dyDescent="0.25">
      <c r="A5326" t="s">
        <v>64</v>
      </c>
      <c r="B5326" s="1">
        <v>2903</v>
      </c>
      <c r="C5326" t="s">
        <v>6</v>
      </c>
      <c r="D5326" s="2">
        <v>43313</v>
      </c>
      <c r="E5326">
        <v>3106.9062870782</v>
      </c>
      <c r="F5326">
        <f t="shared" si="83"/>
        <v>1.3254917573761553E-3</v>
      </c>
      <c r="G5326">
        <v>2343965</v>
      </c>
      <c r="H5326">
        <v>205873492</v>
      </c>
    </row>
    <row r="5327" spans="1:8" x14ac:dyDescent="0.25">
      <c r="A5327" t="s">
        <v>64</v>
      </c>
      <c r="B5327" s="1">
        <v>2903</v>
      </c>
      <c r="C5327" t="s">
        <v>7</v>
      </c>
      <c r="D5327" s="2">
        <v>43313</v>
      </c>
      <c r="E5327">
        <v>3905.6455784598479</v>
      </c>
      <c r="F5327">
        <f t="shared" si="83"/>
        <v>1.666255928932321E-3</v>
      </c>
      <c r="G5327">
        <v>2343965</v>
      </c>
      <c r="H5327">
        <v>205873492</v>
      </c>
    </row>
    <row r="5328" spans="1:8" x14ac:dyDescent="0.25">
      <c r="A5328" t="s">
        <v>65</v>
      </c>
      <c r="B5328" s="1">
        <v>2904</v>
      </c>
      <c r="C5328" t="s">
        <v>6</v>
      </c>
      <c r="D5328" s="2">
        <v>43313</v>
      </c>
      <c r="E5328">
        <v>1252.8729142643228</v>
      </c>
      <c r="F5328">
        <f t="shared" si="83"/>
        <v>7.4835197390496749E-4</v>
      </c>
      <c r="G5328">
        <v>1674176</v>
      </c>
      <c r="H5328">
        <v>205873492</v>
      </c>
    </row>
    <row r="5329" spans="1:8" x14ac:dyDescent="0.25">
      <c r="A5329" t="s">
        <v>65</v>
      </c>
      <c r="B5329" s="1">
        <v>2904</v>
      </c>
      <c r="C5329" t="s">
        <v>7</v>
      </c>
      <c r="D5329" s="2">
        <v>43313</v>
      </c>
      <c r="E5329">
        <v>1278.4473956095533</v>
      </c>
      <c r="F5329">
        <f t="shared" si="83"/>
        <v>7.6362783578880189E-4</v>
      </c>
      <c r="G5329">
        <v>1674176</v>
      </c>
      <c r="H5329">
        <v>205873492</v>
      </c>
    </row>
    <row r="5330" spans="1:8" x14ac:dyDescent="0.25">
      <c r="A5330" t="s">
        <v>66</v>
      </c>
      <c r="B5330" s="1">
        <v>2905</v>
      </c>
      <c r="C5330" t="s">
        <v>6</v>
      </c>
      <c r="D5330" s="2">
        <v>43313</v>
      </c>
      <c r="E5330">
        <v>15639.437941130418</v>
      </c>
      <c r="F5330">
        <f t="shared" si="83"/>
        <v>3.3438051092634894E-3</v>
      </c>
      <c r="G5330">
        <v>4677138</v>
      </c>
      <c r="H5330">
        <v>205873492</v>
      </c>
    </row>
    <row r="5331" spans="1:8" x14ac:dyDescent="0.25">
      <c r="A5331" t="s">
        <v>66</v>
      </c>
      <c r="B5331" s="1">
        <v>2905</v>
      </c>
      <c r="C5331" t="s">
        <v>7</v>
      </c>
      <c r="D5331" s="2">
        <v>43313</v>
      </c>
      <c r="E5331">
        <v>20679.548538668412</v>
      </c>
      <c r="F5331">
        <f t="shared" si="83"/>
        <v>4.4214108154748506E-3</v>
      </c>
      <c r="G5331">
        <v>4677138</v>
      </c>
      <c r="H5331">
        <v>205873492</v>
      </c>
    </row>
    <row r="5332" spans="1:8" x14ac:dyDescent="0.25">
      <c r="A5332" t="s">
        <v>67</v>
      </c>
      <c r="B5332" s="1">
        <v>2906</v>
      </c>
      <c r="C5332" t="s">
        <v>6</v>
      </c>
      <c r="D5332" s="2">
        <v>43313</v>
      </c>
      <c r="E5332">
        <v>2947.6537562029798</v>
      </c>
      <c r="F5332">
        <f t="shared" si="83"/>
        <v>1.1168544941255873E-3</v>
      </c>
      <c r="G5332">
        <v>2639246</v>
      </c>
      <c r="H5332">
        <v>205873492</v>
      </c>
    </row>
    <row r="5333" spans="1:8" x14ac:dyDescent="0.25">
      <c r="A5333" t="s">
        <v>67</v>
      </c>
      <c r="B5333" s="1">
        <v>2906</v>
      </c>
      <c r="C5333" t="s">
        <v>7</v>
      </c>
      <c r="D5333" s="2">
        <v>43313</v>
      </c>
      <c r="E5333">
        <v>3373.8863560633458</v>
      </c>
      <c r="F5333">
        <f t="shared" si="83"/>
        <v>1.2783523612665685E-3</v>
      </c>
      <c r="G5333">
        <v>2639246</v>
      </c>
      <c r="H5333">
        <v>205873492</v>
      </c>
    </row>
    <row r="5334" spans="1:8" x14ac:dyDescent="0.25">
      <c r="A5334" t="s">
        <v>68</v>
      </c>
      <c r="B5334" s="1">
        <v>2907</v>
      </c>
      <c r="C5334" t="s">
        <v>6</v>
      </c>
      <c r="D5334" s="2">
        <v>43313</v>
      </c>
      <c r="E5334">
        <v>5588.2810547583622</v>
      </c>
      <c r="F5334">
        <f t="shared" si="83"/>
        <v>2.5960176521986822E-3</v>
      </c>
      <c r="G5334">
        <v>2152636</v>
      </c>
      <c r="H5334">
        <v>205873492</v>
      </c>
    </row>
    <row r="5335" spans="1:8" x14ac:dyDescent="0.25">
      <c r="A5335" t="s">
        <v>68</v>
      </c>
      <c r="B5335" s="1">
        <v>2907</v>
      </c>
      <c r="C5335" t="s">
        <v>7</v>
      </c>
      <c r="D5335" s="2">
        <v>43313</v>
      </c>
      <c r="E5335">
        <v>6180.0377027895538</v>
      </c>
      <c r="F5335">
        <f t="shared" si="83"/>
        <v>2.8709162639617447E-3</v>
      </c>
      <c r="G5335">
        <v>2152636</v>
      </c>
      <c r="H5335">
        <v>205873492</v>
      </c>
    </row>
    <row r="5336" spans="1:8" x14ac:dyDescent="0.25">
      <c r="A5336" t="s">
        <v>69</v>
      </c>
      <c r="B5336" s="1">
        <v>3101</v>
      </c>
      <c r="C5336" t="s">
        <v>6</v>
      </c>
      <c r="D5336" s="2">
        <v>43313</v>
      </c>
      <c r="E5336">
        <v>2491.5467520905077</v>
      </c>
      <c r="F5336">
        <f t="shared" si="83"/>
        <v>6.3461597783292393E-3</v>
      </c>
      <c r="G5336">
        <v>392607</v>
      </c>
      <c r="H5336">
        <v>205873492</v>
      </c>
    </row>
    <row r="5337" spans="1:8" x14ac:dyDescent="0.25">
      <c r="A5337" t="s">
        <v>69</v>
      </c>
      <c r="B5337" s="1">
        <v>3101</v>
      </c>
      <c r="C5337" t="s">
        <v>7</v>
      </c>
      <c r="D5337" s="2">
        <v>43313</v>
      </c>
      <c r="E5337">
        <v>2478.1779215599108</v>
      </c>
      <c r="F5337">
        <f t="shared" si="83"/>
        <v>6.3121083464123436E-3</v>
      </c>
      <c r="G5337">
        <v>392607</v>
      </c>
      <c r="H5337">
        <v>205873492</v>
      </c>
    </row>
    <row r="5338" spans="1:8" x14ac:dyDescent="0.25">
      <c r="A5338" t="s">
        <v>70</v>
      </c>
      <c r="B5338" s="1">
        <v>3102</v>
      </c>
      <c r="C5338" t="s">
        <v>6</v>
      </c>
      <c r="D5338" s="2">
        <v>43313</v>
      </c>
      <c r="E5338">
        <v>4192.8312963527096</v>
      </c>
      <c r="F5338">
        <f t="shared" si="83"/>
        <v>2.4442195329462393E-3</v>
      </c>
      <c r="G5338">
        <v>1715407</v>
      </c>
      <c r="H5338">
        <v>205873492</v>
      </c>
    </row>
    <row r="5339" spans="1:8" x14ac:dyDescent="0.25">
      <c r="A5339" t="s">
        <v>70</v>
      </c>
      <c r="B5339" s="1">
        <v>3102</v>
      </c>
      <c r="C5339" t="s">
        <v>7</v>
      </c>
      <c r="D5339" s="2">
        <v>43313</v>
      </c>
      <c r="E5339">
        <v>4511.0305839256944</v>
      </c>
      <c r="F5339">
        <f t="shared" si="83"/>
        <v>2.6297144548936167E-3</v>
      </c>
      <c r="G5339">
        <v>1715407</v>
      </c>
      <c r="H5339">
        <v>205873492</v>
      </c>
    </row>
    <row r="5340" spans="1:8" x14ac:dyDescent="0.25">
      <c r="A5340" t="s">
        <v>71</v>
      </c>
      <c r="B5340" s="1">
        <v>3103</v>
      </c>
      <c r="C5340" t="s">
        <v>6</v>
      </c>
      <c r="D5340" s="2">
        <v>43313</v>
      </c>
      <c r="E5340">
        <v>1043.2908704900199</v>
      </c>
      <c r="F5340">
        <f t="shared" si="83"/>
        <v>1.4265977001534497E-3</v>
      </c>
      <c r="G5340">
        <v>731314</v>
      </c>
      <c r="H5340">
        <v>205873492</v>
      </c>
    </row>
    <row r="5341" spans="1:8" x14ac:dyDescent="0.25">
      <c r="A5341" t="s">
        <v>71</v>
      </c>
      <c r="B5341" s="1">
        <v>3103</v>
      </c>
      <c r="C5341" t="s">
        <v>7</v>
      </c>
      <c r="D5341" s="2">
        <v>43313</v>
      </c>
      <c r="E5341">
        <v>1023.5516871792506</v>
      </c>
      <c r="F5341">
        <f t="shared" si="83"/>
        <v>1.3996063075221458E-3</v>
      </c>
      <c r="G5341">
        <v>731314</v>
      </c>
      <c r="H5341">
        <v>205873492</v>
      </c>
    </row>
    <row r="5342" spans="1:8" x14ac:dyDescent="0.25">
      <c r="A5342" t="s">
        <v>72</v>
      </c>
      <c r="B5342" s="1">
        <v>3104</v>
      </c>
      <c r="C5342" t="s">
        <v>6</v>
      </c>
      <c r="D5342" s="2">
        <v>43313</v>
      </c>
      <c r="E5342">
        <v>929.65003128428964</v>
      </c>
      <c r="F5342">
        <f t="shared" si="83"/>
        <v>2.3240204972883459E-3</v>
      </c>
      <c r="G5342">
        <v>400018</v>
      </c>
      <c r="H5342">
        <v>205873492</v>
      </c>
    </row>
    <row r="5343" spans="1:8" x14ac:dyDescent="0.25">
      <c r="A5343" t="s">
        <v>72</v>
      </c>
      <c r="B5343" s="1">
        <v>3104</v>
      </c>
      <c r="C5343" t="s">
        <v>7</v>
      </c>
      <c r="D5343" s="2">
        <v>43313</v>
      </c>
      <c r="E5343">
        <v>970.89348250231251</v>
      </c>
      <c r="F5343">
        <f t="shared" si="83"/>
        <v>2.4271244856539269E-3</v>
      </c>
      <c r="G5343">
        <v>400018</v>
      </c>
      <c r="H5343">
        <v>205873492</v>
      </c>
    </row>
    <row r="5344" spans="1:8" x14ac:dyDescent="0.25">
      <c r="A5344" t="s">
        <v>73</v>
      </c>
      <c r="B5344" s="1">
        <v>3105</v>
      </c>
      <c r="C5344" t="s">
        <v>6</v>
      </c>
      <c r="D5344" s="2">
        <v>43313</v>
      </c>
      <c r="E5344">
        <v>20701.613619881908</v>
      </c>
      <c r="F5344">
        <f t="shared" si="83"/>
        <v>8.8578021183823175E-3</v>
      </c>
      <c r="G5344">
        <v>2337105</v>
      </c>
      <c r="H5344">
        <v>205873492</v>
      </c>
    </row>
    <row r="5345" spans="1:8" x14ac:dyDescent="0.25">
      <c r="A5345" t="s">
        <v>73</v>
      </c>
      <c r="B5345" s="1">
        <v>3105</v>
      </c>
      <c r="C5345" t="s">
        <v>7</v>
      </c>
      <c r="D5345" s="2">
        <v>43313</v>
      </c>
      <c r="E5345">
        <v>21041.468882221019</v>
      </c>
      <c r="F5345">
        <f t="shared" ref="F5345:F5408" si="84">E5345/G5345</f>
        <v>9.0032193171556349E-3</v>
      </c>
      <c r="G5345">
        <v>2337105</v>
      </c>
      <c r="H5345">
        <v>205873492</v>
      </c>
    </row>
    <row r="5346" spans="1:8" x14ac:dyDescent="0.25">
      <c r="A5346" t="s">
        <v>74</v>
      </c>
      <c r="B5346" s="1">
        <v>3106</v>
      </c>
      <c r="C5346" t="s">
        <v>6</v>
      </c>
      <c r="D5346" s="2">
        <v>43313</v>
      </c>
      <c r="E5346">
        <v>1973.8691425800437</v>
      </c>
      <c r="F5346">
        <f t="shared" si="84"/>
        <v>4.4828365531652051E-3</v>
      </c>
      <c r="G5346">
        <v>440317</v>
      </c>
      <c r="H5346">
        <v>205873492</v>
      </c>
    </row>
    <row r="5347" spans="1:8" x14ac:dyDescent="0.25">
      <c r="A5347" t="s">
        <v>74</v>
      </c>
      <c r="B5347" s="1">
        <v>3106</v>
      </c>
      <c r="C5347" t="s">
        <v>7</v>
      </c>
      <c r="D5347" s="2">
        <v>43313</v>
      </c>
      <c r="E5347">
        <v>1933.6666632407916</v>
      </c>
      <c r="F5347">
        <f t="shared" si="84"/>
        <v>4.3915330619548904E-3</v>
      </c>
      <c r="G5347">
        <v>440317</v>
      </c>
      <c r="H5347">
        <v>205873492</v>
      </c>
    </row>
    <row r="5348" spans="1:8" x14ac:dyDescent="0.25">
      <c r="A5348" t="s">
        <v>75</v>
      </c>
      <c r="B5348" s="1">
        <v>3107</v>
      </c>
      <c r="C5348" t="s">
        <v>6</v>
      </c>
      <c r="D5348" s="2">
        <v>43313</v>
      </c>
      <c r="E5348">
        <v>38975.639317534697</v>
      </c>
      <c r="F5348">
        <f t="shared" si="84"/>
        <v>5.7922233625307172E-3</v>
      </c>
      <c r="G5348">
        <v>6728960</v>
      </c>
      <c r="H5348">
        <v>205873492</v>
      </c>
    </row>
    <row r="5349" spans="1:8" x14ac:dyDescent="0.25">
      <c r="A5349" t="s">
        <v>75</v>
      </c>
      <c r="B5349" s="1">
        <v>3107</v>
      </c>
      <c r="C5349" t="s">
        <v>7</v>
      </c>
      <c r="D5349" s="2">
        <v>43313</v>
      </c>
      <c r="E5349">
        <v>49418.406032707928</v>
      </c>
      <c r="F5349">
        <f t="shared" si="84"/>
        <v>7.3441372861048253E-3</v>
      </c>
      <c r="G5349">
        <v>6728960</v>
      </c>
      <c r="H5349">
        <v>205873492</v>
      </c>
    </row>
    <row r="5350" spans="1:8" x14ac:dyDescent="0.25">
      <c r="A5350" t="s">
        <v>76</v>
      </c>
      <c r="B5350" s="1">
        <v>3108</v>
      </c>
      <c r="C5350" t="s">
        <v>6</v>
      </c>
      <c r="D5350" s="2">
        <v>43313</v>
      </c>
      <c r="E5350">
        <v>6010.4203407986734</v>
      </c>
      <c r="F5350">
        <f t="shared" si="84"/>
        <v>3.5098410817722193E-3</v>
      </c>
      <c r="G5350">
        <v>1712448</v>
      </c>
      <c r="H5350">
        <v>205873492</v>
      </c>
    </row>
    <row r="5351" spans="1:8" x14ac:dyDescent="0.25">
      <c r="A5351" t="s">
        <v>76</v>
      </c>
      <c r="B5351" s="1">
        <v>3108</v>
      </c>
      <c r="C5351" t="s">
        <v>7</v>
      </c>
      <c r="D5351" s="2">
        <v>43313</v>
      </c>
      <c r="E5351">
        <v>6989.0845548361885</v>
      </c>
      <c r="F5351">
        <f t="shared" si="84"/>
        <v>4.0813411880747264E-3</v>
      </c>
      <c r="G5351">
        <v>1712448</v>
      </c>
      <c r="H5351">
        <v>205873492</v>
      </c>
    </row>
    <row r="5352" spans="1:8" x14ac:dyDescent="0.25">
      <c r="A5352" t="s">
        <v>77</v>
      </c>
      <c r="B5352" s="1">
        <v>3109</v>
      </c>
      <c r="C5352" t="s">
        <v>6</v>
      </c>
      <c r="D5352" s="2">
        <v>43313</v>
      </c>
      <c r="E5352">
        <v>6934.698756771626</v>
      </c>
      <c r="F5352">
        <f t="shared" si="84"/>
        <v>6.68113627294097E-3</v>
      </c>
      <c r="G5352">
        <v>1037952</v>
      </c>
      <c r="H5352">
        <v>205873492</v>
      </c>
    </row>
    <row r="5353" spans="1:8" x14ac:dyDescent="0.25">
      <c r="A5353" t="s">
        <v>77</v>
      </c>
      <c r="B5353" s="1">
        <v>3109</v>
      </c>
      <c r="C5353" t="s">
        <v>7</v>
      </c>
      <c r="D5353" s="2">
        <v>43313</v>
      </c>
      <c r="E5353">
        <v>7123.836597931806</v>
      </c>
      <c r="F5353">
        <f t="shared" si="84"/>
        <v>6.863358419206096E-3</v>
      </c>
      <c r="G5353">
        <v>1037952</v>
      </c>
      <c r="H5353">
        <v>205873492</v>
      </c>
    </row>
    <row r="5354" spans="1:8" x14ac:dyDescent="0.25">
      <c r="A5354" t="s">
        <v>78</v>
      </c>
      <c r="B5354" s="1">
        <v>3110</v>
      </c>
      <c r="C5354" t="s">
        <v>6</v>
      </c>
      <c r="D5354" s="2">
        <v>43313</v>
      </c>
      <c r="E5354">
        <v>15839.755221756042</v>
      </c>
      <c r="F5354">
        <f t="shared" si="84"/>
        <v>6.0871284533674337E-3</v>
      </c>
      <c r="G5354">
        <v>2602172</v>
      </c>
      <c r="H5354">
        <v>205873492</v>
      </c>
    </row>
    <row r="5355" spans="1:8" x14ac:dyDescent="0.25">
      <c r="A5355" t="s">
        <v>78</v>
      </c>
      <c r="B5355" s="1">
        <v>3110</v>
      </c>
      <c r="C5355" t="s">
        <v>7</v>
      </c>
      <c r="D5355" s="2">
        <v>43313</v>
      </c>
      <c r="E5355">
        <v>15245.875477259482</v>
      </c>
      <c r="F5355">
        <f t="shared" si="84"/>
        <v>5.8589038223681913E-3</v>
      </c>
      <c r="G5355">
        <v>2602172</v>
      </c>
      <c r="H5355">
        <v>205873492</v>
      </c>
    </row>
    <row r="5356" spans="1:8" x14ac:dyDescent="0.25">
      <c r="A5356" t="s">
        <v>79</v>
      </c>
      <c r="B5356" s="1">
        <v>3111</v>
      </c>
      <c r="C5356" t="s">
        <v>6</v>
      </c>
      <c r="D5356" s="2">
        <v>43313</v>
      </c>
      <c r="E5356">
        <v>2202.3961031196091</v>
      </c>
      <c r="F5356">
        <f t="shared" si="84"/>
        <v>3.7233329215968724E-3</v>
      </c>
      <c r="G5356">
        <v>591512</v>
      </c>
      <c r="H5356">
        <v>205873492</v>
      </c>
    </row>
    <row r="5357" spans="1:8" x14ac:dyDescent="0.25">
      <c r="A5357" t="s">
        <v>79</v>
      </c>
      <c r="B5357" s="1">
        <v>3111</v>
      </c>
      <c r="C5357" t="s">
        <v>7</v>
      </c>
      <c r="D5357" s="2">
        <v>43313</v>
      </c>
      <c r="E5357">
        <v>2237.444535760832</v>
      </c>
      <c r="F5357">
        <f t="shared" si="84"/>
        <v>3.7825851982053313E-3</v>
      </c>
      <c r="G5357">
        <v>591512</v>
      </c>
      <c r="H5357">
        <v>205873492</v>
      </c>
    </row>
    <row r="5358" spans="1:8" x14ac:dyDescent="0.25">
      <c r="A5358" t="s">
        <v>80</v>
      </c>
      <c r="B5358" s="1">
        <v>3112</v>
      </c>
      <c r="C5358" t="s">
        <v>6</v>
      </c>
      <c r="D5358" s="2">
        <v>43313</v>
      </c>
      <c r="E5358">
        <v>8728.5264245089293</v>
      </c>
      <c r="F5358">
        <f t="shared" si="84"/>
        <v>3.7822701718337225E-3</v>
      </c>
      <c r="G5358">
        <v>2307748</v>
      </c>
      <c r="H5358">
        <v>205873492</v>
      </c>
    </row>
    <row r="5359" spans="1:8" x14ac:dyDescent="0.25">
      <c r="A5359" t="s">
        <v>80</v>
      </c>
      <c r="B5359" s="1">
        <v>3112</v>
      </c>
      <c r="C5359" t="s">
        <v>7</v>
      </c>
      <c r="D5359" s="2">
        <v>43313</v>
      </c>
      <c r="E5359">
        <v>9281.2503077769179</v>
      </c>
      <c r="F5359">
        <f t="shared" si="84"/>
        <v>4.0217780744591343E-3</v>
      </c>
      <c r="G5359">
        <v>2307748</v>
      </c>
      <c r="H5359">
        <v>205873492</v>
      </c>
    </row>
    <row r="5360" spans="1:8" x14ac:dyDescent="0.25">
      <c r="A5360" t="s">
        <v>81</v>
      </c>
      <c r="B5360" s="1">
        <v>3201</v>
      </c>
      <c r="C5360" t="s">
        <v>6</v>
      </c>
      <c r="D5360" s="2">
        <v>43313</v>
      </c>
      <c r="E5360">
        <v>1887.1125953266394</v>
      </c>
      <c r="F5360">
        <f t="shared" si="84"/>
        <v>4.1572217125908483E-3</v>
      </c>
      <c r="G5360">
        <v>453936</v>
      </c>
      <c r="H5360">
        <v>205873492</v>
      </c>
    </row>
    <row r="5361" spans="1:8" x14ac:dyDescent="0.25">
      <c r="A5361" t="s">
        <v>81</v>
      </c>
      <c r="B5361" s="1">
        <v>3201</v>
      </c>
      <c r="C5361" t="s">
        <v>7</v>
      </c>
      <c r="D5361" s="2">
        <v>43313</v>
      </c>
      <c r="E5361">
        <v>2155.1520344894493</v>
      </c>
      <c r="F5361">
        <f t="shared" si="84"/>
        <v>4.7477001922946174E-3</v>
      </c>
      <c r="G5361">
        <v>453936</v>
      </c>
      <c r="H5361">
        <v>205873492</v>
      </c>
    </row>
    <row r="5362" spans="1:8" x14ac:dyDescent="0.25">
      <c r="A5362" t="s">
        <v>82</v>
      </c>
      <c r="B5362" s="1">
        <v>3202</v>
      </c>
      <c r="C5362" t="s">
        <v>6</v>
      </c>
      <c r="D5362" s="2">
        <v>43313</v>
      </c>
      <c r="E5362">
        <v>5600.7646592365209</v>
      </c>
      <c r="F5362">
        <f t="shared" si="84"/>
        <v>8.8318265969413272E-3</v>
      </c>
      <c r="G5362">
        <v>634157</v>
      </c>
      <c r="H5362">
        <v>205873492</v>
      </c>
    </row>
    <row r="5363" spans="1:8" x14ac:dyDescent="0.25">
      <c r="A5363" t="s">
        <v>82</v>
      </c>
      <c r="B5363" s="1">
        <v>3202</v>
      </c>
      <c r="C5363" t="s">
        <v>7</v>
      </c>
      <c r="D5363" s="2">
        <v>43313</v>
      </c>
      <c r="E5363">
        <v>5688.772665698023</v>
      </c>
      <c r="F5363">
        <f t="shared" si="84"/>
        <v>8.9706061207209305E-3</v>
      </c>
      <c r="G5363">
        <v>634157</v>
      </c>
      <c r="H5363">
        <v>205873492</v>
      </c>
    </row>
    <row r="5364" spans="1:8" x14ac:dyDescent="0.25">
      <c r="A5364" t="s">
        <v>83</v>
      </c>
      <c r="B5364" s="1">
        <v>3203</v>
      </c>
      <c r="C5364" t="s">
        <v>6</v>
      </c>
      <c r="D5364" s="2">
        <v>43313</v>
      </c>
      <c r="E5364">
        <v>11241.467524817852</v>
      </c>
      <c r="F5364">
        <f t="shared" si="84"/>
        <v>4.9640846455019302E-3</v>
      </c>
      <c r="G5364">
        <v>2264560</v>
      </c>
      <c r="H5364">
        <v>205873492</v>
      </c>
    </row>
    <row r="5365" spans="1:8" x14ac:dyDescent="0.25">
      <c r="A5365" t="s">
        <v>83</v>
      </c>
      <c r="B5365" s="1">
        <v>3203</v>
      </c>
      <c r="C5365" t="s">
        <v>7</v>
      </c>
      <c r="D5365" s="2">
        <v>43313</v>
      </c>
      <c r="E5365">
        <v>14024.443377216685</v>
      </c>
      <c r="F5365">
        <f t="shared" si="84"/>
        <v>6.1930102877453827E-3</v>
      </c>
      <c r="G5365">
        <v>2264560</v>
      </c>
      <c r="H5365">
        <v>205873492</v>
      </c>
    </row>
    <row r="5366" spans="1:8" x14ac:dyDescent="0.25">
      <c r="A5366" t="s">
        <v>84</v>
      </c>
      <c r="B5366" s="1">
        <v>3204</v>
      </c>
      <c r="C5366" t="s">
        <v>6</v>
      </c>
      <c r="D5366" s="2">
        <v>43313</v>
      </c>
      <c r="E5366">
        <v>1906.0117085777433</v>
      </c>
      <c r="F5366">
        <f t="shared" si="84"/>
        <v>3.0690445581597172E-3</v>
      </c>
      <c r="G5366">
        <v>621044</v>
      </c>
      <c r="H5366">
        <v>205873492</v>
      </c>
    </row>
    <row r="5367" spans="1:8" x14ac:dyDescent="0.25">
      <c r="A5367" t="s">
        <v>84</v>
      </c>
      <c r="B5367" s="1">
        <v>3204</v>
      </c>
      <c r="C5367" t="s">
        <v>7</v>
      </c>
      <c r="D5367" s="2">
        <v>43313</v>
      </c>
      <c r="E5367">
        <v>1917.7410213025107</v>
      </c>
      <c r="F5367">
        <f t="shared" si="84"/>
        <v>3.087931002155259E-3</v>
      </c>
      <c r="G5367">
        <v>621044</v>
      </c>
      <c r="H5367">
        <v>205873492</v>
      </c>
    </row>
    <row r="5368" spans="1:8" x14ac:dyDescent="0.25">
      <c r="A5368" t="s">
        <v>85</v>
      </c>
      <c r="B5368" s="1">
        <v>3301</v>
      </c>
      <c r="C5368" t="s">
        <v>6</v>
      </c>
      <c r="D5368" s="2">
        <v>43313</v>
      </c>
      <c r="E5368">
        <v>876.34328007642398</v>
      </c>
      <c r="F5368">
        <f t="shared" si="84"/>
        <v>2.6973538122946968E-3</v>
      </c>
      <c r="G5368">
        <v>324890</v>
      </c>
      <c r="H5368">
        <v>205873492</v>
      </c>
    </row>
    <row r="5369" spans="1:8" x14ac:dyDescent="0.25">
      <c r="A5369" t="s">
        <v>85</v>
      </c>
      <c r="B5369" s="1">
        <v>3301</v>
      </c>
      <c r="C5369" t="s">
        <v>7</v>
      </c>
      <c r="D5369" s="2">
        <v>43313</v>
      </c>
      <c r="E5369">
        <v>968.49657619648644</v>
      </c>
      <c r="F5369">
        <f t="shared" si="84"/>
        <v>2.9809984185308457E-3</v>
      </c>
      <c r="G5369">
        <v>324890</v>
      </c>
      <c r="H5369">
        <v>205873492</v>
      </c>
    </row>
    <row r="5370" spans="1:8" x14ac:dyDescent="0.25">
      <c r="A5370" t="s">
        <v>86</v>
      </c>
      <c r="B5370" s="1">
        <v>3302</v>
      </c>
      <c r="C5370" t="s">
        <v>6</v>
      </c>
      <c r="D5370" s="2">
        <v>43313</v>
      </c>
      <c r="E5370">
        <v>4127.4199853595683</v>
      </c>
      <c r="F5370">
        <f t="shared" si="84"/>
        <v>4.5170221826582035E-3</v>
      </c>
      <c r="G5370">
        <v>913748</v>
      </c>
      <c r="H5370">
        <v>205873492</v>
      </c>
    </row>
    <row r="5371" spans="1:8" x14ac:dyDescent="0.25">
      <c r="A5371" t="s">
        <v>86</v>
      </c>
      <c r="B5371" s="1">
        <v>3302</v>
      </c>
      <c r="C5371" t="s">
        <v>7</v>
      </c>
      <c r="D5371" s="2">
        <v>43313</v>
      </c>
      <c r="E5371">
        <v>5502.9762951014973</v>
      </c>
      <c r="F5371">
        <f t="shared" si="84"/>
        <v>6.0224222598588423E-3</v>
      </c>
      <c r="G5371">
        <v>913748</v>
      </c>
      <c r="H5371">
        <v>205873492</v>
      </c>
    </row>
    <row r="5372" spans="1:8" x14ac:dyDescent="0.25">
      <c r="A5372" t="s">
        <v>87</v>
      </c>
      <c r="B5372" s="1">
        <v>3303</v>
      </c>
      <c r="C5372" t="s">
        <v>6</v>
      </c>
      <c r="D5372" s="2">
        <v>43313</v>
      </c>
      <c r="E5372">
        <v>2178.5770930656927</v>
      </c>
      <c r="F5372">
        <f t="shared" si="84"/>
        <v>4.4283982572947429E-3</v>
      </c>
      <c r="G5372">
        <v>491956</v>
      </c>
      <c r="H5372">
        <v>205873492</v>
      </c>
    </row>
    <row r="5373" spans="1:8" x14ac:dyDescent="0.25">
      <c r="A5373" t="s">
        <v>87</v>
      </c>
      <c r="B5373" s="1">
        <v>3303</v>
      </c>
      <c r="C5373" t="s">
        <v>7</v>
      </c>
      <c r="D5373" s="2">
        <v>43313</v>
      </c>
      <c r="E5373">
        <v>2734.8429468426475</v>
      </c>
      <c r="F5373">
        <f t="shared" si="84"/>
        <v>5.5591210328619781E-3</v>
      </c>
      <c r="G5373">
        <v>491956</v>
      </c>
      <c r="H5373">
        <v>205873492</v>
      </c>
    </row>
    <row r="5374" spans="1:8" x14ac:dyDescent="0.25">
      <c r="A5374" t="s">
        <v>88</v>
      </c>
      <c r="B5374" s="1">
        <v>3304</v>
      </c>
      <c r="C5374" t="s">
        <v>6</v>
      </c>
      <c r="D5374" s="2">
        <v>43313</v>
      </c>
      <c r="E5374">
        <v>2913.9343017116471</v>
      </c>
      <c r="F5374">
        <f t="shared" si="84"/>
        <v>3.6166402735895494E-3</v>
      </c>
      <c r="G5374">
        <v>805702</v>
      </c>
      <c r="H5374">
        <v>205873492</v>
      </c>
    </row>
    <row r="5375" spans="1:8" x14ac:dyDescent="0.25">
      <c r="A5375" t="s">
        <v>88</v>
      </c>
      <c r="B5375" s="1">
        <v>3304</v>
      </c>
      <c r="C5375" t="s">
        <v>7</v>
      </c>
      <c r="D5375" s="2">
        <v>43313</v>
      </c>
      <c r="E5375">
        <v>3536.2795973840025</v>
      </c>
      <c r="F5375">
        <f t="shared" si="84"/>
        <v>4.3890664257802544E-3</v>
      </c>
      <c r="G5375">
        <v>805702</v>
      </c>
      <c r="H5375">
        <v>205873492</v>
      </c>
    </row>
    <row r="5376" spans="1:8" x14ac:dyDescent="0.25">
      <c r="A5376" t="s">
        <v>89</v>
      </c>
      <c r="B5376" s="1">
        <v>3305</v>
      </c>
      <c r="C5376" t="s">
        <v>6</v>
      </c>
      <c r="D5376" s="2">
        <v>43313</v>
      </c>
      <c r="E5376">
        <v>3894.6460039874555</v>
      </c>
      <c r="F5376">
        <f t="shared" si="84"/>
        <v>3.4924956117780488E-3</v>
      </c>
      <c r="G5376">
        <v>1115147</v>
      </c>
      <c r="H5376">
        <v>205873492</v>
      </c>
    </row>
    <row r="5377" spans="1:8" x14ac:dyDescent="0.25">
      <c r="A5377" t="s">
        <v>89</v>
      </c>
      <c r="B5377" s="1">
        <v>3305</v>
      </c>
      <c r="C5377" t="s">
        <v>7</v>
      </c>
      <c r="D5377" s="2">
        <v>43313</v>
      </c>
      <c r="E5377">
        <v>5471.6034683978596</v>
      </c>
      <c r="F5377">
        <f t="shared" si="84"/>
        <v>4.9066208028160051E-3</v>
      </c>
      <c r="G5377">
        <v>1115147</v>
      </c>
      <c r="H5377">
        <v>205873492</v>
      </c>
    </row>
    <row r="5378" spans="1:8" x14ac:dyDescent="0.25">
      <c r="A5378" t="s">
        <v>90</v>
      </c>
      <c r="B5378" s="1">
        <v>3306</v>
      </c>
      <c r="C5378" t="s">
        <v>6</v>
      </c>
      <c r="D5378" s="2">
        <v>43313</v>
      </c>
      <c r="E5378">
        <v>65882.201878371503</v>
      </c>
      <c r="F5378">
        <f t="shared" si="84"/>
        <v>5.0738906359249717E-3</v>
      </c>
      <c r="G5378">
        <v>12984553</v>
      </c>
      <c r="H5378">
        <v>205873492</v>
      </c>
    </row>
    <row r="5379" spans="1:8" x14ac:dyDescent="0.25">
      <c r="A5379" t="s">
        <v>90</v>
      </c>
      <c r="B5379" s="1">
        <v>3306</v>
      </c>
      <c r="C5379" t="s">
        <v>7</v>
      </c>
      <c r="D5379" s="2">
        <v>43313</v>
      </c>
      <c r="E5379">
        <v>81949.079212073717</v>
      </c>
      <c r="F5379">
        <f t="shared" si="84"/>
        <v>6.3112745746483319E-3</v>
      </c>
      <c r="G5379">
        <v>12984553</v>
      </c>
      <c r="H5379">
        <v>205873492</v>
      </c>
    </row>
    <row r="5380" spans="1:8" x14ac:dyDescent="0.25">
      <c r="A5380" t="s">
        <v>91</v>
      </c>
      <c r="B5380" s="1">
        <v>3501</v>
      </c>
      <c r="C5380" t="s">
        <v>6</v>
      </c>
      <c r="D5380" s="2">
        <v>43313</v>
      </c>
      <c r="E5380">
        <v>12363.552297298929</v>
      </c>
      <c r="F5380">
        <f t="shared" si="84"/>
        <v>7.291214662983732E-3</v>
      </c>
      <c r="G5380">
        <v>1695678</v>
      </c>
      <c r="H5380">
        <v>205873492</v>
      </c>
    </row>
    <row r="5381" spans="1:8" x14ac:dyDescent="0.25">
      <c r="A5381" t="s">
        <v>91</v>
      </c>
      <c r="B5381" s="1">
        <v>3501</v>
      </c>
      <c r="C5381" t="s">
        <v>7</v>
      </c>
      <c r="D5381" s="2">
        <v>43313</v>
      </c>
      <c r="E5381">
        <v>12013.376138112542</v>
      </c>
      <c r="F5381">
        <f t="shared" si="84"/>
        <v>7.0847036631439117E-3</v>
      </c>
      <c r="G5381">
        <v>1695678</v>
      </c>
      <c r="H5381">
        <v>205873492</v>
      </c>
    </row>
    <row r="5382" spans="1:8" x14ac:dyDescent="0.25">
      <c r="A5382" t="s">
        <v>92</v>
      </c>
      <c r="B5382" s="1">
        <v>3502</v>
      </c>
      <c r="C5382" t="s">
        <v>6</v>
      </c>
      <c r="D5382" s="2">
        <v>43313</v>
      </c>
      <c r="E5382">
        <v>24860.392394468348</v>
      </c>
      <c r="F5382">
        <f t="shared" si="84"/>
        <v>9.5941397150471047E-3</v>
      </c>
      <c r="G5382">
        <v>2591206</v>
      </c>
      <c r="H5382">
        <v>205873492</v>
      </c>
    </row>
    <row r="5383" spans="1:8" x14ac:dyDescent="0.25">
      <c r="A5383" t="s">
        <v>92</v>
      </c>
      <c r="B5383" s="1">
        <v>3502</v>
      </c>
      <c r="C5383" t="s">
        <v>7</v>
      </c>
      <c r="D5383" s="2">
        <v>43313</v>
      </c>
      <c r="E5383">
        <v>22093.425502763839</v>
      </c>
      <c r="F5383">
        <f t="shared" si="84"/>
        <v>8.5263099509509631E-3</v>
      </c>
      <c r="G5383">
        <v>2591206</v>
      </c>
      <c r="H5383">
        <v>205873492</v>
      </c>
    </row>
    <row r="5384" spans="1:8" x14ac:dyDescent="0.25">
      <c r="A5384" t="s">
        <v>93</v>
      </c>
      <c r="B5384" s="1">
        <v>3503</v>
      </c>
      <c r="C5384" t="s">
        <v>6</v>
      </c>
      <c r="D5384" s="2">
        <v>43313</v>
      </c>
      <c r="E5384">
        <v>6246.1289771239835</v>
      </c>
      <c r="F5384">
        <f t="shared" si="84"/>
        <v>8.3375322390256568E-3</v>
      </c>
      <c r="G5384">
        <v>749158</v>
      </c>
      <c r="H5384">
        <v>205873492</v>
      </c>
    </row>
    <row r="5385" spans="1:8" x14ac:dyDescent="0.25">
      <c r="A5385" t="s">
        <v>93</v>
      </c>
      <c r="B5385" s="1">
        <v>3503</v>
      </c>
      <c r="C5385" t="s">
        <v>7</v>
      </c>
      <c r="D5385" s="2">
        <v>43313</v>
      </c>
      <c r="E5385">
        <v>5490.2899811272919</v>
      </c>
      <c r="F5385">
        <f t="shared" si="84"/>
        <v>7.3286142324146463E-3</v>
      </c>
      <c r="G5385">
        <v>749158</v>
      </c>
      <c r="H5385">
        <v>205873492</v>
      </c>
    </row>
    <row r="5386" spans="1:8" x14ac:dyDescent="0.25">
      <c r="A5386" t="s">
        <v>94</v>
      </c>
      <c r="B5386" s="1">
        <v>3504</v>
      </c>
      <c r="C5386" t="s">
        <v>6</v>
      </c>
      <c r="D5386" s="2">
        <v>43313</v>
      </c>
      <c r="E5386">
        <v>11912.073093194575</v>
      </c>
      <c r="F5386">
        <f t="shared" si="84"/>
        <v>7.5642824124493501E-3</v>
      </c>
      <c r="G5386">
        <v>1574779</v>
      </c>
      <c r="H5386">
        <v>205873492</v>
      </c>
    </row>
    <row r="5387" spans="1:8" x14ac:dyDescent="0.25">
      <c r="A5387" t="s">
        <v>94</v>
      </c>
      <c r="B5387" s="1">
        <v>3504</v>
      </c>
      <c r="C5387" t="s">
        <v>7</v>
      </c>
      <c r="D5387" s="2">
        <v>43313</v>
      </c>
      <c r="E5387">
        <v>11490.952127426381</v>
      </c>
      <c r="F5387">
        <f t="shared" si="84"/>
        <v>7.2968664983635041E-3</v>
      </c>
      <c r="G5387">
        <v>1574779</v>
      </c>
      <c r="H5387">
        <v>205873492</v>
      </c>
    </row>
    <row r="5388" spans="1:8" x14ac:dyDescent="0.25">
      <c r="A5388" t="s">
        <v>95</v>
      </c>
      <c r="B5388" s="1">
        <v>3505</v>
      </c>
      <c r="C5388" t="s">
        <v>6</v>
      </c>
      <c r="D5388" s="2">
        <v>43313</v>
      </c>
      <c r="E5388">
        <v>8549.6578953074331</v>
      </c>
      <c r="F5388">
        <f t="shared" si="84"/>
        <v>9.6754661048720284E-3</v>
      </c>
      <c r="G5388">
        <v>883643</v>
      </c>
      <c r="H5388">
        <v>205873492</v>
      </c>
    </row>
    <row r="5389" spans="1:8" x14ac:dyDescent="0.25">
      <c r="A5389" t="s">
        <v>95</v>
      </c>
      <c r="B5389" s="1">
        <v>3505</v>
      </c>
      <c r="C5389" t="s">
        <v>7</v>
      </c>
      <c r="D5389" s="2">
        <v>43313</v>
      </c>
      <c r="E5389">
        <v>7955.3786563545291</v>
      </c>
      <c r="F5389">
        <f t="shared" si="84"/>
        <v>9.0029329224070465E-3</v>
      </c>
      <c r="G5389">
        <v>883643</v>
      </c>
      <c r="H5389">
        <v>205873492</v>
      </c>
    </row>
    <row r="5390" spans="1:8" x14ac:dyDescent="0.25">
      <c r="A5390" t="s">
        <v>96</v>
      </c>
      <c r="B5390" s="1">
        <v>3506</v>
      </c>
      <c r="C5390" t="s">
        <v>6</v>
      </c>
      <c r="D5390" s="2">
        <v>43313</v>
      </c>
      <c r="E5390">
        <v>10121.391164999426</v>
      </c>
      <c r="F5390">
        <f t="shared" si="84"/>
        <v>6.7381472275865406E-3</v>
      </c>
      <c r="G5390">
        <v>1502103</v>
      </c>
      <c r="H5390">
        <v>205873492</v>
      </c>
    </row>
    <row r="5391" spans="1:8" x14ac:dyDescent="0.25">
      <c r="A5391" t="s">
        <v>96</v>
      </c>
      <c r="B5391" s="1">
        <v>3506</v>
      </c>
      <c r="C5391" t="s">
        <v>7</v>
      </c>
      <c r="D5391" s="2">
        <v>43313</v>
      </c>
      <c r="E5391">
        <v>10884.916142731183</v>
      </c>
      <c r="F5391">
        <f t="shared" si="84"/>
        <v>7.2464512371862534E-3</v>
      </c>
      <c r="G5391">
        <v>1502103</v>
      </c>
      <c r="H5391">
        <v>205873492</v>
      </c>
    </row>
    <row r="5392" spans="1:8" x14ac:dyDescent="0.25">
      <c r="A5392" t="s">
        <v>97</v>
      </c>
      <c r="B5392" s="1">
        <v>3507</v>
      </c>
      <c r="C5392" t="s">
        <v>6</v>
      </c>
      <c r="D5392" s="2">
        <v>43313</v>
      </c>
      <c r="E5392">
        <v>27492.751283326754</v>
      </c>
      <c r="F5392">
        <f t="shared" si="84"/>
        <v>6.5967208972098484E-3</v>
      </c>
      <c r="G5392">
        <v>4167639</v>
      </c>
      <c r="H5392">
        <v>205873492</v>
      </c>
    </row>
    <row r="5393" spans="1:8" x14ac:dyDescent="0.25">
      <c r="A5393" t="s">
        <v>97</v>
      </c>
      <c r="B5393" s="1">
        <v>3507</v>
      </c>
      <c r="C5393" t="s">
        <v>7</v>
      </c>
      <c r="D5393" s="2">
        <v>43313</v>
      </c>
      <c r="E5393">
        <v>30544.919176897842</v>
      </c>
      <c r="F5393">
        <f t="shared" si="84"/>
        <v>7.3290702906124647E-3</v>
      </c>
      <c r="G5393">
        <v>4167639</v>
      </c>
      <c r="H5393">
        <v>205873492</v>
      </c>
    </row>
    <row r="5394" spans="1:8" x14ac:dyDescent="0.25">
      <c r="A5394" t="s">
        <v>98</v>
      </c>
      <c r="B5394" s="1">
        <v>3508</v>
      </c>
      <c r="C5394" t="s">
        <v>6</v>
      </c>
      <c r="D5394" s="2">
        <v>43313</v>
      </c>
      <c r="E5394">
        <v>4712.696653631051</v>
      </c>
      <c r="F5394">
        <f t="shared" si="84"/>
        <v>5.2432623731723622E-3</v>
      </c>
      <c r="G5394">
        <v>898810</v>
      </c>
      <c r="H5394">
        <v>205873492</v>
      </c>
    </row>
    <row r="5395" spans="1:8" x14ac:dyDescent="0.25">
      <c r="A5395" t="s">
        <v>98</v>
      </c>
      <c r="B5395" s="1">
        <v>3508</v>
      </c>
      <c r="C5395" t="s">
        <v>7</v>
      </c>
      <c r="D5395" s="2">
        <v>43313</v>
      </c>
      <c r="E5395">
        <v>4619.9901242485503</v>
      </c>
      <c r="F5395">
        <f t="shared" si="84"/>
        <v>5.140118739498393E-3</v>
      </c>
      <c r="G5395">
        <v>898810</v>
      </c>
      <c r="H5395">
        <v>205873492</v>
      </c>
    </row>
    <row r="5396" spans="1:8" x14ac:dyDescent="0.25">
      <c r="A5396" t="s">
        <v>99</v>
      </c>
      <c r="B5396" s="1">
        <v>3509</v>
      </c>
      <c r="C5396" t="s">
        <v>6</v>
      </c>
      <c r="D5396" s="2">
        <v>43313</v>
      </c>
      <c r="E5396">
        <v>2523.8165195426013</v>
      </c>
      <c r="F5396">
        <f t="shared" si="84"/>
        <v>5.4179382849875307E-3</v>
      </c>
      <c r="G5396">
        <v>465826</v>
      </c>
      <c r="H5396">
        <v>205873492</v>
      </c>
    </row>
    <row r="5397" spans="1:8" x14ac:dyDescent="0.25">
      <c r="A5397" t="s">
        <v>99</v>
      </c>
      <c r="B5397" s="1">
        <v>3509</v>
      </c>
      <c r="C5397" t="s">
        <v>7</v>
      </c>
      <c r="D5397" s="2">
        <v>43313</v>
      </c>
      <c r="E5397">
        <v>2598.9749527787044</v>
      </c>
      <c r="F5397">
        <f t="shared" si="84"/>
        <v>5.5792827209702857E-3</v>
      </c>
      <c r="G5397">
        <v>465826</v>
      </c>
      <c r="H5397">
        <v>205873492</v>
      </c>
    </row>
    <row r="5398" spans="1:8" x14ac:dyDescent="0.25">
      <c r="A5398" t="s">
        <v>100</v>
      </c>
      <c r="B5398" s="1">
        <v>3510</v>
      </c>
      <c r="C5398" t="s">
        <v>6</v>
      </c>
      <c r="D5398" s="2">
        <v>43313</v>
      </c>
      <c r="E5398">
        <v>4299.7467127295658</v>
      </c>
      <c r="F5398">
        <f t="shared" si="84"/>
        <v>7.2817204716962595E-3</v>
      </c>
      <c r="G5398">
        <v>590485</v>
      </c>
      <c r="H5398">
        <v>205873492</v>
      </c>
    </row>
    <row r="5399" spans="1:8" x14ac:dyDescent="0.25">
      <c r="A5399" t="s">
        <v>100</v>
      </c>
      <c r="B5399" s="1">
        <v>3510</v>
      </c>
      <c r="C5399" t="s">
        <v>7</v>
      </c>
      <c r="D5399" s="2">
        <v>43313</v>
      </c>
      <c r="E5399">
        <v>3566.1863204144934</v>
      </c>
      <c r="F5399">
        <f t="shared" si="84"/>
        <v>6.0394189867896617E-3</v>
      </c>
      <c r="G5399">
        <v>590485</v>
      </c>
      <c r="H5399">
        <v>205873492</v>
      </c>
    </row>
    <row r="5400" spans="1:8" x14ac:dyDescent="0.25">
      <c r="A5400" t="s">
        <v>101</v>
      </c>
      <c r="B5400" s="1">
        <v>3511</v>
      </c>
      <c r="C5400" t="s">
        <v>6</v>
      </c>
      <c r="D5400" s="2">
        <v>43313</v>
      </c>
      <c r="E5400">
        <v>4664.2578604041428</v>
      </c>
      <c r="F5400">
        <f t="shared" si="84"/>
        <v>5.2419465836559464E-3</v>
      </c>
      <c r="G5400">
        <v>889795</v>
      </c>
      <c r="H5400">
        <v>205873492</v>
      </c>
    </row>
    <row r="5401" spans="1:8" x14ac:dyDescent="0.25">
      <c r="A5401" t="s">
        <v>101</v>
      </c>
      <c r="B5401" s="1">
        <v>3511</v>
      </c>
      <c r="C5401" t="s">
        <v>7</v>
      </c>
      <c r="D5401" s="2">
        <v>43313</v>
      </c>
      <c r="E5401">
        <v>5648.6579902819421</v>
      </c>
      <c r="F5401">
        <f t="shared" si="84"/>
        <v>6.3482689723834617E-3</v>
      </c>
      <c r="G5401">
        <v>889795</v>
      </c>
      <c r="H5401">
        <v>205873492</v>
      </c>
    </row>
    <row r="5402" spans="1:8" x14ac:dyDescent="0.25">
      <c r="A5402" t="s">
        <v>102</v>
      </c>
      <c r="B5402" s="1">
        <v>3512</v>
      </c>
      <c r="C5402" t="s">
        <v>6</v>
      </c>
      <c r="D5402" s="2">
        <v>43313</v>
      </c>
      <c r="E5402">
        <v>15142.864864465722</v>
      </c>
      <c r="F5402">
        <f t="shared" si="84"/>
        <v>5.1707315694250145E-3</v>
      </c>
      <c r="G5402">
        <v>2928573</v>
      </c>
      <c r="H5402">
        <v>205873492</v>
      </c>
    </row>
    <row r="5403" spans="1:8" x14ac:dyDescent="0.25">
      <c r="A5403" t="s">
        <v>102</v>
      </c>
      <c r="B5403" s="1">
        <v>3512</v>
      </c>
      <c r="C5403" t="s">
        <v>7</v>
      </c>
      <c r="D5403" s="2">
        <v>43313</v>
      </c>
      <c r="E5403">
        <v>18936.083289509126</v>
      </c>
      <c r="F5403">
        <f t="shared" si="84"/>
        <v>6.4659761902841851E-3</v>
      </c>
      <c r="G5403">
        <v>2928573</v>
      </c>
      <c r="H5403">
        <v>205873492</v>
      </c>
    </row>
    <row r="5404" spans="1:8" x14ac:dyDescent="0.25">
      <c r="A5404" t="s">
        <v>103</v>
      </c>
      <c r="B5404" s="1">
        <v>3513</v>
      </c>
      <c r="C5404" t="s">
        <v>6</v>
      </c>
      <c r="D5404" s="2">
        <v>43313</v>
      </c>
      <c r="E5404">
        <v>10401.332294151316</v>
      </c>
      <c r="F5404">
        <f t="shared" si="84"/>
        <v>4.2010664875590919E-3</v>
      </c>
      <c r="G5404">
        <v>2475879</v>
      </c>
      <c r="H5404">
        <v>205873492</v>
      </c>
    </row>
    <row r="5405" spans="1:8" x14ac:dyDescent="0.25">
      <c r="A5405" t="s">
        <v>103</v>
      </c>
      <c r="B5405" s="1">
        <v>3513</v>
      </c>
      <c r="C5405" t="s">
        <v>7</v>
      </c>
      <c r="D5405" s="2">
        <v>43313</v>
      </c>
      <c r="E5405">
        <v>12827.384815736703</v>
      </c>
      <c r="F5405">
        <f t="shared" si="84"/>
        <v>5.1809417244286582E-3</v>
      </c>
      <c r="G5405">
        <v>2475879</v>
      </c>
      <c r="H5405">
        <v>205873492</v>
      </c>
    </row>
    <row r="5406" spans="1:8" x14ac:dyDescent="0.25">
      <c r="A5406" t="s">
        <v>104</v>
      </c>
      <c r="B5406" s="1">
        <v>3514</v>
      </c>
      <c r="C5406" t="s">
        <v>6</v>
      </c>
      <c r="D5406" s="2">
        <v>43313</v>
      </c>
      <c r="E5406">
        <v>1312.7451986169551</v>
      </c>
      <c r="F5406">
        <f t="shared" si="84"/>
        <v>2.6419603782318075E-3</v>
      </c>
      <c r="G5406">
        <v>496883</v>
      </c>
      <c r="H5406">
        <v>205873492</v>
      </c>
    </row>
    <row r="5407" spans="1:8" x14ac:dyDescent="0.25">
      <c r="A5407" t="s">
        <v>104</v>
      </c>
      <c r="B5407" s="1">
        <v>3514</v>
      </c>
      <c r="C5407" t="s">
        <v>7</v>
      </c>
      <c r="D5407" s="2">
        <v>43313</v>
      </c>
      <c r="E5407">
        <v>1481.3493640215338</v>
      </c>
      <c r="F5407">
        <f t="shared" si="84"/>
        <v>2.9812840528283999E-3</v>
      </c>
      <c r="G5407">
        <v>496883</v>
      </c>
      <c r="H5407">
        <v>205873492</v>
      </c>
    </row>
    <row r="5408" spans="1:8" x14ac:dyDescent="0.25">
      <c r="A5408" t="s">
        <v>105</v>
      </c>
      <c r="B5408" s="1">
        <v>3515</v>
      </c>
      <c r="C5408" t="s">
        <v>6</v>
      </c>
      <c r="D5408" s="2">
        <v>43313</v>
      </c>
      <c r="E5408">
        <v>140575.73147564812</v>
      </c>
      <c r="F5408">
        <f t="shared" si="84"/>
        <v>6.1550086240010999E-3</v>
      </c>
      <c r="G5408">
        <v>22839242</v>
      </c>
      <c r="H5408">
        <v>205873492</v>
      </c>
    </row>
    <row r="5409" spans="1:8" x14ac:dyDescent="0.25">
      <c r="A5409" t="s">
        <v>105</v>
      </c>
      <c r="B5409" s="1">
        <v>3515</v>
      </c>
      <c r="C5409" t="s">
        <v>7</v>
      </c>
      <c r="D5409" s="2">
        <v>43313</v>
      </c>
      <c r="E5409">
        <v>167432.65533925814</v>
      </c>
      <c r="F5409">
        <f t="shared" ref="F5409:F5472" si="85">E5409/G5409</f>
        <v>7.3309199727056677E-3</v>
      </c>
      <c r="G5409">
        <v>22839242</v>
      </c>
      <c r="H5409">
        <v>205873492</v>
      </c>
    </row>
    <row r="5410" spans="1:8" x14ac:dyDescent="0.25">
      <c r="A5410" t="s">
        <v>106</v>
      </c>
      <c r="B5410" s="1">
        <v>4101</v>
      </c>
      <c r="C5410" t="s">
        <v>6</v>
      </c>
      <c r="D5410" s="2">
        <v>43313</v>
      </c>
      <c r="E5410">
        <v>4730.4697419915419</v>
      </c>
      <c r="F5410">
        <f t="shared" si="85"/>
        <v>6.5664306067883512E-3</v>
      </c>
      <c r="G5410">
        <v>720402</v>
      </c>
      <c r="H5410">
        <v>205873492</v>
      </c>
    </row>
    <row r="5411" spans="1:8" x14ac:dyDescent="0.25">
      <c r="A5411" t="s">
        <v>106</v>
      </c>
      <c r="B5411" s="1">
        <v>4101</v>
      </c>
      <c r="C5411" t="s">
        <v>7</v>
      </c>
      <c r="D5411" s="2">
        <v>43313</v>
      </c>
      <c r="E5411">
        <v>4518.8422055451938</v>
      </c>
      <c r="F5411">
        <f t="shared" si="85"/>
        <v>6.2726674905749756E-3</v>
      </c>
      <c r="G5411">
        <v>720402</v>
      </c>
      <c r="H5411">
        <v>205873492</v>
      </c>
    </row>
    <row r="5412" spans="1:8" x14ac:dyDescent="0.25">
      <c r="A5412" t="s">
        <v>107</v>
      </c>
      <c r="B5412" s="1">
        <v>4102</v>
      </c>
      <c r="C5412" t="s">
        <v>6</v>
      </c>
      <c r="D5412" s="2">
        <v>43313</v>
      </c>
      <c r="E5412">
        <v>1522.3753389468341</v>
      </c>
      <c r="F5412">
        <f t="shared" si="85"/>
        <v>4.4803813534562359E-3</v>
      </c>
      <c r="G5412">
        <v>339787</v>
      </c>
      <c r="H5412">
        <v>205873492</v>
      </c>
    </row>
    <row r="5413" spans="1:8" x14ac:dyDescent="0.25">
      <c r="A5413" t="s">
        <v>107</v>
      </c>
      <c r="B5413" s="1">
        <v>4102</v>
      </c>
      <c r="C5413" t="s">
        <v>7</v>
      </c>
      <c r="D5413" s="2">
        <v>43313</v>
      </c>
      <c r="E5413">
        <v>1539.4860852361332</v>
      </c>
      <c r="F5413">
        <f t="shared" si="85"/>
        <v>4.5307386251861705E-3</v>
      </c>
      <c r="G5413">
        <v>339787</v>
      </c>
      <c r="H5413">
        <v>205873492</v>
      </c>
    </row>
    <row r="5414" spans="1:8" x14ac:dyDescent="0.25">
      <c r="A5414" t="s">
        <v>108</v>
      </c>
      <c r="B5414" s="1">
        <v>4103</v>
      </c>
      <c r="C5414" t="s">
        <v>6</v>
      </c>
      <c r="D5414" s="2">
        <v>43313</v>
      </c>
      <c r="E5414">
        <v>15774.62495071856</v>
      </c>
      <c r="F5414">
        <f t="shared" si="85"/>
        <v>7.1359859252477231E-3</v>
      </c>
      <c r="G5414">
        <v>2210574</v>
      </c>
      <c r="H5414">
        <v>205873492</v>
      </c>
    </row>
    <row r="5415" spans="1:8" x14ac:dyDescent="0.25">
      <c r="A5415" t="s">
        <v>108</v>
      </c>
      <c r="B5415" s="1">
        <v>4103</v>
      </c>
      <c r="C5415" t="s">
        <v>7</v>
      </c>
      <c r="D5415" s="2">
        <v>43313</v>
      </c>
      <c r="E5415">
        <v>16558.732979051467</v>
      </c>
      <c r="F5415">
        <f t="shared" si="85"/>
        <v>7.4906938103187076E-3</v>
      </c>
      <c r="G5415">
        <v>2210574</v>
      </c>
      <c r="H5415">
        <v>205873492</v>
      </c>
    </row>
    <row r="5416" spans="1:8" x14ac:dyDescent="0.25">
      <c r="A5416" t="s">
        <v>109</v>
      </c>
      <c r="B5416" s="1">
        <v>4104</v>
      </c>
      <c r="C5416" t="s">
        <v>6</v>
      </c>
      <c r="D5416" s="2">
        <v>43313</v>
      </c>
      <c r="E5416">
        <v>2753.872646184022</v>
      </c>
      <c r="F5416">
        <f t="shared" si="85"/>
        <v>4.8783502941211251E-3</v>
      </c>
      <c r="G5416">
        <v>564509</v>
      </c>
      <c r="H5416">
        <v>205873492</v>
      </c>
    </row>
    <row r="5417" spans="1:8" x14ac:dyDescent="0.25">
      <c r="A5417" t="s">
        <v>109</v>
      </c>
      <c r="B5417" s="1">
        <v>4104</v>
      </c>
      <c r="C5417" t="s">
        <v>7</v>
      </c>
      <c r="D5417" s="2">
        <v>43313</v>
      </c>
      <c r="E5417">
        <v>2291.1802844833992</v>
      </c>
      <c r="F5417">
        <f t="shared" si="85"/>
        <v>4.0587134739807499E-3</v>
      </c>
      <c r="G5417">
        <v>564509</v>
      </c>
      <c r="H5417">
        <v>205873492</v>
      </c>
    </row>
    <row r="5418" spans="1:8" x14ac:dyDescent="0.25">
      <c r="A5418" t="s">
        <v>110</v>
      </c>
      <c r="B5418" s="1">
        <v>4105</v>
      </c>
      <c r="C5418" t="s">
        <v>6</v>
      </c>
      <c r="D5418" s="2">
        <v>43313</v>
      </c>
      <c r="E5418">
        <v>3969.9316954066176</v>
      </c>
      <c r="F5418">
        <f t="shared" si="85"/>
        <v>5.3233725491704615E-3</v>
      </c>
      <c r="G5418">
        <v>745755</v>
      </c>
      <c r="H5418">
        <v>205873492</v>
      </c>
    </row>
    <row r="5419" spans="1:8" x14ac:dyDescent="0.25">
      <c r="A5419" t="s">
        <v>110</v>
      </c>
      <c r="B5419" s="1">
        <v>4105</v>
      </c>
      <c r="C5419" t="s">
        <v>7</v>
      </c>
      <c r="D5419" s="2">
        <v>43313</v>
      </c>
      <c r="E5419">
        <v>5074.9927385887577</v>
      </c>
      <c r="F5419">
        <f t="shared" si="85"/>
        <v>6.805174271159775E-3</v>
      </c>
      <c r="G5419">
        <v>745755</v>
      </c>
      <c r="H5419">
        <v>205873492</v>
      </c>
    </row>
    <row r="5420" spans="1:8" x14ac:dyDescent="0.25">
      <c r="A5420" t="s">
        <v>111</v>
      </c>
      <c r="B5420" s="1">
        <v>4106</v>
      </c>
      <c r="C5420" t="s">
        <v>6</v>
      </c>
      <c r="D5420" s="2">
        <v>43313</v>
      </c>
      <c r="E5420">
        <v>8829.31929705529</v>
      </c>
      <c r="F5420">
        <f t="shared" si="85"/>
        <v>6.781012696797234E-3</v>
      </c>
      <c r="G5420">
        <v>1302065</v>
      </c>
      <c r="H5420">
        <v>205873492</v>
      </c>
    </row>
    <row r="5421" spans="1:8" x14ac:dyDescent="0.25">
      <c r="A5421" t="s">
        <v>111</v>
      </c>
      <c r="B5421" s="1">
        <v>4106</v>
      </c>
      <c r="C5421" t="s">
        <v>7</v>
      </c>
      <c r="D5421" s="2">
        <v>43313</v>
      </c>
      <c r="E5421">
        <v>9629.4228248317722</v>
      </c>
      <c r="F5421">
        <f t="shared" si="85"/>
        <v>7.3955008581228837E-3</v>
      </c>
      <c r="G5421">
        <v>1302065</v>
      </c>
      <c r="H5421">
        <v>205873492</v>
      </c>
    </row>
    <row r="5422" spans="1:8" x14ac:dyDescent="0.25">
      <c r="A5422" t="s">
        <v>112</v>
      </c>
      <c r="B5422" s="1">
        <v>4107</v>
      </c>
      <c r="C5422" t="s">
        <v>6</v>
      </c>
      <c r="D5422" s="2">
        <v>43313</v>
      </c>
      <c r="E5422">
        <v>3482.7825820028415</v>
      </c>
      <c r="F5422">
        <f t="shared" si="85"/>
        <v>6.6135773502696326E-3</v>
      </c>
      <c r="G5422">
        <v>526611</v>
      </c>
      <c r="H5422">
        <v>205873492</v>
      </c>
    </row>
    <row r="5423" spans="1:8" x14ac:dyDescent="0.25">
      <c r="A5423" t="s">
        <v>112</v>
      </c>
      <c r="B5423" s="1">
        <v>4107</v>
      </c>
      <c r="C5423" t="s">
        <v>7</v>
      </c>
      <c r="D5423" s="2">
        <v>43313</v>
      </c>
      <c r="E5423">
        <v>3569.1918701301588</v>
      </c>
      <c r="F5423">
        <f t="shared" si="85"/>
        <v>6.7776629620918648E-3</v>
      </c>
      <c r="G5423">
        <v>526611</v>
      </c>
      <c r="H5423">
        <v>205873492</v>
      </c>
    </row>
    <row r="5424" spans="1:8" x14ac:dyDescent="0.25">
      <c r="A5424" t="s">
        <v>113</v>
      </c>
      <c r="B5424" s="1">
        <v>4108</v>
      </c>
      <c r="C5424" t="s">
        <v>6</v>
      </c>
      <c r="D5424" s="2">
        <v>43313</v>
      </c>
      <c r="E5424">
        <v>2317.6919095640828</v>
      </c>
      <c r="F5424">
        <f t="shared" si="85"/>
        <v>4.0766252551555282E-3</v>
      </c>
      <c r="G5424">
        <v>568532</v>
      </c>
      <c r="H5424">
        <v>205873492</v>
      </c>
    </row>
    <row r="5425" spans="1:8" x14ac:dyDescent="0.25">
      <c r="A5425" t="s">
        <v>113</v>
      </c>
      <c r="B5425" s="1">
        <v>4108</v>
      </c>
      <c r="C5425" t="s">
        <v>7</v>
      </c>
      <c r="D5425" s="2">
        <v>43313</v>
      </c>
      <c r="E5425">
        <v>2629.2744835525159</v>
      </c>
      <c r="F5425">
        <f t="shared" si="85"/>
        <v>4.6246728127045016E-3</v>
      </c>
      <c r="G5425">
        <v>568532</v>
      </c>
      <c r="H5425">
        <v>205873492</v>
      </c>
    </row>
    <row r="5426" spans="1:8" x14ac:dyDescent="0.25">
      <c r="A5426" t="s">
        <v>114</v>
      </c>
      <c r="B5426" s="1">
        <v>4109</v>
      </c>
      <c r="C5426" t="s">
        <v>6</v>
      </c>
      <c r="D5426" s="2">
        <v>43313</v>
      </c>
      <c r="E5426">
        <v>1656.0385254725356</v>
      </c>
      <c r="F5426">
        <f t="shared" si="85"/>
        <v>3.8279906648032666E-3</v>
      </c>
      <c r="G5426">
        <v>432613</v>
      </c>
      <c r="H5426">
        <v>205873492</v>
      </c>
    </row>
    <row r="5427" spans="1:8" x14ac:dyDescent="0.25">
      <c r="A5427" t="s">
        <v>114</v>
      </c>
      <c r="B5427" s="1">
        <v>4109</v>
      </c>
      <c r="C5427" t="s">
        <v>7</v>
      </c>
      <c r="D5427" s="2">
        <v>43313</v>
      </c>
      <c r="E5427">
        <v>1749.0634153471358</v>
      </c>
      <c r="F5427">
        <f t="shared" si="85"/>
        <v>4.0430209340614727E-3</v>
      </c>
      <c r="G5427">
        <v>432613</v>
      </c>
      <c r="H5427">
        <v>205873492</v>
      </c>
    </row>
    <row r="5428" spans="1:8" x14ac:dyDescent="0.25">
      <c r="A5428" t="s">
        <v>115</v>
      </c>
      <c r="B5428" s="1">
        <v>4110</v>
      </c>
      <c r="C5428" t="s">
        <v>6</v>
      </c>
      <c r="D5428" s="2">
        <v>43313</v>
      </c>
      <c r="E5428">
        <v>25256.444597889418</v>
      </c>
      <c r="F5428">
        <f t="shared" si="85"/>
        <v>6.5911503823429954E-3</v>
      </c>
      <c r="G5428">
        <v>3831872</v>
      </c>
      <c r="H5428">
        <v>205873492</v>
      </c>
    </row>
    <row r="5429" spans="1:8" x14ac:dyDescent="0.25">
      <c r="A5429" t="s">
        <v>115</v>
      </c>
      <c r="B5429" s="1">
        <v>4110</v>
      </c>
      <c r="C5429" t="s">
        <v>7</v>
      </c>
      <c r="D5429" s="2">
        <v>43313</v>
      </c>
      <c r="E5429">
        <v>29720.128637714097</v>
      </c>
      <c r="F5429">
        <f t="shared" si="85"/>
        <v>7.7560337708864223E-3</v>
      </c>
      <c r="G5429">
        <v>3831872</v>
      </c>
      <c r="H5429">
        <v>205873492</v>
      </c>
    </row>
    <row r="5430" spans="1:8" x14ac:dyDescent="0.25">
      <c r="A5430" t="s">
        <v>116</v>
      </c>
      <c r="B5430" s="1">
        <v>4201</v>
      </c>
      <c r="C5430" t="s">
        <v>6</v>
      </c>
      <c r="D5430" s="2">
        <v>43313</v>
      </c>
      <c r="E5430">
        <v>9139.3488689792175</v>
      </c>
      <c r="F5430">
        <f t="shared" si="85"/>
        <v>7.1785101165917223E-3</v>
      </c>
      <c r="G5430">
        <v>1273154</v>
      </c>
      <c r="H5430">
        <v>205873492</v>
      </c>
    </row>
    <row r="5431" spans="1:8" x14ac:dyDescent="0.25">
      <c r="A5431" t="s">
        <v>116</v>
      </c>
      <c r="B5431" s="1">
        <v>4201</v>
      </c>
      <c r="C5431" t="s">
        <v>7</v>
      </c>
      <c r="D5431" s="2">
        <v>43313</v>
      </c>
      <c r="E5431">
        <v>10476.642497590801</v>
      </c>
      <c r="F5431">
        <f t="shared" si="85"/>
        <v>8.2288886478704085E-3</v>
      </c>
      <c r="G5431">
        <v>1273154</v>
      </c>
      <c r="H5431">
        <v>205873492</v>
      </c>
    </row>
    <row r="5432" spans="1:8" x14ac:dyDescent="0.25">
      <c r="A5432" t="s">
        <v>117</v>
      </c>
      <c r="B5432" s="1">
        <v>4202</v>
      </c>
      <c r="C5432" t="s">
        <v>6</v>
      </c>
      <c r="D5432" s="2">
        <v>43313</v>
      </c>
      <c r="E5432">
        <v>9095.7700855707208</v>
      </c>
      <c r="F5432">
        <f t="shared" si="85"/>
        <v>6.7392748173034818E-3</v>
      </c>
      <c r="G5432">
        <v>1349666</v>
      </c>
      <c r="H5432">
        <v>205873492</v>
      </c>
    </row>
    <row r="5433" spans="1:8" x14ac:dyDescent="0.25">
      <c r="A5433" t="s">
        <v>117</v>
      </c>
      <c r="B5433" s="1">
        <v>4202</v>
      </c>
      <c r="C5433" t="s">
        <v>7</v>
      </c>
      <c r="D5433" s="2">
        <v>43313</v>
      </c>
      <c r="E5433">
        <v>10626.295026135356</v>
      </c>
      <c r="F5433">
        <f t="shared" si="85"/>
        <v>7.8732775561771249E-3</v>
      </c>
      <c r="G5433">
        <v>1349666</v>
      </c>
      <c r="H5433">
        <v>205873492</v>
      </c>
    </row>
    <row r="5434" spans="1:8" x14ac:dyDescent="0.25">
      <c r="A5434" t="s">
        <v>118</v>
      </c>
      <c r="B5434" s="1">
        <v>4203</v>
      </c>
      <c r="C5434" t="s">
        <v>6</v>
      </c>
      <c r="D5434" s="2">
        <v>43313</v>
      </c>
      <c r="E5434">
        <v>3072.9528154604945</v>
      </c>
      <c r="F5434">
        <f t="shared" si="85"/>
        <v>7.3878825697159351E-3</v>
      </c>
      <c r="G5434">
        <v>415945</v>
      </c>
      <c r="H5434">
        <v>205873492</v>
      </c>
    </row>
    <row r="5435" spans="1:8" x14ac:dyDescent="0.25">
      <c r="A5435" t="s">
        <v>118</v>
      </c>
      <c r="B5435" s="1">
        <v>4203</v>
      </c>
      <c r="C5435" t="s">
        <v>7</v>
      </c>
      <c r="D5435" s="2">
        <v>43313</v>
      </c>
      <c r="E5435">
        <v>3458.7599395858406</v>
      </c>
      <c r="F5435">
        <f t="shared" si="85"/>
        <v>8.3154261731378919E-3</v>
      </c>
      <c r="G5435">
        <v>415945</v>
      </c>
      <c r="H5435">
        <v>205873492</v>
      </c>
    </row>
    <row r="5436" spans="1:8" x14ac:dyDescent="0.25">
      <c r="A5436" t="s">
        <v>119</v>
      </c>
      <c r="B5436" s="1">
        <v>4204</v>
      </c>
      <c r="C5436" t="s">
        <v>6</v>
      </c>
      <c r="D5436" s="2">
        <v>43313</v>
      </c>
      <c r="E5436">
        <v>15842.956557310576</v>
      </c>
      <c r="F5436">
        <f t="shared" si="85"/>
        <v>9.1209361016371879E-3</v>
      </c>
      <c r="G5436">
        <v>1736988</v>
      </c>
      <c r="H5436">
        <v>205873492</v>
      </c>
    </row>
    <row r="5437" spans="1:8" x14ac:dyDescent="0.25">
      <c r="A5437" t="s">
        <v>119</v>
      </c>
      <c r="B5437" s="1">
        <v>4204</v>
      </c>
      <c r="C5437" t="s">
        <v>7</v>
      </c>
      <c r="D5437" s="2">
        <v>43313</v>
      </c>
      <c r="E5437">
        <v>17769.137642640479</v>
      </c>
      <c r="F5437">
        <f t="shared" si="85"/>
        <v>1.0229856304499789E-2</v>
      </c>
      <c r="G5437">
        <v>1736988</v>
      </c>
      <c r="H5437">
        <v>205873492</v>
      </c>
    </row>
    <row r="5438" spans="1:8" x14ac:dyDescent="0.25">
      <c r="A5438" t="s">
        <v>120</v>
      </c>
      <c r="B5438" s="1">
        <v>4205</v>
      </c>
      <c r="C5438" t="s">
        <v>6</v>
      </c>
      <c r="D5438" s="2">
        <v>43313</v>
      </c>
      <c r="E5438">
        <v>8912.2663212791904</v>
      </c>
      <c r="F5438">
        <f t="shared" si="85"/>
        <v>7.8831802102701104E-3</v>
      </c>
      <c r="G5438">
        <v>1130542</v>
      </c>
      <c r="H5438">
        <v>205873492</v>
      </c>
    </row>
    <row r="5439" spans="1:8" x14ac:dyDescent="0.25">
      <c r="A5439" t="s">
        <v>120</v>
      </c>
      <c r="B5439" s="1">
        <v>4205</v>
      </c>
      <c r="C5439" t="s">
        <v>7</v>
      </c>
      <c r="D5439" s="2">
        <v>43313</v>
      </c>
      <c r="E5439">
        <v>10461.279417479291</v>
      </c>
      <c r="F5439">
        <f t="shared" si="85"/>
        <v>9.2533310725999487E-3</v>
      </c>
      <c r="G5439">
        <v>1130542</v>
      </c>
      <c r="H5439">
        <v>205873492</v>
      </c>
    </row>
    <row r="5440" spans="1:8" x14ac:dyDescent="0.25">
      <c r="A5440" t="s">
        <v>121</v>
      </c>
      <c r="B5440" s="1">
        <v>4206</v>
      </c>
      <c r="C5440" t="s">
        <v>6</v>
      </c>
      <c r="D5440" s="2">
        <v>43313</v>
      </c>
      <c r="E5440">
        <v>6619.6115929432544</v>
      </c>
      <c r="F5440">
        <f t="shared" si="85"/>
        <v>6.5915447952052701E-3</v>
      </c>
      <c r="G5440">
        <v>1004258</v>
      </c>
      <c r="H5440">
        <v>205873492</v>
      </c>
    </row>
    <row r="5441" spans="1:8" x14ac:dyDescent="0.25">
      <c r="A5441" t="s">
        <v>121</v>
      </c>
      <c r="B5441" s="1">
        <v>4206</v>
      </c>
      <c r="C5441" t="s">
        <v>7</v>
      </c>
      <c r="D5441" s="2">
        <v>43313</v>
      </c>
      <c r="E5441">
        <v>7272.9401763014903</v>
      </c>
      <c r="F5441">
        <f t="shared" si="85"/>
        <v>7.2421033004481817E-3</v>
      </c>
      <c r="G5441">
        <v>1004258</v>
      </c>
      <c r="H5441">
        <v>205873492</v>
      </c>
    </row>
    <row r="5442" spans="1:8" x14ac:dyDescent="0.25">
      <c r="A5442" t="s">
        <v>122</v>
      </c>
      <c r="B5442" s="1">
        <v>4301</v>
      </c>
      <c r="C5442" t="s">
        <v>6</v>
      </c>
      <c r="D5442" s="2">
        <v>43313</v>
      </c>
      <c r="E5442">
        <v>6573.5498576128302</v>
      </c>
      <c r="F5442">
        <f t="shared" si="85"/>
        <v>3.2593652963467867E-3</v>
      </c>
      <c r="G5442">
        <v>2016819</v>
      </c>
      <c r="H5442">
        <v>205873492</v>
      </c>
    </row>
    <row r="5443" spans="1:8" x14ac:dyDescent="0.25">
      <c r="A5443" t="s">
        <v>122</v>
      </c>
      <c r="B5443" s="1">
        <v>4301</v>
      </c>
      <c r="C5443" t="s">
        <v>7</v>
      </c>
      <c r="D5443" s="2">
        <v>43313</v>
      </c>
      <c r="E5443">
        <v>8426.3001004432881</v>
      </c>
      <c r="F5443">
        <f t="shared" si="85"/>
        <v>4.1780150328032846E-3</v>
      </c>
      <c r="G5443">
        <v>2016819</v>
      </c>
      <c r="H5443">
        <v>205873492</v>
      </c>
    </row>
    <row r="5444" spans="1:8" x14ac:dyDescent="0.25">
      <c r="A5444" t="s">
        <v>123</v>
      </c>
      <c r="B5444" s="1">
        <v>4302</v>
      </c>
      <c r="C5444" t="s">
        <v>6</v>
      </c>
      <c r="D5444" s="2">
        <v>43313</v>
      </c>
      <c r="E5444">
        <v>9095.1221712685347</v>
      </c>
      <c r="F5444">
        <f t="shared" si="85"/>
        <v>7.9659558898396536E-3</v>
      </c>
      <c r="G5444">
        <v>1141749</v>
      </c>
      <c r="H5444">
        <v>205873492</v>
      </c>
    </row>
    <row r="5445" spans="1:8" x14ac:dyDescent="0.25">
      <c r="A5445" t="s">
        <v>123</v>
      </c>
      <c r="B5445" s="1">
        <v>4302</v>
      </c>
      <c r="C5445" t="s">
        <v>7</v>
      </c>
      <c r="D5445" s="2">
        <v>43313</v>
      </c>
      <c r="E5445">
        <v>11238.285047183808</v>
      </c>
      <c r="F5445">
        <f t="shared" si="85"/>
        <v>9.8430434773175268E-3</v>
      </c>
      <c r="G5445">
        <v>1141749</v>
      </c>
      <c r="H5445">
        <v>205873492</v>
      </c>
    </row>
    <row r="5446" spans="1:8" x14ac:dyDescent="0.25">
      <c r="A5446" t="s">
        <v>124</v>
      </c>
      <c r="B5446" s="1">
        <v>4303</v>
      </c>
      <c r="C5446" t="s">
        <v>6</v>
      </c>
      <c r="D5446" s="2">
        <v>43313</v>
      </c>
      <c r="E5446">
        <v>1796.7272562951844</v>
      </c>
      <c r="F5446">
        <f t="shared" si="85"/>
        <v>3.2017407431147392E-3</v>
      </c>
      <c r="G5446">
        <v>561172</v>
      </c>
      <c r="H5446">
        <v>205873492</v>
      </c>
    </row>
    <row r="5447" spans="1:8" x14ac:dyDescent="0.25">
      <c r="A5447" t="s">
        <v>124</v>
      </c>
      <c r="B5447" s="1">
        <v>4303</v>
      </c>
      <c r="C5447" t="s">
        <v>7</v>
      </c>
      <c r="D5447" s="2">
        <v>43313</v>
      </c>
      <c r="E5447">
        <v>2109.9750167758511</v>
      </c>
      <c r="F5447">
        <f t="shared" si="85"/>
        <v>3.7599435053349973E-3</v>
      </c>
      <c r="G5447">
        <v>561172</v>
      </c>
      <c r="H5447">
        <v>205873492</v>
      </c>
    </row>
    <row r="5448" spans="1:8" x14ac:dyDescent="0.25">
      <c r="A5448" t="s">
        <v>125</v>
      </c>
      <c r="B5448" s="1">
        <v>4304</v>
      </c>
      <c r="C5448" t="s">
        <v>6</v>
      </c>
      <c r="D5448" s="2">
        <v>43313</v>
      </c>
      <c r="E5448">
        <v>6109.8092597144341</v>
      </c>
      <c r="F5448">
        <f t="shared" si="85"/>
        <v>7.4045818458640719E-3</v>
      </c>
      <c r="G5448">
        <v>825139</v>
      </c>
      <c r="H5448">
        <v>205873492</v>
      </c>
    </row>
    <row r="5449" spans="1:8" x14ac:dyDescent="0.25">
      <c r="A5449" t="s">
        <v>125</v>
      </c>
      <c r="B5449" s="1">
        <v>4304</v>
      </c>
      <c r="C5449" t="s">
        <v>7</v>
      </c>
      <c r="D5449" s="2">
        <v>43313</v>
      </c>
      <c r="E5449">
        <v>5623.8720371862109</v>
      </c>
      <c r="F5449">
        <f t="shared" si="85"/>
        <v>6.8156662540326063E-3</v>
      </c>
      <c r="G5449">
        <v>825139</v>
      </c>
      <c r="H5449">
        <v>205873492</v>
      </c>
    </row>
    <row r="5450" spans="1:8" x14ac:dyDescent="0.25">
      <c r="A5450" t="s">
        <v>126</v>
      </c>
      <c r="B5450" s="1">
        <v>4305</v>
      </c>
      <c r="C5450" t="s">
        <v>6</v>
      </c>
      <c r="D5450" s="2">
        <v>43313</v>
      </c>
      <c r="E5450">
        <v>28620.157446019322</v>
      </c>
      <c r="F5450">
        <f t="shared" si="85"/>
        <v>5.6718796898317988E-3</v>
      </c>
      <c r="G5450">
        <v>5045974</v>
      </c>
      <c r="H5450">
        <v>205873492</v>
      </c>
    </row>
    <row r="5451" spans="1:8" x14ac:dyDescent="0.25">
      <c r="A5451" t="s">
        <v>126</v>
      </c>
      <c r="B5451" s="1">
        <v>4305</v>
      </c>
      <c r="C5451" t="s">
        <v>7</v>
      </c>
      <c r="D5451" s="2">
        <v>43313</v>
      </c>
      <c r="E5451">
        <v>33868.103147099449</v>
      </c>
      <c r="F5451">
        <f t="shared" si="85"/>
        <v>6.7119059961663393E-3</v>
      </c>
      <c r="G5451">
        <v>5045974</v>
      </c>
      <c r="H5451">
        <v>205873492</v>
      </c>
    </row>
    <row r="5452" spans="1:8" x14ac:dyDescent="0.25">
      <c r="A5452" t="s">
        <v>127</v>
      </c>
      <c r="B5452" s="1">
        <v>4306</v>
      </c>
      <c r="C5452" t="s">
        <v>6</v>
      </c>
      <c r="D5452" s="2">
        <v>43313</v>
      </c>
      <c r="E5452">
        <v>2086.5053429570721</v>
      </c>
      <c r="F5452">
        <f t="shared" si="85"/>
        <v>2.8113463342873861E-3</v>
      </c>
      <c r="G5452">
        <v>742173</v>
      </c>
      <c r="H5452">
        <v>205873492</v>
      </c>
    </row>
    <row r="5453" spans="1:8" x14ac:dyDescent="0.25">
      <c r="A5453" t="s">
        <v>127</v>
      </c>
      <c r="B5453" s="1">
        <v>4306</v>
      </c>
      <c r="C5453" t="s">
        <v>7</v>
      </c>
      <c r="D5453" s="2">
        <v>43313</v>
      </c>
      <c r="E5453">
        <v>2414.2144288194768</v>
      </c>
      <c r="F5453">
        <f t="shared" si="85"/>
        <v>3.252899834431429E-3</v>
      </c>
      <c r="G5453">
        <v>742173</v>
      </c>
      <c r="H5453">
        <v>205873492</v>
      </c>
    </row>
    <row r="5454" spans="1:8" x14ac:dyDescent="0.25">
      <c r="A5454" t="s">
        <v>128</v>
      </c>
      <c r="B5454" s="1">
        <v>4307</v>
      </c>
      <c r="C5454" t="s">
        <v>6</v>
      </c>
      <c r="D5454" s="2">
        <v>43313</v>
      </c>
      <c r="E5454">
        <v>1290.5156162451897</v>
      </c>
      <c r="F5454">
        <f t="shared" si="85"/>
        <v>1.3534879988811332E-3</v>
      </c>
      <c r="G5454">
        <v>953474</v>
      </c>
      <c r="H5454">
        <v>205873492</v>
      </c>
    </row>
    <row r="5455" spans="1:8" x14ac:dyDescent="0.25">
      <c r="A5455" t="s">
        <v>128</v>
      </c>
      <c r="B5455" s="1">
        <v>4307</v>
      </c>
      <c r="C5455" t="s">
        <v>7</v>
      </c>
      <c r="D5455" s="2">
        <v>43313</v>
      </c>
      <c r="E5455">
        <v>2317.1848801547862</v>
      </c>
      <c r="F5455">
        <f t="shared" si="85"/>
        <v>2.4302549205901642E-3</v>
      </c>
      <c r="G5455">
        <v>953474</v>
      </c>
      <c r="H5455">
        <v>205873492</v>
      </c>
    </row>
    <row r="5456" spans="1:8" x14ac:dyDescent="0.25">
      <c r="A5456" t="s">
        <v>129</v>
      </c>
      <c r="B5456" s="1">
        <v>5001</v>
      </c>
      <c r="C5456" t="s">
        <v>6</v>
      </c>
      <c r="D5456" s="2">
        <v>43313</v>
      </c>
      <c r="E5456">
        <v>623.53798854945148</v>
      </c>
      <c r="F5456">
        <f t="shared" si="85"/>
        <v>2.4098272780831214E-3</v>
      </c>
      <c r="G5456">
        <v>258748</v>
      </c>
      <c r="H5456">
        <v>205873492</v>
      </c>
    </row>
    <row r="5457" spans="1:8" x14ac:dyDescent="0.25">
      <c r="A5457" t="s">
        <v>129</v>
      </c>
      <c r="B5457" s="1">
        <v>5001</v>
      </c>
      <c r="C5457" t="s">
        <v>7</v>
      </c>
      <c r="D5457" s="2">
        <v>43313</v>
      </c>
      <c r="E5457">
        <v>667.84266768424857</v>
      </c>
      <c r="F5457">
        <f t="shared" si="85"/>
        <v>2.5810544146592381E-3</v>
      </c>
      <c r="G5457">
        <v>258748</v>
      </c>
      <c r="H5457">
        <v>205873492</v>
      </c>
    </row>
    <row r="5458" spans="1:8" x14ac:dyDescent="0.25">
      <c r="A5458" t="s">
        <v>130</v>
      </c>
      <c r="B5458" s="1">
        <v>5002</v>
      </c>
      <c r="C5458" t="s">
        <v>6</v>
      </c>
      <c r="D5458" s="2">
        <v>43313</v>
      </c>
      <c r="E5458">
        <v>6854.9803280702581</v>
      </c>
      <c r="F5458">
        <f t="shared" si="85"/>
        <v>6.2741565587962535E-3</v>
      </c>
      <c r="G5458">
        <v>1092574</v>
      </c>
      <c r="H5458">
        <v>205873492</v>
      </c>
    </row>
    <row r="5459" spans="1:8" x14ac:dyDescent="0.25">
      <c r="A5459" t="s">
        <v>130</v>
      </c>
      <c r="B5459" s="1">
        <v>5002</v>
      </c>
      <c r="C5459" t="s">
        <v>7</v>
      </c>
      <c r="D5459" s="2">
        <v>43313</v>
      </c>
      <c r="E5459">
        <v>7578.9795995734148</v>
      </c>
      <c r="F5459">
        <f t="shared" si="85"/>
        <v>6.9368112361939925E-3</v>
      </c>
      <c r="G5459">
        <v>1092574</v>
      </c>
      <c r="H5459">
        <v>205873492</v>
      </c>
    </row>
    <row r="5460" spans="1:8" x14ac:dyDescent="0.25">
      <c r="A5460" t="s">
        <v>131</v>
      </c>
      <c r="B5460" s="1">
        <v>5003</v>
      </c>
      <c r="C5460" t="s">
        <v>6</v>
      </c>
      <c r="D5460" s="2">
        <v>43313</v>
      </c>
      <c r="E5460">
        <v>3281.1022597961291</v>
      </c>
      <c r="F5460">
        <f t="shared" si="85"/>
        <v>7.7851966283298511E-3</v>
      </c>
      <c r="G5460">
        <v>421454</v>
      </c>
      <c r="H5460">
        <v>205873492</v>
      </c>
    </row>
    <row r="5461" spans="1:8" x14ac:dyDescent="0.25">
      <c r="A5461" t="s">
        <v>131</v>
      </c>
      <c r="B5461" s="1">
        <v>5003</v>
      </c>
      <c r="C5461" t="s">
        <v>7</v>
      </c>
      <c r="D5461" s="2">
        <v>43313</v>
      </c>
      <c r="E5461">
        <v>3254.7033884591519</v>
      </c>
      <c r="F5461">
        <f t="shared" si="85"/>
        <v>7.7225590182063803E-3</v>
      </c>
      <c r="G5461">
        <v>421454</v>
      </c>
      <c r="H5461">
        <v>205873492</v>
      </c>
    </row>
    <row r="5462" spans="1:8" x14ac:dyDescent="0.25">
      <c r="A5462" t="s">
        <v>132</v>
      </c>
      <c r="B5462" s="1">
        <v>5004</v>
      </c>
      <c r="C5462" t="s">
        <v>6</v>
      </c>
      <c r="D5462" s="2">
        <v>43313</v>
      </c>
      <c r="E5462">
        <v>4623.4079746791112</v>
      </c>
      <c r="F5462">
        <f t="shared" si="85"/>
        <v>5.082846466814471E-3</v>
      </c>
      <c r="G5462">
        <v>909610</v>
      </c>
      <c r="H5462">
        <v>205873492</v>
      </c>
    </row>
    <row r="5463" spans="1:8" x14ac:dyDescent="0.25">
      <c r="A5463" t="s">
        <v>132</v>
      </c>
      <c r="B5463" s="1">
        <v>5004</v>
      </c>
      <c r="C5463" t="s">
        <v>7</v>
      </c>
      <c r="D5463" s="2">
        <v>43313</v>
      </c>
      <c r="E5463">
        <v>4519.6788126325282</v>
      </c>
      <c r="F5463">
        <f t="shared" si="85"/>
        <v>4.9688095036691856E-3</v>
      </c>
      <c r="G5463">
        <v>909610</v>
      </c>
      <c r="H5463">
        <v>205873492</v>
      </c>
    </row>
    <row r="5464" spans="1:8" x14ac:dyDescent="0.25">
      <c r="A5464" t="s">
        <v>133</v>
      </c>
      <c r="B5464" s="1">
        <v>5101</v>
      </c>
      <c r="C5464" t="s">
        <v>6</v>
      </c>
      <c r="D5464" s="2">
        <v>43313</v>
      </c>
      <c r="E5464">
        <v>9795.85613995106</v>
      </c>
      <c r="F5464">
        <f t="shared" si="85"/>
        <v>9.2074105327998226E-3</v>
      </c>
      <c r="G5464">
        <v>1063910</v>
      </c>
      <c r="H5464">
        <v>205873492</v>
      </c>
    </row>
    <row r="5465" spans="1:8" x14ac:dyDescent="0.25">
      <c r="A5465" t="s">
        <v>133</v>
      </c>
      <c r="B5465" s="1">
        <v>5101</v>
      </c>
      <c r="C5465" t="s">
        <v>7</v>
      </c>
      <c r="D5465" s="2">
        <v>43313</v>
      </c>
      <c r="E5465">
        <v>10172.377734624153</v>
      </c>
      <c r="F5465">
        <f t="shared" si="85"/>
        <v>9.5613141474599848E-3</v>
      </c>
      <c r="G5465">
        <v>1063910</v>
      </c>
      <c r="H5465">
        <v>205873492</v>
      </c>
    </row>
    <row r="5466" spans="1:8" x14ac:dyDescent="0.25">
      <c r="A5466" t="s">
        <v>134</v>
      </c>
      <c r="B5466" s="1">
        <v>5102</v>
      </c>
      <c r="C5466" t="s">
        <v>6</v>
      </c>
      <c r="D5466" s="2">
        <v>43313</v>
      </c>
      <c r="E5466">
        <v>1549.2176414598528</v>
      </c>
      <c r="F5466">
        <f t="shared" si="85"/>
        <v>5.1296389276615671E-3</v>
      </c>
      <c r="G5466">
        <v>302013</v>
      </c>
      <c r="H5466">
        <v>205873492</v>
      </c>
    </row>
    <row r="5467" spans="1:8" x14ac:dyDescent="0.25">
      <c r="A5467" t="s">
        <v>134</v>
      </c>
      <c r="B5467" s="1">
        <v>5102</v>
      </c>
      <c r="C5467" t="s">
        <v>7</v>
      </c>
      <c r="D5467" s="2">
        <v>43313</v>
      </c>
      <c r="E5467">
        <v>1716.8019707966205</v>
      </c>
      <c r="F5467">
        <f t="shared" si="85"/>
        <v>5.6845300394241984E-3</v>
      </c>
      <c r="G5467">
        <v>302013</v>
      </c>
      <c r="H5467">
        <v>205873492</v>
      </c>
    </row>
    <row r="5468" spans="1:8" x14ac:dyDescent="0.25">
      <c r="A5468" t="s">
        <v>135</v>
      </c>
      <c r="B5468" s="1">
        <v>5103</v>
      </c>
      <c r="C5468" t="s">
        <v>6</v>
      </c>
      <c r="D5468" s="2">
        <v>43313</v>
      </c>
      <c r="E5468">
        <v>2561.3524998524927</v>
      </c>
      <c r="F5468">
        <f t="shared" si="85"/>
        <v>7.5022773200916571E-3</v>
      </c>
      <c r="G5468">
        <v>341410</v>
      </c>
      <c r="H5468">
        <v>205873492</v>
      </c>
    </row>
    <row r="5469" spans="1:8" x14ac:dyDescent="0.25">
      <c r="A5469" t="s">
        <v>135</v>
      </c>
      <c r="B5469" s="1">
        <v>5103</v>
      </c>
      <c r="C5469" t="s">
        <v>7</v>
      </c>
      <c r="D5469" s="2">
        <v>43313</v>
      </c>
      <c r="E5469">
        <v>2079.7977723600752</v>
      </c>
      <c r="F5469">
        <f t="shared" si="85"/>
        <v>6.0917892632321117E-3</v>
      </c>
      <c r="G5469">
        <v>341410</v>
      </c>
      <c r="H5469">
        <v>205873492</v>
      </c>
    </row>
    <row r="5470" spans="1:8" x14ac:dyDescent="0.25">
      <c r="A5470" t="s">
        <v>136</v>
      </c>
      <c r="B5470" s="1">
        <v>5104</v>
      </c>
      <c r="C5470" t="s">
        <v>6</v>
      </c>
      <c r="D5470" s="2">
        <v>43313</v>
      </c>
      <c r="E5470">
        <v>6589.6649735937572</v>
      </c>
      <c r="F5470">
        <f t="shared" si="85"/>
        <v>5.9627854171209931E-3</v>
      </c>
      <c r="G5470">
        <v>1105132</v>
      </c>
      <c r="H5470">
        <v>205873492</v>
      </c>
    </row>
    <row r="5471" spans="1:8" x14ac:dyDescent="0.25">
      <c r="A5471" t="s">
        <v>136</v>
      </c>
      <c r="B5471" s="1">
        <v>5104</v>
      </c>
      <c r="C5471" t="s">
        <v>7</v>
      </c>
      <c r="D5471" s="2">
        <v>43313</v>
      </c>
      <c r="E5471">
        <v>7448.9127910594871</v>
      </c>
      <c r="F5471">
        <f t="shared" si="85"/>
        <v>6.7402923732725927E-3</v>
      </c>
      <c r="G5471">
        <v>1105132</v>
      </c>
      <c r="H5471">
        <v>205873492</v>
      </c>
    </row>
    <row r="5472" spans="1:8" x14ac:dyDescent="0.25">
      <c r="A5472" t="s">
        <v>137</v>
      </c>
      <c r="B5472" s="1">
        <v>5105</v>
      </c>
      <c r="C5472" t="s">
        <v>6</v>
      </c>
      <c r="D5472" s="2">
        <v>43313</v>
      </c>
      <c r="E5472">
        <v>4449.4591715961033</v>
      </c>
      <c r="F5472">
        <f t="shared" si="85"/>
        <v>9.0240640636265797E-3</v>
      </c>
      <c r="G5472">
        <v>493066</v>
      </c>
      <c r="H5472">
        <v>205873492</v>
      </c>
    </row>
    <row r="5473" spans="1:8" x14ac:dyDescent="0.25">
      <c r="A5473" t="s">
        <v>137</v>
      </c>
      <c r="B5473" s="1">
        <v>5105</v>
      </c>
      <c r="C5473" t="s">
        <v>7</v>
      </c>
      <c r="D5473" s="2">
        <v>43313</v>
      </c>
      <c r="E5473">
        <v>4668.2147995800142</v>
      </c>
      <c r="F5473">
        <f t="shared" ref="F5473:F5534" si="86">E5473/G5473</f>
        <v>9.4677280517821427E-3</v>
      </c>
      <c r="G5473">
        <v>493066</v>
      </c>
      <c r="H5473">
        <v>205873492</v>
      </c>
    </row>
    <row r="5474" spans="1:8" x14ac:dyDescent="0.25">
      <c r="A5474" t="s">
        <v>138</v>
      </c>
      <c r="B5474" s="1">
        <v>5201</v>
      </c>
      <c r="C5474" t="s">
        <v>6</v>
      </c>
      <c r="D5474" s="2">
        <v>43313</v>
      </c>
      <c r="E5474">
        <v>645.18744948213089</v>
      </c>
      <c r="F5474">
        <f t="shared" si="86"/>
        <v>2.8333111542152732E-3</v>
      </c>
      <c r="G5474">
        <v>227715</v>
      </c>
      <c r="H5474">
        <v>205873492</v>
      </c>
    </row>
    <row r="5475" spans="1:8" x14ac:dyDescent="0.25">
      <c r="A5475" t="s">
        <v>138</v>
      </c>
      <c r="B5475" s="1">
        <v>5201</v>
      </c>
      <c r="C5475" t="s">
        <v>7</v>
      </c>
      <c r="D5475" s="2">
        <v>43313</v>
      </c>
      <c r="E5475">
        <v>614.6162244809658</v>
      </c>
      <c r="F5475">
        <f t="shared" si="86"/>
        <v>2.6990590188655374E-3</v>
      </c>
      <c r="G5475">
        <v>227715</v>
      </c>
      <c r="H5475">
        <v>205873492</v>
      </c>
    </row>
    <row r="5476" spans="1:8" x14ac:dyDescent="0.25">
      <c r="A5476" t="s">
        <v>139</v>
      </c>
      <c r="B5476" s="1">
        <v>5202</v>
      </c>
      <c r="C5476" t="s">
        <v>6</v>
      </c>
      <c r="D5476" s="2">
        <v>43313</v>
      </c>
      <c r="E5476">
        <v>802.17386127595512</v>
      </c>
      <c r="F5476">
        <f t="shared" si="86"/>
        <v>2.5960067095657812E-3</v>
      </c>
      <c r="G5476">
        <v>309003</v>
      </c>
      <c r="H5476">
        <v>205873492</v>
      </c>
    </row>
    <row r="5477" spans="1:8" x14ac:dyDescent="0.25">
      <c r="A5477" t="s">
        <v>139</v>
      </c>
      <c r="B5477" s="1">
        <v>5202</v>
      </c>
      <c r="C5477" t="s">
        <v>7</v>
      </c>
      <c r="D5477" s="2">
        <v>43313</v>
      </c>
      <c r="E5477">
        <v>808.77033715519826</v>
      </c>
      <c r="F5477">
        <f t="shared" si="86"/>
        <v>2.6173543206868487E-3</v>
      </c>
      <c r="G5477">
        <v>309003</v>
      </c>
      <c r="H5477">
        <v>205873492</v>
      </c>
    </row>
    <row r="5478" spans="1:8" x14ac:dyDescent="0.25">
      <c r="A5478" t="s">
        <v>140</v>
      </c>
      <c r="B5478" s="1">
        <v>5203</v>
      </c>
      <c r="C5478" t="s">
        <v>6</v>
      </c>
      <c r="D5478" s="2">
        <v>43313</v>
      </c>
      <c r="E5478">
        <v>21171.028940679549</v>
      </c>
      <c r="F5478">
        <f t="shared" si="86"/>
        <v>6.1990978922860408E-3</v>
      </c>
      <c r="G5478">
        <v>3415179</v>
      </c>
      <c r="H5478">
        <v>205873492</v>
      </c>
    </row>
    <row r="5479" spans="1:8" x14ac:dyDescent="0.25">
      <c r="A5479" t="s">
        <v>140</v>
      </c>
      <c r="B5479" s="1">
        <v>5203</v>
      </c>
      <c r="C5479" t="s">
        <v>7</v>
      </c>
      <c r="D5479" s="2">
        <v>43313</v>
      </c>
      <c r="E5479">
        <v>21531.169338501848</v>
      </c>
      <c r="F5479">
        <f t="shared" si="86"/>
        <v>6.3045507537092043E-3</v>
      </c>
      <c r="G5479">
        <v>3415179</v>
      </c>
      <c r="H5479">
        <v>205873492</v>
      </c>
    </row>
    <row r="5480" spans="1:8" x14ac:dyDescent="0.25">
      <c r="A5480" t="s">
        <v>141</v>
      </c>
      <c r="B5480" s="1">
        <v>5204</v>
      </c>
      <c r="C5480" t="s">
        <v>6</v>
      </c>
      <c r="D5480" s="2">
        <v>43313</v>
      </c>
      <c r="E5480">
        <v>3178.3533168011222</v>
      </c>
      <c r="F5480">
        <f t="shared" si="86"/>
        <v>2.4014631708038736E-3</v>
      </c>
      <c r="G5480">
        <v>1323507</v>
      </c>
      <c r="H5480">
        <v>205873492</v>
      </c>
    </row>
    <row r="5481" spans="1:8" x14ac:dyDescent="0.25">
      <c r="A5481" t="s">
        <v>141</v>
      </c>
      <c r="B5481" s="1">
        <v>5204</v>
      </c>
      <c r="C5481" t="s">
        <v>7</v>
      </c>
      <c r="D5481" s="2">
        <v>43313</v>
      </c>
      <c r="E5481">
        <v>2961.4295028632441</v>
      </c>
      <c r="F5481">
        <f t="shared" si="86"/>
        <v>2.2375624026644697E-3</v>
      </c>
      <c r="G5481">
        <v>1323507</v>
      </c>
      <c r="H5481">
        <v>205873492</v>
      </c>
    </row>
    <row r="5482" spans="1:8" x14ac:dyDescent="0.25">
      <c r="A5482" t="s">
        <v>142</v>
      </c>
      <c r="B5482" s="1">
        <v>5205</v>
      </c>
      <c r="C5482" t="s">
        <v>6</v>
      </c>
      <c r="D5482" s="2">
        <v>43313</v>
      </c>
      <c r="E5482">
        <v>8715.4164296939343</v>
      </c>
      <c r="F5482">
        <f t="shared" si="86"/>
        <v>6.1356684811330582E-3</v>
      </c>
      <c r="G5482">
        <v>1420451</v>
      </c>
      <c r="H5482">
        <v>205873492</v>
      </c>
    </row>
    <row r="5483" spans="1:8" x14ac:dyDescent="0.25">
      <c r="A5483" t="s">
        <v>142</v>
      </c>
      <c r="B5483" s="1">
        <v>5205</v>
      </c>
      <c r="C5483" t="s">
        <v>7</v>
      </c>
      <c r="D5483" s="2">
        <v>43313</v>
      </c>
      <c r="E5483">
        <v>8564.3196399077715</v>
      </c>
      <c r="F5483">
        <f t="shared" si="86"/>
        <v>6.029296075618076E-3</v>
      </c>
      <c r="G5483">
        <v>1420451</v>
      </c>
      <c r="H5483">
        <v>205873492</v>
      </c>
    </row>
    <row r="5484" spans="1:8" x14ac:dyDescent="0.25">
      <c r="A5484" t="s">
        <v>143</v>
      </c>
      <c r="B5484" s="1">
        <v>5301</v>
      </c>
      <c r="C5484" t="s">
        <v>6</v>
      </c>
      <c r="D5484" s="2">
        <v>43313</v>
      </c>
      <c r="E5484">
        <v>16652.931920097464</v>
      </c>
      <c r="F5484">
        <f t="shared" si="86"/>
        <v>5.5934577538537559E-3</v>
      </c>
      <c r="G5484">
        <v>2977216</v>
      </c>
      <c r="H5484">
        <v>205873492</v>
      </c>
    </row>
    <row r="5485" spans="1:8" x14ac:dyDescent="0.25">
      <c r="A5485" t="s">
        <v>143</v>
      </c>
      <c r="B5485" s="1">
        <v>5301</v>
      </c>
      <c r="C5485" t="s">
        <v>7</v>
      </c>
      <c r="D5485" s="2">
        <v>43313</v>
      </c>
      <c r="E5485">
        <v>18329.133389858147</v>
      </c>
      <c r="F5485">
        <f t="shared" si="86"/>
        <v>6.1564674480649529E-3</v>
      </c>
      <c r="G5485">
        <v>2977216</v>
      </c>
      <c r="H5485">
        <v>205873492</v>
      </c>
    </row>
    <row r="5486" spans="1:8" x14ac:dyDescent="0.25">
      <c r="A5486" t="s">
        <v>5</v>
      </c>
      <c r="B5486" s="1">
        <v>1101</v>
      </c>
      <c r="C5486" t="s">
        <v>6</v>
      </c>
      <c r="D5486" s="2">
        <v>43344</v>
      </c>
      <c r="E5486">
        <v>1584.2405538022915</v>
      </c>
      <c r="F5486">
        <f t="shared" si="86"/>
        <v>2.1633646051397938E-3</v>
      </c>
      <c r="G5486">
        <v>732304</v>
      </c>
      <c r="H5486">
        <v>205873492</v>
      </c>
    </row>
    <row r="5487" spans="1:8" x14ac:dyDescent="0.25">
      <c r="A5487" t="s">
        <v>5</v>
      </c>
      <c r="B5487" s="1">
        <v>1101</v>
      </c>
      <c r="C5487" t="s">
        <v>7</v>
      </c>
      <c r="D5487" s="2">
        <v>43344</v>
      </c>
      <c r="E5487">
        <v>1856.0707080297877</v>
      </c>
      <c r="F5487">
        <f t="shared" si="86"/>
        <v>2.5345631159051263E-3</v>
      </c>
      <c r="G5487">
        <v>732304</v>
      </c>
      <c r="H5487">
        <v>205873492</v>
      </c>
    </row>
    <row r="5488" spans="1:8" x14ac:dyDescent="0.25">
      <c r="A5488" t="s">
        <v>8</v>
      </c>
      <c r="B5488" s="1">
        <v>1102</v>
      </c>
      <c r="C5488" t="s">
        <v>6</v>
      </c>
      <c r="D5488" s="2">
        <v>43344</v>
      </c>
      <c r="E5488">
        <v>4023.6096675998051</v>
      </c>
      <c r="F5488">
        <f t="shared" si="86"/>
        <v>3.8139384038482476E-3</v>
      </c>
      <c r="G5488">
        <v>1054975</v>
      </c>
      <c r="H5488">
        <v>205873492</v>
      </c>
    </row>
    <row r="5489" spans="1:8" x14ac:dyDescent="0.25">
      <c r="A5489" t="s">
        <v>8</v>
      </c>
      <c r="B5489" s="1">
        <v>1102</v>
      </c>
      <c r="C5489" t="s">
        <v>7</v>
      </c>
      <c r="D5489" s="2">
        <v>43344</v>
      </c>
      <c r="E5489">
        <v>4178.6191348722841</v>
      </c>
      <c r="F5489">
        <f t="shared" si="86"/>
        <v>3.9608702906441234E-3</v>
      </c>
      <c r="G5489">
        <v>1054975</v>
      </c>
      <c r="H5489">
        <v>205873492</v>
      </c>
    </row>
    <row r="5490" spans="1:8" x14ac:dyDescent="0.25">
      <c r="A5490" t="s">
        <v>9</v>
      </c>
      <c r="B5490" s="1">
        <v>1201</v>
      </c>
      <c r="C5490" t="s">
        <v>6</v>
      </c>
      <c r="D5490" s="2">
        <v>43344</v>
      </c>
      <c r="E5490">
        <v>134.42729748448187</v>
      </c>
      <c r="F5490">
        <f t="shared" si="86"/>
        <v>5.9738031482518556E-4</v>
      </c>
      <c r="G5490">
        <v>225028</v>
      </c>
      <c r="H5490">
        <v>205873492</v>
      </c>
    </row>
    <row r="5491" spans="1:8" x14ac:dyDescent="0.25">
      <c r="A5491" t="s">
        <v>9</v>
      </c>
      <c r="B5491" s="1">
        <v>1201</v>
      </c>
      <c r="C5491" t="s">
        <v>7</v>
      </c>
      <c r="D5491" s="2">
        <v>43344</v>
      </c>
      <c r="E5491">
        <v>119.25871826100615</v>
      </c>
      <c r="F5491">
        <f t="shared" si="86"/>
        <v>5.2997279565656784E-4</v>
      </c>
      <c r="G5491">
        <v>225028</v>
      </c>
      <c r="H5491">
        <v>205873492</v>
      </c>
    </row>
    <row r="5492" spans="1:8" x14ac:dyDescent="0.25">
      <c r="A5492" t="s">
        <v>10</v>
      </c>
      <c r="B5492" s="1">
        <v>1202</v>
      </c>
      <c r="C5492" t="s">
        <v>6</v>
      </c>
      <c r="D5492" s="2">
        <v>43344</v>
      </c>
      <c r="E5492">
        <v>1226.8845258669662</v>
      </c>
      <c r="F5492">
        <f t="shared" si="86"/>
        <v>2.0736345189830059E-3</v>
      </c>
      <c r="G5492">
        <v>591659</v>
      </c>
      <c r="H5492">
        <v>205873492</v>
      </c>
    </row>
    <row r="5493" spans="1:8" x14ac:dyDescent="0.25">
      <c r="A5493" t="s">
        <v>10</v>
      </c>
      <c r="B5493" s="1">
        <v>1202</v>
      </c>
      <c r="C5493" t="s">
        <v>7</v>
      </c>
      <c r="D5493" s="2">
        <v>43344</v>
      </c>
      <c r="E5493">
        <v>1334.1509483229911</v>
      </c>
      <c r="F5493">
        <f t="shared" si="86"/>
        <v>2.2549322300902904E-3</v>
      </c>
      <c r="G5493">
        <v>591659</v>
      </c>
      <c r="H5493">
        <v>205873492</v>
      </c>
    </row>
    <row r="5494" spans="1:8" x14ac:dyDescent="0.25">
      <c r="A5494" t="s">
        <v>11</v>
      </c>
      <c r="B5494" s="1">
        <v>1301</v>
      </c>
      <c r="C5494" t="s">
        <v>6</v>
      </c>
      <c r="D5494" s="2">
        <v>43344</v>
      </c>
      <c r="E5494">
        <v>25.406086016547544</v>
      </c>
      <c r="F5494">
        <f t="shared" si="86"/>
        <v>1.8710938133587328E-4</v>
      </c>
      <c r="G5494">
        <v>135782</v>
      </c>
      <c r="H5494">
        <v>205873492</v>
      </c>
    </row>
    <row r="5495" spans="1:8" x14ac:dyDescent="0.25">
      <c r="A5495" t="s">
        <v>11</v>
      </c>
      <c r="B5495" s="1">
        <v>1301</v>
      </c>
      <c r="C5495" t="s">
        <v>7</v>
      </c>
      <c r="D5495" s="2">
        <v>43344</v>
      </c>
      <c r="E5495">
        <v>31.599385106067469</v>
      </c>
      <c r="F5495">
        <f t="shared" si="86"/>
        <v>2.3272145870636366E-4</v>
      </c>
      <c r="G5495">
        <v>135782</v>
      </c>
      <c r="H5495">
        <v>205873492</v>
      </c>
    </row>
    <row r="5496" spans="1:8" x14ac:dyDescent="0.25">
      <c r="A5496" t="s">
        <v>12</v>
      </c>
      <c r="B5496" s="1">
        <v>1302</v>
      </c>
      <c r="C5496" t="s">
        <v>6</v>
      </c>
      <c r="D5496" s="2">
        <v>43344</v>
      </c>
      <c r="E5496">
        <v>16.125722351324686</v>
      </c>
      <c r="F5496">
        <f t="shared" si="86"/>
        <v>4.0799927009542798E-5</v>
      </c>
      <c r="G5496">
        <v>395239</v>
      </c>
      <c r="H5496">
        <v>205873492</v>
      </c>
    </row>
    <row r="5497" spans="1:8" x14ac:dyDescent="0.25">
      <c r="A5497" t="s">
        <v>12</v>
      </c>
      <c r="B5497" s="1">
        <v>1302</v>
      </c>
      <c r="C5497" t="s">
        <v>7</v>
      </c>
      <c r="D5497" s="2">
        <v>43344</v>
      </c>
      <c r="E5497">
        <v>25.748287128960026</v>
      </c>
      <c r="F5497">
        <f t="shared" si="86"/>
        <v>6.5146119509866253E-5</v>
      </c>
      <c r="G5497">
        <v>395239</v>
      </c>
      <c r="H5497">
        <v>205873492</v>
      </c>
    </row>
    <row r="5498" spans="1:8" x14ac:dyDescent="0.25">
      <c r="A5498" t="s">
        <v>13</v>
      </c>
      <c r="B5498" s="1">
        <v>1303</v>
      </c>
      <c r="C5498" t="s">
        <v>6</v>
      </c>
      <c r="D5498" s="2">
        <v>43344</v>
      </c>
      <c r="E5498">
        <v>6628.202902944151</v>
      </c>
      <c r="F5498">
        <f t="shared" si="86"/>
        <v>2.1055162019226544E-3</v>
      </c>
      <c r="G5498">
        <v>3148018</v>
      </c>
      <c r="H5498">
        <v>205873492</v>
      </c>
    </row>
    <row r="5499" spans="1:8" x14ac:dyDescent="0.25">
      <c r="A5499" t="s">
        <v>13</v>
      </c>
      <c r="B5499" s="1">
        <v>1303</v>
      </c>
      <c r="C5499" t="s">
        <v>7</v>
      </c>
      <c r="D5499" s="2">
        <v>43344</v>
      </c>
      <c r="E5499">
        <v>9603.6521337073464</v>
      </c>
      <c r="F5499">
        <f t="shared" si="86"/>
        <v>3.0506979736797395E-3</v>
      </c>
      <c r="G5499">
        <v>3148018</v>
      </c>
      <c r="H5499">
        <v>205873492</v>
      </c>
    </row>
    <row r="5500" spans="1:8" x14ac:dyDescent="0.25">
      <c r="A5500" t="s">
        <v>14</v>
      </c>
      <c r="B5500" s="1">
        <v>1304</v>
      </c>
      <c r="C5500" t="s">
        <v>6</v>
      </c>
      <c r="D5500" s="2">
        <v>43344</v>
      </c>
      <c r="E5500">
        <v>62.687804457289459</v>
      </c>
      <c r="F5500">
        <f t="shared" si="86"/>
        <v>1.9430367003883561E-4</v>
      </c>
      <c r="G5500">
        <v>322628</v>
      </c>
      <c r="H5500">
        <v>205873492</v>
      </c>
    </row>
    <row r="5501" spans="1:8" x14ac:dyDescent="0.25">
      <c r="A5501" t="s">
        <v>14</v>
      </c>
      <c r="B5501" s="1">
        <v>1304</v>
      </c>
      <c r="C5501" t="s">
        <v>7</v>
      </c>
      <c r="D5501" s="2">
        <v>43344</v>
      </c>
      <c r="E5501">
        <v>61.568478575632959</v>
      </c>
      <c r="F5501">
        <f t="shared" si="86"/>
        <v>1.9083426911375629E-4</v>
      </c>
      <c r="G5501">
        <v>322628</v>
      </c>
      <c r="H5501">
        <v>205873492</v>
      </c>
    </row>
    <row r="5502" spans="1:8" x14ac:dyDescent="0.25">
      <c r="A5502" t="s">
        <v>15</v>
      </c>
      <c r="B5502" s="1">
        <v>1401</v>
      </c>
      <c r="C5502" t="s">
        <v>6</v>
      </c>
      <c r="D5502" s="2">
        <v>43344</v>
      </c>
      <c r="E5502">
        <v>1480.018811107172</v>
      </c>
      <c r="F5502">
        <f t="shared" si="86"/>
        <v>3.5726550792785552E-3</v>
      </c>
      <c r="G5502">
        <v>414263</v>
      </c>
      <c r="H5502">
        <v>205873492</v>
      </c>
    </row>
    <row r="5503" spans="1:8" x14ac:dyDescent="0.25">
      <c r="A5503" t="s">
        <v>15</v>
      </c>
      <c r="B5503" s="1">
        <v>1401</v>
      </c>
      <c r="C5503" t="s">
        <v>7</v>
      </c>
      <c r="D5503" s="2">
        <v>43344</v>
      </c>
      <c r="E5503">
        <v>1636.5721358240644</v>
      </c>
      <c r="F5503">
        <f t="shared" si="86"/>
        <v>3.9505631345885693E-3</v>
      </c>
      <c r="G5503">
        <v>414263</v>
      </c>
      <c r="H5503">
        <v>205873492</v>
      </c>
    </row>
    <row r="5504" spans="1:8" x14ac:dyDescent="0.25">
      <c r="A5504" t="s">
        <v>16</v>
      </c>
      <c r="B5504" s="1">
        <v>1402</v>
      </c>
      <c r="C5504" t="s">
        <v>6</v>
      </c>
      <c r="D5504" s="2">
        <v>43344</v>
      </c>
      <c r="E5504">
        <v>48.127332378619926</v>
      </c>
      <c r="F5504">
        <f t="shared" si="86"/>
        <v>4.8143701237040519E-4</v>
      </c>
      <c r="G5504">
        <v>99966</v>
      </c>
      <c r="H5504">
        <v>205873492</v>
      </c>
    </row>
    <row r="5505" spans="1:8" x14ac:dyDescent="0.25">
      <c r="A5505" t="s">
        <v>16</v>
      </c>
      <c r="B5505" s="1">
        <v>1402</v>
      </c>
      <c r="C5505" t="s">
        <v>7</v>
      </c>
      <c r="D5505" s="2">
        <v>43344</v>
      </c>
      <c r="E5505">
        <v>55.577759028431309</v>
      </c>
      <c r="F5505">
        <f t="shared" si="86"/>
        <v>5.5596661893475086E-4</v>
      </c>
      <c r="G5505">
        <v>99966</v>
      </c>
      <c r="H5505">
        <v>205873492</v>
      </c>
    </row>
    <row r="5506" spans="1:8" x14ac:dyDescent="0.25">
      <c r="A5506" t="s">
        <v>17</v>
      </c>
      <c r="B5506" s="1">
        <v>1501</v>
      </c>
      <c r="C5506" t="s">
        <v>6</v>
      </c>
      <c r="D5506" s="2">
        <v>43344</v>
      </c>
      <c r="E5506">
        <v>777.55815437928709</v>
      </c>
      <c r="F5506">
        <f t="shared" si="86"/>
        <v>9.9129150763114615E-4</v>
      </c>
      <c r="G5506">
        <v>784389</v>
      </c>
      <c r="H5506">
        <v>205873492</v>
      </c>
    </row>
    <row r="5507" spans="1:8" x14ac:dyDescent="0.25">
      <c r="A5507" t="s">
        <v>17</v>
      </c>
      <c r="B5507" s="1">
        <v>1501</v>
      </c>
      <c r="C5507" t="s">
        <v>7</v>
      </c>
      <c r="D5507" s="2">
        <v>43344</v>
      </c>
      <c r="E5507">
        <v>1011.1288374937359</v>
      </c>
      <c r="F5507">
        <f t="shared" si="86"/>
        <v>1.289065549738377E-3</v>
      </c>
      <c r="G5507">
        <v>784389</v>
      </c>
      <c r="H5507">
        <v>205873492</v>
      </c>
    </row>
    <row r="5508" spans="1:8" x14ac:dyDescent="0.25">
      <c r="A5508" t="s">
        <v>18</v>
      </c>
      <c r="B5508" s="1">
        <v>1502</v>
      </c>
      <c r="C5508" t="s">
        <v>6</v>
      </c>
      <c r="D5508" s="2">
        <v>43344</v>
      </c>
      <c r="E5508">
        <v>138.47627027746395</v>
      </c>
      <c r="F5508">
        <f t="shared" si="86"/>
        <v>2.5588548830294633E-4</v>
      </c>
      <c r="G5508">
        <v>541165</v>
      </c>
      <c r="H5508">
        <v>205873492</v>
      </c>
    </row>
    <row r="5509" spans="1:8" x14ac:dyDescent="0.25">
      <c r="A5509" t="s">
        <v>18</v>
      </c>
      <c r="B5509" s="1">
        <v>1502</v>
      </c>
      <c r="C5509" t="s">
        <v>7</v>
      </c>
      <c r="D5509" s="2">
        <v>43344</v>
      </c>
      <c r="E5509">
        <v>199.5493779355387</v>
      </c>
      <c r="F5509">
        <f t="shared" si="86"/>
        <v>3.6874036187768737E-4</v>
      </c>
      <c r="G5509">
        <v>541165</v>
      </c>
      <c r="H5509">
        <v>205873492</v>
      </c>
    </row>
    <row r="5510" spans="1:8" x14ac:dyDescent="0.25">
      <c r="A5510" t="s">
        <v>19</v>
      </c>
      <c r="B5510" s="1">
        <v>1503</v>
      </c>
      <c r="C5510" t="s">
        <v>6</v>
      </c>
      <c r="D5510" s="2">
        <v>43344</v>
      </c>
      <c r="E5510">
        <v>7382.5438501622421</v>
      </c>
      <c r="F5510">
        <f t="shared" si="86"/>
        <v>2.8281415170096397E-3</v>
      </c>
      <c r="G5510">
        <v>2610387</v>
      </c>
      <c r="H5510">
        <v>205873492</v>
      </c>
    </row>
    <row r="5511" spans="1:8" x14ac:dyDescent="0.25">
      <c r="A5511" t="s">
        <v>19</v>
      </c>
      <c r="B5511" s="1">
        <v>1503</v>
      </c>
      <c r="C5511" t="s">
        <v>7</v>
      </c>
      <c r="D5511" s="2">
        <v>43344</v>
      </c>
      <c r="E5511">
        <v>8853.3198917151622</v>
      </c>
      <c r="F5511">
        <f t="shared" si="86"/>
        <v>3.3915736983501535E-3</v>
      </c>
      <c r="G5511">
        <v>2610387</v>
      </c>
      <c r="H5511">
        <v>205873492</v>
      </c>
    </row>
    <row r="5512" spans="1:8" x14ac:dyDescent="0.25">
      <c r="A5512" t="s">
        <v>20</v>
      </c>
      <c r="B5512" s="1">
        <v>1504</v>
      </c>
      <c r="C5512" t="s">
        <v>6</v>
      </c>
      <c r="D5512" s="2">
        <v>43344</v>
      </c>
      <c r="E5512">
        <v>890.80581176472219</v>
      </c>
      <c r="F5512">
        <f t="shared" si="86"/>
        <v>4.586543472840931E-4</v>
      </c>
      <c r="G5512">
        <v>1942216</v>
      </c>
      <c r="H5512">
        <v>205873492</v>
      </c>
    </row>
    <row r="5513" spans="1:8" x14ac:dyDescent="0.25">
      <c r="A5513" t="s">
        <v>20</v>
      </c>
      <c r="B5513" s="1">
        <v>1504</v>
      </c>
      <c r="C5513" t="s">
        <v>7</v>
      </c>
      <c r="D5513" s="2">
        <v>43344</v>
      </c>
      <c r="E5513">
        <v>1352.4766079854357</v>
      </c>
      <c r="F5513">
        <f t="shared" si="86"/>
        <v>6.9635746383792314E-4</v>
      </c>
      <c r="G5513">
        <v>1942216</v>
      </c>
      <c r="H5513">
        <v>205873492</v>
      </c>
    </row>
    <row r="5514" spans="1:8" x14ac:dyDescent="0.25">
      <c r="A5514" t="s">
        <v>21</v>
      </c>
      <c r="B5514" s="1">
        <v>1505</v>
      </c>
      <c r="C5514" t="s">
        <v>6</v>
      </c>
      <c r="D5514" s="2">
        <v>43344</v>
      </c>
      <c r="E5514">
        <v>1029.5745826367292</v>
      </c>
      <c r="F5514">
        <f t="shared" si="86"/>
        <v>2.045790155557667E-3</v>
      </c>
      <c r="G5514">
        <v>503265</v>
      </c>
      <c r="H5514">
        <v>205873492</v>
      </c>
    </row>
    <row r="5515" spans="1:8" x14ac:dyDescent="0.25">
      <c r="A5515" t="s">
        <v>21</v>
      </c>
      <c r="B5515" s="1">
        <v>1505</v>
      </c>
      <c r="C5515" t="s">
        <v>7</v>
      </c>
      <c r="D5515" s="2">
        <v>43344</v>
      </c>
      <c r="E5515">
        <v>1691.1525035694083</v>
      </c>
      <c r="F5515">
        <f t="shared" si="86"/>
        <v>3.3603618442955667E-3</v>
      </c>
      <c r="G5515">
        <v>503265</v>
      </c>
      <c r="H5515">
        <v>205873492</v>
      </c>
    </row>
    <row r="5516" spans="1:8" x14ac:dyDescent="0.25">
      <c r="A5516" t="s">
        <v>22</v>
      </c>
      <c r="B5516" s="1">
        <v>1506</v>
      </c>
      <c r="C5516" t="s">
        <v>6</v>
      </c>
      <c r="D5516" s="2">
        <v>43344</v>
      </c>
      <c r="E5516">
        <v>5309.3819279114314</v>
      </c>
      <c r="F5516">
        <f t="shared" si="86"/>
        <v>2.8204637190424346E-3</v>
      </c>
      <c r="G5516">
        <v>1882450</v>
      </c>
      <c r="H5516">
        <v>205873492</v>
      </c>
    </row>
    <row r="5517" spans="1:8" x14ac:dyDescent="0.25">
      <c r="A5517" t="s">
        <v>22</v>
      </c>
      <c r="B5517" s="1">
        <v>1506</v>
      </c>
      <c r="C5517" t="s">
        <v>7</v>
      </c>
      <c r="D5517" s="2">
        <v>43344</v>
      </c>
      <c r="E5517">
        <v>6482.2159745044792</v>
      </c>
      <c r="F5517">
        <f t="shared" si="86"/>
        <v>3.4434996810032027E-3</v>
      </c>
      <c r="G5517">
        <v>1882450</v>
      </c>
      <c r="H5517">
        <v>205873492</v>
      </c>
    </row>
    <row r="5518" spans="1:8" x14ac:dyDescent="0.25">
      <c r="A5518" t="s">
        <v>23</v>
      </c>
      <c r="B5518" s="1">
        <v>1601</v>
      </c>
      <c r="C5518" t="s">
        <v>6</v>
      </c>
      <c r="D5518" s="2">
        <v>43344</v>
      </c>
      <c r="E5518">
        <v>4.9417149216837561</v>
      </c>
      <c r="F5518">
        <f t="shared" si="86"/>
        <v>7.6917442397057541E-5</v>
      </c>
      <c r="G5518">
        <v>64247</v>
      </c>
      <c r="H5518">
        <v>205873492</v>
      </c>
    </row>
    <row r="5519" spans="1:8" x14ac:dyDescent="0.25">
      <c r="A5519" t="s">
        <v>23</v>
      </c>
      <c r="B5519" s="1">
        <v>1601</v>
      </c>
      <c r="C5519" t="s">
        <v>7</v>
      </c>
      <c r="D5519" s="2">
        <v>43344</v>
      </c>
      <c r="E5519">
        <v>43.058712537027482</v>
      </c>
      <c r="F5519">
        <f t="shared" si="86"/>
        <v>6.7020580785137802E-4</v>
      </c>
      <c r="G5519">
        <v>64247</v>
      </c>
      <c r="H5519">
        <v>205873492</v>
      </c>
    </row>
    <row r="5520" spans="1:8" x14ac:dyDescent="0.25">
      <c r="A5520" t="s">
        <v>24</v>
      </c>
      <c r="B5520" s="1">
        <v>1602</v>
      </c>
      <c r="C5520" t="s">
        <v>6</v>
      </c>
      <c r="D5520" s="2">
        <v>43344</v>
      </c>
      <c r="E5520">
        <v>834.33887197477736</v>
      </c>
      <c r="F5520">
        <f t="shared" si="86"/>
        <v>1.1619541757302819E-3</v>
      </c>
      <c r="G5520">
        <v>718048</v>
      </c>
      <c r="H5520">
        <v>205873492</v>
      </c>
    </row>
    <row r="5521" spans="1:8" x14ac:dyDescent="0.25">
      <c r="A5521" t="s">
        <v>24</v>
      </c>
      <c r="B5521" s="1">
        <v>1602</v>
      </c>
      <c r="C5521" t="s">
        <v>7</v>
      </c>
      <c r="D5521" s="2">
        <v>43344</v>
      </c>
      <c r="E5521">
        <v>1252.641856575151</v>
      </c>
      <c r="F5521">
        <f t="shared" si="86"/>
        <v>1.74450991657264E-3</v>
      </c>
      <c r="G5521">
        <v>718048</v>
      </c>
      <c r="H5521">
        <v>205873492</v>
      </c>
    </row>
    <row r="5522" spans="1:8" x14ac:dyDescent="0.25">
      <c r="A5522" t="s">
        <v>25</v>
      </c>
      <c r="B5522" s="1">
        <v>1701</v>
      </c>
      <c r="C5522" t="s">
        <v>6</v>
      </c>
      <c r="D5522" s="2">
        <v>43344</v>
      </c>
      <c r="E5522">
        <v>2089.6684213761519</v>
      </c>
      <c r="F5522">
        <f t="shared" si="86"/>
        <v>2.207318497281242E-3</v>
      </c>
      <c r="G5522">
        <v>946700</v>
      </c>
      <c r="H5522">
        <v>205873492</v>
      </c>
    </row>
    <row r="5523" spans="1:8" x14ac:dyDescent="0.25">
      <c r="A5523" t="s">
        <v>25</v>
      </c>
      <c r="B5523" s="1">
        <v>1701</v>
      </c>
      <c r="C5523" t="s">
        <v>7</v>
      </c>
      <c r="D5523" s="2">
        <v>43344</v>
      </c>
      <c r="E5523">
        <v>2209.7515802472462</v>
      </c>
      <c r="F5523">
        <f t="shared" si="86"/>
        <v>2.3341624382034925E-3</v>
      </c>
      <c r="G5523">
        <v>946700</v>
      </c>
      <c r="H5523">
        <v>205873492</v>
      </c>
    </row>
    <row r="5524" spans="1:8" x14ac:dyDescent="0.25">
      <c r="A5524" t="s">
        <v>26</v>
      </c>
      <c r="B5524" s="1">
        <v>1702</v>
      </c>
      <c r="C5524" t="s">
        <v>6</v>
      </c>
      <c r="D5524" s="2">
        <v>43344</v>
      </c>
      <c r="E5524">
        <v>1957.0792760842046</v>
      </c>
      <c r="F5524">
        <f t="shared" si="86"/>
        <v>3.338574887298584E-3</v>
      </c>
      <c r="G5524">
        <v>586202</v>
      </c>
      <c r="H5524">
        <v>205873492</v>
      </c>
    </row>
    <row r="5525" spans="1:8" x14ac:dyDescent="0.25">
      <c r="A5525" t="s">
        <v>26</v>
      </c>
      <c r="B5525" s="1">
        <v>1702</v>
      </c>
      <c r="C5525" t="s">
        <v>7</v>
      </c>
      <c r="D5525" s="2">
        <v>43344</v>
      </c>
      <c r="E5525">
        <v>2062.2550621948226</v>
      </c>
      <c r="F5525">
        <f t="shared" si="86"/>
        <v>3.517993903457891E-3</v>
      </c>
      <c r="G5525">
        <v>586202</v>
      </c>
      <c r="H5525">
        <v>205873492</v>
      </c>
    </row>
    <row r="5526" spans="1:8" x14ac:dyDescent="0.25">
      <c r="A5526" t="s">
        <v>27</v>
      </c>
      <c r="B5526" s="1">
        <v>2101</v>
      </c>
      <c r="C5526" t="s">
        <v>6</v>
      </c>
      <c r="D5526" s="2">
        <v>43344</v>
      </c>
      <c r="E5526">
        <v>3398.9138793264874</v>
      </c>
      <c r="F5526">
        <f t="shared" si="86"/>
        <v>1.244120614062282E-3</v>
      </c>
      <c r="G5526">
        <v>2731981</v>
      </c>
      <c r="H5526">
        <v>205873492</v>
      </c>
    </row>
    <row r="5527" spans="1:8" x14ac:dyDescent="0.25">
      <c r="A5527" t="s">
        <v>27</v>
      </c>
      <c r="B5527" s="1">
        <v>2101</v>
      </c>
      <c r="C5527" t="s">
        <v>7</v>
      </c>
      <c r="D5527" s="2">
        <v>43344</v>
      </c>
      <c r="E5527">
        <v>5471.1986309297527</v>
      </c>
      <c r="F5527">
        <f t="shared" si="86"/>
        <v>2.0026488584399937E-3</v>
      </c>
      <c r="G5527">
        <v>2731981</v>
      </c>
      <c r="H5527">
        <v>205873492</v>
      </c>
    </row>
    <row r="5528" spans="1:8" x14ac:dyDescent="0.25">
      <c r="A5528" t="s">
        <v>28</v>
      </c>
      <c r="B5528" s="1">
        <v>2102</v>
      </c>
      <c r="C5528" t="s">
        <v>6</v>
      </c>
      <c r="D5528" s="2">
        <v>43344</v>
      </c>
      <c r="E5528">
        <v>1937.0205370127981</v>
      </c>
      <c r="F5528">
        <f t="shared" si="86"/>
        <v>1.3071654697464235E-3</v>
      </c>
      <c r="G5528">
        <v>1481848</v>
      </c>
      <c r="H5528">
        <v>205873492</v>
      </c>
    </row>
    <row r="5529" spans="1:8" x14ac:dyDescent="0.25">
      <c r="A5529" t="s">
        <v>28</v>
      </c>
      <c r="B5529" s="1">
        <v>2102</v>
      </c>
      <c r="C5529" t="s">
        <v>7</v>
      </c>
      <c r="D5529" s="2">
        <v>43344</v>
      </c>
      <c r="E5529">
        <v>2563.4189720837862</v>
      </c>
      <c r="F5529">
        <f t="shared" si="86"/>
        <v>1.7298798338856523E-3</v>
      </c>
      <c r="G5529">
        <v>1481848</v>
      </c>
      <c r="H5529">
        <v>205873492</v>
      </c>
    </row>
    <row r="5530" spans="1:8" x14ac:dyDescent="0.25">
      <c r="A5530" t="s">
        <v>29</v>
      </c>
      <c r="B5530" s="1">
        <v>2103</v>
      </c>
      <c r="C5530" t="s">
        <v>6</v>
      </c>
      <c r="D5530" s="2">
        <v>43344</v>
      </c>
      <c r="E5530">
        <v>336.21842011396922</v>
      </c>
      <c r="F5530">
        <f t="shared" si="86"/>
        <v>3.5661123350176779E-4</v>
      </c>
      <c r="G5530">
        <v>942815</v>
      </c>
      <c r="H5530">
        <v>205873492</v>
      </c>
    </row>
    <row r="5531" spans="1:8" x14ac:dyDescent="0.25">
      <c r="A5531" t="s">
        <v>29</v>
      </c>
      <c r="B5531" s="1">
        <v>2103</v>
      </c>
      <c r="C5531" t="s">
        <v>7</v>
      </c>
      <c r="D5531" s="2">
        <v>43344</v>
      </c>
      <c r="E5531">
        <v>520.93393771998149</v>
      </c>
      <c r="F5531">
        <f t="shared" si="86"/>
        <v>5.5253038795519962E-4</v>
      </c>
      <c r="G5531">
        <v>942815</v>
      </c>
      <c r="H5531">
        <v>205873492</v>
      </c>
    </row>
    <row r="5532" spans="1:8" x14ac:dyDescent="0.25">
      <c r="A5532" t="s">
        <v>30</v>
      </c>
      <c r="B5532" s="1">
        <v>2104</v>
      </c>
      <c r="C5532" t="s">
        <v>6</v>
      </c>
      <c r="D5532" s="2">
        <v>43344</v>
      </c>
      <c r="E5532">
        <v>557.05174865410424</v>
      </c>
      <c r="F5532">
        <f t="shared" si="86"/>
        <v>4.1338450957939196E-4</v>
      </c>
      <c r="G5532">
        <v>1347539</v>
      </c>
      <c r="H5532">
        <v>205873492</v>
      </c>
    </row>
    <row r="5533" spans="1:8" x14ac:dyDescent="0.25">
      <c r="A5533" t="s">
        <v>30</v>
      </c>
      <c r="B5533" s="1">
        <v>2104</v>
      </c>
      <c r="C5533" t="s">
        <v>7</v>
      </c>
      <c r="D5533" s="2">
        <v>43344</v>
      </c>
      <c r="E5533">
        <v>695.687021201996</v>
      </c>
      <c r="F5533">
        <f t="shared" si="86"/>
        <v>5.1626485111154182E-4</v>
      </c>
      <c r="G5533">
        <v>1347539</v>
      </c>
      <c r="H5533">
        <v>205873492</v>
      </c>
    </row>
    <row r="5534" spans="1:8" x14ac:dyDescent="0.25">
      <c r="A5534" t="s">
        <v>31</v>
      </c>
      <c r="B5534" s="1">
        <v>2105</v>
      </c>
      <c r="C5534" t="s">
        <v>6</v>
      </c>
      <c r="D5534" s="2">
        <v>43344</v>
      </c>
      <c r="E5534">
        <v>707.70661430783116</v>
      </c>
      <c r="F5534">
        <f t="shared" si="86"/>
        <v>2.1418978614750452E-3</v>
      </c>
      <c r="G5534">
        <v>330411</v>
      </c>
      <c r="H5534">
        <v>205873492</v>
      </c>
    </row>
    <row r="5535" spans="1:8" x14ac:dyDescent="0.25">
      <c r="A5535" t="s">
        <v>31</v>
      </c>
      <c r="B5535" s="1">
        <v>2105</v>
      </c>
      <c r="C5535" t="s">
        <v>7</v>
      </c>
      <c r="D5535" s="2">
        <v>43344</v>
      </c>
      <c r="E5535">
        <v>581.71968613984507</v>
      </c>
      <c r="F5535">
        <f t="shared" ref="F5535:F5598" si="87">E5535/G5535</f>
        <v>1.7605941876627747E-3</v>
      </c>
      <c r="G5535">
        <v>330411</v>
      </c>
      <c r="H5535">
        <v>205873492</v>
      </c>
    </row>
    <row r="5536" spans="1:8" x14ac:dyDescent="0.25">
      <c r="A5536" t="s">
        <v>32</v>
      </c>
      <c r="B5536" s="1">
        <v>2201</v>
      </c>
      <c r="C5536" t="s">
        <v>6</v>
      </c>
      <c r="D5536" s="2">
        <v>43344</v>
      </c>
      <c r="E5536">
        <v>393.39033912539594</v>
      </c>
      <c r="F5536">
        <f t="shared" si="87"/>
        <v>6.0269109427030449E-4</v>
      </c>
      <c r="G5536">
        <v>652723</v>
      </c>
      <c r="H5536">
        <v>205873492</v>
      </c>
    </row>
    <row r="5537" spans="1:8" x14ac:dyDescent="0.25">
      <c r="A5537" t="s">
        <v>32</v>
      </c>
      <c r="B5537" s="1">
        <v>2201</v>
      </c>
      <c r="C5537" t="s">
        <v>7</v>
      </c>
      <c r="D5537" s="2">
        <v>43344</v>
      </c>
      <c r="E5537">
        <v>464.156510418057</v>
      </c>
      <c r="F5537">
        <f t="shared" si="87"/>
        <v>7.1110794382618202E-4</v>
      </c>
      <c r="G5537">
        <v>652723</v>
      </c>
      <c r="H5537">
        <v>205873492</v>
      </c>
    </row>
    <row r="5538" spans="1:8" x14ac:dyDescent="0.25">
      <c r="A5538" t="s">
        <v>33</v>
      </c>
      <c r="B5538" s="1">
        <v>2202</v>
      </c>
      <c r="C5538" t="s">
        <v>6</v>
      </c>
      <c r="D5538" s="2">
        <v>43344</v>
      </c>
      <c r="E5538">
        <v>4424.815527163245</v>
      </c>
      <c r="F5538">
        <f t="shared" si="87"/>
        <v>2.9498888176641008E-3</v>
      </c>
      <c r="G5538">
        <v>1499994</v>
      </c>
      <c r="H5538">
        <v>205873492</v>
      </c>
    </row>
    <row r="5539" spans="1:8" x14ac:dyDescent="0.25">
      <c r="A5539" t="s">
        <v>33</v>
      </c>
      <c r="B5539" s="1">
        <v>2202</v>
      </c>
      <c r="C5539" t="s">
        <v>7</v>
      </c>
      <c r="D5539" s="2">
        <v>43344</v>
      </c>
      <c r="E5539">
        <v>5138.0311121847781</v>
      </c>
      <c r="F5539">
        <f t="shared" si="87"/>
        <v>3.4253677762609569E-3</v>
      </c>
      <c r="G5539">
        <v>1499994</v>
      </c>
      <c r="H5539">
        <v>205873492</v>
      </c>
    </row>
    <row r="5540" spans="1:8" x14ac:dyDescent="0.25">
      <c r="A5540" t="s">
        <v>34</v>
      </c>
      <c r="B5540" s="1">
        <v>2203</v>
      </c>
      <c r="C5540" t="s">
        <v>6</v>
      </c>
      <c r="D5540" s="2">
        <v>43344</v>
      </c>
      <c r="E5540">
        <v>482.11181012775637</v>
      </c>
      <c r="F5540">
        <f t="shared" si="87"/>
        <v>9.1626798638413964E-4</v>
      </c>
      <c r="G5540">
        <v>526169</v>
      </c>
      <c r="H5540">
        <v>205873492</v>
      </c>
    </row>
    <row r="5541" spans="1:8" x14ac:dyDescent="0.25">
      <c r="A5541" t="s">
        <v>34</v>
      </c>
      <c r="B5541" s="1">
        <v>2203</v>
      </c>
      <c r="C5541" t="s">
        <v>7</v>
      </c>
      <c r="D5541" s="2">
        <v>43344</v>
      </c>
      <c r="E5541">
        <v>610.14721299983978</v>
      </c>
      <c r="F5541">
        <f t="shared" si="87"/>
        <v>1.1596031180093084E-3</v>
      </c>
      <c r="G5541">
        <v>526169</v>
      </c>
      <c r="H5541">
        <v>205873492</v>
      </c>
    </row>
    <row r="5542" spans="1:8" x14ac:dyDescent="0.25">
      <c r="A5542" t="s">
        <v>35</v>
      </c>
      <c r="B5542" s="1">
        <v>2204</v>
      </c>
      <c r="C5542" t="s">
        <v>6</v>
      </c>
      <c r="D5542" s="2">
        <v>43344</v>
      </c>
      <c r="E5542">
        <v>303.78511534884746</v>
      </c>
      <c r="F5542">
        <f t="shared" si="87"/>
        <v>5.6963910216287347E-4</v>
      </c>
      <c r="G5542">
        <v>533294</v>
      </c>
      <c r="H5542">
        <v>205873492</v>
      </c>
    </row>
    <row r="5543" spans="1:8" x14ac:dyDescent="0.25">
      <c r="A5543" t="s">
        <v>35</v>
      </c>
      <c r="B5543" s="1">
        <v>2204</v>
      </c>
      <c r="C5543" t="s">
        <v>7</v>
      </c>
      <c r="D5543" s="2">
        <v>43344</v>
      </c>
      <c r="E5543">
        <v>389.36558440536226</v>
      </c>
      <c r="F5543">
        <f t="shared" si="87"/>
        <v>7.3011431669091017E-4</v>
      </c>
      <c r="G5543">
        <v>533294</v>
      </c>
      <c r="H5543">
        <v>205873492</v>
      </c>
    </row>
    <row r="5544" spans="1:8" x14ac:dyDescent="0.25">
      <c r="A5544" t="s">
        <v>36</v>
      </c>
      <c r="B5544" s="1">
        <v>2301</v>
      </c>
      <c r="C5544" t="s">
        <v>6</v>
      </c>
      <c r="D5544" s="2">
        <v>43344</v>
      </c>
      <c r="E5544">
        <v>1451.0670593651057</v>
      </c>
      <c r="F5544">
        <f t="shared" si="87"/>
        <v>1.0354838857074902E-3</v>
      </c>
      <c r="G5544">
        <v>1401342</v>
      </c>
      <c r="H5544">
        <v>205873492</v>
      </c>
    </row>
    <row r="5545" spans="1:8" x14ac:dyDescent="0.25">
      <c r="A5545" t="s">
        <v>36</v>
      </c>
      <c r="B5545" s="1">
        <v>2301</v>
      </c>
      <c r="C5545" t="s">
        <v>7</v>
      </c>
      <c r="D5545" s="2">
        <v>43344</v>
      </c>
      <c r="E5545">
        <v>1634.8778240232393</v>
      </c>
      <c r="F5545">
        <f t="shared" si="87"/>
        <v>1.1666515554541569E-3</v>
      </c>
      <c r="G5545">
        <v>1401342</v>
      </c>
      <c r="H5545">
        <v>205873492</v>
      </c>
    </row>
    <row r="5546" spans="1:8" x14ac:dyDescent="0.25">
      <c r="A5546" t="s">
        <v>37</v>
      </c>
      <c r="B5546" s="1">
        <v>2302</v>
      </c>
      <c r="C5546" t="s">
        <v>6</v>
      </c>
      <c r="D5546" s="2">
        <v>43344</v>
      </c>
      <c r="E5546">
        <v>899.55716851731063</v>
      </c>
      <c r="F5546">
        <f t="shared" si="87"/>
        <v>8.3983718605418363E-4</v>
      </c>
      <c r="G5546">
        <v>1071109</v>
      </c>
      <c r="H5546">
        <v>205873492</v>
      </c>
    </row>
    <row r="5547" spans="1:8" x14ac:dyDescent="0.25">
      <c r="A5547" t="s">
        <v>37</v>
      </c>
      <c r="B5547" s="1">
        <v>2302</v>
      </c>
      <c r="C5547" t="s">
        <v>7</v>
      </c>
      <c r="D5547" s="2">
        <v>43344</v>
      </c>
      <c r="E5547">
        <v>1483.0236268765195</v>
      </c>
      <c r="F5547">
        <f t="shared" si="87"/>
        <v>1.3845683556729703E-3</v>
      </c>
      <c r="G5547">
        <v>1071109</v>
      </c>
      <c r="H5547">
        <v>205873492</v>
      </c>
    </row>
    <row r="5548" spans="1:8" x14ac:dyDescent="0.25">
      <c r="A5548" t="s">
        <v>38</v>
      </c>
      <c r="B5548" s="1">
        <v>2303</v>
      </c>
      <c r="C5548" t="s">
        <v>6</v>
      </c>
      <c r="D5548" s="2">
        <v>43344</v>
      </c>
      <c r="E5548">
        <v>13936.80447189667</v>
      </c>
      <c r="F5548">
        <f t="shared" si="87"/>
        <v>3.7387361440276413E-3</v>
      </c>
      <c r="G5548">
        <v>3727678</v>
      </c>
      <c r="H5548">
        <v>205873492</v>
      </c>
    </row>
    <row r="5549" spans="1:8" x14ac:dyDescent="0.25">
      <c r="A5549" t="s">
        <v>38</v>
      </c>
      <c r="B5549" s="1">
        <v>2303</v>
      </c>
      <c r="C5549" t="s">
        <v>7</v>
      </c>
      <c r="D5549" s="2">
        <v>43344</v>
      </c>
      <c r="E5549">
        <v>18785.798255580587</v>
      </c>
      <c r="F5549">
        <f t="shared" si="87"/>
        <v>5.0395442566607378E-3</v>
      </c>
      <c r="G5549">
        <v>3727678</v>
      </c>
      <c r="H5549">
        <v>205873492</v>
      </c>
    </row>
    <row r="5550" spans="1:8" x14ac:dyDescent="0.25">
      <c r="A5550" t="s">
        <v>39</v>
      </c>
      <c r="B5550" s="1">
        <v>2304</v>
      </c>
      <c r="C5550" t="s">
        <v>6</v>
      </c>
      <c r="D5550" s="2">
        <v>43344</v>
      </c>
      <c r="E5550">
        <v>323.60183346896389</v>
      </c>
      <c r="F5550">
        <f t="shared" si="87"/>
        <v>3.5880808252646018E-4</v>
      </c>
      <c r="G5550">
        <v>901880</v>
      </c>
      <c r="H5550">
        <v>205873492</v>
      </c>
    </row>
    <row r="5551" spans="1:8" x14ac:dyDescent="0.25">
      <c r="A5551" t="s">
        <v>39</v>
      </c>
      <c r="B5551" s="1">
        <v>2304</v>
      </c>
      <c r="C5551" t="s">
        <v>7</v>
      </c>
      <c r="D5551" s="2">
        <v>43344</v>
      </c>
      <c r="E5551">
        <v>370.64244400874594</v>
      </c>
      <c r="F5551">
        <f t="shared" si="87"/>
        <v>4.1096647448523742E-4</v>
      </c>
      <c r="G5551">
        <v>901880</v>
      </c>
      <c r="H5551">
        <v>205873492</v>
      </c>
    </row>
    <row r="5552" spans="1:8" x14ac:dyDescent="0.25">
      <c r="A5552" t="s">
        <v>40</v>
      </c>
      <c r="B5552" s="1">
        <v>2305</v>
      </c>
      <c r="C5552" t="s">
        <v>6</v>
      </c>
      <c r="D5552" s="2">
        <v>43344</v>
      </c>
      <c r="E5552">
        <v>1098.2439269445335</v>
      </c>
      <c r="F5552">
        <f t="shared" si="87"/>
        <v>1.9903692002496173E-3</v>
      </c>
      <c r="G5552">
        <v>551779</v>
      </c>
      <c r="H5552">
        <v>205873492</v>
      </c>
    </row>
    <row r="5553" spans="1:8" x14ac:dyDescent="0.25">
      <c r="A5553" t="s">
        <v>40</v>
      </c>
      <c r="B5553" s="1">
        <v>2305</v>
      </c>
      <c r="C5553" t="s">
        <v>7</v>
      </c>
      <c r="D5553" s="2">
        <v>43344</v>
      </c>
      <c r="E5553">
        <v>1486.224295559063</v>
      </c>
      <c r="F5553">
        <f t="shared" si="87"/>
        <v>2.6935136994323144E-3</v>
      </c>
      <c r="G5553">
        <v>551779</v>
      </c>
      <c r="H5553">
        <v>205873492</v>
      </c>
    </row>
    <row r="5554" spans="1:8" x14ac:dyDescent="0.25">
      <c r="A5554" t="s">
        <v>41</v>
      </c>
      <c r="B5554" s="1">
        <v>2306</v>
      </c>
      <c r="C5554" t="s">
        <v>6</v>
      </c>
      <c r="D5554" s="2">
        <v>43344</v>
      </c>
      <c r="E5554">
        <v>235.10680291315722</v>
      </c>
      <c r="F5554">
        <f t="shared" si="87"/>
        <v>6.0604064791927917E-4</v>
      </c>
      <c r="G5554">
        <v>387939</v>
      </c>
      <c r="H5554">
        <v>205873492</v>
      </c>
    </row>
    <row r="5555" spans="1:8" x14ac:dyDescent="0.25">
      <c r="A5555" t="s">
        <v>41</v>
      </c>
      <c r="B5555" s="1">
        <v>2306</v>
      </c>
      <c r="C5555" t="s">
        <v>7</v>
      </c>
      <c r="D5555" s="2">
        <v>43344</v>
      </c>
      <c r="E5555">
        <v>301.29858316340307</v>
      </c>
      <c r="F5555">
        <f t="shared" si="87"/>
        <v>7.7666484463640697E-4</v>
      </c>
      <c r="G5555">
        <v>387939</v>
      </c>
      <c r="H5555">
        <v>205873492</v>
      </c>
    </row>
    <row r="5556" spans="1:8" x14ac:dyDescent="0.25">
      <c r="A5556" t="s">
        <v>42</v>
      </c>
      <c r="B5556" s="1">
        <v>2307</v>
      </c>
      <c r="C5556" t="s">
        <v>6</v>
      </c>
      <c r="D5556" s="2">
        <v>43344</v>
      </c>
      <c r="E5556">
        <v>1130.5393324307681</v>
      </c>
      <c r="F5556">
        <f t="shared" si="87"/>
        <v>1.2262666089953838E-3</v>
      </c>
      <c r="G5556">
        <v>921936</v>
      </c>
      <c r="H5556">
        <v>205873492</v>
      </c>
    </row>
    <row r="5557" spans="1:8" x14ac:dyDescent="0.25">
      <c r="A5557" t="s">
        <v>42</v>
      </c>
      <c r="B5557" s="1">
        <v>2307</v>
      </c>
      <c r="C5557" t="s">
        <v>7</v>
      </c>
      <c r="D5557" s="2">
        <v>43344</v>
      </c>
      <c r="E5557">
        <v>1611.1313704358136</v>
      </c>
      <c r="F5557">
        <f t="shared" si="87"/>
        <v>1.7475522926057921E-3</v>
      </c>
      <c r="G5557">
        <v>921936</v>
      </c>
      <c r="H5557">
        <v>205873492</v>
      </c>
    </row>
    <row r="5558" spans="1:8" x14ac:dyDescent="0.25">
      <c r="A5558" t="s">
        <v>43</v>
      </c>
      <c r="B5558" s="1">
        <v>2401</v>
      </c>
      <c r="C5558" t="s">
        <v>6</v>
      </c>
      <c r="D5558" s="2">
        <v>43344</v>
      </c>
      <c r="E5558">
        <v>1698.74658981221</v>
      </c>
      <c r="F5558">
        <f t="shared" si="87"/>
        <v>1.8919970616903211E-3</v>
      </c>
      <c r="G5558">
        <v>897859</v>
      </c>
      <c r="H5558">
        <v>205873492</v>
      </c>
    </row>
    <row r="5559" spans="1:8" x14ac:dyDescent="0.25">
      <c r="A5559" t="s">
        <v>43</v>
      </c>
      <c r="B5559" s="1">
        <v>2401</v>
      </c>
      <c r="C5559" t="s">
        <v>7</v>
      </c>
      <c r="D5559" s="2">
        <v>43344</v>
      </c>
      <c r="E5559">
        <v>2556.3298506092256</v>
      </c>
      <c r="F5559">
        <f t="shared" si="87"/>
        <v>2.8471395292682098E-3</v>
      </c>
      <c r="G5559">
        <v>897859</v>
      </c>
      <c r="H5559">
        <v>205873492</v>
      </c>
    </row>
    <row r="5560" spans="1:8" x14ac:dyDescent="0.25">
      <c r="A5560" t="s">
        <v>44</v>
      </c>
      <c r="B5560" s="1">
        <v>2402</v>
      </c>
      <c r="C5560" t="s">
        <v>6</v>
      </c>
      <c r="D5560" s="2">
        <v>43344</v>
      </c>
      <c r="E5560">
        <v>610.6630957712257</v>
      </c>
      <c r="F5560">
        <f t="shared" si="87"/>
        <v>1.5031447969419006E-3</v>
      </c>
      <c r="G5560">
        <v>406257</v>
      </c>
      <c r="H5560">
        <v>205873492</v>
      </c>
    </row>
    <row r="5561" spans="1:8" x14ac:dyDescent="0.25">
      <c r="A5561" t="s">
        <v>44</v>
      </c>
      <c r="B5561" s="1">
        <v>2402</v>
      </c>
      <c r="C5561" t="s">
        <v>7</v>
      </c>
      <c r="D5561" s="2">
        <v>43344</v>
      </c>
      <c r="E5561">
        <v>733.24776725440552</v>
      </c>
      <c r="F5561">
        <f t="shared" si="87"/>
        <v>1.8048864813514733E-3</v>
      </c>
      <c r="G5561">
        <v>406257</v>
      </c>
      <c r="H5561">
        <v>205873492</v>
      </c>
    </row>
    <row r="5562" spans="1:8" x14ac:dyDescent="0.25">
      <c r="A5562" t="s">
        <v>45</v>
      </c>
      <c r="B5562" s="1">
        <v>2403</v>
      </c>
      <c r="C5562" t="s">
        <v>6</v>
      </c>
      <c r="D5562" s="2">
        <v>43344</v>
      </c>
      <c r="E5562">
        <v>273.16816671677162</v>
      </c>
      <c r="F5562">
        <f t="shared" si="87"/>
        <v>5.9251069163246092E-4</v>
      </c>
      <c r="G5562">
        <v>461035</v>
      </c>
      <c r="H5562">
        <v>205873492</v>
      </c>
    </row>
    <row r="5563" spans="1:8" x14ac:dyDescent="0.25">
      <c r="A5563" t="s">
        <v>45</v>
      </c>
      <c r="B5563" s="1">
        <v>2403</v>
      </c>
      <c r="C5563" t="s">
        <v>7</v>
      </c>
      <c r="D5563" s="2">
        <v>43344</v>
      </c>
      <c r="E5563">
        <v>237.56828726625682</v>
      </c>
      <c r="F5563">
        <f t="shared" si="87"/>
        <v>5.1529338828127324E-4</v>
      </c>
      <c r="G5563">
        <v>461035</v>
      </c>
      <c r="H5563">
        <v>205873492</v>
      </c>
    </row>
    <row r="5564" spans="1:8" x14ac:dyDescent="0.25">
      <c r="A5564" t="s">
        <v>46</v>
      </c>
      <c r="B5564" s="1">
        <v>2404</v>
      </c>
      <c r="C5564" t="s">
        <v>6</v>
      </c>
      <c r="D5564" s="2">
        <v>43344</v>
      </c>
      <c r="E5564">
        <v>6451.917068403578</v>
      </c>
      <c r="F5564">
        <f t="shared" si="87"/>
        <v>3.7733885361693636E-3</v>
      </c>
      <c r="G5564">
        <v>1709847</v>
      </c>
      <c r="H5564">
        <v>205873492</v>
      </c>
    </row>
    <row r="5565" spans="1:8" x14ac:dyDescent="0.25">
      <c r="A5565" t="s">
        <v>46</v>
      </c>
      <c r="B5565" s="1">
        <v>2404</v>
      </c>
      <c r="C5565" t="s">
        <v>7</v>
      </c>
      <c r="D5565" s="2">
        <v>43344</v>
      </c>
      <c r="E5565">
        <v>8077.0239909093661</v>
      </c>
      <c r="F5565">
        <f t="shared" si="87"/>
        <v>4.7238285009766172E-3</v>
      </c>
      <c r="G5565">
        <v>1709847</v>
      </c>
      <c r="H5565">
        <v>205873492</v>
      </c>
    </row>
    <row r="5566" spans="1:8" x14ac:dyDescent="0.25">
      <c r="A5566" t="s">
        <v>47</v>
      </c>
      <c r="B5566" s="1">
        <v>2501</v>
      </c>
      <c r="C5566" t="s">
        <v>6</v>
      </c>
      <c r="D5566" s="2">
        <v>43344</v>
      </c>
      <c r="E5566">
        <v>505.30530611087335</v>
      </c>
      <c r="F5566">
        <f t="shared" si="87"/>
        <v>5.606181336492422E-4</v>
      </c>
      <c r="G5566">
        <v>901336</v>
      </c>
      <c r="H5566">
        <v>205873492</v>
      </c>
    </row>
    <row r="5567" spans="1:8" x14ac:dyDescent="0.25">
      <c r="A5567" t="s">
        <v>47</v>
      </c>
      <c r="B5567" s="1">
        <v>2501</v>
      </c>
      <c r="C5567" t="s">
        <v>7</v>
      </c>
      <c r="D5567" s="2">
        <v>43344</v>
      </c>
      <c r="E5567">
        <v>642.98292720776885</v>
      </c>
      <c r="F5567">
        <f t="shared" si="87"/>
        <v>7.133665217053006E-4</v>
      </c>
      <c r="G5567">
        <v>901336</v>
      </c>
      <c r="H5567">
        <v>205873492</v>
      </c>
    </row>
    <row r="5568" spans="1:8" x14ac:dyDescent="0.25">
      <c r="A5568" t="s">
        <v>48</v>
      </c>
      <c r="B5568" s="1">
        <v>2502</v>
      </c>
      <c r="C5568" t="s">
        <v>6</v>
      </c>
      <c r="D5568" s="2">
        <v>43344</v>
      </c>
      <c r="E5568">
        <v>85.316101653897192</v>
      </c>
      <c r="F5568">
        <f t="shared" si="87"/>
        <v>2.715542565302272E-4</v>
      </c>
      <c r="G5568">
        <v>314177</v>
      </c>
      <c r="H5568">
        <v>205873492</v>
      </c>
    </row>
    <row r="5569" spans="1:8" x14ac:dyDescent="0.25">
      <c r="A5569" t="s">
        <v>48</v>
      </c>
      <c r="B5569" s="1">
        <v>2502</v>
      </c>
      <c r="C5569" t="s">
        <v>7</v>
      </c>
      <c r="D5569" s="2">
        <v>43344</v>
      </c>
      <c r="E5569">
        <v>115.74057658140649</v>
      </c>
      <c r="F5569">
        <f t="shared" si="87"/>
        <v>3.6839290139445755E-4</v>
      </c>
      <c r="G5569">
        <v>314177</v>
      </c>
      <c r="H5569">
        <v>205873492</v>
      </c>
    </row>
    <row r="5570" spans="1:8" x14ac:dyDescent="0.25">
      <c r="A5570" t="s">
        <v>49</v>
      </c>
      <c r="B5570" s="1">
        <v>2503</v>
      </c>
      <c r="C5570" t="s">
        <v>6</v>
      </c>
      <c r="D5570" s="2">
        <v>43344</v>
      </c>
      <c r="E5570">
        <v>2333.8885334404472</v>
      </c>
      <c r="F5570">
        <f t="shared" si="87"/>
        <v>1.8435604481633399E-3</v>
      </c>
      <c r="G5570">
        <v>1265968</v>
      </c>
      <c r="H5570">
        <v>205873492</v>
      </c>
    </row>
    <row r="5571" spans="1:8" x14ac:dyDescent="0.25">
      <c r="A5571" t="s">
        <v>49</v>
      </c>
      <c r="B5571" s="1">
        <v>2503</v>
      </c>
      <c r="C5571" t="s">
        <v>7</v>
      </c>
      <c r="D5571" s="2">
        <v>43344</v>
      </c>
      <c r="E5571">
        <v>3046.558062735412</v>
      </c>
      <c r="F5571">
        <f t="shared" si="87"/>
        <v>2.4065047953308553E-3</v>
      </c>
      <c r="G5571">
        <v>1265968</v>
      </c>
      <c r="H5571">
        <v>205873492</v>
      </c>
    </row>
    <row r="5572" spans="1:8" x14ac:dyDescent="0.25">
      <c r="A5572" t="s">
        <v>50</v>
      </c>
      <c r="B5572" s="1">
        <v>2504</v>
      </c>
      <c r="C5572" t="s">
        <v>6</v>
      </c>
      <c r="D5572" s="2">
        <v>43344</v>
      </c>
      <c r="E5572">
        <v>3739.9620063640259</v>
      </c>
      <c r="F5572">
        <f t="shared" si="87"/>
        <v>2.4638502111185507E-3</v>
      </c>
      <c r="G5572">
        <v>1517934</v>
      </c>
      <c r="H5572">
        <v>205873492</v>
      </c>
    </row>
    <row r="5573" spans="1:8" x14ac:dyDescent="0.25">
      <c r="A5573" t="s">
        <v>50</v>
      </c>
      <c r="B5573" s="1">
        <v>2504</v>
      </c>
      <c r="C5573" t="s">
        <v>7</v>
      </c>
      <c r="D5573" s="2">
        <v>43344</v>
      </c>
      <c r="E5573">
        <v>6383.2007244409142</v>
      </c>
      <c r="F5573">
        <f t="shared" si="87"/>
        <v>4.2051898991925301E-3</v>
      </c>
      <c r="G5573">
        <v>1517934</v>
      </c>
      <c r="H5573">
        <v>205873492</v>
      </c>
    </row>
    <row r="5574" spans="1:8" x14ac:dyDescent="0.25">
      <c r="A5574" t="s">
        <v>51</v>
      </c>
      <c r="B5574" s="1">
        <v>2601</v>
      </c>
      <c r="C5574" t="s">
        <v>6</v>
      </c>
      <c r="D5574" s="2">
        <v>43344</v>
      </c>
      <c r="E5574">
        <v>524.72666927858324</v>
      </c>
      <c r="F5574">
        <f t="shared" si="87"/>
        <v>4.9586344960403177E-4</v>
      </c>
      <c r="G5574">
        <v>1058208</v>
      </c>
      <c r="H5574">
        <v>205873492</v>
      </c>
    </row>
    <row r="5575" spans="1:8" x14ac:dyDescent="0.25">
      <c r="A5575" t="s">
        <v>51</v>
      </c>
      <c r="B5575" s="1">
        <v>2601</v>
      </c>
      <c r="C5575" t="s">
        <v>7</v>
      </c>
      <c r="D5575" s="2">
        <v>43344</v>
      </c>
      <c r="E5575">
        <v>599.63874297049381</v>
      </c>
      <c r="F5575">
        <f t="shared" si="87"/>
        <v>5.6665489485100643E-4</v>
      </c>
      <c r="G5575">
        <v>1058208</v>
      </c>
      <c r="H5575">
        <v>205873492</v>
      </c>
    </row>
    <row r="5576" spans="1:8" x14ac:dyDescent="0.25">
      <c r="A5576" t="s">
        <v>52</v>
      </c>
      <c r="B5576" s="1">
        <v>2602</v>
      </c>
      <c r="C5576" t="s">
        <v>6</v>
      </c>
      <c r="D5576" s="2">
        <v>43344</v>
      </c>
      <c r="E5576">
        <v>2155.1934079097277</v>
      </c>
      <c r="F5576">
        <f t="shared" si="87"/>
        <v>3.3355259798055936E-3</v>
      </c>
      <c r="G5576">
        <v>646133</v>
      </c>
      <c r="H5576">
        <v>205873492</v>
      </c>
    </row>
    <row r="5577" spans="1:8" x14ac:dyDescent="0.25">
      <c r="A5577" t="s">
        <v>52</v>
      </c>
      <c r="B5577" s="1">
        <v>2602</v>
      </c>
      <c r="C5577" t="s">
        <v>7</v>
      </c>
      <c r="D5577" s="2">
        <v>43344</v>
      </c>
      <c r="E5577">
        <v>1312.2462037531839</v>
      </c>
      <c r="F5577">
        <f t="shared" si="87"/>
        <v>2.0309227415302791E-3</v>
      </c>
      <c r="G5577">
        <v>646133</v>
      </c>
      <c r="H5577">
        <v>205873492</v>
      </c>
    </row>
    <row r="5578" spans="1:8" x14ac:dyDescent="0.25">
      <c r="A5578" t="s">
        <v>53</v>
      </c>
      <c r="B5578" s="1">
        <v>2603</v>
      </c>
      <c r="C5578" t="s">
        <v>6</v>
      </c>
      <c r="D5578" s="2">
        <v>43344</v>
      </c>
      <c r="E5578">
        <v>2322.5890552520959</v>
      </c>
      <c r="F5578">
        <f t="shared" si="87"/>
        <v>9.7800059088428738E-4</v>
      </c>
      <c r="G5578">
        <v>2374834</v>
      </c>
      <c r="H5578">
        <v>205873492</v>
      </c>
    </row>
    <row r="5579" spans="1:8" x14ac:dyDescent="0.25">
      <c r="A5579" t="s">
        <v>53</v>
      </c>
      <c r="B5579" s="1">
        <v>2603</v>
      </c>
      <c r="C5579" t="s">
        <v>7</v>
      </c>
      <c r="D5579" s="2">
        <v>43344</v>
      </c>
      <c r="E5579">
        <v>3040.3901446544983</v>
      </c>
      <c r="F5579">
        <f t="shared" si="87"/>
        <v>1.2802537544327301E-3</v>
      </c>
      <c r="G5579">
        <v>2374834</v>
      </c>
      <c r="H5579">
        <v>205873492</v>
      </c>
    </row>
    <row r="5580" spans="1:8" x14ac:dyDescent="0.25">
      <c r="A5580" t="s">
        <v>54</v>
      </c>
      <c r="B5580" s="1">
        <v>2604</v>
      </c>
      <c r="C5580" t="s">
        <v>6</v>
      </c>
      <c r="D5580" s="2">
        <v>43344</v>
      </c>
      <c r="E5580">
        <v>377.84182160844489</v>
      </c>
      <c r="F5580">
        <f t="shared" si="87"/>
        <v>2.7227310019625192E-4</v>
      </c>
      <c r="G5580">
        <v>1387731</v>
      </c>
      <c r="H5580">
        <v>205873492</v>
      </c>
    </row>
    <row r="5581" spans="1:8" x14ac:dyDescent="0.25">
      <c r="A5581" t="s">
        <v>54</v>
      </c>
      <c r="B5581" s="1">
        <v>2604</v>
      </c>
      <c r="C5581" t="s">
        <v>7</v>
      </c>
      <c r="D5581" s="2">
        <v>43344</v>
      </c>
      <c r="E5581">
        <v>6306.6709301755491</v>
      </c>
      <c r="F5581">
        <f t="shared" si="87"/>
        <v>4.5445918050224061E-3</v>
      </c>
      <c r="G5581">
        <v>1387731</v>
      </c>
      <c r="H5581">
        <v>205873492</v>
      </c>
    </row>
    <row r="5582" spans="1:8" x14ac:dyDescent="0.25">
      <c r="A5582" t="s">
        <v>55</v>
      </c>
      <c r="B5582" s="1">
        <v>2605</v>
      </c>
      <c r="C5582" t="s">
        <v>6</v>
      </c>
      <c r="D5582" s="2">
        <v>43344</v>
      </c>
      <c r="E5582">
        <v>7786.8610479333965</v>
      </c>
      <c r="F5582">
        <f t="shared" si="87"/>
        <v>1.9746416312533496E-3</v>
      </c>
      <c r="G5582">
        <v>3943430</v>
      </c>
      <c r="H5582">
        <v>205873492</v>
      </c>
    </row>
    <row r="5583" spans="1:8" x14ac:dyDescent="0.25">
      <c r="A5583" t="s">
        <v>55</v>
      </c>
      <c r="B5583" s="1">
        <v>2605</v>
      </c>
      <c r="C5583" t="s">
        <v>7</v>
      </c>
      <c r="D5583" s="2">
        <v>43344</v>
      </c>
      <c r="E5583">
        <v>15754.264178627302</v>
      </c>
      <c r="F5583">
        <f t="shared" si="87"/>
        <v>3.9950662693714108E-3</v>
      </c>
      <c r="G5583">
        <v>3943430</v>
      </c>
      <c r="H5583">
        <v>205873492</v>
      </c>
    </row>
    <row r="5584" spans="1:8" x14ac:dyDescent="0.25">
      <c r="A5584" t="s">
        <v>56</v>
      </c>
      <c r="B5584" s="1">
        <v>2701</v>
      </c>
      <c r="C5584" t="s">
        <v>6</v>
      </c>
      <c r="D5584" s="2">
        <v>43344</v>
      </c>
      <c r="E5584">
        <v>198.19606958867507</v>
      </c>
      <c r="F5584">
        <f t="shared" si="87"/>
        <v>4.3297506868028476E-4</v>
      </c>
      <c r="G5584">
        <v>457754</v>
      </c>
      <c r="H5584">
        <v>205873492</v>
      </c>
    </row>
    <row r="5585" spans="1:8" x14ac:dyDescent="0.25">
      <c r="A5585" t="s">
        <v>56</v>
      </c>
      <c r="B5585" s="1">
        <v>2701</v>
      </c>
      <c r="C5585" t="s">
        <v>7</v>
      </c>
      <c r="D5585" s="2">
        <v>43344</v>
      </c>
      <c r="E5585">
        <v>264.57009495628256</v>
      </c>
      <c r="F5585">
        <f t="shared" si="87"/>
        <v>5.7797440318660799E-4</v>
      </c>
      <c r="G5585">
        <v>457754</v>
      </c>
      <c r="H5585">
        <v>205873492</v>
      </c>
    </row>
    <row r="5586" spans="1:8" x14ac:dyDescent="0.25">
      <c r="A5586" t="s">
        <v>57</v>
      </c>
      <c r="B5586" s="1">
        <v>2702</v>
      </c>
      <c r="C5586" t="s">
        <v>6</v>
      </c>
      <c r="D5586" s="2">
        <v>43344</v>
      </c>
      <c r="E5586">
        <v>905.4738127598705</v>
      </c>
      <c r="F5586">
        <f t="shared" si="87"/>
        <v>1.3621985554107708E-3</v>
      </c>
      <c r="G5586">
        <v>664715</v>
      </c>
      <c r="H5586">
        <v>205873492</v>
      </c>
    </row>
    <row r="5587" spans="1:8" x14ac:dyDescent="0.25">
      <c r="A5587" t="s">
        <v>57</v>
      </c>
      <c r="B5587" s="1">
        <v>2702</v>
      </c>
      <c r="C5587" t="s">
        <v>7</v>
      </c>
      <c r="D5587" s="2">
        <v>43344</v>
      </c>
      <c r="E5587">
        <v>929.95665382257801</v>
      </c>
      <c r="F5587">
        <f t="shared" si="87"/>
        <v>1.399030642941077E-3</v>
      </c>
      <c r="G5587">
        <v>664715</v>
      </c>
      <c r="H5587">
        <v>205873492</v>
      </c>
    </row>
    <row r="5588" spans="1:8" x14ac:dyDescent="0.25">
      <c r="A5588" t="s">
        <v>58</v>
      </c>
      <c r="B5588" s="1">
        <v>2703</v>
      </c>
      <c r="C5588" t="s">
        <v>6</v>
      </c>
      <c r="D5588" s="2">
        <v>43344</v>
      </c>
      <c r="E5588">
        <v>-842.2051866931015</v>
      </c>
      <c r="F5588">
        <f t="shared" si="87"/>
        <v>-3.7657386368713776E-4</v>
      </c>
      <c r="G5588">
        <v>2236494</v>
      </c>
      <c r="H5588">
        <v>205873492</v>
      </c>
    </row>
    <row r="5589" spans="1:8" x14ac:dyDescent="0.25">
      <c r="A5589" t="s">
        <v>58</v>
      </c>
      <c r="B5589" s="1">
        <v>2703</v>
      </c>
      <c r="C5589" t="s">
        <v>7</v>
      </c>
      <c r="D5589" s="2">
        <v>43344</v>
      </c>
      <c r="E5589">
        <v>11545.123230388333</v>
      </c>
      <c r="F5589">
        <f t="shared" si="87"/>
        <v>5.1621525612804385E-3</v>
      </c>
      <c r="G5589">
        <v>2236494</v>
      </c>
      <c r="H5589">
        <v>205873492</v>
      </c>
    </row>
    <row r="5590" spans="1:8" x14ac:dyDescent="0.25">
      <c r="A5590" t="s">
        <v>59</v>
      </c>
      <c r="B5590" s="1">
        <v>2801</v>
      </c>
      <c r="C5590" t="s">
        <v>6</v>
      </c>
      <c r="D5590" s="2">
        <v>43344</v>
      </c>
      <c r="E5590">
        <v>92.829889483063184</v>
      </c>
      <c r="F5590">
        <f t="shared" si="87"/>
        <v>3.7902900795403784E-4</v>
      </c>
      <c r="G5590">
        <v>244915</v>
      </c>
      <c r="H5590">
        <v>205873492</v>
      </c>
    </row>
    <row r="5591" spans="1:8" x14ac:dyDescent="0.25">
      <c r="A5591" t="s">
        <v>59</v>
      </c>
      <c r="B5591" s="1">
        <v>2801</v>
      </c>
      <c r="C5591" t="s">
        <v>7</v>
      </c>
      <c r="D5591" s="2">
        <v>43344</v>
      </c>
      <c r="E5591">
        <v>136.71373094447497</v>
      </c>
      <c r="F5591">
        <f t="shared" si="87"/>
        <v>5.5820889265449224E-4</v>
      </c>
      <c r="G5591">
        <v>244915</v>
      </c>
      <c r="H5591">
        <v>205873492</v>
      </c>
    </row>
    <row r="5592" spans="1:8" x14ac:dyDescent="0.25">
      <c r="A5592" t="s">
        <v>60</v>
      </c>
      <c r="B5592" s="1">
        <v>2802</v>
      </c>
      <c r="C5592" t="s">
        <v>6</v>
      </c>
      <c r="D5592" s="2">
        <v>43344</v>
      </c>
      <c r="E5592">
        <v>330.21948197263725</v>
      </c>
      <c r="F5592">
        <f t="shared" si="87"/>
        <v>6.8931434171992201E-4</v>
      </c>
      <c r="G5592">
        <v>479055</v>
      </c>
      <c r="H5592">
        <v>205873492</v>
      </c>
    </row>
    <row r="5593" spans="1:8" x14ac:dyDescent="0.25">
      <c r="A5593" t="s">
        <v>60</v>
      </c>
      <c r="B5593" s="1">
        <v>2802</v>
      </c>
      <c r="C5593" t="s">
        <v>7</v>
      </c>
      <c r="D5593" s="2">
        <v>43344</v>
      </c>
      <c r="E5593">
        <v>662.37733476316612</v>
      </c>
      <c r="F5593">
        <f t="shared" si="87"/>
        <v>1.382674922009302E-3</v>
      </c>
      <c r="G5593">
        <v>479055</v>
      </c>
      <c r="H5593">
        <v>205873492</v>
      </c>
    </row>
    <row r="5594" spans="1:8" x14ac:dyDescent="0.25">
      <c r="A5594" t="s">
        <v>61</v>
      </c>
      <c r="B5594" s="1">
        <v>2803</v>
      </c>
      <c r="C5594" t="s">
        <v>6</v>
      </c>
      <c r="D5594" s="2">
        <v>43344</v>
      </c>
      <c r="E5594">
        <v>3732.7312802606898</v>
      </c>
      <c r="F5594">
        <f t="shared" si="87"/>
        <v>2.4210075828203685E-3</v>
      </c>
      <c r="G5594">
        <v>1541809</v>
      </c>
      <c r="H5594">
        <v>205873492</v>
      </c>
    </row>
    <row r="5595" spans="1:8" x14ac:dyDescent="0.25">
      <c r="A5595" t="s">
        <v>61</v>
      </c>
      <c r="B5595" s="1">
        <v>2803</v>
      </c>
      <c r="C5595" t="s">
        <v>7</v>
      </c>
      <c r="D5595" s="2">
        <v>43344</v>
      </c>
      <c r="E5595">
        <v>5664.6177580379754</v>
      </c>
      <c r="F5595">
        <f t="shared" si="87"/>
        <v>3.6740074536067537E-3</v>
      </c>
      <c r="G5595">
        <v>1541809</v>
      </c>
      <c r="H5595">
        <v>205873492</v>
      </c>
    </row>
    <row r="5596" spans="1:8" x14ac:dyDescent="0.25">
      <c r="A5596" t="s">
        <v>62</v>
      </c>
      <c r="B5596" s="1">
        <v>2901</v>
      </c>
      <c r="C5596" t="s">
        <v>6</v>
      </c>
      <c r="D5596" s="2">
        <v>43344</v>
      </c>
      <c r="E5596">
        <v>2769.5246697900207</v>
      </c>
      <c r="F5596">
        <f t="shared" si="87"/>
        <v>4.2566487658825926E-3</v>
      </c>
      <c r="G5596">
        <v>650635</v>
      </c>
      <c r="H5596">
        <v>205873492</v>
      </c>
    </row>
    <row r="5597" spans="1:8" x14ac:dyDescent="0.25">
      <c r="A5597" t="s">
        <v>62</v>
      </c>
      <c r="B5597" s="1">
        <v>2901</v>
      </c>
      <c r="C5597" t="s">
        <v>7</v>
      </c>
      <c r="D5597" s="2">
        <v>43344</v>
      </c>
      <c r="E5597">
        <v>2902.2564077332904</v>
      </c>
      <c r="F5597">
        <f t="shared" si="87"/>
        <v>4.4606521440335835E-3</v>
      </c>
      <c r="G5597">
        <v>650635</v>
      </c>
      <c r="H5597">
        <v>205873492</v>
      </c>
    </row>
    <row r="5598" spans="1:8" x14ac:dyDescent="0.25">
      <c r="A5598" t="s">
        <v>63</v>
      </c>
      <c r="B5598" s="1">
        <v>2902</v>
      </c>
      <c r="C5598" t="s">
        <v>6</v>
      </c>
      <c r="D5598" s="2">
        <v>43344</v>
      </c>
      <c r="E5598">
        <v>2265.6439983434466</v>
      </c>
      <c r="F5598">
        <f t="shared" si="87"/>
        <v>2.1391678390287128E-3</v>
      </c>
      <c r="G5598">
        <v>1059124</v>
      </c>
      <c r="H5598">
        <v>205873492</v>
      </c>
    </row>
    <row r="5599" spans="1:8" x14ac:dyDescent="0.25">
      <c r="A5599" t="s">
        <v>63</v>
      </c>
      <c r="B5599" s="1">
        <v>2902</v>
      </c>
      <c r="C5599" t="s">
        <v>7</v>
      </c>
      <c r="D5599" s="2">
        <v>43344</v>
      </c>
      <c r="E5599">
        <v>1626.589707483749</v>
      </c>
      <c r="F5599">
        <f t="shared" ref="F5599:F5662" si="88">E5599/G5599</f>
        <v>1.535787790177306E-3</v>
      </c>
      <c r="G5599">
        <v>1059124</v>
      </c>
      <c r="H5599">
        <v>205873492</v>
      </c>
    </row>
    <row r="5600" spans="1:8" x14ac:dyDescent="0.25">
      <c r="A5600" t="s">
        <v>64</v>
      </c>
      <c r="B5600" s="1">
        <v>2903</v>
      </c>
      <c r="C5600" t="s">
        <v>6</v>
      </c>
      <c r="D5600" s="2">
        <v>43344</v>
      </c>
      <c r="E5600">
        <v>3012.9672881139959</v>
      </c>
      <c r="F5600">
        <f t="shared" si="88"/>
        <v>1.2854147942115159E-3</v>
      </c>
      <c r="G5600">
        <v>2343965</v>
      </c>
      <c r="H5600">
        <v>205873492</v>
      </c>
    </row>
    <row r="5601" spans="1:8" x14ac:dyDescent="0.25">
      <c r="A5601" t="s">
        <v>64</v>
      </c>
      <c r="B5601" s="1">
        <v>2903</v>
      </c>
      <c r="C5601" t="s">
        <v>7</v>
      </c>
      <c r="D5601" s="2">
        <v>43344</v>
      </c>
      <c r="E5601">
        <v>3807.5835372710608</v>
      </c>
      <c r="F5601">
        <f t="shared" si="88"/>
        <v>1.624419962444431E-3</v>
      </c>
      <c r="G5601">
        <v>2343965</v>
      </c>
      <c r="H5601">
        <v>205873492</v>
      </c>
    </row>
    <row r="5602" spans="1:8" x14ac:dyDescent="0.25">
      <c r="A5602" t="s">
        <v>65</v>
      </c>
      <c r="B5602" s="1">
        <v>2904</v>
      </c>
      <c r="C5602" t="s">
        <v>6</v>
      </c>
      <c r="D5602" s="2">
        <v>43344</v>
      </c>
      <c r="E5602">
        <v>1227.1089927961548</v>
      </c>
      <c r="F5602">
        <f t="shared" si="88"/>
        <v>7.3296295777514119E-4</v>
      </c>
      <c r="G5602">
        <v>1674176</v>
      </c>
      <c r="H5602">
        <v>205873492</v>
      </c>
    </row>
    <row r="5603" spans="1:8" x14ac:dyDescent="0.25">
      <c r="A5603" t="s">
        <v>65</v>
      </c>
      <c r="B5603" s="1">
        <v>2904</v>
      </c>
      <c r="C5603" t="s">
        <v>7</v>
      </c>
      <c r="D5603" s="2">
        <v>43344</v>
      </c>
      <c r="E5603">
        <v>1253.4919784265339</v>
      </c>
      <c r="F5603">
        <f t="shared" si="88"/>
        <v>7.4872174635554078E-4</v>
      </c>
      <c r="G5603">
        <v>1674176</v>
      </c>
      <c r="H5603">
        <v>205873492</v>
      </c>
    </row>
    <row r="5604" spans="1:8" x14ac:dyDescent="0.25">
      <c r="A5604" t="s">
        <v>66</v>
      </c>
      <c r="B5604" s="1">
        <v>2905</v>
      </c>
      <c r="C5604" t="s">
        <v>6</v>
      </c>
      <c r="D5604" s="2">
        <v>43344</v>
      </c>
      <c r="E5604">
        <v>15282.849931875882</v>
      </c>
      <c r="F5604">
        <f t="shared" si="88"/>
        <v>3.2675644661063845E-3</v>
      </c>
      <c r="G5604">
        <v>4677138</v>
      </c>
      <c r="H5604">
        <v>205873492</v>
      </c>
    </row>
    <row r="5605" spans="1:8" x14ac:dyDescent="0.25">
      <c r="A5605" t="s">
        <v>66</v>
      </c>
      <c r="B5605" s="1">
        <v>2905</v>
      </c>
      <c r="C5605" t="s">
        <v>7</v>
      </c>
      <c r="D5605" s="2">
        <v>43344</v>
      </c>
      <c r="E5605">
        <v>20225.67465749845</v>
      </c>
      <c r="F5605">
        <f t="shared" si="88"/>
        <v>4.3243698726653885E-3</v>
      </c>
      <c r="G5605">
        <v>4677138</v>
      </c>
      <c r="H5605">
        <v>205873492</v>
      </c>
    </row>
    <row r="5606" spans="1:8" x14ac:dyDescent="0.25">
      <c r="A5606" t="s">
        <v>67</v>
      </c>
      <c r="B5606" s="1">
        <v>2906</v>
      </c>
      <c r="C5606" t="s">
        <v>6</v>
      </c>
      <c r="D5606" s="2">
        <v>43344</v>
      </c>
      <c r="E5606">
        <v>2891.0546075690227</v>
      </c>
      <c r="F5606">
        <f t="shared" si="88"/>
        <v>1.0954092977952881E-3</v>
      </c>
      <c r="G5606">
        <v>2639246</v>
      </c>
      <c r="H5606">
        <v>205873492</v>
      </c>
    </row>
    <row r="5607" spans="1:8" x14ac:dyDescent="0.25">
      <c r="A5607" t="s">
        <v>67</v>
      </c>
      <c r="B5607" s="1">
        <v>2906</v>
      </c>
      <c r="C5607" t="s">
        <v>7</v>
      </c>
      <c r="D5607" s="2">
        <v>43344</v>
      </c>
      <c r="E5607">
        <v>3312.9467940014702</v>
      </c>
      <c r="F5607">
        <f t="shared" si="88"/>
        <v>1.2552625992429164E-3</v>
      </c>
      <c r="G5607">
        <v>2639246</v>
      </c>
      <c r="H5607">
        <v>205873492</v>
      </c>
    </row>
    <row r="5608" spans="1:8" x14ac:dyDescent="0.25">
      <c r="A5608" t="s">
        <v>68</v>
      </c>
      <c r="B5608" s="1">
        <v>2907</v>
      </c>
      <c r="C5608" t="s">
        <v>6</v>
      </c>
      <c r="D5608" s="2">
        <v>43344</v>
      </c>
      <c r="E5608">
        <v>5493.2377192742024</v>
      </c>
      <c r="F5608">
        <f t="shared" si="88"/>
        <v>2.5518655821393874E-3</v>
      </c>
      <c r="G5608">
        <v>2152636</v>
      </c>
      <c r="H5608">
        <v>205873492</v>
      </c>
    </row>
    <row r="5609" spans="1:8" x14ac:dyDescent="0.25">
      <c r="A5609" t="s">
        <v>68</v>
      </c>
      <c r="B5609" s="1">
        <v>2907</v>
      </c>
      <c r="C5609" t="s">
        <v>7</v>
      </c>
      <c r="D5609" s="2">
        <v>43344</v>
      </c>
      <c r="E5609">
        <v>6119.2924536998253</v>
      </c>
      <c r="F5609">
        <f t="shared" si="88"/>
        <v>2.8426972575483385E-3</v>
      </c>
      <c r="G5609">
        <v>2152636</v>
      </c>
      <c r="H5609">
        <v>205873492</v>
      </c>
    </row>
    <row r="5610" spans="1:8" x14ac:dyDescent="0.25">
      <c r="A5610" t="s">
        <v>69</v>
      </c>
      <c r="B5610" s="1">
        <v>3101</v>
      </c>
      <c r="C5610" t="s">
        <v>6</v>
      </c>
      <c r="D5610" s="2">
        <v>43344</v>
      </c>
      <c r="E5610">
        <v>2453.5679666529409</v>
      </c>
      <c r="F5610">
        <f t="shared" si="88"/>
        <v>6.2494249125790956E-3</v>
      </c>
      <c r="G5610">
        <v>392607</v>
      </c>
      <c r="H5610">
        <v>205873492</v>
      </c>
    </row>
    <row r="5611" spans="1:8" x14ac:dyDescent="0.25">
      <c r="A5611" t="s">
        <v>69</v>
      </c>
      <c r="B5611" s="1">
        <v>3101</v>
      </c>
      <c r="C5611" t="s">
        <v>7</v>
      </c>
      <c r="D5611" s="2">
        <v>43344</v>
      </c>
      <c r="E5611">
        <v>2475.0049736871279</v>
      </c>
      <c r="F5611">
        <f t="shared" si="88"/>
        <v>6.3040266059625222E-3</v>
      </c>
      <c r="G5611">
        <v>392607</v>
      </c>
      <c r="H5611">
        <v>205873492</v>
      </c>
    </row>
    <row r="5612" spans="1:8" x14ac:dyDescent="0.25">
      <c r="A5612" t="s">
        <v>70</v>
      </c>
      <c r="B5612" s="1">
        <v>3102</v>
      </c>
      <c r="C5612" t="s">
        <v>6</v>
      </c>
      <c r="D5612" s="2">
        <v>43344</v>
      </c>
      <c r="E5612">
        <v>4134.4631638943656</v>
      </c>
      <c r="F5612">
        <f t="shared" si="88"/>
        <v>2.4101937114016474E-3</v>
      </c>
      <c r="G5612">
        <v>1715407</v>
      </c>
      <c r="H5612">
        <v>205873492</v>
      </c>
    </row>
    <row r="5613" spans="1:8" x14ac:dyDescent="0.25">
      <c r="A5613" t="s">
        <v>70</v>
      </c>
      <c r="B5613" s="1">
        <v>3102</v>
      </c>
      <c r="C5613" t="s">
        <v>7</v>
      </c>
      <c r="D5613" s="2">
        <v>43344</v>
      </c>
      <c r="E5613">
        <v>4456.0752875687167</v>
      </c>
      <c r="F5613">
        <f t="shared" si="88"/>
        <v>2.5976781530964469E-3</v>
      </c>
      <c r="G5613">
        <v>1715407</v>
      </c>
      <c r="H5613">
        <v>205873492</v>
      </c>
    </row>
    <row r="5614" spans="1:8" x14ac:dyDescent="0.25">
      <c r="A5614" t="s">
        <v>71</v>
      </c>
      <c r="B5614" s="1">
        <v>3103</v>
      </c>
      <c r="C5614" t="s">
        <v>6</v>
      </c>
      <c r="D5614" s="2">
        <v>43344</v>
      </c>
      <c r="E5614">
        <v>1041.2078700453014</v>
      </c>
      <c r="F5614">
        <f t="shared" si="88"/>
        <v>1.4237494018237056E-3</v>
      </c>
      <c r="G5614">
        <v>731314</v>
      </c>
      <c r="H5614">
        <v>205873492</v>
      </c>
    </row>
    <row r="5615" spans="1:8" x14ac:dyDescent="0.25">
      <c r="A5615" t="s">
        <v>71</v>
      </c>
      <c r="B5615" s="1">
        <v>3103</v>
      </c>
      <c r="C5615" t="s">
        <v>7</v>
      </c>
      <c r="D5615" s="2">
        <v>43344</v>
      </c>
      <c r="E5615">
        <v>1020.117667682173</v>
      </c>
      <c r="F5615">
        <f t="shared" si="88"/>
        <v>1.3949106234560982E-3</v>
      </c>
      <c r="G5615">
        <v>731314</v>
      </c>
      <c r="H5615">
        <v>205873492</v>
      </c>
    </row>
    <row r="5616" spans="1:8" x14ac:dyDescent="0.25">
      <c r="A5616" t="s">
        <v>72</v>
      </c>
      <c r="B5616" s="1">
        <v>3104</v>
      </c>
      <c r="C5616" t="s">
        <v>6</v>
      </c>
      <c r="D5616" s="2">
        <v>43344</v>
      </c>
      <c r="E5616">
        <v>917.2165350260251</v>
      </c>
      <c r="F5616">
        <f t="shared" si="88"/>
        <v>2.2929381553480721E-3</v>
      </c>
      <c r="G5616">
        <v>400018</v>
      </c>
      <c r="H5616">
        <v>205873492</v>
      </c>
    </row>
    <row r="5617" spans="1:8" x14ac:dyDescent="0.25">
      <c r="A5617" t="s">
        <v>72</v>
      </c>
      <c r="B5617" s="1">
        <v>3104</v>
      </c>
      <c r="C5617" t="s">
        <v>7</v>
      </c>
      <c r="D5617" s="2">
        <v>43344</v>
      </c>
      <c r="E5617">
        <v>961.2591335341051</v>
      </c>
      <c r="F5617">
        <f t="shared" si="88"/>
        <v>2.4030396970488956E-3</v>
      </c>
      <c r="G5617">
        <v>400018</v>
      </c>
      <c r="H5617">
        <v>205873492</v>
      </c>
    </row>
    <row r="5618" spans="1:8" x14ac:dyDescent="0.25">
      <c r="A5618" t="s">
        <v>73</v>
      </c>
      <c r="B5618" s="1">
        <v>3105</v>
      </c>
      <c r="C5618" t="s">
        <v>6</v>
      </c>
      <c r="D5618" s="2">
        <v>43344</v>
      </c>
      <c r="E5618">
        <v>20313.903998537135</v>
      </c>
      <c r="F5618">
        <f t="shared" si="88"/>
        <v>8.6919090064576186E-3</v>
      </c>
      <c r="G5618">
        <v>2337105</v>
      </c>
      <c r="H5618">
        <v>205873492</v>
      </c>
    </row>
    <row r="5619" spans="1:8" x14ac:dyDescent="0.25">
      <c r="A5619" t="s">
        <v>73</v>
      </c>
      <c r="B5619" s="1">
        <v>3105</v>
      </c>
      <c r="C5619" t="s">
        <v>7</v>
      </c>
      <c r="D5619" s="2">
        <v>43344</v>
      </c>
      <c r="E5619">
        <v>20890.067000140225</v>
      </c>
      <c r="F5619">
        <f t="shared" si="88"/>
        <v>8.9384375114255569E-3</v>
      </c>
      <c r="G5619">
        <v>2337105</v>
      </c>
      <c r="H5619">
        <v>205873492</v>
      </c>
    </row>
    <row r="5620" spans="1:8" x14ac:dyDescent="0.25">
      <c r="A5620" t="s">
        <v>74</v>
      </c>
      <c r="B5620" s="1">
        <v>3106</v>
      </c>
      <c r="C5620" t="s">
        <v>6</v>
      </c>
      <c r="D5620" s="2">
        <v>43344</v>
      </c>
      <c r="E5620">
        <v>1961.3028267513232</v>
      </c>
      <c r="F5620">
        <f t="shared" si="88"/>
        <v>4.4542973056941326E-3</v>
      </c>
      <c r="G5620">
        <v>440317</v>
      </c>
      <c r="H5620">
        <v>205873492</v>
      </c>
    </row>
    <row r="5621" spans="1:8" x14ac:dyDescent="0.25">
      <c r="A5621" t="s">
        <v>74</v>
      </c>
      <c r="B5621" s="1">
        <v>3106</v>
      </c>
      <c r="C5621" t="s">
        <v>7</v>
      </c>
      <c r="D5621" s="2">
        <v>43344</v>
      </c>
      <c r="E5621">
        <v>1919.3198131858644</v>
      </c>
      <c r="F5621">
        <f t="shared" si="88"/>
        <v>4.3589500591298186E-3</v>
      </c>
      <c r="G5621">
        <v>440317</v>
      </c>
      <c r="H5621">
        <v>205873492</v>
      </c>
    </row>
    <row r="5622" spans="1:8" x14ac:dyDescent="0.25">
      <c r="A5622" t="s">
        <v>75</v>
      </c>
      <c r="B5622" s="1">
        <v>3107</v>
      </c>
      <c r="C5622" t="s">
        <v>6</v>
      </c>
      <c r="D5622" s="2">
        <v>43344</v>
      </c>
      <c r="E5622">
        <v>38131.480082870818</v>
      </c>
      <c r="F5622">
        <f t="shared" si="88"/>
        <v>5.6667716976874314E-3</v>
      </c>
      <c r="G5622">
        <v>6728960</v>
      </c>
      <c r="H5622">
        <v>205873492</v>
      </c>
    </row>
    <row r="5623" spans="1:8" x14ac:dyDescent="0.25">
      <c r="A5623" t="s">
        <v>75</v>
      </c>
      <c r="B5623" s="1">
        <v>3107</v>
      </c>
      <c r="C5623" t="s">
        <v>7</v>
      </c>
      <c r="D5623" s="2">
        <v>43344</v>
      </c>
      <c r="E5623">
        <v>48416.131077822247</v>
      </c>
      <c r="F5623">
        <f t="shared" si="88"/>
        <v>7.1951878266213864E-3</v>
      </c>
      <c r="G5623">
        <v>6728960</v>
      </c>
      <c r="H5623">
        <v>205873492</v>
      </c>
    </row>
    <row r="5624" spans="1:8" x14ac:dyDescent="0.25">
      <c r="A5624" t="s">
        <v>76</v>
      </c>
      <c r="B5624" s="1">
        <v>3108</v>
      </c>
      <c r="C5624" t="s">
        <v>6</v>
      </c>
      <c r="D5624" s="2">
        <v>43344</v>
      </c>
      <c r="E5624">
        <v>5970.0082260262607</v>
      </c>
      <c r="F5624">
        <f t="shared" si="88"/>
        <v>3.4862420499929109E-3</v>
      </c>
      <c r="G5624">
        <v>1712448</v>
      </c>
      <c r="H5624">
        <v>205873492</v>
      </c>
    </row>
    <row r="5625" spans="1:8" x14ac:dyDescent="0.25">
      <c r="A5625" t="s">
        <v>76</v>
      </c>
      <c r="B5625" s="1">
        <v>3108</v>
      </c>
      <c r="C5625" t="s">
        <v>7</v>
      </c>
      <c r="D5625" s="2">
        <v>43344</v>
      </c>
      <c r="E5625">
        <v>6934.4534282242294</v>
      </c>
      <c r="F5625">
        <f t="shared" si="88"/>
        <v>4.049438831558231E-3</v>
      </c>
      <c r="G5625">
        <v>1712448</v>
      </c>
      <c r="H5625">
        <v>205873492</v>
      </c>
    </row>
    <row r="5626" spans="1:8" x14ac:dyDescent="0.25">
      <c r="A5626" t="s">
        <v>77</v>
      </c>
      <c r="B5626" s="1">
        <v>3109</v>
      </c>
      <c r="C5626" t="s">
        <v>6</v>
      </c>
      <c r="D5626" s="2">
        <v>43344</v>
      </c>
      <c r="E5626">
        <v>6822.2080157887412</v>
      </c>
      <c r="F5626">
        <f t="shared" si="88"/>
        <v>6.57275867842515E-3</v>
      </c>
      <c r="G5626">
        <v>1037952</v>
      </c>
      <c r="H5626">
        <v>205873492</v>
      </c>
    </row>
    <row r="5627" spans="1:8" x14ac:dyDescent="0.25">
      <c r="A5627" t="s">
        <v>77</v>
      </c>
      <c r="B5627" s="1">
        <v>3109</v>
      </c>
      <c r="C5627" t="s">
        <v>7</v>
      </c>
      <c r="D5627" s="2">
        <v>43344</v>
      </c>
      <c r="E5627">
        <v>7041.1925092844958</v>
      </c>
      <c r="F5627">
        <f t="shared" si="88"/>
        <v>6.7837361547398107E-3</v>
      </c>
      <c r="G5627">
        <v>1037952</v>
      </c>
      <c r="H5627">
        <v>205873492</v>
      </c>
    </row>
    <row r="5628" spans="1:8" x14ac:dyDescent="0.25">
      <c r="A5628" t="s">
        <v>78</v>
      </c>
      <c r="B5628" s="1">
        <v>3110</v>
      </c>
      <c r="C5628" t="s">
        <v>6</v>
      </c>
      <c r="D5628" s="2">
        <v>43344</v>
      </c>
      <c r="E5628">
        <v>15573.874054571505</v>
      </c>
      <c r="F5628">
        <f t="shared" si="88"/>
        <v>5.9849518227740152E-3</v>
      </c>
      <c r="G5628">
        <v>2602172</v>
      </c>
      <c r="H5628">
        <v>205873492</v>
      </c>
    </row>
    <row r="5629" spans="1:8" x14ac:dyDescent="0.25">
      <c r="A5629" t="s">
        <v>78</v>
      </c>
      <c r="B5629" s="1">
        <v>3110</v>
      </c>
      <c r="C5629" t="s">
        <v>7</v>
      </c>
      <c r="D5629" s="2">
        <v>43344</v>
      </c>
      <c r="E5629">
        <v>15170.771479772842</v>
      </c>
      <c r="F5629">
        <f t="shared" si="88"/>
        <v>5.8300417803945478E-3</v>
      </c>
      <c r="G5629">
        <v>2602172</v>
      </c>
      <c r="H5629">
        <v>205873492</v>
      </c>
    </row>
    <row r="5630" spans="1:8" x14ac:dyDescent="0.25">
      <c r="A5630" t="s">
        <v>79</v>
      </c>
      <c r="B5630" s="1">
        <v>3111</v>
      </c>
      <c r="C5630" t="s">
        <v>6</v>
      </c>
      <c r="D5630" s="2">
        <v>43344</v>
      </c>
      <c r="E5630">
        <v>2173.5692637952852</v>
      </c>
      <c r="F5630">
        <f t="shared" si="88"/>
        <v>3.6745987634997858E-3</v>
      </c>
      <c r="G5630">
        <v>591512</v>
      </c>
      <c r="H5630">
        <v>205873492</v>
      </c>
    </row>
    <row r="5631" spans="1:8" x14ac:dyDescent="0.25">
      <c r="A5631" t="s">
        <v>79</v>
      </c>
      <c r="B5631" s="1">
        <v>3111</v>
      </c>
      <c r="C5631" t="s">
        <v>7</v>
      </c>
      <c r="D5631" s="2">
        <v>43344</v>
      </c>
      <c r="E5631">
        <v>2218.4540561145031</v>
      </c>
      <c r="F5631">
        <f t="shared" si="88"/>
        <v>3.750480220375078E-3</v>
      </c>
      <c r="G5631">
        <v>591512</v>
      </c>
      <c r="H5631">
        <v>205873492</v>
      </c>
    </row>
    <row r="5632" spans="1:8" x14ac:dyDescent="0.25">
      <c r="A5632" t="s">
        <v>80</v>
      </c>
      <c r="B5632" s="1">
        <v>3112</v>
      </c>
      <c r="C5632" t="s">
        <v>6</v>
      </c>
      <c r="D5632" s="2">
        <v>43344</v>
      </c>
      <c r="E5632">
        <v>8563.5290062753029</v>
      </c>
      <c r="F5632">
        <f t="shared" si="88"/>
        <v>3.7107730160638435E-3</v>
      </c>
      <c r="G5632">
        <v>2307748</v>
      </c>
      <c r="H5632">
        <v>205873492</v>
      </c>
    </row>
    <row r="5633" spans="1:8" x14ac:dyDescent="0.25">
      <c r="A5633" t="s">
        <v>80</v>
      </c>
      <c r="B5633" s="1">
        <v>3112</v>
      </c>
      <c r="C5633" t="s">
        <v>7</v>
      </c>
      <c r="D5633" s="2">
        <v>43344</v>
      </c>
      <c r="E5633">
        <v>9155.2223245871937</v>
      </c>
      <c r="F5633">
        <f t="shared" si="88"/>
        <v>3.9671672663510894E-3</v>
      </c>
      <c r="G5633">
        <v>2307748</v>
      </c>
      <c r="H5633">
        <v>205873492</v>
      </c>
    </row>
    <row r="5634" spans="1:8" x14ac:dyDescent="0.25">
      <c r="A5634" t="s">
        <v>81</v>
      </c>
      <c r="B5634" s="1">
        <v>3201</v>
      </c>
      <c r="C5634" t="s">
        <v>6</v>
      </c>
      <c r="D5634" s="2">
        <v>43344</v>
      </c>
      <c r="E5634">
        <v>1851.8722010848489</v>
      </c>
      <c r="F5634">
        <f t="shared" si="88"/>
        <v>4.0795887549893578E-3</v>
      </c>
      <c r="G5634">
        <v>453936</v>
      </c>
      <c r="H5634">
        <v>205873492</v>
      </c>
    </row>
    <row r="5635" spans="1:8" x14ac:dyDescent="0.25">
      <c r="A5635" t="s">
        <v>81</v>
      </c>
      <c r="B5635" s="1">
        <v>3201</v>
      </c>
      <c r="C5635" t="s">
        <v>7</v>
      </c>
      <c r="D5635" s="2">
        <v>43344</v>
      </c>
      <c r="E5635">
        <v>2130.6359778411993</v>
      </c>
      <c r="F5635">
        <f t="shared" si="88"/>
        <v>4.6936924540930862E-3</v>
      </c>
      <c r="G5635">
        <v>453936</v>
      </c>
      <c r="H5635">
        <v>205873492</v>
      </c>
    </row>
    <row r="5636" spans="1:8" x14ac:dyDescent="0.25">
      <c r="A5636" t="s">
        <v>82</v>
      </c>
      <c r="B5636" s="1">
        <v>3202</v>
      </c>
      <c r="C5636" t="s">
        <v>6</v>
      </c>
      <c r="D5636" s="2">
        <v>43344</v>
      </c>
      <c r="E5636">
        <v>5474.9390896473114</v>
      </c>
      <c r="F5636">
        <f t="shared" si="88"/>
        <v>8.6334126874690522E-3</v>
      </c>
      <c r="G5636">
        <v>634157</v>
      </c>
      <c r="H5636">
        <v>205873492</v>
      </c>
    </row>
    <row r="5637" spans="1:8" x14ac:dyDescent="0.25">
      <c r="A5637" t="s">
        <v>82</v>
      </c>
      <c r="B5637" s="1">
        <v>3202</v>
      </c>
      <c r="C5637" t="s">
        <v>7</v>
      </c>
      <c r="D5637" s="2">
        <v>43344</v>
      </c>
      <c r="E5637">
        <v>5627.7574102553554</v>
      </c>
      <c r="F5637">
        <f t="shared" si="88"/>
        <v>8.8743913735168985E-3</v>
      </c>
      <c r="G5637">
        <v>634157</v>
      </c>
      <c r="H5637">
        <v>205873492</v>
      </c>
    </row>
    <row r="5638" spans="1:8" x14ac:dyDescent="0.25">
      <c r="A5638" t="s">
        <v>83</v>
      </c>
      <c r="B5638" s="1">
        <v>3203</v>
      </c>
      <c r="C5638" t="s">
        <v>6</v>
      </c>
      <c r="D5638" s="2">
        <v>43344</v>
      </c>
      <c r="E5638">
        <v>10981.203966935198</v>
      </c>
      <c r="F5638">
        <f t="shared" si="88"/>
        <v>4.849155671271769E-3</v>
      </c>
      <c r="G5638">
        <v>2264560</v>
      </c>
      <c r="H5638">
        <v>205873492</v>
      </c>
    </row>
    <row r="5639" spans="1:8" x14ac:dyDescent="0.25">
      <c r="A5639" t="s">
        <v>83</v>
      </c>
      <c r="B5639" s="1">
        <v>3203</v>
      </c>
      <c r="C5639" t="s">
        <v>7</v>
      </c>
      <c r="D5639" s="2">
        <v>43344</v>
      </c>
      <c r="E5639">
        <v>13700.252933074786</v>
      </c>
      <c r="F5639">
        <f t="shared" si="88"/>
        <v>6.0498520388396803E-3</v>
      </c>
      <c r="G5639">
        <v>2264560</v>
      </c>
      <c r="H5639">
        <v>205873492</v>
      </c>
    </row>
    <row r="5640" spans="1:8" x14ac:dyDescent="0.25">
      <c r="A5640" t="s">
        <v>84</v>
      </c>
      <c r="B5640" s="1">
        <v>3204</v>
      </c>
      <c r="C5640" t="s">
        <v>6</v>
      </c>
      <c r="D5640" s="2">
        <v>43344</v>
      </c>
      <c r="E5640">
        <v>1871.9509022936957</v>
      </c>
      <c r="F5640">
        <f t="shared" si="88"/>
        <v>3.014200124779719E-3</v>
      </c>
      <c r="G5640">
        <v>621044</v>
      </c>
      <c r="H5640">
        <v>205873492</v>
      </c>
    </row>
    <row r="5641" spans="1:8" x14ac:dyDescent="0.25">
      <c r="A5641" t="s">
        <v>84</v>
      </c>
      <c r="B5641" s="1">
        <v>3204</v>
      </c>
      <c r="C5641" t="s">
        <v>7</v>
      </c>
      <c r="D5641" s="2">
        <v>43344</v>
      </c>
      <c r="E5641">
        <v>1896.0767527504963</v>
      </c>
      <c r="F5641">
        <f t="shared" si="88"/>
        <v>3.053047373053272E-3</v>
      </c>
      <c r="G5641">
        <v>621044</v>
      </c>
      <c r="H5641">
        <v>205873492</v>
      </c>
    </row>
    <row r="5642" spans="1:8" x14ac:dyDescent="0.25">
      <c r="A5642" t="s">
        <v>85</v>
      </c>
      <c r="B5642" s="1">
        <v>3301</v>
      </c>
      <c r="C5642" t="s">
        <v>6</v>
      </c>
      <c r="D5642" s="2">
        <v>43344</v>
      </c>
      <c r="E5642">
        <v>856.57295299257157</v>
      </c>
      <c r="F5642">
        <f t="shared" si="88"/>
        <v>2.636501440464685E-3</v>
      </c>
      <c r="G5642">
        <v>324890</v>
      </c>
      <c r="H5642">
        <v>205873492</v>
      </c>
    </row>
    <row r="5643" spans="1:8" x14ac:dyDescent="0.25">
      <c r="A5643" t="s">
        <v>85</v>
      </c>
      <c r="B5643" s="1">
        <v>3301</v>
      </c>
      <c r="C5643" t="s">
        <v>7</v>
      </c>
      <c r="D5643" s="2">
        <v>43344</v>
      </c>
      <c r="E5643">
        <v>950.19533794351855</v>
      </c>
      <c r="F5643">
        <f t="shared" si="88"/>
        <v>2.9246678504832977E-3</v>
      </c>
      <c r="G5643">
        <v>324890</v>
      </c>
      <c r="H5643">
        <v>205873492</v>
      </c>
    </row>
    <row r="5644" spans="1:8" x14ac:dyDescent="0.25">
      <c r="A5644" t="s">
        <v>86</v>
      </c>
      <c r="B5644" s="1">
        <v>3302</v>
      </c>
      <c r="C5644" t="s">
        <v>6</v>
      </c>
      <c r="D5644" s="2">
        <v>43344</v>
      </c>
      <c r="E5644">
        <v>4017.973317951622</v>
      </c>
      <c r="F5644">
        <f t="shared" si="88"/>
        <v>4.3972444458993312E-3</v>
      </c>
      <c r="G5644">
        <v>913748</v>
      </c>
      <c r="H5644">
        <v>205873492</v>
      </c>
    </row>
    <row r="5645" spans="1:8" x14ac:dyDescent="0.25">
      <c r="A5645" t="s">
        <v>86</v>
      </c>
      <c r="B5645" s="1">
        <v>3302</v>
      </c>
      <c r="C5645" t="s">
        <v>7</v>
      </c>
      <c r="D5645" s="2">
        <v>43344</v>
      </c>
      <c r="E5645">
        <v>5411.9240276105802</v>
      </c>
      <c r="F5645">
        <f t="shared" si="88"/>
        <v>5.922775237385559E-3</v>
      </c>
      <c r="G5645">
        <v>913748</v>
      </c>
      <c r="H5645">
        <v>205873492</v>
      </c>
    </row>
    <row r="5646" spans="1:8" x14ac:dyDescent="0.25">
      <c r="A5646" t="s">
        <v>87</v>
      </c>
      <c r="B5646" s="1">
        <v>3303</v>
      </c>
      <c r="C5646" t="s">
        <v>6</v>
      </c>
      <c r="D5646" s="2">
        <v>43344</v>
      </c>
      <c r="E5646">
        <v>2142.7726823813155</v>
      </c>
      <c r="F5646">
        <f t="shared" si="88"/>
        <v>4.3556185560930556E-3</v>
      </c>
      <c r="G5646">
        <v>491956</v>
      </c>
      <c r="H5646">
        <v>205873492</v>
      </c>
    </row>
    <row r="5647" spans="1:8" x14ac:dyDescent="0.25">
      <c r="A5647" t="s">
        <v>87</v>
      </c>
      <c r="B5647" s="1">
        <v>3303</v>
      </c>
      <c r="C5647" t="s">
        <v>7</v>
      </c>
      <c r="D5647" s="2">
        <v>43344</v>
      </c>
      <c r="E5647">
        <v>2692.3766553574137</v>
      </c>
      <c r="F5647">
        <f t="shared" si="88"/>
        <v>5.4727997124893561E-3</v>
      </c>
      <c r="G5647">
        <v>491956</v>
      </c>
      <c r="H5647">
        <v>205873492</v>
      </c>
    </row>
    <row r="5648" spans="1:8" x14ac:dyDescent="0.25">
      <c r="A5648" t="s">
        <v>88</v>
      </c>
      <c r="B5648" s="1">
        <v>3304</v>
      </c>
      <c r="C5648" t="s">
        <v>6</v>
      </c>
      <c r="D5648" s="2">
        <v>43344</v>
      </c>
      <c r="E5648">
        <v>2854.4782092732903</v>
      </c>
      <c r="F5648">
        <f t="shared" si="88"/>
        <v>3.5428461258297612E-3</v>
      </c>
      <c r="G5648">
        <v>805702</v>
      </c>
      <c r="H5648">
        <v>205873492</v>
      </c>
    </row>
    <row r="5649" spans="1:8" x14ac:dyDescent="0.25">
      <c r="A5649" t="s">
        <v>88</v>
      </c>
      <c r="B5649" s="1">
        <v>3304</v>
      </c>
      <c r="C5649" t="s">
        <v>7</v>
      </c>
      <c r="D5649" s="2">
        <v>43344</v>
      </c>
      <c r="E5649">
        <v>3469.5898293029454</v>
      </c>
      <c r="F5649">
        <f t="shared" si="88"/>
        <v>4.3062941748971025E-3</v>
      </c>
      <c r="G5649">
        <v>805702</v>
      </c>
      <c r="H5649">
        <v>205873492</v>
      </c>
    </row>
    <row r="5650" spans="1:8" x14ac:dyDescent="0.25">
      <c r="A5650" t="s">
        <v>89</v>
      </c>
      <c r="B5650" s="1">
        <v>3305</v>
      </c>
      <c r="C5650" t="s">
        <v>6</v>
      </c>
      <c r="D5650" s="2">
        <v>43344</v>
      </c>
      <c r="E5650">
        <v>3792.4551687240978</v>
      </c>
      <c r="F5650">
        <f t="shared" si="88"/>
        <v>3.400856719987677E-3</v>
      </c>
      <c r="G5650">
        <v>1115147</v>
      </c>
      <c r="H5650">
        <v>205873492</v>
      </c>
    </row>
    <row r="5651" spans="1:8" x14ac:dyDescent="0.25">
      <c r="A5651" t="s">
        <v>89</v>
      </c>
      <c r="B5651" s="1">
        <v>3305</v>
      </c>
      <c r="C5651" t="s">
        <v>7</v>
      </c>
      <c r="D5651" s="2">
        <v>43344</v>
      </c>
      <c r="E5651">
        <v>5356.3878837016482</v>
      </c>
      <c r="F5651">
        <f t="shared" si="88"/>
        <v>4.8033020612543893E-3</v>
      </c>
      <c r="G5651">
        <v>1115147</v>
      </c>
      <c r="H5651">
        <v>205873492</v>
      </c>
    </row>
    <row r="5652" spans="1:8" x14ac:dyDescent="0.25">
      <c r="A5652" t="s">
        <v>90</v>
      </c>
      <c r="B5652" s="1">
        <v>3306</v>
      </c>
      <c r="C5652" t="s">
        <v>6</v>
      </c>
      <c r="D5652" s="2">
        <v>43344</v>
      </c>
      <c r="E5652">
        <v>64404.211443405962</v>
      </c>
      <c r="F5652">
        <f t="shared" si="88"/>
        <v>4.9600638114693637E-3</v>
      </c>
      <c r="G5652">
        <v>12984553</v>
      </c>
      <c r="H5652">
        <v>205873492</v>
      </c>
    </row>
    <row r="5653" spans="1:8" x14ac:dyDescent="0.25">
      <c r="A5653" t="s">
        <v>90</v>
      </c>
      <c r="B5653" s="1">
        <v>3306</v>
      </c>
      <c r="C5653" t="s">
        <v>7</v>
      </c>
      <c r="D5653" s="2">
        <v>43344</v>
      </c>
      <c r="E5653">
        <v>80413.89927704529</v>
      </c>
      <c r="F5653">
        <f t="shared" si="88"/>
        <v>6.1930433244059531E-3</v>
      </c>
      <c r="G5653">
        <v>12984553</v>
      </c>
      <c r="H5653">
        <v>205873492</v>
      </c>
    </row>
    <row r="5654" spans="1:8" x14ac:dyDescent="0.25">
      <c r="A5654" t="s">
        <v>91</v>
      </c>
      <c r="B5654" s="1">
        <v>3501</v>
      </c>
      <c r="C5654" t="s">
        <v>6</v>
      </c>
      <c r="D5654" s="2">
        <v>43344</v>
      </c>
      <c r="E5654">
        <v>12093.417078529834</v>
      </c>
      <c r="F5654">
        <f t="shared" si="88"/>
        <v>7.1319065757353894E-3</v>
      </c>
      <c r="G5654">
        <v>1695678</v>
      </c>
      <c r="H5654">
        <v>205873492</v>
      </c>
    </row>
    <row r="5655" spans="1:8" x14ac:dyDescent="0.25">
      <c r="A5655" t="s">
        <v>91</v>
      </c>
      <c r="B5655" s="1">
        <v>3501</v>
      </c>
      <c r="C5655" t="s">
        <v>7</v>
      </c>
      <c r="D5655" s="2">
        <v>43344</v>
      </c>
      <c r="E5655">
        <v>11952.668210554844</v>
      </c>
      <c r="F5655">
        <f t="shared" si="88"/>
        <v>7.0489020973055283E-3</v>
      </c>
      <c r="G5655">
        <v>1695678</v>
      </c>
      <c r="H5655">
        <v>205873492</v>
      </c>
    </row>
    <row r="5656" spans="1:8" x14ac:dyDescent="0.25">
      <c r="A5656" t="s">
        <v>92</v>
      </c>
      <c r="B5656" s="1">
        <v>3502</v>
      </c>
      <c r="C5656" t="s">
        <v>6</v>
      </c>
      <c r="D5656" s="2">
        <v>43344</v>
      </c>
      <c r="E5656">
        <v>24307.399853347652</v>
      </c>
      <c r="F5656">
        <f t="shared" si="88"/>
        <v>9.3807284536033229E-3</v>
      </c>
      <c r="G5656">
        <v>2591206</v>
      </c>
      <c r="H5656">
        <v>205873492</v>
      </c>
    </row>
    <row r="5657" spans="1:8" x14ac:dyDescent="0.25">
      <c r="A5657" t="s">
        <v>92</v>
      </c>
      <c r="B5657" s="1">
        <v>3502</v>
      </c>
      <c r="C5657" t="s">
        <v>7</v>
      </c>
      <c r="D5657" s="2">
        <v>43344</v>
      </c>
      <c r="E5657">
        <v>21959.564600900809</v>
      </c>
      <c r="F5657">
        <f t="shared" si="88"/>
        <v>8.4746502597249345E-3</v>
      </c>
      <c r="G5657">
        <v>2591206</v>
      </c>
      <c r="H5657">
        <v>205873492</v>
      </c>
    </row>
    <row r="5658" spans="1:8" x14ac:dyDescent="0.25">
      <c r="A5658" t="s">
        <v>93</v>
      </c>
      <c r="B5658" s="1">
        <v>3503</v>
      </c>
      <c r="C5658" t="s">
        <v>6</v>
      </c>
      <c r="D5658" s="2">
        <v>43344</v>
      </c>
      <c r="E5658">
        <v>6073.1931714271395</v>
      </c>
      <c r="F5658">
        <f t="shared" si="88"/>
        <v>8.1066920081306476E-3</v>
      </c>
      <c r="G5658">
        <v>749158</v>
      </c>
      <c r="H5658">
        <v>205873492</v>
      </c>
    </row>
    <row r="5659" spans="1:8" x14ac:dyDescent="0.25">
      <c r="A5659" t="s">
        <v>93</v>
      </c>
      <c r="B5659" s="1">
        <v>3503</v>
      </c>
      <c r="C5659" t="s">
        <v>7</v>
      </c>
      <c r="D5659" s="2">
        <v>43344</v>
      </c>
      <c r="E5659">
        <v>5459.4299323767291</v>
      </c>
      <c r="F5659">
        <f t="shared" si="88"/>
        <v>7.2874212547643213E-3</v>
      </c>
      <c r="G5659">
        <v>749158</v>
      </c>
      <c r="H5659">
        <v>205873492</v>
      </c>
    </row>
    <row r="5660" spans="1:8" x14ac:dyDescent="0.25">
      <c r="A5660" t="s">
        <v>94</v>
      </c>
      <c r="B5660" s="1">
        <v>3504</v>
      </c>
      <c r="C5660" t="s">
        <v>6</v>
      </c>
      <c r="D5660" s="2">
        <v>43344</v>
      </c>
      <c r="E5660">
        <v>11675.360823026327</v>
      </c>
      <c r="F5660">
        <f t="shared" si="88"/>
        <v>7.413967815818173E-3</v>
      </c>
      <c r="G5660">
        <v>1574779</v>
      </c>
      <c r="H5660">
        <v>205873492</v>
      </c>
    </row>
    <row r="5661" spans="1:8" x14ac:dyDescent="0.25">
      <c r="A5661" t="s">
        <v>94</v>
      </c>
      <c r="B5661" s="1">
        <v>3504</v>
      </c>
      <c r="C5661" t="s">
        <v>7</v>
      </c>
      <c r="D5661" s="2">
        <v>43344</v>
      </c>
      <c r="E5661">
        <v>11358.422916550529</v>
      </c>
      <c r="F5661">
        <f t="shared" si="88"/>
        <v>7.2127091589045383E-3</v>
      </c>
      <c r="G5661">
        <v>1574779</v>
      </c>
      <c r="H5661">
        <v>205873492</v>
      </c>
    </row>
    <row r="5662" spans="1:8" x14ac:dyDescent="0.25">
      <c r="A5662" t="s">
        <v>95</v>
      </c>
      <c r="B5662" s="1">
        <v>3505</v>
      </c>
      <c r="C5662" t="s">
        <v>6</v>
      </c>
      <c r="D5662" s="2">
        <v>43344</v>
      </c>
      <c r="E5662">
        <v>8382.2558876870535</v>
      </c>
      <c r="F5662">
        <f t="shared" si="88"/>
        <v>9.4860208112179396E-3</v>
      </c>
      <c r="G5662">
        <v>883643</v>
      </c>
      <c r="H5662">
        <v>205873492</v>
      </c>
    </row>
    <row r="5663" spans="1:8" x14ac:dyDescent="0.25">
      <c r="A5663" t="s">
        <v>95</v>
      </c>
      <c r="B5663" s="1">
        <v>3505</v>
      </c>
      <c r="C5663" t="s">
        <v>7</v>
      </c>
      <c r="D5663" s="2">
        <v>43344</v>
      </c>
      <c r="E5663">
        <v>7878.0357607088608</v>
      </c>
      <c r="F5663">
        <f t="shared" ref="F5663:F5726" si="89">E5663/G5663</f>
        <v>8.9154056114390777E-3</v>
      </c>
      <c r="G5663">
        <v>883643</v>
      </c>
      <c r="H5663">
        <v>205873492</v>
      </c>
    </row>
    <row r="5664" spans="1:8" x14ac:dyDescent="0.25">
      <c r="A5664" t="s">
        <v>96</v>
      </c>
      <c r="B5664" s="1">
        <v>3506</v>
      </c>
      <c r="C5664" t="s">
        <v>6</v>
      </c>
      <c r="D5664" s="2">
        <v>43344</v>
      </c>
      <c r="E5664">
        <v>9885.4242449001522</v>
      </c>
      <c r="F5664">
        <f t="shared" si="89"/>
        <v>6.5810561891562376E-3</v>
      </c>
      <c r="G5664">
        <v>1502103</v>
      </c>
      <c r="H5664">
        <v>205873492</v>
      </c>
    </row>
    <row r="5665" spans="1:8" x14ac:dyDescent="0.25">
      <c r="A5665" t="s">
        <v>96</v>
      </c>
      <c r="B5665" s="1">
        <v>3506</v>
      </c>
      <c r="C5665" t="s">
        <v>7</v>
      </c>
      <c r="D5665" s="2">
        <v>43344</v>
      </c>
      <c r="E5665">
        <v>10706.86597335584</v>
      </c>
      <c r="F5665">
        <f t="shared" si="89"/>
        <v>7.1279173088369041E-3</v>
      </c>
      <c r="G5665">
        <v>1502103</v>
      </c>
      <c r="H5665">
        <v>205873492</v>
      </c>
    </row>
    <row r="5666" spans="1:8" x14ac:dyDescent="0.25">
      <c r="A5666" t="s">
        <v>97</v>
      </c>
      <c r="B5666" s="1">
        <v>3507</v>
      </c>
      <c r="C5666" t="s">
        <v>6</v>
      </c>
      <c r="D5666" s="2">
        <v>43344</v>
      </c>
      <c r="E5666">
        <v>26830.745266189169</v>
      </c>
      <c r="F5666">
        <f t="shared" si="89"/>
        <v>6.4378765210204554E-3</v>
      </c>
      <c r="G5666">
        <v>4167639</v>
      </c>
      <c r="H5666">
        <v>205873492</v>
      </c>
    </row>
    <row r="5667" spans="1:8" x14ac:dyDescent="0.25">
      <c r="A5667" t="s">
        <v>97</v>
      </c>
      <c r="B5667" s="1">
        <v>3507</v>
      </c>
      <c r="C5667" t="s">
        <v>7</v>
      </c>
      <c r="D5667" s="2">
        <v>43344</v>
      </c>
      <c r="E5667">
        <v>29957.964256239356</v>
      </c>
      <c r="F5667">
        <f t="shared" si="89"/>
        <v>7.1882339752169892E-3</v>
      </c>
      <c r="G5667">
        <v>4167639</v>
      </c>
      <c r="H5667">
        <v>205873492</v>
      </c>
    </row>
    <row r="5668" spans="1:8" x14ac:dyDescent="0.25">
      <c r="A5668" t="s">
        <v>98</v>
      </c>
      <c r="B5668" s="1">
        <v>3508</v>
      </c>
      <c r="C5668" t="s">
        <v>6</v>
      </c>
      <c r="D5668" s="2">
        <v>43344</v>
      </c>
      <c r="E5668">
        <v>4612.9920697275629</v>
      </c>
      <c r="F5668">
        <f t="shared" si="89"/>
        <v>5.1323328286596312E-3</v>
      </c>
      <c r="G5668">
        <v>898810</v>
      </c>
      <c r="H5668">
        <v>205873492</v>
      </c>
    </row>
    <row r="5669" spans="1:8" x14ac:dyDescent="0.25">
      <c r="A5669" t="s">
        <v>98</v>
      </c>
      <c r="B5669" s="1">
        <v>3508</v>
      </c>
      <c r="C5669" t="s">
        <v>7</v>
      </c>
      <c r="D5669" s="2">
        <v>43344</v>
      </c>
      <c r="E5669">
        <v>4583.9108944208047</v>
      </c>
      <c r="F5669">
        <f t="shared" si="89"/>
        <v>5.0999776308906274E-3</v>
      </c>
      <c r="G5669">
        <v>898810</v>
      </c>
      <c r="H5669">
        <v>205873492</v>
      </c>
    </row>
    <row r="5670" spans="1:8" x14ac:dyDescent="0.25">
      <c r="A5670" t="s">
        <v>99</v>
      </c>
      <c r="B5670" s="1">
        <v>3509</v>
      </c>
      <c r="C5670" t="s">
        <v>6</v>
      </c>
      <c r="D5670" s="2">
        <v>43344</v>
      </c>
      <c r="E5670">
        <v>2471.4647837472558</v>
      </c>
      <c r="F5670">
        <f t="shared" si="89"/>
        <v>5.3055535409085273E-3</v>
      </c>
      <c r="G5670">
        <v>465826</v>
      </c>
      <c r="H5670">
        <v>205873492</v>
      </c>
    </row>
    <row r="5671" spans="1:8" x14ac:dyDescent="0.25">
      <c r="A5671" t="s">
        <v>99</v>
      </c>
      <c r="B5671" s="1">
        <v>3509</v>
      </c>
      <c r="C5671" t="s">
        <v>7</v>
      </c>
      <c r="D5671" s="2">
        <v>43344</v>
      </c>
      <c r="E5671">
        <v>2570.9588988405558</v>
      </c>
      <c r="F5671">
        <f t="shared" si="89"/>
        <v>5.5191399768165705E-3</v>
      </c>
      <c r="G5671">
        <v>465826</v>
      </c>
      <c r="H5671">
        <v>205873492</v>
      </c>
    </row>
    <row r="5672" spans="1:8" x14ac:dyDescent="0.25">
      <c r="A5672" t="s">
        <v>100</v>
      </c>
      <c r="B5672" s="1">
        <v>3510</v>
      </c>
      <c r="C5672" t="s">
        <v>6</v>
      </c>
      <c r="D5672" s="2">
        <v>43344</v>
      </c>
      <c r="E5672">
        <v>4224.9767913568794</v>
      </c>
      <c r="F5672">
        <f t="shared" si="89"/>
        <v>7.1550958811093923E-3</v>
      </c>
      <c r="G5672">
        <v>590485</v>
      </c>
      <c r="H5672">
        <v>205873492</v>
      </c>
    </row>
    <row r="5673" spans="1:8" x14ac:dyDescent="0.25">
      <c r="A5673" t="s">
        <v>100</v>
      </c>
      <c r="B5673" s="1">
        <v>3510</v>
      </c>
      <c r="C5673" t="s">
        <v>7</v>
      </c>
      <c r="D5673" s="2">
        <v>43344</v>
      </c>
      <c r="E5673">
        <v>3540.0957462081765</v>
      </c>
      <c r="F5673">
        <f t="shared" si="89"/>
        <v>5.9952339961356791E-3</v>
      </c>
      <c r="G5673">
        <v>590485</v>
      </c>
      <c r="H5673">
        <v>205873492</v>
      </c>
    </row>
    <row r="5674" spans="1:8" x14ac:dyDescent="0.25">
      <c r="A5674" t="s">
        <v>101</v>
      </c>
      <c r="B5674" s="1">
        <v>3511</v>
      </c>
      <c r="C5674" t="s">
        <v>6</v>
      </c>
      <c r="D5674" s="2">
        <v>43344</v>
      </c>
      <c r="E5674">
        <v>4598.4561285436021</v>
      </c>
      <c r="F5674">
        <f t="shared" si="89"/>
        <v>5.1679950196883576E-3</v>
      </c>
      <c r="G5674">
        <v>889795</v>
      </c>
      <c r="H5674">
        <v>205873492</v>
      </c>
    </row>
    <row r="5675" spans="1:8" x14ac:dyDescent="0.25">
      <c r="A5675" t="s">
        <v>101</v>
      </c>
      <c r="B5675" s="1">
        <v>3511</v>
      </c>
      <c r="C5675" t="s">
        <v>7</v>
      </c>
      <c r="D5675" s="2">
        <v>43344</v>
      </c>
      <c r="E5675">
        <v>5557.9359957002516</v>
      </c>
      <c r="F5675">
        <f t="shared" si="89"/>
        <v>6.2463106622314708E-3</v>
      </c>
      <c r="G5675">
        <v>889795</v>
      </c>
      <c r="H5675">
        <v>205873492</v>
      </c>
    </row>
    <row r="5676" spans="1:8" x14ac:dyDescent="0.25">
      <c r="A5676" t="s">
        <v>102</v>
      </c>
      <c r="B5676" s="1">
        <v>3512</v>
      </c>
      <c r="C5676" t="s">
        <v>6</v>
      </c>
      <c r="D5676" s="2">
        <v>43344</v>
      </c>
      <c r="E5676">
        <v>14710.095164300019</v>
      </c>
      <c r="F5676">
        <f t="shared" si="89"/>
        <v>5.0229566291501082E-3</v>
      </c>
      <c r="G5676">
        <v>2928573</v>
      </c>
      <c r="H5676">
        <v>205873492</v>
      </c>
    </row>
    <row r="5677" spans="1:8" x14ac:dyDescent="0.25">
      <c r="A5677" t="s">
        <v>102</v>
      </c>
      <c r="B5677" s="1">
        <v>3512</v>
      </c>
      <c r="C5677" t="s">
        <v>7</v>
      </c>
      <c r="D5677" s="2">
        <v>43344</v>
      </c>
      <c r="E5677">
        <v>18454.948133829621</v>
      </c>
      <c r="F5677">
        <f t="shared" si="89"/>
        <v>6.3016862252809206E-3</v>
      </c>
      <c r="G5677">
        <v>2928573</v>
      </c>
      <c r="H5677">
        <v>205873492</v>
      </c>
    </row>
    <row r="5678" spans="1:8" x14ac:dyDescent="0.25">
      <c r="A5678" t="s">
        <v>103</v>
      </c>
      <c r="B5678" s="1">
        <v>3513</v>
      </c>
      <c r="C5678" t="s">
        <v>6</v>
      </c>
      <c r="D5678" s="2">
        <v>43344</v>
      </c>
      <c r="E5678">
        <v>10205.573027735038</v>
      </c>
      <c r="F5678">
        <f t="shared" si="89"/>
        <v>4.1219999150746214E-3</v>
      </c>
      <c r="G5678">
        <v>2475879</v>
      </c>
      <c r="H5678">
        <v>205873492</v>
      </c>
    </row>
    <row r="5679" spans="1:8" x14ac:dyDescent="0.25">
      <c r="A5679" t="s">
        <v>103</v>
      </c>
      <c r="B5679" s="1">
        <v>3513</v>
      </c>
      <c r="C5679" t="s">
        <v>7</v>
      </c>
      <c r="D5679" s="2">
        <v>43344</v>
      </c>
      <c r="E5679">
        <v>12557.788900357291</v>
      </c>
      <c r="F5679">
        <f t="shared" si="89"/>
        <v>5.072052753933973E-3</v>
      </c>
      <c r="G5679">
        <v>2475879</v>
      </c>
      <c r="H5679">
        <v>205873492</v>
      </c>
    </row>
    <row r="5680" spans="1:8" x14ac:dyDescent="0.25">
      <c r="A5680" t="s">
        <v>104</v>
      </c>
      <c r="B5680" s="1">
        <v>3514</v>
      </c>
      <c r="C5680" t="s">
        <v>6</v>
      </c>
      <c r="D5680" s="2">
        <v>43344</v>
      </c>
      <c r="E5680">
        <v>1288.452423632142</v>
      </c>
      <c r="F5680">
        <f t="shared" si="89"/>
        <v>2.5930700459306155E-3</v>
      </c>
      <c r="G5680">
        <v>496883</v>
      </c>
      <c r="H5680">
        <v>205873492</v>
      </c>
    </row>
    <row r="5681" spans="1:8" x14ac:dyDescent="0.25">
      <c r="A5681" t="s">
        <v>104</v>
      </c>
      <c r="B5681" s="1">
        <v>3514</v>
      </c>
      <c r="C5681" t="s">
        <v>7</v>
      </c>
      <c r="D5681" s="2">
        <v>43344</v>
      </c>
      <c r="E5681">
        <v>1453.5596399000276</v>
      </c>
      <c r="F5681">
        <f t="shared" si="89"/>
        <v>2.9253559487847796E-3</v>
      </c>
      <c r="G5681">
        <v>496883</v>
      </c>
      <c r="H5681">
        <v>205873492</v>
      </c>
    </row>
    <row r="5682" spans="1:8" x14ac:dyDescent="0.25">
      <c r="A5682" t="s">
        <v>105</v>
      </c>
      <c r="B5682" s="1">
        <v>3515</v>
      </c>
      <c r="C5682" t="s">
        <v>6</v>
      </c>
      <c r="D5682" s="2">
        <v>43344</v>
      </c>
      <c r="E5682">
        <v>137138.6317483137</v>
      </c>
      <c r="F5682">
        <f t="shared" si="89"/>
        <v>6.0045176520443933E-3</v>
      </c>
      <c r="G5682">
        <v>22839242</v>
      </c>
      <c r="H5682">
        <v>205873492</v>
      </c>
    </row>
    <row r="5683" spans="1:8" x14ac:dyDescent="0.25">
      <c r="A5683" t="s">
        <v>105</v>
      </c>
      <c r="B5683" s="1">
        <v>3515</v>
      </c>
      <c r="C5683" t="s">
        <v>7</v>
      </c>
      <c r="D5683" s="2">
        <v>43344</v>
      </c>
      <c r="E5683">
        <v>163487.38653243039</v>
      </c>
      <c r="F5683">
        <f t="shared" si="89"/>
        <v>7.1581791782945508E-3</v>
      </c>
      <c r="G5683">
        <v>22839242</v>
      </c>
      <c r="H5683">
        <v>205873492</v>
      </c>
    </row>
    <row r="5684" spans="1:8" x14ac:dyDescent="0.25">
      <c r="A5684" t="s">
        <v>106</v>
      </c>
      <c r="B5684" s="1">
        <v>4101</v>
      </c>
      <c r="C5684" t="s">
        <v>6</v>
      </c>
      <c r="D5684" s="2">
        <v>43344</v>
      </c>
      <c r="E5684">
        <v>4592.2448151447497</v>
      </c>
      <c r="F5684">
        <f t="shared" si="89"/>
        <v>6.3745586702212784E-3</v>
      </c>
      <c r="G5684">
        <v>720402</v>
      </c>
      <c r="H5684">
        <v>205873492</v>
      </c>
    </row>
    <row r="5685" spans="1:8" x14ac:dyDescent="0.25">
      <c r="A5685" t="s">
        <v>106</v>
      </c>
      <c r="B5685" s="1">
        <v>4101</v>
      </c>
      <c r="C5685" t="s">
        <v>7</v>
      </c>
      <c r="D5685" s="2">
        <v>43344</v>
      </c>
      <c r="E5685">
        <v>4452.5037673187935</v>
      </c>
      <c r="F5685">
        <f t="shared" si="89"/>
        <v>6.1805821851116374E-3</v>
      </c>
      <c r="G5685">
        <v>720402</v>
      </c>
      <c r="H5685">
        <v>205873492</v>
      </c>
    </row>
    <row r="5686" spans="1:8" x14ac:dyDescent="0.25">
      <c r="A5686" t="s">
        <v>107</v>
      </c>
      <c r="B5686" s="1">
        <v>4102</v>
      </c>
      <c r="C5686" t="s">
        <v>6</v>
      </c>
      <c r="D5686" s="2">
        <v>43344</v>
      </c>
      <c r="E5686">
        <v>1487.1454737244451</v>
      </c>
      <c r="F5686">
        <f t="shared" si="89"/>
        <v>4.3766991489505042E-3</v>
      </c>
      <c r="G5686">
        <v>339787</v>
      </c>
      <c r="H5686">
        <v>205873492</v>
      </c>
    </row>
    <row r="5687" spans="1:8" x14ac:dyDescent="0.25">
      <c r="A5687" t="s">
        <v>107</v>
      </c>
      <c r="B5687" s="1">
        <v>4102</v>
      </c>
      <c r="C5687" t="s">
        <v>7</v>
      </c>
      <c r="D5687" s="2">
        <v>43344</v>
      </c>
      <c r="E5687">
        <v>1512.6133749707694</v>
      </c>
      <c r="F5687">
        <f t="shared" si="89"/>
        <v>4.4516516964179598E-3</v>
      </c>
      <c r="G5687">
        <v>339787</v>
      </c>
      <c r="H5687">
        <v>205873492</v>
      </c>
    </row>
    <row r="5688" spans="1:8" x14ac:dyDescent="0.25">
      <c r="A5688" t="s">
        <v>108</v>
      </c>
      <c r="B5688" s="1">
        <v>4103</v>
      </c>
      <c r="C5688" t="s">
        <v>6</v>
      </c>
      <c r="D5688" s="2">
        <v>43344</v>
      </c>
      <c r="E5688">
        <v>15411.745974271897</v>
      </c>
      <c r="F5688">
        <f t="shared" si="89"/>
        <v>6.9718299293630957E-3</v>
      </c>
      <c r="G5688">
        <v>2210574</v>
      </c>
      <c r="H5688">
        <v>205873492</v>
      </c>
    </row>
    <row r="5689" spans="1:8" x14ac:dyDescent="0.25">
      <c r="A5689" t="s">
        <v>108</v>
      </c>
      <c r="B5689" s="1">
        <v>4103</v>
      </c>
      <c r="C5689" t="s">
        <v>7</v>
      </c>
      <c r="D5689" s="2">
        <v>43344</v>
      </c>
      <c r="E5689">
        <v>16240.267564835569</v>
      </c>
      <c r="F5689">
        <f t="shared" si="89"/>
        <v>7.3466292306141158E-3</v>
      </c>
      <c r="G5689">
        <v>2210574</v>
      </c>
      <c r="H5689">
        <v>205873492</v>
      </c>
    </row>
    <row r="5690" spans="1:8" x14ac:dyDescent="0.25">
      <c r="A5690" t="s">
        <v>109</v>
      </c>
      <c r="B5690" s="1">
        <v>4104</v>
      </c>
      <c r="C5690" t="s">
        <v>6</v>
      </c>
      <c r="D5690" s="2">
        <v>43344</v>
      </c>
      <c r="E5690">
        <v>2710.7390398999705</v>
      </c>
      <c r="F5690">
        <f t="shared" si="89"/>
        <v>4.8019412266234384E-3</v>
      </c>
      <c r="G5690">
        <v>564509</v>
      </c>
      <c r="H5690">
        <v>205873492</v>
      </c>
    </row>
    <row r="5691" spans="1:8" x14ac:dyDescent="0.25">
      <c r="A5691" t="s">
        <v>109</v>
      </c>
      <c r="B5691" s="1">
        <v>4104</v>
      </c>
      <c r="C5691" t="s">
        <v>7</v>
      </c>
      <c r="D5691" s="2">
        <v>43344</v>
      </c>
      <c r="E5691">
        <v>2290.1860803352811</v>
      </c>
      <c r="F5691">
        <f t="shared" si="89"/>
        <v>4.0569522901057042E-3</v>
      </c>
      <c r="G5691">
        <v>564509</v>
      </c>
      <c r="H5691">
        <v>205873492</v>
      </c>
    </row>
    <row r="5692" spans="1:8" x14ac:dyDescent="0.25">
      <c r="A5692" t="s">
        <v>110</v>
      </c>
      <c r="B5692" s="1">
        <v>4105</v>
      </c>
      <c r="C5692" t="s">
        <v>6</v>
      </c>
      <c r="D5692" s="2">
        <v>43344</v>
      </c>
      <c r="E5692">
        <v>3870.4838875723976</v>
      </c>
      <c r="F5692">
        <f t="shared" si="89"/>
        <v>5.1900207005952329E-3</v>
      </c>
      <c r="G5692">
        <v>745755</v>
      </c>
      <c r="H5692">
        <v>205873492</v>
      </c>
    </row>
    <row r="5693" spans="1:8" x14ac:dyDescent="0.25">
      <c r="A5693" t="s">
        <v>110</v>
      </c>
      <c r="B5693" s="1">
        <v>4105</v>
      </c>
      <c r="C5693" t="s">
        <v>7</v>
      </c>
      <c r="D5693" s="2">
        <v>43344</v>
      </c>
      <c r="E5693">
        <v>4988.9858876556045</v>
      </c>
      <c r="F5693">
        <f t="shared" si="89"/>
        <v>6.6898457102608829E-3</v>
      </c>
      <c r="G5693">
        <v>745755</v>
      </c>
      <c r="H5693">
        <v>205873492</v>
      </c>
    </row>
    <row r="5694" spans="1:8" x14ac:dyDescent="0.25">
      <c r="A5694" t="s">
        <v>111</v>
      </c>
      <c r="B5694" s="1">
        <v>4106</v>
      </c>
      <c r="C5694" t="s">
        <v>6</v>
      </c>
      <c r="D5694" s="2">
        <v>43344</v>
      </c>
      <c r="E5694">
        <v>8611.9519294090405</v>
      </c>
      <c r="F5694">
        <f t="shared" si="89"/>
        <v>6.6140722079228303E-3</v>
      </c>
      <c r="G5694">
        <v>1302065</v>
      </c>
      <c r="H5694">
        <v>205873492</v>
      </c>
    </row>
    <row r="5695" spans="1:8" x14ac:dyDescent="0.25">
      <c r="A5695" t="s">
        <v>111</v>
      </c>
      <c r="B5695" s="1">
        <v>4106</v>
      </c>
      <c r="C5695" t="s">
        <v>7</v>
      </c>
      <c r="D5695" s="2">
        <v>43344</v>
      </c>
      <c r="E5695">
        <v>9438.729211367443</v>
      </c>
      <c r="F5695">
        <f t="shared" si="89"/>
        <v>7.249046100899297E-3</v>
      </c>
      <c r="G5695">
        <v>1302065</v>
      </c>
      <c r="H5695">
        <v>205873492</v>
      </c>
    </row>
    <row r="5696" spans="1:8" x14ac:dyDescent="0.25">
      <c r="A5696" t="s">
        <v>112</v>
      </c>
      <c r="B5696" s="1">
        <v>4107</v>
      </c>
      <c r="C5696" t="s">
        <v>6</v>
      </c>
      <c r="D5696" s="2">
        <v>43344</v>
      </c>
      <c r="E5696">
        <v>3393.6661618895241</v>
      </c>
      <c r="F5696">
        <f t="shared" si="89"/>
        <v>6.4443510710743305E-3</v>
      </c>
      <c r="G5696">
        <v>526611</v>
      </c>
      <c r="H5696">
        <v>205873492</v>
      </c>
    </row>
    <row r="5697" spans="1:8" x14ac:dyDescent="0.25">
      <c r="A5697" t="s">
        <v>112</v>
      </c>
      <c r="B5697" s="1">
        <v>4107</v>
      </c>
      <c r="C5697" t="s">
        <v>7</v>
      </c>
      <c r="D5697" s="2">
        <v>43344</v>
      </c>
      <c r="E5697">
        <v>3486.7973209647662</v>
      </c>
      <c r="F5697">
        <f t="shared" si="89"/>
        <v>6.6212010781483222E-3</v>
      </c>
      <c r="G5697">
        <v>526611</v>
      </c>
      <c r="H5697">
        <v>205873492</v>
      </c>
    </row>
    <row r="5698" spans="1:8" x14ac:dyDescent="0.25">
      <c r="A5698" t="s">
        <v>113</v>
      </c>
      <c r="B5698" s="1">
        <v>4108</v>
      </c>
      <c r="C5698" t="s">
        <v>6</v>
      </c>
      <c r="D5698" s="2">
        <v>43344</v>
      </c>
      <c r="E5698">
        <v>2277.1837882511836</v>
      </c>
      <c r="F5698">
        <f t="shared" si="89"/>
        <v>4.0053748746793211E-3</v>
      </c>
      <c r="G5698">
        <v>568532</v>
      </c>
      <c r="H5698">
        <v>205873492</v>
      </c>
    </row>
    <row r="5699" spans="1:8" x14ac:dyDescent="0.25">
      <c r="A5699" t="s">
        <v>113</v>
      </c>
      <c r="B5699" s="1">
        <v>4108</v>
      </c>
      <c r="C5699" t="s">
        <v>7</v>
      </c>
      <c r="D5699" s="2">
        <v>43344</v>
      </c>
      <c r="E5699">
        <v>2588.3614419087808</v>
      </c>
      <c r="F5699">
        <f t="shared" si="89"/>
        <v>4.5527102114019625E-3</v>
      </c>
      <c r="G5699">
        <v>568532</v>
      </c>
      <c r="H5699">
        <v>205873492</v>
      </c>
    </row>
    <row r="5700" spans="1:8" x14ac:dyDescent="0.25">
      <c r="A5700" t="s">
        <v>114</v>
      </c>
      <c r="B5700" s="1">
        <v>4109</v>
      </c>
      <c r="C5700" t="s">
        <v>6</v>
      </c>
      <c r="D5700" s="2">
        <v>43344</v>
      </c>
      <c r="E5700">
        <v>1622.0173197174465</v>
      </c>
      <c r="F5700">
        <f t="shared" si="89"/>
        <v>3.7493494641109874E-3</v>
      </c>
      <c r="G5700">
        <v>432613</v>
      </c>
      <c r="H5700">
        <v>205873492</v>
      </c>
    </row>
    <row r="5701" spans="1:8" x14ac:dyDescent="0.25">
      <c r="A5701" t="s">
        <v>114</v>
      </c>
      <c r="B5701" s="1">
        <v>4109</v>
      </c>
      <c r="C5701" t="s">
        <v>7</v>
      </c>
      <c r="D5701" s="2">
        <v>43344</v>
      </c>
      <c r="E5701">
        <v>1722.2816339239005</v>
      </c>
      <c r="F5701">
        <f t="shared" si="89"/>
        <v>3.9811139145700669E-3</v>
      </c>
      <c r="G5701">
        <v>432613</v>
      </c>
      <c r="H5701">
        <v>205873492</v>
      </c>
    </row>
    <row r="5702" spans="1:8" x14ac:dyDescent="0.25">
      <c r="A5702" t="s">
        <v>115</v>
      </c>
      <c r="B5702" s="1">
        <v>4110</v>
      </c>
      <c r="C5702" t="s">
        <v>6</v>
      </c>
      <c r="D5702" s="2">
        <v>43344</v>
      </c>
      <c r="E5702">
        <v>24548.535072303948</v>
      </c>
      <c r="F5702">
        <f t="shared" si="89"/>
        <v>6.4064079051450434E-3</v>
      </c>
      <c r="G5702">
        <v>3831872</v>
      </c>
      <c r="H5702">
        <v>205873492</v>
      </c>
    </row>
    <row r="5703" spans="1:8" x14ac:dyDescent="0.25">
      <c r="A5703" t="s">
        <v>115</v>
      </c>
      <c r="B5703" s="1">
        <v>4110</v>
      </c>
      <c r="C5703" t="s">
        <v>7</v>
      </c>
      <c r="D5703" s="2">
        <v>43344</v>
      </c>
      <c r="E5703">
        <v>28979.76236069209</v>
      </c>
      <c r="F5703">
        <f t="shared" si="89"/>
        <v>7.5628210860623967E-3</v>
      </c>
      <c r="G5703">
        <v>3831872</v>
      </c>
      <c r="H5703">
        <v>205873492</v>
      </c>
    </row>
    <row r="5704" spans="1:8" x14ac:dyDescent="0.25">
      <c r="A5704" t="s">
        <v>116</v>
      </c>
      <c r="B5704" s="1">
        <v>4201</v>
      </c>
      <c r="C5704" t="s">
        <v>6</v>
      </c>
      <c r="D5704" s="2">
        <v>43344</v>
      </c>
      <c r="E5704">
        <v>8978.6294078881638</v>
      </c>
      <c r="F5704">
        <f t="shared" si="89"/>
        <v>7.0522728655670591E-3</v>
      </c>
      <c r="G5704">
        <v>1273154</v>
      </c>
      <c r="H5704">
        <v>205873492</v>
      </c>
    </row>
    <row r="5705" spans="1:8" x14ac:dyDescent="0.25">
      <c r="A5705" t="s">
        <v>116</v>
      </c>
      <c r="B5705" s="1">
        <v>4201</v>
      </c>
      <c r="C5705" t="s">
        <v>7</v>
      </c>
      <c r="D5705" s="2">
        <v>43344</v>
      </c>
      <c r="E5705">
        <v>10267.917189403463</v>
      </c>
      <c r="F5705">
        <f t="shared" si="89"/>
        <v>8.0649451593471505E-3</v>
      </c>
      <c r="G5705">
        <v>1273154</v>
      </c>
      <c r="H5705">
        <v>205873492</v>
      </c>
    </row>
    <row r="5706" spans="1:8" x14ac:dyDescent="0.25">
      <c r="A5706" t="s">
        <v>117</v>
      </c>
      <c r="B5706" s="1">
        <v>4202</v>
      </c>
      <c r="C5706" t="s">
        <v>6</v>
      </c>
      <c r="D5706" s="2">
        <v>43344</v>
      </c>
      <c r="E5706">
        <v>8821.6549850969495</v>
      </c>
      <c r="F5706">
        <f t="shared" si="89"/>
        <v>6.5361763466642488E-3</v>
      </c>
      <c r="G5706">
        <v>1349666</v>
      </c>
      <c r="H5706">
        <v>205873492</v>
      </c>
    </row>
    <row r="5707" spans="1:8" x14ac:dyDescent="0.25">
      <c r="A5707" t="s">
        <v>117</v>
      </c>
      <c r="B5707" s="1">
        <v>4202</v>
      </c>
      <c r="C5707" t="s">
        <v>7</v>
      </c>
      <c r="D5707" s="2">
        <v>43344</v>
      </c>
      <c r="E5707">
        <v>10357.648930697991</v>
      </c>
      <c r="F5707">
        <f t="shared" si="89"/>
        <v>7.6742312029035266E-3</v>
      </c>
      <c r="G5707">
        <v>1349666</v>
      </c>
      <c r="H5707">
        <v>205873492</v>
      </c>
    </row>
    <row r="5708" spans="1:8" x14ac:dyDescent="0.25">
      <c r="A5708" t="s">
        <v>118</v>
      </c>
      <c r="B5708" s="1">
        <v>4203</v>
      </c>
      <c r="C5708" t="s">
        <v>6</v>
      </c>
      <c r="D5708" s="2">
        <v>43344</v>
      </c>
      <c r="E5708">
        <v>3049.6709825946841</v>
      </c>
      <c r="F5708">
        <f t="shared" si="89"/>
        <v>7.3319092250049506E-3</v>
      </c>
      <c r="G5708">
        <v>415945</v>
      </c>
      <c r="H5708">
        <v>205873492</v>
      </c>
    </row>
    <row r="5709" spans="1:8" x14ac:dyDescent="0.25">
      <c r="A5709" t="s">
        <v>118</v>
      </c>
      <c r="B5709" s="1">
        <v>4203</v>
      </c>
      <c r="C5709" t="s">
        <v>7</v>
      </c>
      <c r="D5709" s="2">
        <v>43344</v>
      </c>
      <c r="E5709">
        <v>3406.5158976217981</v>
      </c>
      <c r="F5709">
        <f t="shared" si="89"/>
        <v>8.1898229276029244E-3</v>
      </c>
      <c r="G5709">
        <v>415945</v>
      </c>
      <c r="H5709">
        <v>205873492</v>
      </c>
    </row>
    <row r="5710" spans="1:8" x14ac:dyDescent="0.25">
      <c r="A5710" t="s">
        <v>119</v>
      </c>
      <c r="B5710" s="1">
        <v>4204</v>
      </c>
      <c r="C5710" t="s">
        <v>6</v>
      </c>
      <c r="D5710" s="2">
        <v>43344</v>
      </c>
      <c r="E5710">
        <v>15481.996677017645</v>
      </c>
      <c r="F5710">
        <f t="shared" si="89"/>
        <v>8.9131281718800859E-3</v>
      </c>
      <c r="G5710">
        <v>1736988</v>
      </c>
      <c r="H5710">
        <v>205873492</v>
      </c>
    </row>
    <row r="5711" spans="1:8" x14ac:dyDescent="0.25">
      <c r="A5711" t="s">
        <v>119</v>
      </c>
      <c r="B5711" s="1">
        <v>4204</v>
      </c>
      <c r="C5711" t="s">
        <v>7</v>
      </c>
      <c r="D5711" s="2">
        <v>43344</v>
      </c>
      <c r="E5711">
        <v>17391.589789484045</v>
      </c>
      <c r="F5711">
        <f t="shared" si="89"/>
        <v>1.0012498525887367E-2</v>
      </c>
      <c r="G5711">
        <v>1736988</v>
      </c>
      <c r="H5711">
        <v>205873492</v>
      </c>
    </row>
    <row r="5712" spans="1:8" x14ac:dyDescent="0.25">
      <c r="A5712" t="s">
        <v>120</v>
      </c>
      <c r="B5712" s="1">
        <v>4205</v>
      </c>
      <c r="C5712" t="s">
        <v>6</v>
      </c>
      <c r="D5712" s="2">
        <v>43344</v>
      </c>
      <c r="E5712">
        <v>8660.5085222450653</v>
      </c>
      <c r="F5712">
        <f t="shared" si="89"/>
        <v>7.6604925091195777E-3</v>
      </c>
      <c r="G5712">
        <v>1130542</v>
      </c>
      <c r="H5712">
        <v>205873492</v>
      </c>
    </row>
    <row r="5713" spans="1:8" x14ac:dyDescent="0.25">
      <c r="A5713" t="s">
        <v>120</v>
      </c>
      <c r="B5713" s="1">
        <v>4205</v>
      </c>
      <c r="C5713" t="s">
        <v>7</v>
      </c>
      <c r="D5713" s="2">
        <v>43344</v>
      </c>
      <c r="E5713">
        <v>10195.12463050013</v>
      </c>
      <c r="F5713">
        <f t="shared" si="89"/>
        <v>9.0179087822479208E-3</v>
      </c>
      <c r="G5713">
        <v>1130542</v>
      </c>
      <c r="H5713">
        <v>205873492</v>
      </c>
    </row>
    <row r="5714" spans="1:8" x14ac:dyDescent="0.25">
      <c r="A5714" t="s">
        <v>121</v>
      </c>
      <c r="B5714" s="1">
        <v>4206</v>
      </c>
      <c r="C5714" t="s">
        <v>6</v>
      </c>
      <c r="D5714" s="2">
        <v>43344</v>
      </c>
      <c r="E5714">
        <v>6460.5127167613737</v>
      </c>
      <c r="F5714">
        <f t="shared" si="89"/>
        <v>6.4331204897161622E-3</v>
      </c>
      <c r="G5714">
        <v>1004258</v>
      </c>
      <c r="H5714">
        <v>205873492</v>
      </c>
    </row>
    <row r="5715" spans="1:8" x14ac:dyDescent="0.25">
      <c r="A5715" t="s">
        <v>121</v>
      </c>
      <c r="B5715" s="1">
        <v>4206</v>
      </c>
      <c r="C5715" t="s">
        <v>7</v>
      </c>
      <c r="D5715" s="2">
        <v>43344</v>
      </c>
      <c r="E5715">
        <v>7122.8584400950558</v>
      </c>
      <c r="F5715">
        <f t="shared" si="89"/>
        <v>7.0926579027451673E-3</v>
      </c>
      <c r="G5715">
        <v>1004258</v>
      </c>
      <c r="H5715">
        <v>205873492</v>
      </c>
    </row>
    <row r="5716" spans="1:8" x14ac:dyDescent="0.25">
      <c r="A5716" t="s">
        <v>122</v>
      </c>
      <c r="B5716" s="1">
        <v>4301</v>
      </c>
      <c r="C5716" t="s">
        <v>6</v>
      </c>
      <c r="D5716" s="2">
        <v>43344</v>
      </c>
      <c r="E5716">
        <v>6341.8421887581499</v>
      </c>
      <c r="F5716">
        <f t="shared" si="89"/>
        <v>3.1444776099184657E-3</v>
      </c>
      <c r="G5716">
        <v>2016819</v>
      </c>
      <c r="H5716">
        <v>205873492</v>
      </c>
    </row>
    <row r="5717" spans="1:8" x14ac:dyDescent="0.25">
      <c r="A5717" t="s">
        <v>122</v>
      </c>
      <c r="B5717" s="1">
        <v>4301</v>
      </c>
      <c r="C5717" t="s">
        <v>7</v>
      </c>
      <c r="D5717" s="2">
        <v>43344</v>
      </c>
      <c r="E5717">
        <v>8180.185911817659</v>
      </c>
      <c r="F5717">
        <f t="shared" si="89"/>
        <v>4.0559841571393661E-3</v>
      </c>
      <c r="G5717">
        <v>2016819</v>
      </c>
      <c r="H5717">
        <v>205873492</v>
      </c>
    </row>
    <row r="5718" spans="1:8" x14ac:dyDescent="0.25">
      <c r="A5718" t="s">
        <v>123</v>
      </c>
      <c r="B5718" s="1">
        <v>4302</v>
      </c>
      <c r="C5718" t="s">
        <v>6</v>
      </c>
      <c r="D5718" s="2">
        <v>43344</v>
      </c>
      <c r="E5718">
        <v>8830.4466794432337</v>
      </c>
      <c r="F5718">
        <f t="shared" si="89"/>
        <v>7.7341400600685738E-3</v>
      </c>
      <c r="G5718">
        <v>1141749</v>
      </c>
      <c r="H5718">
        <v>205873492</v>
      </c>
    </row>
    <row r="5719" spans="1:8" x14ac:dyDescent="0.25">
      <c r="A5719" t="s">
        <v>123</v>
      </c>
      <c r="B5719" s="1">
        <v>4302</v>
      </c>
      <c r="C5719" t="s">
        <v>7</v>
      </c>
      <c r="D5719" s="2">
        <v>43344</v>
      </c>
      <c r="E5719">
        <v>10926.03447099078</v>
      </c>
      <c r="F5719">
        <f t="shared" si="89"/>
        <v>9.569559045806723E-3</v>
      </c>
      <c r="G5719">
        <v>1141749</v>
      </c>
      <c r="H5719">
        <v>205873492</v>
      </c>
    </row>
    <row r="5720" spans="1:8" x14ac:dyDescent="0.25">
      <c r="A5720" t="s">
        <v>124</v>
      </c>
      <c r="B5720" s="1">
        <v>4303</v>
      </c>
      <c r="C5720" t="s">
        <v>6</v>
      </c>
      <c r="D5720" s="2">
        <v>43344</v>
      </c>
      <c r="E5720">
        <v>1738.6984901885317</v>
      </c>
      <c r="F5720">
        <f t="shared" si="89"/>
        <v>3.0983343612805553E-3</v>
      </c>
      <c r="G5720">
        <v>561172</v>
      </c>
      <c r="H5720">
        <v>205873492</v>
      </c>
    </row>
    <row r="5721" spans="1:8" x14ac:dyDescent="0.25">
      <c r="A5721" t="s">
        <v>124</v>
      </c>
      <c r="B5721" s="1">
        <v>4303</v>
      </c>
      <c r="C5721" t="s">
        <v>7</v>
      </c>
      <c r="D5721" s="2">
        <v>43344</v>
      </c>
      <c r="E5721">
        <v>2053.4528182375138</v>
      </c>
      <c r="F5721">
        <f t="shared" si="89"/>
        <v>3.6592218040770279E-3</v>
      </c>
      <c r="G5721">
        <v>561172</v>
      </c>
      <c r="H5721">
        <v>205873492</v>
      </c>
    </row>
    <row r="5722" spans="1:8" x14ac:dyDescent="0.25">
      <c r="A5722" t="s">
        <v>125</v>
      </c>
      <c r="B5722" s="1">
        <v>4304</v>
      </c>
      <c r="C5722" t="s">
        <v>6</v>
      </c>
      <c r="D5722" s="2">
        <v>43344</v>
      </c>
      <c r="E5722">
        <v>5948.7449387724091</v>
      </c>
      <c r="F5722">
        <f t="shared" si="89"/>
        <v>7.2093852536026159E-3</v>
      </c>
      <c r="G5722">
        <v>825139</v>
      </c>
      <c r="H5722">
        <v>205873492</v>
      </c>
    </row>
    <row r="5723" spans="1:8" x14ac:dyDescent="0.25">
      <c r="A5723" t="s">
        <v>125</v>
      </c>
      <c r="B5723" s="1">
        <v>4304</v>
      </c>
      <c r="C5723" t="s">
        <v>7</v>
      </c>
      <c r="D5723" s="2">
        <v>43344</v>
      </c>
      <c r="E5723">
        <v>5589.7908207390647</v>
      </c>
      <c r="F5723">
        <f t="shared" si="89"/>
        <v>6.7743626476739855E-3</v>
      </c>
      <c r="G5723">
        <v>825139</v>
      </c>
      <c r="H5723">
        <v>205873492</v>
      </c>
    </row>
    <row r="5724" spans="1:8" x14ac:dyDescent="0.25">
      <c r="A5724" t="s">
        <v>126</v>
      </c>
      <c r="B5724" s="1">
        <v>4305</v>
      </c>
      <c r="C5724" t="s">
        <v>6</v>
      </c>
      <c r="D5724" s="2">
        <v>43344</v>
      </c>
      <c r="E5724">
        <v>27728.883046977906</v>
      </c>
      <c r="F5724">
        <f t="shared" si="89"/>
        <v>5.4952488948571488E-3</v>
      </c>
      <c r="G5724">
        <v>5045974</v>
      </c>
      <c r="H5724">
        <v>205873492</v>
      </c>
    </row>
    <row r="5725" spans="1:8" x14ac:dyDescent="0.25">
      <c r="A5725" t="s">
        <v>126</v>
      </c>
      <c r="B5725" s="1">
        <v>4305</v>
      </c>
      <c r="C5725" t="s">
        <v>7</v>
      </c>
      <c r="D5725" s="2">
        <v>43344</v>
      </c>
      <c r="E5725">
        <v>32932.465788501679</v>
      </c>
      <c r="F5725">
        <f t="shared" si="89"/>
        <v>6.5264834476954654E-3</v>
      </c>
      <c r="G5725">
        <v>5045974</v>
      </c>
      <c r="H5725">
        <v>205873492</v>
      </c>
    </row>
    <row r="5726" spans="1:8" x14ac:dyDescent="0.25">
      <c r="A5726" t="s">
        <v>127</v>
      </c>
      <c r="B5726" s="1">
        <v>4306</v>
      </c>
      <c r="C5726" t="s">
        <v>6</v>
      </c>
      <c r="D5726" s="2">
        <v>43344</v>
      </c>
      <c r="E5726">
        <v>2045.5685795810796</v>
      </c>
      <c r="F5726">
        <f t="shared" si="89"/>
        <v>2.7561883544417265E-3</v>
      </c>
      <c r="G5726">
        <v>742173</v>
      </c>
      <c r="H5726">
        <v>205873492</v>
      </c>
    </row>
    <row r="5727" spans="1:8" x14ac:dyDescent="0.25">
      <c r="A5727" t="s">
        <v>127</v>
      </c>
      <c r="B5727" s="1">
        <v>4306</v>
      </c>
      <c r="C5727" t="s">
        <v>7</v>
      </c>
      <c r="D5727" s="2">
        <v>43344</v>
      </c>
      <c r="E5727">
        <v>2352.2108930286608</v>
      </c>
      <c r="F5727">
        <f t="shared" ref="F5727:F5788" si="90">E5727/G5727</f>
        <v>3.1693565961422214E-3</v>
      </c>
      <c r="G5727">
        <v>742173</v>
      </c>
      <c r="H5727">
        <v>205873492</v>
      </c>
    </row>
    <row r="5728" spans="1:8" x14ac:dyDescent="0.25">
      <c r="A5728" t="s">
        <v>128</v>
      </c>
      <c r="B5728" s="1">
        <v>4307</v>
      </c>
      <c r="C5728" t="s">
        <v>6</v>
      </c>
      <c r="D5728" s="2">
        <v>43344</v>
      </c>
      <c r="E5728">
        <v>1212.4304443422475</v>
      </c>
      <c r="F5728">
        <f t="shared" si="90"/>
        <v>1.271592559778502E-3</v>
      </c>
      <c r="G5728">
        <v>953474</v>
      </c>
      <c r="H5728">
        <v>205873492</v>
      </c>
    </row>
    <row r="5729" spans="1:8" x14ac:dyDescent="0.25">
      <c r="A5729" t="s">
        <v>128</v>
      </c>
      <c r="B5729" s="1">
        <v>4307</v>
      </c>
      <c r="C5729" t="s">
        <v>7</v>
      </c>
      <c r="D5729" s="2">
        <v>43344</v>
      </c>
      <c r="E5729">
        <v>2223.803313513592</v>
      </c>
      <c r="F5729">
        <f t="shared" si="90"/>
        <v>2.3323166793363971E-3</v>
      </c>
      <c r="G5729">
        <v>953474</v>
      </c>
      <c r="H5729">
        <v>205873492</v>
      </c>
    </row>
    <row r="5730" spans="1:8" x14ac:dyDescent="0.25">
      <c r="A5730" t="s">
        <v>129</v>
      </c>
      <c r="B5730" s="1">
        <v>5001</v>
      </c>
      <c r="C5730" t="s">
        <v>6</v>
      </c>
      <c r="D5730" s="2">
        <v>43344</v>
      </c>
      <c r="E5730">
        <v>612.29034259127513</v>
      </c>
      <c r="F5730">
        <f t="shared" si="90"/>
        <v>2.3663577789636062E-3</v>
      </c>
      <c r="G5730">
        <v>258748</v>
      </c>
      <c r="H5730">
        <v>205873492</v>
      </c>
    </row>
    <row r="5731" spans="1:8" x14ac:dyDescent="0.25">
      <c r="A5731" t="s">
        <v>129</v>
      </c>
      <c r="B5731" s="1">
        <v>5001</v>
      </c>
      <c r="C5731" t="s">
        <v>7</v>
      </c>
      <c r="D5731" s="2">
        <v>43344</v>
      </c>
      <c r="E5731">
        <v>658.24285260393469</v>
      </c>
      <c r="F5731">
        <f t="shared" si="90"/>
        <v>2.5439533932781499E-3</v>
      </c>
      <c r="G5731">
        <v>258748</v>
      </c>
      <c r="H5731">
        <v>205873492</v>
      </c>
    </row>
    <row r="5732" spans="1:8" x14ac:dyDescent="0.25">
      <c r="A5732" t="s">
        <v>130</v>
      </c>
      <c r="B5732" s="1">
        <v>5002</v>
      </c>
      <c r="C5732" t="s">
        <v>6</v>
      </c>
      <c r="D5732" s="2">
        <v>43344</v>
      </c>
      <c r="E5732">
        <v>6708.5409875000305</v>
      </c>
      <c r="F5732">
        <f t="shared" si="90"/>
        <v>6.1401250510263201E-3</v>
      </c>
      <c r="G5732">
        <v>1092574</v>
      </c>
      <c r="H5732">
        <v>205873492</v>
      </c>
    </row>
    <row r="5733" spans="1:8" x14ac:dyDescent="0.25">
      <c r="A5733" t="s">
        <v>130</v>
      </c>
      <c r="B5733" s="1">
        <v>5002</v>
      </c>
      <c r="C5733" t="s">
        <v>7</v>
      </c>
      <c r="D5733" s="2">
        <v>43344</v>
      </c>
      <c r="E5733">
        <v>7443.4243688198931</v>
      </c>
      <c r="F5733">
        <f t="shared" si="90"/>
        <v>6.8127416255740047E-3</v>
      </c>
      <c r="G5733">
        <v>1092574</v>
      </c>
      <c r="H5733">
        <v>205873492</v>
      </c>
    </row>
    <row r="5734" spans="1:8" x14ac:dyDescent="0.25">
      <c r="A5734" t="s">
        <v>131</v>
      </c>
      <c r="B5734" s="1">
        <v>5003</v>
      </c>
      <c r="C5734" t="s">
        <v>6</v>
      </c>
      <c r="D5734" s="2">
        <v>43344</v>
      </c>
      <c r="E5734">
        <v>3198.4486565267216</v>
      </c>
      <c r="F5734">
        <f t="shared" si="90"/>
        <v>7.589081267532688E-3</v>
      </c>
      <c r="G5734">
        <v>421454</v>
      </c>
      <c r="H5734">
        <v>205873492</v>
      </c>
    </row>
    <row r="5735" spans="1:8" x14ac:dyDescent="0.25">
      <c r="A5735" t="s">
        <v>131</v>
      </c>
      <c r="B5735" s="1">
        <v>5003</v>
      </c>
      <c r="C5735" t="s">
        <v>7</v>
      </c>
      <c r="D5735" s="2">
        <v>43344</v>
      </c>
      <c r="E5735">
        <v>3188.8807801950038</v>
      </c>
      <c r="F5735">
        <f t="shared" si="90"/>
        <v>7.5663792019888378E-3</v>
      </c>
      <c r="G5735">
        <v>421454</v>
      </c>
      <c r="H5735">
        <v>205873492</v>
      </c>
    </row>
    <row r="5736" spans="1:8" x14ac:dyDescent="0.25">
      <c r="A5736" t="s">
        <v>132</v>
      </c>
      <c r="B5736" s="1">
        <v>5004</v>
      </c>
      <c r="C5736" t="s">
        <v>6</v>
      </c>
      <c r="D5736" s="2">
        <v>43344</v>
      </c>
      <c r="E5736">
        <v>4530.267319719349</v>
      </c>
      <c r="F5736">
        <f t="shared" si="90"/>
        <v>4.9804502146187368E-3</v>
      </c>
      <c r="G5736">
        <v>909610</v>
      </c>
      <c r="H5736">
        <v>205873492</v>
      </c>
    </row>
    <row r="5737" spans="1:8" x14ac:dyDescent="0.25">
      <c r="A5737" t="s">
        <v>132</v>
      </c>
      <c r="B5737" s="1">
        <v>5004</v>
      </c>
      <c r="C5737" t="s">
        <v>7</v>
      </c>
      <c r="D5737" s="2">
        <v>43344</v>
      </c>
      <c r="E5737">
        <v>4467.4257647815612</v>
      </c>
      <c r="F5737">
        <f t="shared" si="90"/>
        <v>4.9113639524428722E-3</v>
      </c>
      <c r="G5737">
        <v>909610</v>
      </c>
      <c r="H5737">
        <v>205873492</v>
      </c>
    </row>
    <row r="5738" spans="1:8" x14ac:dyDescent="0.25">
      <c r="A5738" t="s">
        <v>133</v>
      </c>
      <c r="B5738" s="1">
        <v>5101</v>
      </c>
      <c r="C5738" t="s">
        <v>6</v>
      </c>
      <c r="D5738" s="2">
        <v>43344</v>
      </c>
      <c r="E5738">
        <v>9696.5541277369193</v>
      </c>
      <c r="F5738">
        <f t="shared" si="90"/>
        <v>9.1140736789173133E-3</v>
      </c>
      <c r="G5738">
        <v>1063910</v>
      </c>
      <c r="H5738">
        <v>205873492</v>
      </c>
    </row>
    <row r="5739" spans="1:8" x14ac:dyDescent="0.25">
      <c r="A5739" t="s">
        <v>133</v>
      </c>
      <c r="B5739" s="1">
        <v>5101</v>
      </c>
      <c r="C5739" t="s">
        <v>7</v>
      </c>
      <c r="D5739" s="2">
        <v>43344</v>
      </c>
      <c r="E5739">
        <v>10073.627088916308</v>
      </c>
      <c r="F5739">
        <f t="shared" si="90"/>
        <v>9.4684955390176868E-3</v>
      </c>
      <c r="G5739">
        <v>1063910</v>
      </c>
      <c r="H5739">
        <v>205873492</v>
      </c>
    </row>
    <row r="5740" spans="1:8" x14ac:dyDescent="0.25">
      <c r="A5740" t="s">
        <v>134</v>
      </c>
      <c r="B5740" s="1">
        <v>5102</v>
      </c>
      <c r="C5740" t="s">
        <v>6</v>
      </c>
      <c r="D5740" s="2">
        <v>43344</v>
      </c>
      <c r="E5740">
        <v>1527.4438269425953</v>
      </c>
      <c r="F5740">
        <f t="shared" si="90"/>
        <v>5.0575433075483352E-3</v>
      </c>
      <c r="G5740">
        <v>302013</v>
      </c>
      <c r="H5740">
        <v>205873492</v>
      </c>
    </row>
    <row r="5741" spans="1:8" x14ac:dyDescent="0.25">
      <c r="A5741" t="s">
        <v>134</v>
      </c>
      <c r="B5741" s="1">
        <v>5102</v>
      </c>
      <c r="C5741" t="s">
        <v>7</v>
      </c>
      <c r="D5741" s="2">
        <v>43344</v>
      </c>
      <c r="E5741">
        <v>1690.4801428873693</v>
      </c>
      <c r="F5741">
        <f t="shared" si="90"/>
        <v>5.597375420552656E-3</v>
      </c>
      <c r="G5741">
        <v>302013</v>
      </c>
      <c r="H5741">
        <v>205873492</v>
      </c>
    </row>
    <row r="5742" spans="1:8" x14ac:dyDescent="0.25">
      <c r="A5742" t="s">
        <v>135</v>
      </c>
      <c r="B5742" s="1">
        <v>5103</v>
      </c>
      <c r="C5742" t="s">
        <v>6</v>
      </c>
      <c r="D5742" s="2">
        <v>43344</v>
      </c>
      <c r="E5742">
        <v>2504.6680569885775</v>
      </c>
      <c r="F5742">
        <f t="shared" si="90"/>
        <v>7.3362469083757872E-3</v>
      </c>
      <c r="G5742">
        <v>341410</v>
      </c>
      <c r="H5742">
        <v>205873492</v>
      </c>
    </row>
    <row r="5743" spans="1:8" x14ac:dyDescent="0.25">
      <c r="A5743" t="s">
        <v>135</v>
      </c>
      <c r="B5743" s="1">
        <v>5103</v>
      </c>
      <c r="C5743" t="s">
        <v>7</v>
      </c>
      <c r="D5743" s="2">
        <v>43344</v>
      </c>
      <c r="E5743">
        <v>2072.6263507807002</v>
      </c>
      <c r="F5743">
        <f t="shared" si="90"/>
        <v>6.0707839570624767E-3</v>
      </c>
      <c r="G5743">
        <v>341410</v>
      </c>
      <c r="H5743">
        <v>205873492</v>
      </c>
    </row>
    <row r="5744" spans="1:8" x14ac:dyDescent="0.25">
      <c r="A5744" t="s">
        <v>136</v>
      </c>
      <c r="B5744" s="1">
        <v>5104</v>
      </c>
      <c r="C5744" t="s">
        <v>6</v>
      </c>
      <c r="D5744" s="2">
        <v>43344</v>
      </c>
      <c r="E5744">
        <v>6432.2887941759036</v>
      </c>
      <c r="F5744">
        <f t="shared" si="90"/>
        <v>5.8203805465554372E-3</v>
      </c>
      <c r="G5744">
        <v>1105132</v>
      </c>
      <c r="H5744">
        <v>205873492</v>
      </c>
    </row>
    <row r="5745" spans="1:8" x14ac:dyDescent="0.25">
      <c r="A5745" t="s">
        <v>136</v>
      </c>
      <c r="B5745" s="1">
        <v>5104</v>
      </c>
      <c r="C5745" t="s">
        <v>7</v>
      </c>
      <c r="D5745" s="2">
        <v>43344</v>
      </c>
      <c r="E5745">
        <v>7296.9696275509068</v>
      </c>
      <c r="F5745">
        <f t="shared" si="90"/>
        <v>6.6028036719151259E-3</v>
      </c>
      <c r="G5745">
        <v>1105132</v>
      </c>
      <c r="H5745">
        <v>205873492</v>
      </c>
    </row>
    <row r="5746" spans="1:8" x14ac:dyDescent="0.25">
      <c r="A5746" t="s">
        <v>137</v>
      </c>
      <c r="B5746" s="1">
        <v>5105</v>
      </c>
      <c r="C5746" t="s">
        <v>6</v>
      </c>
      <c r="D5746" s="2">
        <v>43344</v>
      </c>
      <c r="E5746">
        <v>4381.7409569084002</v>
      </c>
      <c r="F5746">
        <f t="shared" si="90"/>
        <v>8.8867229882173999E-3</v>
      </c>
      <c r="G5746">
        <v>493066</v>
      </c>
      <c r="H5746">
        <v>205873492</v>
      </c>
    </row>
    <row r="5747" spans="1:8" x14ac:dyDescent="0.25">
      <c r="A5747" t="s">
        <v>137</v>
      </c>
      <c r="B5747" s="1">
        <v>5105</v>
      </c>
      <c r="C5747" t="s">
        <v>7</v>
      </c>
      <c r="D5747" s="2">
        <v>43344</v>
      </c>
      <c r="E5747">
        <v>4604.4232779694712</v>
      </c>
      <c r="F5747">
        <f t="shared" si="90"/>
        <v>9.3383508049013145E-3</v>
      </c>
      <c r="G5747">
        <v>493066</v>
      </c>
      <c r="H5747">
        <v>205873492</v>
      </c>
    </row>
    <row r="5748" spans="1:8" x14ac:dyDescent="0.25">
      <c r="A5748" t="s">
        <v>138</v>
      </c>
      <c r="B5748" s="1">
        <v>5201</v>
      </c>
      <c r="C5748" t="s">
        <v>6</v>
      </c>
      <c r="D5748" s="2">
        <v>43344</v>
      </c>
      <c r="E5748">
        <v>632.60507529060089</v>
      </c>
      <c r="F5748">
        <f t="shared" si="90"/>
        <v>2.7780562338475764E-3</v>
      </c>
      <c r="G5748">
        <v>227715</v>
      </c>
      <c r="H5748">
        <v>205873492</v>
      </c>
    </row>
    <row r="5749" spans="1:8" x14ac:dyDescent="0.25">
      <c r="A5749" t="s">
        <v>138</v>
      </c>
      <c r="B5749" s="1">
        <v>5201</v>
      </c>
      <c r="C5749" t="s">
        <v>7</v>
      </c>
      <c r="D5749" s="2">
        <v>43344</v>
      </c>
      <c r="E5749">
        <v>604.83791957429798</v>
      </c>
      <c r="F5749">
        <f t="shared" si="90"/>
        <v>2.6561180404202534E-3</v>
      </c>
      <c r="G5749">
        <v>227715</v>
      </c>
      <c r="H5749">
        <v>205873492</v>
      </c>
    </row>
    <row r="5750" spans="1:8" x14ac:dyDescent="0.25">
      <c r="A5750" t="s">
        <v>139</v>
      </c>
      <c r="B5750" s="1">
        <v>5202</v>
      </c>
      <c r="C5750" t="s">
        <v>6</v>
      </c>
      <c r="D5750" s="2">
        <v>43344</v>
      </c>
      <c r="E5750">
        <v>784.17275014412678</v>
      </c>
      <c r="F5750">
        <f t="shared" si="90"/>
        <v>2.5377512520723968E-3</v>
      </c>
      <c r="G5750">
        <v>309003</v>
      </c>
      <c r="H5750">
        <v>205873492</v>
      </c>
    </row>
    <row r="5751" spans="1:8" x14ac:dyDescent="0.25">
      <c r="A5751" t="s">
        <v>139</v>
      </c>
      <c r="B5751" s="1">
        <v>5202</v>
      </c>
      <c r="C5751" t="s">
        <v>7</v>
      </c>
      <c r="D5751" s="2">
        <v>43344</v>
      </c>
      <c r="E5751">
        <v>795.88770799506381</v>
      </c>
      <c r="F5751">
        <f t="shared" si="90"/>
        <v>2.5756633689480806E-3</v>
      </c>
      <c r="G5751">
        <v>309003</v>
      </c>
      <c r="H5751">
        <v>205873492</v>
      </c>
    </row>
    <row r="5752" spans="1:8" x14ac:dyDescent="0.25">
      <c r="A5752" t="s">
        <v>140</v>
      </c>
      <c r="B5752" s="1">
        <v>5203</v>
      </c>
      <c r="C5752" t="s">
        <v>6</v>
      </c>
      <c r="D5752" s="2">
        <v>43344</v>
      </c>
      <c r="E5752">
        <v>20619.029881658946</v>
      </c>
      <c r="F5752">
        <f t="shared" si="90"/>
        <v>6.0374668155487449E-3</v>
      </c>
      <c r="G5752">
        <v>3415179</v>
      </c>
      <c r="H5752">
        <v>205873492</v>
      </c>
    </row>
    <row r="5753" spans="1:8" x14ac:dyDescent="0.25">
      <c r="A5753" t="s">
        <v>140</v>
      </c>
      <c r="B5753" s="1">
        <v>5203</v>
      </c>
      <c r="C5753" t="s">
        <v>7</v>
      </c>
      <c r="D5753" s="2">
        <v>43344</v>
      </c>
      <c r="E5753">
        <v>21120.619521798351</v>
      </c>
      <c r="F5753">
        <f t="shared" si="90"/>
        <v>6.1843374891325902E-3</v>
      </c>
      <c r="G5753">
        <v>3415179</v>
      </c>
      <c r="H5753">
        <v>205873492</v>
      </c>
    </row>
    <row r="5754" spans="1:8" x14ac:dyDescent="0.25">
      <c r="A5754" t="s">
        <v>141</v>
      </c>
      <c r="B5754" s="1">
        <v>5204</v>
      </c>
      <c r="C5754" t="s">
        <v>6</v>
      </c>
      <c r="D5754" s="2">
        <v>43344</v>
      </c>
      <c r="E5754">
        <v>3100.5650912926103</v>
      </c>
      <c r="F5754">
        <f t="shared" si="90"/>
        <v>2.3426888496189367E-3</v>
      </c>
      <c r="G5754">
        <v>1323507</v>
      </c>
      <c r="H5754">
        <v>205873492</v>
      </c>
    </row>
    <row r="5755" spans="1:8" x14ac:dyDescent="0.25">
      <c r="A5755" t="s">
        <v>141</v>
      </c>
      <c r="B5755" s="1">
        <v>5204</v>
      </c>
      <c r="C5755" t="s">
        <v>7</v>
      </c>
      <c r="D5755" s="2">
        <v>43344</v>
      </c>
      <c r="E5755">
        <v>2914.9824136941493</v>
      </c>
      <c r="F5755">
        <f t="shared" si="90"/>
        <v>2.2024684521458134E-3</v>
      </c>
      <c r="G5755">
        <v>1323507</v>
      </c>
      <c r="H5755">
        <v>205873492</v>
      </c>
    </row>
    <row r="5756" spans="1:8" x14ac:dyDescent="0.25">
      <c r="A5756" t="s">
        <v>142</v>
      </c>
      <c r="B5756" s="1">
        <v>5205</v>
      </c>
      <c r="C5756" t="s">
        <v>6</v>
      </c>
      <c r="D5756" s="2">
        <v>43344</v>
      </c>
      <c r="E5756">
        <v>8503.0682322500197</v>
      </c>
      <c r="F5756">
        <f t="shared" si="90"/>
        <v>5.9861749769967564E-3</v>
      </c>
      <c r="G5756">
        <v>1420451</v>
      </c>
      <c r="H5756">
        <v>205873492</v>
      </c>
    </row>
    <row r="5757" spans="1:8" x14ac:dyDescent="0.25">
      <c r="A5757" t="s">
        <v>142</v>
      </c>
      <c r="B5757" s="1">
        <v>5205</v>
      </c>
      <c r="C5757" t="s">
        <v>7</v>
      </c>
      <c r="D5757" s="2">
        <v>43344</v>
      </c>
      <c r="E5757">
        <v>8442.4606743758995</v>
      </c>
      <c r="F5757">
        <f t="shared" si="90"/>
        <v>5.9435071497544794E-3</v>
      </c>
      <c r="G5757">
        <v>1420451</v>
      </c>
      <c r="H5757">
        <v>205873492</v>
      </c>
    </row>
    <row r="5758" spans="1:8" x14ac:dyDescent="0.25">
      <c r="A5758" t="s">
        <v>143</v>
      </c>
      <c r="B5758" s="1">
        <v>5301</v>
      </c>
      <c r="C5758" t="s">
        <v>6</v>
      </c>
      <c r="D5758" s="2">
        <v>43344</v>
      </c>
      <c r="E5758">
        <v>16281.295002346906</v>
      </c>
      <c r="F5758">
        <f t="shared" si="90"/>
        <v>5.4686307618751562E-3</v>
      </c>
      <c r="G5758">
        <v>2977216</v>
      </c>
      <c r="H5758">
        <v>205873492</v>
      </c>
    </row>
    <row r="5759" spans="1:8" x14ac:dyDescent="0.25">
      <c r="A5759" t="s">
        <v>143</v>
      </c>
      <c r="B5759" s="1">
        <v>5301</v>
      </c>
      <c r="C5759" t="s">
        <v>7</v>
      </c>
      <c r="D5759" s="2">
        <v>43344</v>
      </c>
      <c r="E5759">
        <v>17961.958603043175</v>
      </c>
      <c r="F5759">
        <f t="shared" si="90"/>
        <v>6.033139215644137E-3</v>
      </c>
      <c r="G5759">
        <v>2977216</v>
      </c>
      <c r="H5759">
        <v>205873492</v>
      </c>
    </row>
    <row r="5760" spans="1:8" x14ac:dyDescent="0.25">
      <c r="A5760" t="s">
        <v>5</v>
      </c>
      <c r="B5760" s="1">
        <v>1101</v>
      </c>
      <c r="C5760" t="s">
        <v>6</v>
      </c>
      <c r="D5760" s="2">
        <v>43374</v>
      </c>
      <c r="E5760">
        <v>1505.4007209017827</v>
      </c>
      <c r="F5760">
        <f t="shared" si="90"/>
        <v>2.0557046266329046E-3</v>
      </c>
      <c r="G5760">
        <v>732304</v>
      </c>
      <c r="H5760">
        <v>205873492</v>
      </c>
    </row>
    <row r="5761" spans="1:8" x14ac:dyDescent="0.25">
      <c r="A5761" t="s">
        <v>5</v>
      </c>
      <c r="B5761" s="1">
        <v>1101</v>
      </c>
      <c r="C5761" t="s">
        <v>7</v>
      </c>
      <c r="D5761" s="2">
        <v>43374</v>
      </c>
      <c r="E5761">
        <v>1765.7013745420777</v>
      </c>
      <c r="F5761">
        <f t="shared" si="90"/>
        <v>2.4111589920880914E-3</v>
      </c>
      <c r="G5761">
        <v>732304</v>
      </c>
      <c r="H5761">
        <v>205873492</v>
      </c>
    </row>
    <row r="5762" spans="1:8" x14ac:dyDescent="0.25">
      <c r="A5762" t="s">
        <v>8</v>
      </c>
      <c r="B5762" s="1">
        <v>1102</v>
      </c>
      <c r="C5762" t="s">
        <v>6</v>
      </c>
      <c r="D5762" s="2">
        <v>43374</v>
      </c>
      <c r="E5762">
        <v>3956.4994308848236</v>
      </c>
      <c r="F5762">
        <f t="shared" si="90"/>
        <v>3.7503252976466965E-3</v>
      </c>
      <c r="G5762">
        <v>1054975</v>
      </c>
      <c r="H5762">
        <v>205873492</v>
      </c>
    </row>
    <row r="5763" spans="1:8" x14ac:dyDescent="0.25">
      <c r="A5763" t="s">
        <v>8</v>
      </c>
      <c r="B5763" s="1">
        <v>1102</v>
      </c>
      <c r="C5763" t="s">
        <v>7</v>
      </c>
      <c r="D5763" s="2">
        <v>43374</v>
      </c>
      <c r="E5763">
        <v>4118.5705066828359</v>
      </c>
      <c r="F5763">
        <f t="shared" si="90"/>
        <v>3.9039508108560258E-3</v>
      </c>
      <c r="G5763">
        <v>1054975</v>
      </c>
      <c r="H5763">
        <v>205873492</v>
      </c>
    </row>
    <row r="5764" spans="1:8" x14ac:dyDescent="0.25">
      <c r="A5764" t="s">
        <v>9</v>
      </c>
      <c r="B5764" s="1">
        <v>1201</v>
      </c>
      <c r="C5764" t="s">
        <v>6</v>
      </c>
      <c r="D5764" s="2">
        <v>43374</v>
      </c>
      <c r="E5764">
        <v>128.23566163414753</v>
      </c>
      <c r="F5764">
        <f t="shared" si="90"/>
        <v>5.6986535735174077E-4</v>
      </c>
      <c r="G5764">
        <v>225028</v>
      </c>
      <c r="H5764">
        <v>205873492</v>
      </c>
    </row>
    <row r="5765" spans="1:8" x14ac:dyDescent="0.25">
      <c r="A5765" t="s">
        <v>9</v>
      </c>
      <c r="B5765" s="1">
        <v>1201</v>
      </c>
      <c r="C5765" t="s">
        <v>7</v>
      </c>
      <c r="D5765" s="2">
        <v>43374</v>
      </c>
      <c r="E5765">
        <v>116.27067932482139</v>
      </c>
      <c r="F5765">
        <f t="shared" si="90"/>
        <v>5.1669427504497838E-4</v>
      </c>
      <c r="G5765">
        <v>225028</v>
      </c>
      <c r="H5765">
        <v>205873492</v>
      </c>
    </row>
    <row r="5766" spans="1:8" x14ac:dyDescent="0.25">
      <c r="A5766" t="s">
        <v>10</v>
      </c>
      <c r="B5766" s="1">
        <v>1202</v>
      </c>
      <c r="C5766" t="s">
        <v>6</v>
      </c>
      <c r="D5766" s="2">
        <v>43374</v>
      </c>
      <c r="E5766">
        <v>1201.7924120349969</v>
      </c>
      <c r="F5766">
        <f t="shared" si="90"/>
        <v>2.0312247629715712E-3</v>
      </c>
      <c r="G5766">
        <v>591659</v>
      </c>
      <c r="H5766">
        <v>205873492</v>
      </c>
    </row>
    <row r="5767" spans="1:8" x14ac:dyDescent="0.25">
      <c r="A5767" t="s">
        <v>10</v>
      </c>
      <c r="B5767" s="1">
        <v>1202</v>
      </c>
      <c r="C5767" t="s">
        <v>7</v>
      </c>
      <c r="D5767" s="2">
        <v>43374</v>
      </c>
      <c r="E5767">
        <v>1310.7283638370077</v>
      </c>
      <c r="F5767">
        <f t="shared" si="90"/>
        <v>2.2153442503824125E-3</v>
      </c>
      <c r="G5767">
        <v>591659</v>
      </c>
      <c r="H5767">
        <v>205873492</v>
      </c>
    </row>
    <row r="5768" spans="1:8" x14ac:dyDescent="0.25">
      <c r="A5768" t="s">
        <v>11</v>
      </c>
      <c r="B5768" s="1">
        <v>1301</v>
      </c>
      <c r="C5768" t="s">
        <v>6</v>
      </c>
      <c r="D5768" s="2">
        <v>43374</v>
      </c>
      <c r="E5768">
        <v>25.248534960553194</v>
      </c>
      <c r="F5768">
        <f t="shared" si="90"/>
        <v>1.8594905775841565E-4</v>
      </c>
      <c r="G5768">
        <v>135782</v>
      </c>
      <c r="H5768">
        <v>205873492</v>
      </c>
    </row>
    <row r="5769" spans="1:8" x14ac:dyDescent="0.25">
      <c r="A5769" t="s">
        <v>11</v>
      </c>
      <c r="B5769" s="1">
        <v>1301</v>
      </c>
      <c r="C5769" t="s">
        <v>7</v>
      </c>
      <c r="D5769" s="2">
        <v>43374</v>
      </c>
      <c r="E5769">
        <v>31.617812205244896</v>
      </c>
      <c r="F5769">
        <f t="shared" si="90"/>
        <v>2.3285716961927866E-4</v>
      </c>
      <c r="G5769">
        <v>135782</v>
      </c>
      <c r="H5769">
        <v>205873492</v>
      </c>
    </row>
    <row r="5770" spans="1:8" x14ac:dyDescent="0.25">
      <c r="A5770" t="s">
        <v>12</v>
      </c>
      <c r="B5770" s="1">
        <v>1302</v>
      </c>
      <c r="C5770" t="s">
        <v>6</v>
      </c>
      <c r="D5770" s="2">
        <v>43374</v>
      </c>
      <c r="E5770">
        <v>15.666158148893942</v>
      </c>
      <c r="F5770">
        <f t="shared" si="90"/>
        <v>3.9637176869929185E-5</v>
      </c>
      <c r="G5770">
        <v>395239</v>
      </c>
      <c r="H5770">
        <v>205873492</v>
      </c>
    </row>
    <row r="5771" spans="1:8" x14ac:dyDescent="0.25">
      <c r="A5771" t="s">
        <v>12</v>
      </c>
      <c r="B5771" s="1">
        <v>1302</v>
      </c>
      <c r="C5771" t="s">
        <v>7</v>
      </c>
      <c r="D5771" s="2">
        <v>43374</v>
      </c>
      <c r="E5771">
        <v>25.610256163476173</v>
      </c>
      <c r="F5771">
        <f t="shared" si="90"/>
        <v>6.4796885336407018E-5</v>
      </c>
      <c r="G5771">
        <v>395239</v>
      </c>
      <c r="H5771">
        <v>205873492</v>
      </c>
    </row>
    <row r="5772" spans="1:8" x14ac:dyDescent="0.25">
      <c r="A5772" t="s">
        <v>13</v>
      </c>
      <c r="B5772" s="1">
        <v>1303</v>
      </c>
      <c r="C5772" t="s">
        <v>6</v>
      </c>
      <c r="D5772" s="2">
        <v>43374</v>
      </c>
      <c r="E5772">
        <v>6558.353594617045</v>
      </c>
      <c r="F5772">
        <f t="shared" si="90"/>
        <v>2.08332785727942E-3</v>
      </c>
      <c r="G5772">
        <v>3148018</v>
      </c>
      <c r="H5772">
        <v>205873492</v>
      </c>
    </row>
    <row r="5773" spans="1:8" x14ac:dyDescent="0.25">
      <c r="A5773" t="s">
        <v>13</v>
      </c>
      <c r="B5773" s="1">
        <v>1303</v>
      </c>
      <c r="C5773" t="s">
        <v>7</v>
      </c>
      <c r="D5773" s="2">
        <v>43374</v>
      </c>
      <c r="E5773">
        <v>9456.6648166605428</v>
      </c>
      <c r="F5773">
        <f t="shared" si="90"/>
        <v>3.0040059544324533E-3</v>
      </c>
      <c r="G5773">
        <v>3148018</v>
      </c>
      <c r="H5773">
        <v>205873492</v>
      </c>
    </row>
    <row r="5774" spans="1:8" x14ac:dyDescent="0.25">
      <c r="A5774" t="s">
        <v>14</v>
      </c>
      <c r="B5774" s="1">
        <v>1304</v>
      </c>
      <c r="C5774" t="s">
        <v>6</v>
      </c>
      <c r="D5774" s="2">
        <v>43374</v>
      </c>
      <c r="E5774">
        <v>61.421509253607162</v>
      </c>
      <c r="F5774">
        <f t="shared" si="90"/>
        <v>1.9037873108845841E-4</v>
      </c>
      <c r="G5774">
        <v>322628</v>
      </c>
      <c r="H5774">
        <v>205873492</v>
      </c>
    </row>
    <row r="5775" spans="1:8" x14ac:dyDescent="0.25">
      <c r="A5775" t="s">
        <v>14</v>
      </c>
      <c r="B5775" s="1">
        <v>1304</v>
      </c>
      <c r="C5775" t="s">
        <v>7</v>
      </c>
      <c r="D5775" s="2">
        <v>43374</v>
      </c>
      <c r="E5775">
        <v>60.252055372044616</v>
      </c>
      <c r="F5775">
        <f t="shared" si="90"/>
        <v>1.8675395617257217E-4</v>
      </c>
      <c r="G5775">
        <v>322628</v>
      </c>
      <c r="H5775">
        <v>205873492</v>
      </c>
    </row>
    <row r="5776" spans="1:8" x14ac:dyDescent="0.25">
      <c r="A5776" t="s">
        <v>15</v>
      </c>
      <c r="B5776" s="1">
        <v>1401</v>
      </c>
      <c r="C5776" t="s">
        <v>6</v>
      </c>
      <c r="D5776" s="2">
        <v>43374</v>
      </c>
      <c r="E5776">
        <v>1479.924778692771</v>
      </c>
      <c r="F5776">
        <f t="shared" si="90"/>
        <v>3.5724280920400109E-3</v>
      </c>
      <c r="G5776">
        <v>414263</v>
      </c>
      <c r="H5776">
        <v>205873492</v>
      </c>
    </row>
    <row r="5777" spans="1:8" x14ac:dyDescent="0.25">
      <c r="A5777" t="s">
        <v>15</v>
      </c>
      <c r="B5777" s="1">
        <v>1401</v>
      </c>
      <c r="C5777" t="s">
        <v>7</v>
      </c>
      <c r="D5777" s="2">
        <v>43374</v>
      </c>
      <c r="E5777">
        <v>1635.9805379925706</v>
      </c>
      <c r="F5777">
        <f t="shared" si="90"/>
        <v>3.9491350615250952E-3</v>
      </c>
      <c r="G5777">
        <v>414263</v>
      </c>
      <c r="H5777">
        <v>205873492</v>
      </c>
    </row>
    <row r="5778" spans="1:8" x14ac:dyDescent="0.25">
      <c r="A5778" t="s">
        <v>16</v>
      </c>
      <c r="B5778" s="1">
        <v>1402</v>
      </c>
      <c r="C5778" t="s">
        <v>6</v>
      </c>
      <c r="D5778" s="2">
        <v>43374</v>
      </c>
      <c r="E5778">
        <v>47.032422873562361</v>
      </c>
      <c r="F5778">
        <f t="shared" si="90"/>
        <v>4.7048419336136649E-4</v>
      </c>
      <c r="G5778">
        <v>99966</v>
      </c>
      <c r="H5778">
        <v>205873492</v>
      </c>
    </row>
    <row r="5779" spans="1:8" x14ac:dyDescent="0.25">
      <c r="A5779" t="s">
        <v>16</v>
      </c>
      <c r="B5779" s="1">
        <v>1402</v>
      </c>
      <c r="C5779" t="s">
        <v>7</v>
      </c>
      <c r="D5779" s="2">
        <v>43374</v>
      </c>
      <c r="E5779">
        <v>54.402050165825472</v>
      </c>
      <c r="F5779">
        <f t="shared" si="90"/>
        <v>5.4420553153897795E-4</v>
      </c>
      <c r="G5779">
        <v>99966</v>
      </c>
      <c r="H5779">
        <v>205873492</v>
      </c>
    </row>
    <row r="5780" spans="1:8" x14ac:dyDescent="0.25">
      <c r="A5780" t="s">
        <v>17</v>
      </c>
      <c r="B5780" s="1">
        <v>1501</v>
      </c>
      <c r="C5780" t="s">
        <v>6</v>
      </c>
      <c r="D5780" s="2">
        <v>43374</v>
      </c>
      <c r="E5780">
        <v>770.29114721840665</v>
      </c>
      <c r="F5780">
        <f t="shared" si="90"/>
        <v>9.8202696266572664E-4</v>
      </c>
      <c r="G5780">
        <v>784389</v>
      </c>
      <c r="H5780">
        <v>205873492</v>
      </c>
    </row>
    <row r="5781" spans="1:8" x14ac:dyDescent="0.25">
      <c r="A5781" t="s">
        <v>17</v>
      </c>
      <c r="B5781" s="1">
        <v>1501</v>
      </c>
      <c r="C5781" t="s">
        <v>7</v>
      </c>
      <c r="D5781" s="2">
        <v>43374</v>
      </c>
      <c r="E5781">
        <v>997.27124322161728</v>
      </c>
      <c r="F5781">
        <f t="shared" si="90"/>
        <v>1.2713988126065222E-3</v>
      </c>
      <c r="G5781">
        <v>784389</v>
      </c>
      <c r="H5781">
        <v>205873492</v>
      </c>
    </row>
    <row r="5782" spans="1:8" x14ac:dyDescent="0.25">
      <c r="A5782" t="s">
        <v>18</v>
      </c>
      <c r="B5782" s="1">
        <v>1502</v>
      </c>
      <c r="C5782" t="s">
        <v>6</v>
      </c>
      <c r="D5782" s="2">
        <v>43374</v>
      </c>
      <c r="E5782">
        <v>139.72928137005013</v>
      </c>
      <c r="F5782">
        <f t="shared" si="90"/>
        <v>2.5820088396339401E-4</v>
      </c>
      <c r="G5782">
        <v>541165</v>
      </c>
      <c r="H5782">
        <v>205873492</v>
      </c>
    </row>
    <row r="5783" spans="1:8" x14ac:dyDescent="0.25">
      <c r="A5783" t="s">
        <v>18</v>
      </c>
      <c r="B5783" s="1">
        <v>1502</v>
      </c>
      <c r="C5783" t="s">
        <v>7</v>
      </c>
      <c r="D5783" s="2">
        <v>43374</v>
      </c>
      <c r="E5783">
        <v>200.76257008207429</v>
      </c>
      <c r="F5783">
        <f t="shared" si="90"/>
        <v>3.7098217749129061E-4</v>
      </c>
      <c r="G5783">
        <v>541165</v>
      </c>
      <c r="H5783">
        <v>205873492</v>
      </c>
    </row>
    <row r="5784" spans="1:8" x14ac:dyDescent="0.25">
      <c r="A5784" t="s">
        <v>19</v>
      </c>
      <c r="B5784" s="1">
        <v>1503</v>
      </c>
      <c r="C5784" t="s">
        <v>6</v>
      </c>
      <c r="D5784" s="2">
        <v>43374</v>
      </c>
      <c r="E5784">
        <v>7297.6904241943166</v>
      </c>
      <c r="F5784">
        <f t="shared" si="90"/>
        <v>2.7956354456999352E-3</v>
      </c>
      <c r="G5784">
        <v>2610387</v>
      </c>
      <c r="H5784">
        <v>205873492</v>
      </c>
    </row>
    <row r="5785" spans="1:8" x14ac:dyDescent="0.25">
      <c r="A5785" t="s">
        <v>19</v>
      </c>
      <c r="B5785" s="1">
        <v>1503</v>
      </c>
      <c r="C5785" t="s">
        <v>7</v>
      </c>
      <c r="D5785" s="2">
        <v>43374</v>
      </c>
      <c r="E5785">
        <v>8730.58395858945</v>
      </c>
      <c r="F5785">
        <f t="shared" si="90"/>
        <v>3.3445554082936553E-3</v>
      </c>
      <c r="G5785">
        <v>2610387</v>
      </c>
      <c r="H5785">
        <v>205873492</v>
      </c>
    </row>
    <row r="5786" spans="1:8" x14ac:dyDescent="0.25">
      <c r="A5786" t="s">
        <v>20</v>
      </c>
      <c r="B5786" s="1">
        <v>1504</v>
      </c>
      <c r="C5786" t="s">
        <v>6</v>
      </c>
      <c r="D5786" s="2">
        <v>43374</v>
      </c>
      <c r="E5786">
        <v>872.87387682078315</v>
      </c>
      <c r="F5786">
        <f t="shared" si="90"/>
        <v>4.4942162808914312E-4</v>
      </c>
      <c r="G5786">
        <v>1942216</v>
      </c>
      <c r="H5786">
        <v>205873492</v>
      </c>
    </row>
    <row r="5787" spans="1:8" x14ac:dyDescent="0.25">
      <c r="A5787" t="s">
        <v>20</v>
      </c>
      <c r="B5787" s="1">
        <v>1504</v>
      </c>
      <c r="C5787" t="s">
        <v>7</v>
      </c>
      <c r="D5787" s="2">
        <v>43374</v>
      </c>
      <c r="E5787">
        <v>1323.9500095756111</v>
      </c>
      <c r="F5787">
        <f t="shared" si="90"/>
        <v>6.816698089067391E-4</v>
      </c>
      <c r="G5787">
        <v>1942216</v>
      </c>
      <c r="H5787">
        <v>205873492</v>
      </c>
    </row>
    <row r="5788" spans="1:8" x14ac:dyDescent="0.25">
      <c r="A5788" t="s">
        <v>21</v>
      </c>
      <c r="B5788" s="1">
        <v>1505</v>
      </c>
      <c r="C5788" t="s">
        <v>6</v>
      </c>
      <c r="D5788" s="2">
        <v>43374</v>
      </c>
      <c r="E5788">
        <v>1000.0479356314946</v>
      </c>
      <c r="F5788">
        <f t="shared" si="90"/>
        <v>1.9871199778079035E-3</v>
      </c>
      <c r="G5788">
        <v>503265</v>
      </c>
      <c r="H5788">
        <v>205873492</v>
      </c>
    </row>
    <row r="5789" spans="1:8" x14ac:dyDescent="0.25">
      <c r="A5789" t="s">
        <v>21</v>
      </c>
      <c r="B5789" s="1">
        <v>1505</v>
      </c>
      <c r="C5789" t="s">
        <v>7</v>
      </c>
      <c r="D5789" s="2">
        <v>43374</v>
      </c>
      <c r="E5789">
        <v>1678.3692512848736</v>
      </c>
      <c r="F5789">
        <f t="shared" ref="F5789:F5852" si="91">E5789/G5789</f>
        <v>3.3349612058952514E-3</v>
      </c>
      <c r="G5789">
        <v>503265</v>
      </c>
      <c r="H5789">
        <v>205873492</v>
      </c>
    </row>
    <row r="5790" spans="1:8" x14ac:dyDescent="0.25">
      <c r="A5790" t="s">
        <v>22</v>
      </c>
      <c r="B5790" s="1">
        <v>1506</v>
      </c>
      <c r="C5790" t="s">
        <v>6</v>
      </c>
      <c r="D5790" s="2">
        <v>43374</v>
      </c>
      <c r="E5790">
        <v>5246.4368609382554</v>
      </c>
      <c r="F5790">
        <f t="shared" si="91"/>
        <v>2.7870258763516989E-3</v>
      </c>
      <c r="G5790">
        <v>1882450</v>
      </c>
      <c r="H5790">
        <v>205873492</v>
      </c>
    </row>
    <row r="5791" spans="1:8" x14ac:dyDescent="0.25">
      <c r="A5791" t="s">
        <v>22</v>
      </c>
      <c r="B5791" s="1">
        <v>1506</v>
      </c>
      <c r="C5791" t="s">
        <v>7</v>
      </c>
      <c r="D5791" s="2">
        <v>43374</v>
      </c>
      <c r="E5791">
        <v>6410.132396054898</v>
      </c>
      <c r="F5791">
        <f t="shared" si="91"/>
        <v>3.4052072544051093E-3</v>
      </c>
      <c r="G5791">
        <v>1882450</v>
      </c>
      <c r="H5791">
        <v>205873492</v>
      </c>
    </row>
    <row r="5792" spans="1:8" x14ac:dyDescent="0.25">
      <c r="A5792" t="s">
        <v>23</v>
      </c>
      <c r="B5792" s="1">
        <v>1601</v>
      </c>
      <c r="C5792" t="s">
        <v>6</v>
      </c>
      <c r="D5792" s="2">
        <v>43374</v>
      </c>
      <c r="E5792">
        <v>5.7867478344591348</v>
      </c>
      <c r="F5792">
        <f t="shared" si="91"/>
        <v>9.007031977304986E-5</v>
      </c>
      <c r="G5792">
        <v>64247</v>
      </c>
      <c r="H5792">
        <v>205873492</v>
      </c>
    </row>
    <row r="5793" spans="1:8" x14ac:dyDescent="0.25">
      <c r="A5793" t="s">
        <v>23</v>
      </c>
      <c r="B5793" s="1">
        <v>1601</v>
      </c>
      <c r="C5793" t="s">
        <v>7</v>
      </c>
      <c r="D5793" s="2">
        <v>43374</v>
      </c>
      <c r="E5793">
        <v>44.116523826261584</v>
      </c>
      <c r="F5793">
        <f t="shared" si="91"/>
        <v>6.8667056557133543E-4</v>
      </c>
      <c r="G5793">
        <v>64247</v>
      </c>
      <c r="H5793">
        <v>205873492</v>
      </c>
    </row>
    <row r="5794" spans="1:8" x14ac:dyDescent="0.25">
      <c r="A5794" t="s">
        <v>24</v>
      </c>
      <c r="B5794" s="1">
        <v>1602</v>
      </c>
      <c r="C5794" t="s">
        <v>6</v>
      </c>
      <c r="D5794" s="2">
        <v>43374</v>
      </c>
      <c r="E5794">
        <v>808.54513913852441</v>
      </c>
      <c r="F5794">
        <f t="shared" si="91"/>
        <v>1.1260321582102094E-3</v>
      </c>
      <c r="G5794">
        <v>718048</v>
      </c>
      <c r="H5794">
        <v>205873492</v>
      </c>
    </row>
    <row r="5795" spans="1:8" x14ac:dyDescent="0.25">
      <c r="A5795" t="s">
        <v>24</v>
      </c>
      <c r="B5795" s="1">
        <v>1602</v>
      </c>
      <c r="C5795" t="s">
        <v>7</v>
      </c>
      <c r="D5795" s="2">
        <v>43374</v>
      </c>
      <c r="E5795">
        <v>1219.495310320016</v>
      </c>
      <c r="F5795">
        <f t="shared" si="91"/>
        <v>1.6983478964080617E-3</v>
      </c>
      <c r="G5795">
        <v>718048</v>
      </c>
      <c r="H5795">
        <v>205873492</v>
      </c>
    </row>
    <row r="5796" spans="1:8" x14ac:dyDescent="0.25">
      <c r="A5796" t="s">
        <v>25</v>
      </c>
      <c r="B5796" s="1">
        <v>1701</v>
      </c>
      <c r="C5796" t="s">
        <v>6</v>
      </c>
      <c r="D5796" s="2">
        <v>43374</v>
      </c>
      <c r="E5796">
        <v>2070.5986059687125</v>
      </c>
      <c r="F5796">
        <f t="shared" si="91"/>
        <v>2.1871750353530291E-3</v>
      </c>
      <c r="G5796">
        <v>946700</v>
      </c>
      <c r="H5796">
        <v>205873492</v>
      </c>
    </row>
    <row r="5797" spans="1:8" x14ac:dyDescent="0.25">
      <c r="A5797" t="s">
        <v>25</v>
      </c>
      <c r="B5797" s="1">
        <v>1701</v>
      </c>
      <c r="C5797" t="s">
        <v>7</v>
      </c>
      <c r="D5797" s="2">
        <v>43374</v>
      </c>
      <c r="E5797">
        <v>2188.0168869923614</v>
      </c>
      <c r="F5797">
        <f t="shared" si="91"/>
        <v>2.3112040635812417E-3</v>
      </c>
      <c r="G5797">
        <v>946700</v>
      </c>
      <c r="H5797">
        <v>205873492</v>
      </c>
    </row>
    <row r="5798" spans="1:8" x14ac:dyDescent="0.25">
      <c r="A5798" t="s">
        <v>26</v>
      </c>
      <c r="B5798" s="1">
        <v>1702</v>
      </c>
      <c r="C5798" t="s">
        <v>6</v>
      </c>
      <c r="D5798" s="2">
        <v>43374</v>
      </c>
      <c r="E5798">
        <v>1930.487408800861</v>
      </c>
      <c r="F5798">
        <f t="shared" si="91"/>
        <v>3.2932119112539038E-3</v>
      </c>
      <c r="G5798">
        <v>586202</v>
      </c>
      <c r="H5798">
        <v>205873492</v>
      </c>
    </row>
    <row r="5799" spans="1:8" x14ac:dyDescent="0.25">
      <c r="A5799" t="s">
        <v>26</v>
      </c>
      <c r="B5799" s="1">
        <v>1702</v>
      </c>
      <c r="C5799" t="s">
        <v>7</v>
      </c>
      <c r="D5799" s="2">
        <v>43374</v>
      </c>
      <c r="E5799">
        <v>2040.6520675169024</v>
      </c>
      <c r="F5799">
        <f t="shared" si="91"/>
        <v>3.4811414282395871E-3</v>
      </c>
      <c r="G5799">
        <v>586202</v>
      </c>
      <c r="H5799">
        <v>205873492</v>
      </c>
    </row>
    <row r="5800" spans="1:8" x14ac:dyDescent="0.25">
      <c r="A5800" t="s">
        <v>27</v>
      </c>
      <c r="B5800" s="1">
        <v>2101</v>
      </c>
      <c r="C5800" t="s">
        <v>6</v>
      </c>
      <c r="D5800" s="2">
        <v>43374</v>
      </c>
      <c r="E5800">
        <v>3255.2662607194975</v>
      </c>
      <c r="F5800">
        <f t="shared" si="91"/>
        <v>1.1915405929688008E-3</v>
      </c>
      <c r="G5800">
        <v>2731981</v>
      </c>
      <c r="H5800">
        <v>205873492</v>
      </c>
    </row>
    <row r="5801" spans="1:8" x14ac:dyDescent="0.25">
      <c r="A5801" t="s">
        <v>27</v>
      </c>
      <c r="B5801" s="1">
        <v>2101</v>
      </c>
      <c r="C5801" t="s">
        <v>7</v>
      </c>
      <c r="D5801" s="2">
        <v>43374</v>
      </c>
      <c r="E5801">
        <v>5303.6971942268665</v>
      </c>
      <c r="F5801">
        <f t="shared" si="91"/>
        <v>1.9413375108490382E-3</v>
      </c>
      <c r="G5801">
        <v>2731981</v>
      </c>
      <c r="H5801">
        <v>205873492</v>
      </c>
    </row>
    <row r="5802" spans="1:8" x14ac:dyDescent="0.25">
      <c r="A5802" t="s">
        <v>28</v>
      </c>
      <c r="B5802" s="1">
        <v>2102</v>
      </c>
      <c r="C5802" t="s">
        <v>6</v>
      </c>
      <c r="D5802" s="2">
        <v>43374</v>
      </c>
      <c r="E5802">
        <v>1907.417022028093</v>
      </c>
      <c r="F5802">
        <f t="shared" si="91"/>
        <v>1.2871880395479787E-3</v>
      </c>
      <c r="G5802">
        <v>1481848</v>
      </c>
      <c r="H5802">
        <v>205873492</v>
      </c>
    </row>
    <row r="5803" spans="1:8" x14ac:dyDescent="0.25">
      <c r="A5803" t="s">
        <v>28</v>
      </c>
      <c r="B5803" s="1">
        <v>2102</v>
      </c>
      <c r="C5803" t="s">
        <v>7</v>
      </c>
      <c r="D5803" s="2">
        <v>43374</v>
      </c>
      <c r="E5803">
        <v>2519.060476521101</v>
      </c>
      <c r="F5803">
        <f t="shared" si="91"/>
        <v>1.6999452551956077E-3</v>
      </c>
      <c r="G5803">
        <v>1481848</v>
      </c>
      <c r="H5803">
        <v>205873492</v>
      </c>
    </row>
    <row r="5804" spans="1:8" x14ac:dyDescent="0.25">
      <c r="A5804" t="s">
        <v>29</v>
      </c>
      <c r="B5804" s="1">
        <v>2103</v>
      </c>
      <c r="C5804" t="s">
        <v>6</v>
      </c>
      <c r="D5804" s="2">
        <v>43374</v>
      </c>
      <c r="E5804">
        <v>326.77116720261409</v>
      </c>
      <c r="F5804">
        <f t="shared" si="91"/>
        <v>3.4659097193257861E-4</v>
      </c>
      <c r="G5804">
        <v>942815</v>
      </c>
      <c r="H5804">
        <v>205873492</v>
      </c>
    </row>
    <row r="5805" spans="1:8" x14ac:dyDescent="0.25">
      <c r="A5805" t="s">
        <v>29</v>
      </c>
      <c r="B5805" s="1">
        <v>2103</v>
      </c>
      <c r="C5805" t="s">
        <v>7</v>
      </c>
      <c r="D5805" s="2">
        <v>43374</v>
      </c>
      <c r="E5805">
        <v>508.36800547537877</v>
      </c>
      <c r="F5805">
        <f t="shared" si="91"/>
        <v>5.3920228833374394E-4</v>
      </c>
      <c r="G5805">
        <v>942815</v>
      </c>
      <c r="H5805">
        <v>205873492</v>
      </c>
    </row>
    <row r="5806" spans="1:8" x14ac:dyDescent="0.25">
      <c r="A5806" t="s">
        <v>30</v>
      </c>
      <c r="B5806" s="1">
        <v>2104</v>
      </c>
      <c r="C5806" t="s">
        <v>6</v>
      </c>
      <c r="D5806" s="2">
        <v>43374</v>
      </c>
      <c r="E5806">
        <v>548.35698350537587</v>
      </c>
      <c r="F5806">
        <f t="shared" si="91"/>
        <v>4.0693218044552022E-4</v>
      </c>
      <c r="G5806">
        <v>1347539</v>
      </c>
      <c r="H5806">
        <v>205873492</v>
      </c>
    </row>
    <row r="5807" spans="1:8" x14ac:dyDescent="0.25">
      <c r="A5807" t="s">
        <v>30</v>
      </c>
      <c r="B5807" s="1">
        <v>2104</v>
      </c>
      <c r="C5807" t="s">
        <v>7</v>
      </c>
      <c r="D5807" s="2">
        <v>43374</v>
      </c>
      <c r="E5807">
        <v>686.7591111051413</v>
      </c>
      <c r="F5807">
        <f t="shared" si="91"/>
        <v>5.0963950661549781E-4</v>
      </c>
      <c r="G5807">
        <v>1347539</v>
      </c>
      <c r="H5807">
        <v>205873492</v>
      </c>
    </row>
    <row r="5808" spans="1:8" x14ac:dyDescent="0.25">
      <c r="A5808" t="s">
        <v>31</v>
      </c>
      <c r="B5808" s="1">
        <v>2105</v>
      </c>
      <c r="C5808" t="s">
        <v>6</v>
      </c>
      <c r="D5808" s="2">
        <v>43374</v>
      </c>
      <c r="E5808">
        <v>690.21576489552945</v>
      </c>
      <c r="F5808">
        <f t="shared" si="91"/>
        <v>2.0889612176820064E-3</v>
      </c>
      <c r="G5808">
        <v>330411</v>
      </c>
      <c r="H5808">
        <v>205873492</v>
      </c>
    </row>
    <row r="5809" spans="1:8" x14ac:dyDescent="0.25">
      <c r="A5809" t="s">
        <v>31</v>
      </c>
      <c r="B5809" s="1">
        <v>2105</v>
      </c>
      <c r="C5809" t="s">
        <v>7</v>
      </c>
      <c r="D5809" s="2">
        <v>43374</v>
      </c>
      <c r="E5809">
        <v>563.01631616850102</v>
      </c>
      <c r="F5809">
        <f t="shared" si="91"/>
        <v>1.7039878096325517E-3</v>
      </c>
      <c r="G5809">
        <v>330411</v>
      </c>
      <c r="H5809">
        <v>205873492</v>
      </c>
    </row>
    <row r="5810" spans="1:8" x14ac:dyDescent="0.25">
      <c r="A5810" t="s">
        <v>32</v>
      </c>
      <c r="B5810" s="1">
        <v>2201</v>
      </c>
      <c r="C5810" t="s">
        <v>6</v>
      </c>
      <c r="D5810" s="2">
        <v>43374</v>
      </c>
      <c r="E5810">
        <v>385.06471853578478</v>
      </c>
      <c r="F5810">
        <f t="shared" si="91"/>
        <v>5.8993588173817193E-4</v>
      </c>
      <c r="G5810">
        <v>652723</v>
      </c>
      <c r="H5810">
        <v>205873492</v>
      </c>
    </row>
    <row r="5811" spans="1:8" x14ac:dyDescent="0.25">
      <c r="A5811" t="s">
        <v>32</v>
      </c>
      <c r="B5811" s="1">
        <v>2201</v>
      </c>
      <c r="C5811" t="s">
        <v>7</v>
      </c>
      <c r="D5811" s="2">
        <v>43374</v>
      </c>
      <c r="E5811">
        <v>454.88305331967075</v>
      </c>
      <c r="F5811">
        <f t="shared" si="91"/>
        <v>6.9690060457448376E-4</v>
      </c>
      <c r="G5811">
        <v>652723</v>
      </c>
      <c r="H5811">
        <v>205873492</v>
      </c>
    </row>
    <row r="5812" spans="1:8" x14ac:dyDescent="0.25">
      <c r="A5812" t="s">
        <v>33</v>
      </c>
      <c r="B5812" s="1">
        <v>2202</v>
      </c>
      <c r="C5812" t="s">
        <v>6</v>
      </c>
      <c r="D5812" s="2">
        <v>43374</v>
      </c>
      <c r="E5812">
        <v>4333.4971785909738</v>
      </c>
      <c r="F5812">
        <f t="shared" si="91"/>
        <v>2.8890096750993498E-3</v>
      </c>
      <c r="G5812">
        <v>1499994</v>
      </c>
      <c r="H5812">
        <v>205873492</v>
      </c>
    </row>
    <row r="5813" spans="1:8" x14ac:dyDescent="0.25">
      <c r="A5813" t="s">
        <v>33</v>
      </c>
      <c r="B5813" s="1">
        <v>2202</v>
      </c>
      <c r="C5813" t="s">
        <v>7</v>
      </c>
      <c r="D5813" s="2">
        <v>43374</v>
      </c>
      <c r="E5813">
        <v>5051.9976193308221</v>
      </c>
      <c r="F5813">
        <f t="shared" si="91"/>
        <v>3.3680118849347546E-3</v>
      </c>
      <c r="G5813">
        <v>1499994</v>
      </c>
      <c r="H5813">
        <v>205873492</v>
      </c>
    </row>
    <row r="5814" spans="1:8" x14ac:dyDescent="0.25">
      <c r="A5814" t="s">
        <v>34</v>
      </c>
      <c r="B5814" s="1">
        <v>2203</v>
      </c>
      <c r="C5814" t="s">
        <v>6</v>
      </c>
      <c r="D5814" s="2">
        <v>43374</v>
      </c>
      <c r="E5814">
        <v>468.14309583589028</v>
      </c>
      <c r="F5814">
        <f t="shared" si="91"/>
        <v>8.8972002500316489E-4</v>
      </c>
      <c r="G5814">
        <v>526169</v>
      </c>
      <c r="H5814">
        <v>205873492</v>
      </c>
    </row>
    <row r="5815" spans="1:8" x14ac:dyDescent="0.25">
      <c r="A5815" t="s">
        <v>34</v>
      </c>
      <c r="B5815" s="1">
        <v>2203</v>
      </c>
      <c r="C5815" t="s">
        <v>7</v>
      </c>
      <c r="D5815" s="2">
        <v>43374</v>
      </c>
      <c r="E5815">
        <v>596.94209853048744</v>
      </c>
      <c r="F5815">
        <f t="shared" si="91"/>
        <v>1.1345064010431772E-3</v>
      </c>
      <c r="G5815">
        <v>526169</v>
      </c>
      <c r="H5815">
        <v>205873492</v>
      </c>
    </row>
    <row r="5816" spans="1:8" x14ac:dyDescent="0.25">
      <c r="A5816" t="s">
        <v>35</v>
      </c>
      <c r="B5816" s="1">
        <v>2204</v>
      </c>
      <c r="C5816" t="s">
        <v>6</v>
      </c>
      <c r="D5816" s="2">
        <v>43374</v>
      </c>
      <c r="E5816">
        <v>297.10284932745674</v>
      </c>
      <c r="F5816">
        <f t="shared" si="91"/>
        <v>5.5710892927251523E-4</v>
      </c>
      <c r="G5816">
        <v>533294</v>
      </c>
      <c r="H5816">
        <v>205873492</v>
      </c>
    </row>
    <row r="5817" spans="1:8" x14ac:dyDescent="0.25">
      <c r="A5817" t="s">
        <v>35</v>
      </c>
      <c r="B5817" s="1">
        <v>2204</v>
      </c>
      <c r="C5817" t="s">
        <v>7</v>
      </c>
      <c r="D5817" s="2">
        <v>43374</v>
      </c>
      <c r="E5817">
        <v>380.32126174192717</v>
      </c>
      <c r="F5817">
        <f t="shared" si="91"/>
        <v>7.1315496094448308E-4</v>
      </c>
      <c r="G5817">
        <v>533294</v>
      </c>
      <c r="H5817">
        <v>205873492</v>
      </c>
    </row>
    <row r="5818" spans="1:8" x14ac:dyDescent="0.25">
      <c r="A5818" t="s">
        <v>36</v>
      </c>
      <c r="B5818" s="1">
        <v>2301</v>
      </c>
      <c r="C5818" t="s">
        <v>6</v>
      </c>
      <c r="D5818" s="2">
        <v>43374</v>
      </c>
      <c r="E5818">
        <v>1431.9740970416667</v>
      </c>
      <c r="F5818">
        <f t="shared" si="91"/>
        <v>1.0218591157916245E-3</v>
      </c>
      <c r="G5818">
        <v>1401342</v>
      </c>
      <c r="H5818">
        <v>205873492</v>
      </c>
    </row>
    <row r="5819" spans="1:8" x14ac:dyDescent="0.25">
      <c r="A5819" t="s">
        <v>36</v>
      </c>
      <c r="B5819" s="1">
        <v>2301</v>
      </c>
      <c r="C5819" t="s">
        <v>7</v>
      </c>
      <c r="D5819" s="2">
        <v>43374</v>
      </c>
      <c r="E5819">
        <v>1611.9443161924451</v>
      </c>
      <c r="F5819">
        <f t="shared" si="91"/>
        <v>1.1502861658270751E-3</v>
      </c>
      <c r="G5819">
        <v>1401342</v>
      </c>
      <c r="H5819">
        <v>205873492</v>
      </c>
    </row>
    <row r="5820" spans="1:8" x14ac:dyDescent="0.25">
      <c r="A5820" t="s">
        <v>37</v>
      </c>
      <c r="B5820" s="1">
        <v>2302</v>
      </c>
      <c r="C5820" t="s">
        <v>6</v>
      </c>
      <c r="D5820" s="2">
        <v>43374</v>
      </c>
      <c r="E5820">
        <v>879.560446116398</v>
      </c>
      <c r="F5820">
        <f t="shared" si="91"/>
        <v>8.2116801008711349E-4</v>
      </c>
      <c r="G5820">
        <v>1071109</v>
      </c>
      <c r="H5820">
        <v>205873492</v>
      </c>
    </row>
    <row r="5821" spans="1:8" x14ac:dyDescent="0.25">
      <c r="A5821" t="s">
        <v>37</v>
      </c>
      <c r="B5821" s="1">
        <v>2302</v>
      </c>
      <c r="C5821" t="s">
        <v>7</v>
      </c>
      <c r="D5821" s="2">
        <v>43374</v>
      </c>
      <c r="E5821">
        <v>1458.3975798161737</v>
      </c>
      <c r="F5821">
        <f t="shared" si="91"/>
        <v>1.3615771875842455E-3</v>
      </c>
      <c r="G5821">
        <v>1071109</v>
      </c>
      <c r="H5821">
        <v>205873492</v>
      </c>
    </row>
    <row r="5822" spans="1:8" x14ac:dyDescent="0.25">
      <c r="A5822" t="s">
        <v>38</v>
      </c>
      <c r="B5822" s="1">
        <v>2303</v>
      </c>
      <c r="C5822" t="s">
        <v>6</v>
      </c>
      <c r="D5822" s="2">
        <v>43374</v>
      </c>
      <c r="E5822">
        <v>13554.074343214943</v>
      </c>
      <c r="F5822">
        <f t="shared" si="91"/>
        <v>3.6360636147260957E-3</v>
      </c>
      <c r="G5822">
        <v>3727678</v>
      </c>
      <c r="H5822">
        <v>205873492</v>
      </c>
    </row>
    <row r="5823" spans="1:8" x14ac:dyDescent="0.25">
      <c r="A5823" t="s">
        <v>38</v>
      </c>
      <c r="B5823" s="1">
        <v>2303</v>
      </c>
      <c r="C5823" t="s">
        <v>7</v>
      </c>
      <c r="D5823" s="2">
        <v>43374</v>
      </c>
      <c r="E5823">
        <v>18364.354302551594</v>
      </c>
      <c r="F5823">
        <f t="shared" si="91"/>
        <v>4.9264862207925664E-3</v>
      </c>
      <c r="G5823">
        <v>3727678</v>
      </c>
      <c r="H5823">
        <v>205873492</v>
      </c>
    </row>
    <row r="5824" spans="1:8" x14ac:dyDescent="0.25">
      <c r="A5824" t="s">
        <v>39</v>
      </c>
      <c r="B5824" s="1">
        <v>2304</v>
      </c>
      <c r="C5824" t="s">
        <v>6</v>
      </c>
      <c r="D5824" s="2">
        <v>43374</v>
      </c>
      <c r="E5824">
        <v>316.85845494416685</v>
      </c>
      <c r="F5824">
        <f t="shared" si="91"/>
        <v>3.5133105839376289E-4</v>
      </c>
      <c r="G5824">
        <v>901880</v>
      </c>
      <c r="H5824">
        <v>205873492</v>
      </c>
    </row>
    <row r="5825" spans="1:8" x14ac:dyDescent="0.25">
      <c r="A5825" t="s">
        <v>39</v>
      </c>
      <c r="B5825" s="1">
        <v>2304</v>
      </c>
      <c r="C5825" t="s">
        <v>7</v>
      </c>
      <c r="D5825" s="2">
        <v>43374</v>
      </c>
      <c r="E5825">
        <v>362.12870104087591</v>
      </c>
      <c r="F5825">
        <f t="shared" si="91"/>
        <v>4.015264791778018E-4</v>
      </c>
      <c r="G5825">
        <v>901880</v>
      </c>
      <c r="H5825">
        <v>205873492</v>
      </c>
    </row>
    <row r="5826" spans="1:8" x14ac:dyDescent="0.25">
      <c r="A5826" t="s">
        <v>40</v>
      </c>
      <c r="B5826" s="1">
        <v>2305</v>
      </c>
      <c r="C5826" t="s">
        <v>6</v>
      </c>
      <c r="D5826" s="2">
        <v>43374</v>
      </c>
      <c r="E5826">
        <v>1104.0829317654448</v>
      </c>
      <c r="F5826">
        <f t="shared" si="91"/>
        <v>2.0009513442255772E-3</v>
      </c>
      <c r="G5826">
        <v>551779</v>
      </c>
      <c r="H5826">
        <v>205873492</v>
      </c>
    </row>
    <row r="5827" spans="1:8" x14ac:dyDescent="0.25">
      <c r="A5827" t="s">
        <v>40</v>
      </c>
      <c r="B5827" s="1">
        <v>2305</v>
      </c>
      <c r="C5827" t="s">
        <v>7</v>
      </c>
      <c r="D5827" s="2">
        <v>43374</v>
      </c>
      <c r="E5827">
        <v>1473.0701539986405</v>
      </c>
      <c r="F5827">
        <f t="shared" si="91"/>
        <v>2.6696741883954272E-3</v>
      </c>
      <c r="G5827">
        <v>551779</v>
      </c>
      <c r="H5827">
        <v>205873492</v>
      </c>
    </row>
    <row r="5828" spans="1:8" x14ac:dyDescent="0.25">
      <c r="A5828" t="s">
        <v>41</v>
      </c>
      <c r="B5828" s="1">
        <v>2306</v>
      </c>
      <c r="C5828" t="s">
        <v>6</v>
      </c>
      <c r="D5828" s="2">
        <v>43374</v>
      </c>
      <c r="E5828">
        <v>229.19285250588757</v>
      </c>
      <c r="F5828">
        <f t="shared" si="91"/>
        <v>5.9079611100169762E-4</v>
      </c>
      <c r="G5828">
        <v>387939</v>
      </c>
      <c r="H5828">
        <v>205873492</v>
      </c>
    </row>
    <row r="5829" spans="1:8" x14ac:dyDescent="0.25">
      <c r="A5829" t="s">
        <v>41</v>
      </c>
      <c r="B5829" s="1">
        <v>2306</v>
      </c>
      <c r="C5829" t="s">
        <v>7</v>
      </c>
      <c r="D5829" s="2">
        <v>43374</v>
      </c>
      <c r="E5829">
        <v>294.11134300202116</v>
      </c>
      <c r="F5829">
        <f t="shared" si="91"/>
        <v>7.5813811708031712E-4</v>
      </c>
      <c r="G5829">
        <v>387939</v>
      </c>
      <c r="H5829">
        <v>205873492</v>
      </c>
    </row>
    <row r="5830" spans="1:8" x14ac:dyDescent="0.25">
      <c r="A5830" t="s">
        <v>42</v>
      </c>
      <c r="B5830" s="1">
        <v>2307</v>
      </c>
      <c r="C5830" t="s">
        <v>6</v>
      </c>
      <c r="D5830" s="2">
        <v>43374</v>
      </c>
      <c r="E5830">
        <v>1097.0643403334318</v>
      </c>
      <c r="F5830">
        <f t="shared" si="91"/>
        <v>1.1899571557390447E-3</v>
      </c>
      <c r="G5830">
        <v>921936</v>
      </c>
      <c r="H5830">
        <v>205873492</v>
      </c>
    </row>
    <row r="5831" spans="1:8" x14ac:dyDescent="0.25">
      <c r="A5831" t="s">
        <v>42</v>
      </c>
      <c r="B5831" s="1">
        <v>2307</v>
      </c>
      <c r="C5831" t="s">
        <v>7</v>
      </c>
      <c r="D5831" s="2">
        <v>43374</v>
      </c>
      <c r="E5831">
        <v>1576.5280031410866</v>
      </c>
      <c r="F5831">
        <f t="shared" si="91"/>
        <v>1.7100189201214473E-3</v>
      </c>
      <c r="G5831">
        <v>921936</v>
      </c>
      <c r="H5831">
        <v>205873492</v>
      </c>
    </row>
    <row r="5832" spans="1:8" x14ac:dyDescent="0.25">
      <c r="A5832" t="s">
        <v>43</v>
      </c>
      <c r="B5832" s="1">
        <v>2401</v>
      </c>
      <c r="C5832" t="s">
        <v>6</v>
      </c>
      <c r="D5832" s="2">
        <v>43374</v>
      </c>
      <c r="E5832">
        <v>1685.1203707144273</v>
      </c>
      <c r="F5832">
        <f t="shared" si="91"/>
        <v>1.8768207154067924E-3</v>
      </c>
      <c r="G5832">
        <v>897859</v>
      </c>
      <c r="H5832">
        <v>205873492</v>
      </c>
    </row>
    <row r="5833" spans="1:8" x14ac:dyDescent="0.25">
      <c r="A5833" t="s">
        <v>43</v>
      </c>
      <c r="B5833" s="1">
        <v>2401</v>
      </c>
      <c r="C5833" t="s">
        <v>7</v>
      </c>
      <c r="D5833" s="2">
        <v>43374</v>
      </c>
      <c r="E5833">
        <v>2527.7900017074135</v>
      </c>
      <c r="F5833">
        <f t="shared" si="91"/>
        <v>2.8153529693497681E-3</v>
      </c>
      <c r="G5833">
        <v>897859</v>
      </c>
      <c r="H5833">
        <v>205873492</v>
      </c>
    </row>
    <row r="5834" spans="1:8" x14ac:dyDescent="0.25">
      <c r="A5834" t="s">
        <v>44</v>
      </c>
      <c r="B5834" s="1">
        <v>2402</v>
      </c>
      <c r="C5834" t="s">
        <v>6</v>
      </c>
      <c r="D5834" s="2">
        <v>43374</v>
      </c>
      <c r="E5834">
        <v>604.17059587628705</v>
      </c>
      <c r="F5834">
        <f t="shared" si="91"/>
        <v>1.4871635341084267E-3</v>
      </c>
      <c r="G5834">
        <v>406257</v>
      </c>
      <c r="H5834">
        <v>205873492</v>
      </c>
    </row>
    <row r="5835" spans="1:8" x14ac:dyDescent="0.25">
      <c r="A5835" t="s">
        <v>44</v>
      </c>
      <c r="B5835" s="1">
        <v>2402</v>
      </c>
      <c r="C5835" t="s">
        <v>7</v>
      </c>
      <c r="D5835" s="2">
        <v>43374</v>
      </c>
      <c r="E5835">
        <v>725.48673980479566</v>
      </c>
      <c r="F5835">
        <f t="shared" si="91"/>
        <v>1.7857827429553106E-3</v>
      </c>
      <c r="G5835">
        <v>406257</v>
      </c>
      <c r="H5835">
        <v>205873492</v>
      </c>
    </row>
    <row r="5836" spans="1:8" x14ac:dyDescent="0.25">
      <c r="A5836" t="s">
        <v>45</v>
      </c>
      <c r="B5836" s="1">
        <v>2403</v>
      </c>
      <c r="C5836" t="s">
        <v>6</v>
      </c>
      <c r="D5836" s="2">
        <v>43374</v>
      </c>
      <c r="E5836">
        <v>270.4414325551478</v>
      </c>
      <c r="F5836">
        <f t="shared" si="91"/>
        <v>5.8659631601754275E-4</v>
      </c>
      <c r="G5836">
        <v>461035</v>
      </c>
      <c r="H5836">
        <v>205873492</v>
      </c>
    </row>
    <row r="5837" spans="1:8" x14ac:dyDescent="0.25">
      <c r="A5837" t="s">
        <v>45</v>
      </c>
      <c r="B5837" s="1">
        <v>2403</v>
      </c>
      <c r="C5837" t="s">
        <v>7</v>
      </c>
      <c r="D5837" s="2">
        <v>43374</v>
      </c>
      <c r="E5837">
        <v>234.37104446194559</v>
      </c>
      <c r="F5837">
        <f t="shared" si="91"/>
        <v>5.0835846402538982E-4</v>
      </c>
      <c r="G5837">
        <v>461035</v>
      </c>
      <c r="H5837">
        <v>205873492</v>
      </c>
    </row>
    <row r="5838" spans="1:8" x14ac:dyDescent="0.25">
      <c r="A5838" t="s">
        <v>46</v>
      </c>
      <c r="B5838" s="1">
        <v>2404</v>
      </c>
      <c r="C5838" t="s">
        <v>6</v>
      </c>
      <c r="D5838" s="2">
        <v>43374</v>
      </c>
      <c r="E5838">
        <v>6433.4385728047528</v>
      </c>
      <c r="F5838">
        <f t="shared" si="91"/>
        <v>3.7625814314407972E-3</v>
      </c>
      <c r="G5838">
        <v>1709847</v>
      </c>
      <c r="H5838">
        <v>205873492</v>
      </c>
    </row>
    <row r="5839" spans="1:8" x14ac:dyDescent="0.25">
      <c r="A5839" t="s">
        <v>46</v>
      </c>
      <c r="B5839" s="1">
        <v>2404</v>
      </c>
      <c r="C5839" t="s">
        <v>7</v>
      </c>
      <c r="D5839" s="2">
        <v>43374</v>
      </c>
      <c r="E5839">
        <v>8005.0461447641146</v>
      </c>
      <c r="F5839">
        <f t="shared" si="91"/>
        <v>4.6817324267984881E-3</v>
      </c>
      <c r="G5839">
        <v>1709847</v>
      </c>
      <c r="H5839">
        <v>205873492</v>
      </c>
    </row>
    <row r="5840" spans="1:8" x14ac:dyDescent="0.25">
      <c r="A5840" t="s">
        <v>47</v>
      </c>
      <c r="B5840" s="1">
        <v>2501</v>
      </c>
      <c r="C5840" t="s">
        <v>6</v>
      </c>
      <c r="D5840" s="2">
        <v>43374</v>
      </c>
      <c r="E5840">
        <v>493.23489722559782</v>
      </c>
      <c r="F5840">
        <f t="shared" si="91"/>
        <v>5.4722644743536019E-4</v>
      </c>
      <c r="G5840">
        <v>901336</v>
      </c>
      <c r="H5840">
        <v>205873492</v>
      </c>
    </row>
    <row r="5841" spans="1:8" x14ac:dyDescent="0.25">
      <c r="A5841" t="s">
        <v>47</v>
      </c>
      <c r="B5841" s="1">
        <v>2501</v>
      </c>
      <c r="C5841" t="s">
        <v>7</v>
      </c>
      <c r="D5841" s="2">
        <v>43374</v>
      </c>
      <c r="E5841">
        <v>629.87468426700627</v>
      </c>
      <c r="F5841">
        <f t="shared" si="91"/>
        <v>6.9882339578914668E-4</v>
      </c>
      <c r="G5841">
        <v>901336</v>
      </c>
      <c r="H5841">
        <v>205873492</v>
      </c>
    </row>
    <row r="5842" spans="1:8" x14ac:dyDescent="0.25">
      <c r="A5842" t="s">
        <v>48</v>
      </c>
      <c r="B5842" s="1">
        <v>2502</v>
      </c>
      <c r="C5842" t="s">
        <v>6</v>
      </c>
      <c r="D5842" s="2">
        <v>43374</v>
      </c>
      <c r="E5842">
        <v>84.028343791383008</v>
      </c>
      <c r="F5842">
        <f t="shared" si="91"/>
        <v>2.6745542732721685E-4</v>
      </c>
      <c r="G5842">
        <v>314177</v>
      </c>
      <c r="H5842">
        <v>205873492</v>
      </c>
    </row>
    <row r="5843" spans="1:8" x14ac:dyDescent="0.25">
      <c r="A5843" t="s">
        <v>48</v>
      </c>
      <c r="B5843" s="1">
        <v>2502</v>
      </c>
      <c r="C5843" t="s">
        <v>7</v>
      </c>
      <c r="D5843" s="2">
        <v>43374</v>
      </c>
      <c r="E5843">
        <v>113.85659904974827</v>
      </c>
      <c r="F5843">
        <f t="shared" si="91"/>
        <v>3.6239635316954544E-4</v>
      </c>
      <c r="G5843">
        <v>314177</v>
      </c>
      <c r="H5843">
        <v>205873492</v>
      </c>
    </row>
    <row r="5844" spans="1:8" x14ac:dyDescent="0.25">
      <c r="A5844" t="s">
        <v>49</v>
      </c>
      <c r="B5844" s="1">
        <v>2503</v>
      </c>
      <c r="C5844" t="s">
        <v>6</v>
      </c>
      <c r="D5844" s="2">
        <v>43374</v>
      </c>
      <c r="E5844">
        <v>2322.9179911539859</v>
      </c>
      <c r="F5844">
        <f t="shared" si="91"/>
        <v>1.8348947138900713E-3</v>
      </c>
      <c r="G5844">
        <v>1265968</v>
      </c>
      <c r="H5844">
        <v>205873492</v>
      </c>
    </row>
    <row r="5845" spans="1:8" x14ac:dyDescent="0.25">
      <c r="A5845" t="s">
        <v>49</v>
      </c>
      <c r="B5845" s="1">
        <v>2503</v>
      </c>
      <c r="C5845" t="s">
        <v>7</v>
      </c>
      <c r="D5845" s="2">
        <v>43374</v>
      </c>
      <c r="E5845">
        <v>3034.9930744540598</v>
      </c>
      <c r="F5845">
        <f t="shared" si="91"/>
        <v>2.3973695025893702E-3</v>
      </c>
      <c r="G5845">
        <v>1265968</v>
      </c>
      <c r="H5845">
        <v>205873492</v>
      </c>
    </row>
    <row r="5846" spans="1:8" x14ac:dyDescent="0.25">
      <c r="A5846" t="s">
        <v>50</v>
      </c>
      <c r="B5846" s="1">
        <v>2504</v>
      </c>
      <c r="C5846" t="s">
        <v>6</v>
      </c>
      <c r="D5846" s="2">
        <v>43374</v>
      </c>
      <c r="E5846">
        <v>3699.8606292557311</v>
      </c>
      <c r="F5846">
        <f t="shared" si="91"/>
        <v>2.4374318180208961E-3</v>
      </c>
      <c r="G5846">
        <v>1517934</v>
      </c>
      <c r="H5846">
        <v>205873492</v>
      </c>
    </row>
    <row r="5847" spans="1:8" x14ac:dyDescent="0.25">
      <c r="A5847" t="s">
        <v>50</v>
      </c>
      <c r="B5847" s="1">
        <v>2504</v>
      </c>
      <c r="C5847" t="s">
        <v>7</v>
      </c>
      <c r="D5847" s="2">
        <v>43374</v>
      </c>
      <c r="E5847">
        <v>6279.756605606427</v>
      </c>
      <c r="F5847">
        <f t="shared" si="91"/>
        <v>4.1370419304175461E-3</v>
      </c>
      <c r="G5847">
        <v>1517934</v>
      </c>
      <c r="H5847">
        <v>205873492</v>
      </c>
    </row>
    <row r="5848" spans="1:8" x14ac:dyDescent="0.25">
      <c r="A5848" t="s">
        <v>51</v>
      </c>
      <c r="B5848" s="1">
        <v>2601</v>
      </c>
      <c r="C5848" t="s">
        <v>6</v>
      </c>
      <c r="D5848" s="2">
        <v>43374</v>
      </c>
      <c r="E5848">
        <v>516.06887687010715</v>
      </c>
      <c r="F5848">
        <f t="shared" si="91"/>
        <v>4.8768188944905646E-4</v>
      </c>
      <c r="G5848">
        <v>1058208</v>
      </c>
      <c r="H5848">
        <v>205873492</v>
      </c>
    </row>
    <row r="5849" spans="1:8" x14ac:dyDescent="0.25">
      <c r="A5849" t="s">
        <v>51</v>
      </c>
      <c r="B5849" s="1">
        <v>2601</v>
      </c>
      <c r="C5849" t="s">
        <v>7</v>
      </c>
      <c r="D5849" s="2">
        <v>43374</v>
      </c>
      <c r="E5849">
        <v>577.38565000658991</v>
      </c>
      <c r="F5849">
        <f t="shared" si="91"/>
        <v>5.4562585995058621E-4</v>
      </c>
      <c r="G5849">
        <v>1058208</v>
      </c>
      <c r="H5849">
        <v>205873492</v>
      </c>
    </row>
    <row r="5850" spans="1:8" x14ac:dyDescent="0.25">
      <c r="A5850" t="s">
        <v>52</v>
      </c>
      <c r="B5850" s="1">
        <v>2602</v>
      </c>
      <c r="C5850" t="s">
        <v>6</v>
      </c>
      <c r="D5850" s="2">
        <v>43374</v>
      </c>
      <c r="E5850">
        <v>2126.2215760072181</v>
      </c>
      <c r="F5850">
        <f t="shared" si="91"/>
        <v>3.2906871743235808E-3</v>
      </c>
      <c r="G5850">
        <v>646133</v>
      </c>
      <c r="H5850">
        <v>205873492</v>
      </c>
    </row>
    <row r="5851" spans="1:8" x14ac:dyDescent="0.25">
      <c r="A5851" t="s">
        <v>52</v>
      </c>
      <c r="B5851" s="1">
        <v>2602</v>
      </c>
      <c r="C5851" t="s">
        <v>7</v>
      </c>
      <c r="D5851" s="2">
        <v>43374</v>
      </c>
      <c r="E5851">
        <v>1251.2912990582558</v>
      </c>
      <c r="F5851">
        <f t="shared" si="91"/>
        <v>1.936584726454547E-3</v>
      </c>
      <c r="G5851">
        <v>646133</v>
      </c>
      <c r="H5851">
        <v>205873492</v>
      </c>
    </row>
    <row r="5852" spans="1:8" x14ac:dyDescent="0.25">
      <c r="A5852" t="s">
        <v>53</v>
      </c>
      <c r="B5852" s="1">
        <v>2603</v>
      </c>
      <c r="C5852" t="s">
        <v>6</v>
      </c>
      <c r="D5852" s="2">
        <v>43374</v>
      </c>
      <c r="E5852">
        <v>2272.2238561695767</v>
      </c>
      <c r="F5852">
        <f t="shared" si="91"/>
        <v>9.567927089512685E-4</v>
      </c>
      <c r="G5852">
        <v>2374834</v>
      </c>
      <c r="H5852">
        <v>205873492</v>
      </c>
    </row>
    <row r="5853" spans="1:8" x14ac:dyDescent="0.25">
      <c r="A5853" t="s">
        <v>53</v>
      </c>
      <c r="B5853" s="1">
        <v>2603</v>
      </c>
      <c r="C5853" t="s">
        <v>7</v>
      </c>
      <c r="D5853" s="2">
        <v>43374</v>
      </c>
      <c r="E5853">
        <v>2969.1274979817108</v>
      </c>
      <c r="F5853">
        <f t="shared" ref="F5853:F5916" si="92">E5853/G5853</f>
        <v>1.250246332156989E-3</v>
      </c>
      <c r="G5853">
        <v>2374834</v>
      </c>
      <c r="H5853">
        <v>205873492</v>
      </c>
    </row>
    <row r="5854" spans="1:8" x14ac:dyDescent="0.25">
      <c r="A5854" t="s">
        <v>54</v>
      </c>
      <c r="B5854" s="1">
        <v>2604</v>
      </c>
      <c r="C5854" t="s">
        <v>6</v>
      </c>
      <c r="D5854" s="2">
        <v>43374</v>
      </c>
      <c r="E5854">
        <v>477.40960343761435</v>
      </c>
      <c r="F5854">
        <f t="shared" si="92"/>
        <v>3.4402171850136254E-4</v>
      </c>
      <c r="G5854">
        <v>1387731</v>
      </c>
      <c r="H5854">
        <v>205873492</v>
      </c>
    </row>
    <row r="5855" spans="1:8" x14ac:dyDescent="0.25">
      <c r="A5855" t="s">
        <v>54</v>
      </c>
      <c r="B5855" s="1">
        <v>2604</v>
      </c>
      <c r="C5855" t="s">
        <v>7</v>
      </c>
      <c r="D5855" s="2">
        <v>43374</v>
      </c>
      <c r="E5855">
        <v>6235.9638245080005</v>
      </c>
      <c r="F5855">
        <f t="shared" si="92"/>
        <v>4.4936402116173817E-3</v>
      </c>
      <c r="G5855">
        <v>1387731</v>
      </c>
      <c r="H5855">
        <v>205873492</v>
      </c>
    </row>
    <row r="5856" spans="1:8" x14ac:dyDescent="0.25">
      <c r="A5856" t="s">
        <v>55</v>
      </c>
      <c r="B5856" s="1">
        <v>2605</v>
      </c>
      <c r="C5856" t="s">
        <v>6</v>
      </c>
      <c r="D5856" s="2">
        <v>43374</v>
      </c>
      <c r="E5856">
        <v>7439.3432239052363</v>
      </c>
      <c r="F5856">
        <f t="shared" si="92"/>
        <v>1.8865158564765284E-3</v>
      </c>
      <c r="G5856">
        <v>3943430</v>
      </c>
      <c r="H5856">
        <v>205873492</v>
      </c>
    </row>
    <row r="5857" spans="1:8" x14ac:dyDescent="0.25">
      <c r="A5857" t="s">
        <v>55</v>
      </c>
      <c r="B5857" s="1">
        <v>2605</v>
      </c>
      <c r="C5857" t="s">
        <v>7</v>
      </c>
      <c r="D5857" s="2">
        <v>43374</v>
      </c>
      <c r="E5857">
        <v>15305.735880914099</v>
      </c>
      <c r="F5857">
        <f t="shared" si="92"/>
        <v>3.8813256177779492E-3</v>
      </c>
      <c r="G5857">
        <v>3943430</v>
      </c>
      <c r="H5857">
        <v>205873492</v>
      </c>
    </row>
    <row r="5858" spans="1:8" x14ac:dyDescent="0.25">
      <c r="A5858" t="s">
        <v>56</v>
      </c>
      <c r="B5858" s="1">
        <v>2701</v>
      </c>
      <c r="C5858" t="s">
        <v>6</v>
      </c>
      <c r="D5858" s="2">
        <v>43374</v>
      </c>
      <c r="E5858">
        <v>196.6895958346297</v>
      </c>
      <c r="F5858">
        <f t="shared" si="92"/>
        <v>4.2968405701453117E-4</v>
      </c>
      <c r="G5858">
        <v>457754</v>
      </c>
      <c r="H5858">
        <v>205873492</v>
      </c>
    </row>
    <row r="5859" spans="1:8" x14ac:dyDescent="0.25">
      <c r="A5859" t="s">
        <v>56</v>
      </c>
      <c r="B5859" s="1">
        <v>2701</v>
      </c>
      <c r="C5859" t="s">
        <v>7</v>
      </c>
      <c r="D5859" s="2">
        <v>43374</v>
      </c>
      <c r="E5859">
        <v>264.41113549124776</v>
      </c>
      <c r="F5859">
        <f t="shared" si="92"/>
        <v>5.7762714359950494E-4</v>
      </c>
      <c r="G5859">
        <v>457754</v>
      </c>
      <c r="H5859">
        <v>205873492</v>
      </c>
    </row>
    <row r="5860" spans="1:8" x14ac:dyDescent="0.25">
      <c r="A5860" t="s">
        <v>57</v>
      </c>
      <c r="B5860" s="1">
        <v>2702</v>
      </c>
      <c r="C5860" t="s">
        <v>6</v>
      </c>
      <c r="D5860" s="2">
        <v>43374</v>
      </c>
      <c r="E5860">
        <v>904.40985350545031</v>
      </c>
      <c r="F5860">
        <f t="shared" si="92"/>
        <v>1.3605979307003005E-3</v>
      </c>
      <c r="G5860">
        <v>664715</v>
      </c>
      <c r="H5860">
        <v>205873492</v>
      </c>
    </row>
    <row r="5861" spans="1:8" x14ac:dyDescent="0.25">
      <c r="A5861" t="s">
        <v>57</v>
      </c>
      <c r="B5861" s="1">
        <v>2702</v>
      </c>
      <c r="C5861" t="s">
        <v>7</v>
      </c>
      <c r="D5861" s="2">
        <v>43374</v>
      </c>
      <c r="E5861">
        <v>927.93713752641554</v>
      </c>
      <c r="F5861">
        <f t="shared" si="92"/>
        <v>1.3959924742580137E-3</v>
      </c>
      <c r="G5861">
        <v>664715</v>
      </c>
      <c r="H5861">
        <v>205873492</v>
      </c>
    </row>
    <row r="5862" spans="1:8" x14ac:dyDescent="0.25">
      <c r="A5862" t="s">
        <v>58</v>
      </c>
      <c r="B5862" s="1">
        <v>2703</v>
      </c>
      <c r="C5862" t="s">
        <v>6</v>
      </c>
      <c r="D5862" s="2">
        <v>43374</v>
      </c>
      <c r="E5862">
        <v>-762.17878033340185</v>
      </c>
      <c r="F5862">
        <f t="shared" si="92"/>
        <v>-3.4079178407516489E-4</v>
      </c>
      <c r="G5862">
        <v>2236494</v>
      </c>
      <c r="H5862">
        <v>205873492</v>
      </c>
    </row>
    <row r="5863" spans="1:8" x14ac:dyDescent="0.25">
      <c r="A5863" t="s">
        <v>58</v>
      </c>
      <c r="B5863" s="1">
        <v>2703</v>
      </c>
      <c r="C5863" t="s">
        <v>7</v>
      </c>
      <c r="D5863" s="2">
        <v>43374</v>
      </c>
      <c r="E5863">
        <v>11375.394155512713</v>
      </c>
      <c r="F5863">
        <f t="shared" si="92"/>
        <v>5.0862618703706392E-3</v>
      </c>
      <c r="G5863">
        <v>2236494</v>
      </c>
      <c r="H5863">
        <v>205873492</v>
      </c>
    </row>
    <row r="5864" spans="1:8" x14ac:dyDescent="0.25">
      <c r="A5864" t="s">
        <v>59</v>
      </c>
      <c r="B5864" s="1">
        <v>2801</v>
      </c>
      <c r="C5864" t="s">
        <v>6</v>
      </c>
      <c r="D5864" s="2">
        <v>43374</v>
      </c>
      <c r="E5864">
        <v>90.528415960541949</v>
      </c>
      <c r="F5864">
        <f t="shared" si="92"/>
        <v>3.6963197828039093E-4</v>
      </c>
      <c r="G5864">
        <v>244915</v>
      </c>
      <c r="H5864">
        <v>205873492</v>
      </c>
    </row>
    <row r="5865" spans="1:8" x14ac:dyDescent="0.25">
      <c r="A5865" t="s">
        <v>59</v>
      </c>
      <c r="B5865" s="1">
        <v>2801</v>
      </c>
      <c r="C5865" t="s">
        <v>7</v>
      </c>
      <c r="D5865" s="2">
        <v>43374</v>
      </c>
      <c r="E5865">
        <v>131.29885338843798</v>
      </c>
      <c r="F5865">
        <f t="shared" si="92"/>
        <v>5.3609968106664747E-4</v>
      </c>
      <c r="G5865">
        <v>244915</v>
      </c>
      <c r="H5865">
        <v>205873492</v>
      </c>
    </row>
    <row r="5866" spans="1:8" x14ac:dyDescent="0.25">
      <c r="A5866" t="s">
        <v>60</v>
      </c>
      <c r="B5866" s="1">
        <v>2802</v>
      </c>
      <c r="C5866" t="s">
        <v>6</v>
      </c>
      <c r="D5866" s="2">
        <v>43374</v>
      </c>
      <c r="E5866">
        <v>312.34081110126567</v>
      </c>
      <c r="F5866">
        <f t="shared" si="92"/>
        <v>6.5199363559771987E-4</v>
      </c>
      <c r="G5866">
        <v>479055</v>
      </c>
      <c r="H5866">
        <v>205873492</v>
      </c>
    </row>
    <row r="5867" spans="1:8" x14ac:dyDescent="0.25">
      <c r="A5867" t="s">
        <v>60</v>
      </c>
      <c r="B5867" s="1">
        <v>2802</v>
      </c>
      <c r="C5867" t="s">
        <v>7</v>
      </c>
      <c r="D5867" s="2">
        <v>43374</v>
      </c>
      <c r="E5867">
        <v>641.38638849199651</v>
      </c>
      <c r="F5867">
        <f t="shared" si="92"/>
        <v>1.3388575184310706E-3</v>
      </c>
      <c r="G5867">
        <v>479055</v>
      </c>
      <c r="H5867">
        <v>205873492</v>
      </c>
    </row>
    <row r="5868" spans="1:8" x14ac:dyDescent="0.25">
      <c r="A5868" t="s">
        <v>61</v>
      </c>
      <c r="B5868" s="1">
        <v>2803</v>
      </c>
      <c r="C5868" t="s">
        <v>6</v>
      </c>
      <c r="D5868" s="2">
        <v>43374</v>
      </c>
      <c r="E5868">
        <v>3654.0830830729919</v>
      </c>
      <c r="F5868">
        <f t="shared" si="92"/>
        <v>2.3699972454908434E-3</v>
      </c>
      <c r="G5868">
        <v>1541809</v>
      </c>
      <c r="H5868">
        <v>205873492</v>
      </c>
    </row>
    <row r="5869" spans="1:8" x14ac:dyDescent="0.25">
      <c r="A5869" t="s">
        <v>61</v>
      </c>
      <c r="B5869" s="1">
        <v>2803</v>
      </c>
      <c r="C5869" t="s">
        <v>7</v>
      </c>
      <c r="D5869" s="2">
        <v>43374</v>
      </c>
      <c r="E5869">
        <v>5559.1106658384761</v>
      </c>
      <c r="F5869">
        <f t="shared" si="92"/>
        <v>3.6055767386482217E-3</v>
      </c>
      <c r="G5869">
        <v>1541809</v>
      </c>
      <c r="H5869">
        <v>205873492</v>
      </c>
    </row>
    <row r="5870" spans="1:8" x14ac:dyDescent="0.25">
      <c r="A5870" t="s">
        <v>62</v>
      </c>
      <c r="B5870" s="1">
        <v>2901</v>
      </c>
      <c r="C5870" t="s">
        <v>6</v>
      </c>
      <c r="D5870" s="2">
        <v>43374</v>
      </c>
      <c r="E5870">
        <v>2732.9510449225936</v>
      </c>
      <c r="F5870">
        <f t="shared" si="92"/>
        <v>4.2004365656975011E-3</v>
      </c>
      <c r="G5870">
        <v>650635</v>
      </c>
      <c r="H5870">
        <v>205873492</v>
      </c>
    </row>
    <row r="5871" spans="1:8" x14ac:dyDescent="0.25">
      <c r="A5871" t="s">
        <v>62</v>
      </c>
      <c r="B5871" s="1">
        <v>2901</v>
      </c>
      <c r="C5871" t="s">
        <v>7</v>
      </c>
      <c r="D5871" s="2">
        <v>43374</v>
      </c>
      <c r="E5871">
        <v>2870.6106940527588</v>
      </c>
      <c r="F5871">
        <f t="shared" si="92"/>
        <v>4.4120139464565522E-3</v>
      </c>
      <c r="G5871">
        <v>650635</v>
      </c>
      <c r="H5871">
        <v>205873492</v>
      </c>
    </row>
    <row r="5872" spans="1:8" x14ac:dyDescent="0.25">
      <c r="A5872" t="s">
        <v>63</v>
      </c>
      <c r="B5872" s="1">
        <v>2902</v>
      </c>
      <c r="C5872" t="s">
        <v>6</v>
      </c>
      <c r="D5872" s="2">
        <v>43374</v>
      </c>
      <c r="E5872">
        <v>2226.401929876833</v>
      </c>
      <c r="F5872">
        <f t="shared" si="92"/>
        <v>2.1021163998519842E-3</v>
      </c>
      <c r="G5872">
        <v>1059124</v>
      </c>
      <c r="H5872">
        <v>205873492</v>
      </c>
    </row>
    <row r="5873" spans="1:8" x14ac:dyDescent="0.25">
      <c r="A5873" t="s">
        <v>63</v>
      </c>
      <c r="B5873" s="1">
        <v>2902</v>
      </c>
      <c r="C5873" t="s">
        <v>7</v>
      </c>
      <c r="D5873" s="2">
        <v>43374</v>
      </c>
      <c r="E5873">
        <v>1628.9383161653288</v>
      </c>
      <c r="F5873">
        <f t="shared" si="92"/>
        <v>1.5380052913212513E-3</v>
      </c>
      <c r="G5873">
        <v>1059124</v>
      </c>
      <c r="H5873">
        <v>205873492</v>
      </c>
    </row>
    <row r="5874" spans="1:8" x14ac:dyDescent="0.25">
      <c r="A5874" t="s">
        <v>64</v>
      </c>
      <c r="B5874" s="1">
        <v>2903</v>
      </c>
      <c r="C5874" t="s">
        <v>6</v>
      </c>
      <c r="D5874" s="2">
        <v>43374</v>
      </c>
      <c r="E5874">
        <v>2934.7473283832578</v>
      </c>
      <c r="F5874">
        <f t="shared" si="92"/>
        <v>1.252044005940045E-3</v>
      </c>
      <c r="G5874">
        <v>2343965</v>
      </c>
      <c r="H5874">
        <v>205873492</v>
      </c>
    </row>
    <row r="5875" spans="1:8" x14ac:dyDescent="0.25">
      <c r="A5875" t="s">
        <v>64</v>
      </c>
      <c r="B5875" s="1">
        <v>2903</v>
      </c>
      <c r="C5875" t="s">
        <v>7</v>
      </c>
      <c r="D5875" s="2">
        <v>43374</v>
      </c>
      <c r="E5875">
        <v>3716.8476946588266</v>
      </c>
      <c r="F5875">
        <f t="shared" si="92"/>
        <v>1.5857095539646823E-3</v>
      </c>
      <c r="G5875">
        <v>2343965</v>
      </c>
      <c r="H5875">
        <v>205873492</v>
      </c>
    </row>
    <row r="5876" spans="1:8" x14ac:dyDescent="0.25">
      <c r="A5876" t="s">
        <v>65</v>
      </c>
      <c r="B5876" s="1">
        <v>2904</v>
      </c>
      <c r="C5876" t="s">
        <v>6</v>
      </c>
      <c r="D5876" s="2">
        <v>43374</v>
      </c>
      <c r="E5876">
        <v>1205.6703648703863</v>
      </c>
      <c r="F5876">
        <f t="shared" si="92"/>
        <v>7.2015747739209398E-4</v>
      </c>
      <c r="G5876">
        <v>1674176</v>
      </c>
      <c r="H5876">
        <v>205873492</v>
      </c>
    </row>
    <row r="5877" spans="1:8" x14ac:dyDescent="0.25">
      <c r="A5877" t="s">
        <v>65</v>
      </c>
      <c r="B5877" s="1">
        <v>2904</v>
      </c>
      <c r="C5877" t="s">
        <v>7</v>
      </c>
      <c r="D5877" s="2">
        <v>43374</v>
      </c>
      <c r="E5877">
        <v>1230.2953859005436</v>
      </c>
      <c r="F5877">
        <f t="shared" si="92"/>
        <v>7.3486621830712155E-4</v>
      </c>
      <c r="G5877">
        <v>1674176</v>
      </c>
      <c r="H5877">
        <v>205873492</v>
      </c>
    </row>
    <row r="5878" spans="1:8" x14ac:dyDescent="0.25">
      <c r="A5878" t="s">
        <v>66</v>
      </c>
      <c r="B5878" s="1">
        <v>2905</v>
      </c>
      <c r="C5878" t="s">
        <v>6</v>
      </c>
      <c r="D5878" s="2">
        <v>43374</v>
      </c>
      <c r="E5878">
        <v>14985.307060218593</v>
      </c>
      <c r="F5878">
        <f t="shared" si="92"/>
        <v>3.2039480255272759E-3</v>
      </c>
      <c r="G5878">
        <v>4677138</v>
      </c>
      <c r="H5878">
        <v>205873492</v>
      </c>
    </row>
    <row r="5879" spans="1:8" x14ac:dyDescent="0.25">
      <c r="A5879" t="s">
        <v>66</v>
      </c>
      <c r="B5879" s="1">
        <v>2905</v>
      </c>
      <c r="C5879" t="s">
        <v>7</v>
      </c>
      <c r="D5879" s="2">
        <v>43374</v>
      </c>
      <c r="E5879">
        <v>19820.377092827963</v>
      </c>
      <c r="F5879">
        <f t="shared" si="92"/>
        <v>4.2377148360445991E-3</v>
      </c>
      <c r="G5879">
        <v>4677138</v>
      </c>
      <c r="H5879">
        <v>205873492</v>
      </c>
    </row>
    <row r="5880" spans="1:8" x14ac:dyDescent="0.25">
      <c r="A5880" t="s">
        <v>67</v>
      </c>
      <c r="B5880" s="1">
        <v>2906</v>
      </c>
      <c r="C5880" t="s">
        <v>6</v>
      </c>
      <c r="D5880" s="2">
        <v>43374</v>
      </c>
      <c r="E5880">
        <v>2841.6237638456864</v>
      </c>
      <c r="F5880">
        <f t="shared" si="92"/>
        <v>1.076680144194852E-3</v>
      </c>
      <c r="G5880">
        <v>2639246</v>
      </c>
      <c r="H5880">
        <v>205873492</v>
      </c>
    </row>
    <row r="5881" spans="1:8" x14ac:dyDescent="0.25">
      <c r="A5881" t="s">
        <v>67</v>
      </c>
      <c r="B5881" s="1">
        <v>2906</v>
      </c>
      <c r="C5881" t="s">
        <v>7</v>
      </c>
      <c r="D5881" s="2">
        <v>43374</v>
      </c>
      <c r="E5881">
        <v>3257.0439207915888</v>
      </c>
      <c r="F5881">
        <f t="shared" si="92"/>
        <v>1.2340812189510144E-3</v>
      </c>
      <c r="G5881">
        <v>2639246</v>
      </c>
      <c r="H5881">
        <v>205873492</v>
      </c>
    </row>
    <row r="5882" spans="1:8" x14ac:dyDescent="0.25">
      <c r="A5882" t="s">
        <v>68</v>
      </c>
      <c r="B5882" s="1">
        <v>2907</v>
      </c>
      <c r="C5882" t="s">
        <v>6</v>
      </c>
      <c r="D5882" s="2">
        <v>43374</v>
      </c>
      <c r="E5882">
        <v>5400.2247228469587</v>
      </c>
      <c r="F5882">
        <f t="shared" si="92"/>
        <v>2.5086566994359282E-3</v>
      </c>
      <c r="G5882">
        <v>2152636</v>
      </c>
      <c r="H5882">
        <v>205873492</v>
      </c>
    </row>
    <row r="5883" spans="1:8" x14ac:dyDescent="0.25">
      <c r="A5883" t="s">
        <v>68</v>
      </c>
      <c r="B5883" s="1">
        <v>2907</v>
      </c>
      <c r="C5883" t="s">
        <v>7</v>
      </c>
      <c r="D5883" s="2">
        <v>43374</v>
      </c>
      <c r="E5883">
        <v>6045.6169983187301</v>
      </c>
      <c r="F5883">
        <f t="shared" si="92"/>
        <v>2.8084715661722327E-3</v>
      </c>
      <c r="G5883">
        <v>2152636</v>
      </c>
      <c r="H5883">
        <v>205873492</v>
      </c>
    </row>
    <row r="5884" spans="1:8" x14ac:dyDescent="0.25">
      <c r="A5884" t="s">
        <v>69</v>
      </c>
      <c r="B5884" s="1">
        <v>3101</v>
      </c>
      <c r="C5884" t="s">
        <v>6</v>
      </c>
      <c r="D5884" s="2">
        <v>43374</v>
      </c>
      <c r="E5884">
        <v>2417.279863398212</v>
      </c>
      <c r="F5884">
        <f t="shared" si="92"/>
        <v>6.1569963434126547E-3</v>
      </c>
      <c r="G5884">
        <v>392607</v>
      </c>
      <c r="H5884">
        <v>205873492</v>
      </c>
    </row>
    <row r="5885" spans="1:8" x14ac:dyDescent="0.25">
      <c r="A5885" t="s">
        <v>69</v>
      </c>
      <c r="B5885" s="1">
        <v>3101</v>
      </c>
      <c r="C5885" t="s">
        <v>7</v>
      </c>
      <c r="D5885" s="2">
        <v>43374</v>
      </c>
      <c r="E5885">
        <v>2466.3712090457198</v>
      </c>
      <c r="F5885">
        <f t="shared" si="92"/>
        <v>6.2820357483328619E-3</v>
      </c>
      <c r="G5885">
        <v>392607</v>
      </c>
      <c r="H5885">
        <v>205873492</v>
      </c>
    </row>
    <row r="5886" spans="1:8" x14ac:dyDescent="0.25">
      <c r="A5886" t="s">
        <v>70</v>
      </c>
      <c r="B5886" s="1">
        <v>3102</v>
      </c>
      <c r="C5886" t="s">
        <v>6</v>
      </c>
      <c r="D5886" s="2">
        <v>43374</v>
      </c>
      <c r="E5886">
        <v>4079.2205122160253</v>
      </c>
      <c r="F5886">
        <f t="shared" si="92"/>
        <v>2.3779898952353729E-3</v>
      </c>
      <c r="G5886">
        <v>1715407</v>
      </c>
      <c r="H5886">
        <v>205873492</v>
      </c>
    </row>
    <row r="5887" spans="1:8" x14ac:dyDescent="0.25">
      <c r="A5887" t="s">
        <v>70</v>
      </c>
      <c r="B5887" s="1">
        <v>3102</v>
      </c>
      <c r="C5887" t="s">
        <v>7</v>
      </c>
      <c r="D5887" s="2">
        <v>43374</v>
      </c>
      <c r="E5887">
        <v>4407.0289259678966</v>
      </c>
      <c r="F5887">
        <f t="shared" si="92"/>
        <v>2.5690864768348831E-3</v>
      </c>
      <c r="G5887">
        <v>1715407</v>
      </c>
      <c r="H5887">
        <v>205873492</v>
      </c>
    </row>
    <row r="5888" spans="1:8" x14ac:dyDescent="0.25">
      <c r="A5888" t="s">
        <v>71</v>
      </c>
      <c r="B5888" s="1">
        <v>3103</v>
      </c>
      <c r="C5888" t="s">
        <v>6</v>
      </c>
      <c r="D5888" s="2">
        <v>43374</v>
      </c>
      <c r="E5888">
        <v>1035.2832565093904</v>
      </c>
      <c r="F5888">
        <f t="shared" si="92"/>
        <v>1.4156480752582207E-3</v>
      </c>
      <c r="G5888">
        <v>731314</v>
      </c>
      <c r="H5888">
        <v>205873492</v>
      </c>
    </row>
    <row r="5889" spans="1:8" x14ac:dyDescent="0.25">
      <c r="A5889" t="s">
        <v>71</v>
      </c>
      <c r="B5889" s="1">
        <v>3103</v>
      </c>
      <c r="C5889" t="s">
        <v>7</v>
      </c>
      <c r="D5889" s="2">
        <v>43374</v>
      </c>
      <c r="E5889">
        <v>1021.973528384754</v>
      </c>
      <c r="F5889">
        <f t="shared" si="92"/>
        <v>1.3974483305184285E-3</v>
      </c>
      <c r="G5889">
        <v>731314</v>
      </c>
      <c r="H5889">
        <v>205873492</v>
      </c>
    </row>
    <row r="5890" spans="1:8" x14ac:dyDescent="0.25">
      <c r="A5890" t="s">
        <v>72</v>
      </c>
      <c r="B5890" s="1">
        <v>3104</v>
      </c>
      <c r="C5890" t="s">
        <v>6</v>
      </c>
      <c r="D5890" s="2">
        <v>43374</v>
      </c>
      <c r="E5890">
        <v>903.92851207278272</v>
      </c>
      <c r="F5890">
        <f t="shared" si="92"/>
        <v>2.259719592800281E-3</v>
      </c>
      <c r="G5890">
        <v>400018</v>
      </c>
      <c r="H5890">
        <v>205873492</v>
      </c>
    </row>
    <row r="5891" spans="1:8" x14ac:dyDescent="0.25">
      <c r="A5891" t="s">
        <v>72</v>
      </c>
      <c r="B5891" s="1">
        <v>3104</v>
      </c>
      <c r="C5891" t="s">
        <v>7</v>
      </c>
      <c r="D5891" s="2">
        <v>43374</v>
      </c>
      <c r="E5891">
        <v>953.73417851885392</v>
      </c>
      <c r="F5891">
        <f t="shared" si="92"/>
        <v>2.3842281560301133E-3</v>
      </c>
      <c r="G5891">
        <v>400018</v>
      </c>
      <c r="H5891">
        <v>205873492</v>
      </c>
    </row>
    <row r="5892" spans="1:8" x14ac:dyDescent="0.25">
      <c r="A5892" t="s">
        <v>73</v>
      </c>
      <c r="B5892" s="1">
        <v>3105</v>
      </c>
      <c r="C5892" t="s">
        <v>6</v>
      </c>
      <c r="D5892" s="2">
        <v>43374</v>
      </c>
      <c r="E5892">
        <v>19954.10750348588</v>
      </c>
      <c r="F5892">
        <f t="shared" si="92"/>
        <v>8.5379593571901485E-3</v>
      </c>
      <c r="G5892">
        <v>2337105</v>
      </c>
      <c r="H5892">
        <v>205873492</v>
      </c>
    </row>
    <row r="5893" spans="1:8" x14ac:dyDescent="0.25">
      <c r="A5893" t="s">
        <v>73</v>
      </c>
      <c r="B5893" s="1">
        <v>3105</v>
      </c>
      <c r="C5893" t="s">
        <v>7</v>
      </c>
      <c r="D5893" s="2">
        <v>43374</v>
      </c>
      <c r="E5893">
        <v>20711.761187120672</v>
      </c>
      <c r="F5893">
        <f t="shared" si="92"/>
        <v>8.8621440573361798E-3</v>
      </c>
      <c r="G5893">
        <v>2337105</v>
      </c>
      <c r="H5893">
        <v>205873492</v>
      </c>
    </row>
    <row r="5894" spans="1:8" x14ac:dyDescent="0.25">
      <c r="A5894" t="s">
        <v>74</v>
      </c>
      <c r="B5894" s="1">
        <v>3106</v>
      </c>
      <c r="C5894" t="s">
        <v>6</v>
      </c>
      <c r="D5894" s="2">
        <v>43374</v>
      </c>
      <c r="E5894">
        <v>1950.9132079752928</v>
      </c>
      <c r="F5894">
        <f t="shared" si="92"/>
        <v>4.43070153542855E-3</v>
      </c>
      <c r="G5894">
        <v>440317</v>
      </c>
      <c r="H5894">
        <v>205873492</v>
      </c>
    </row>
    <row r="5895" spans="1:8" x14ac:dyDescent="0.25">
      <c r="A5895" t="s">
        <v>74</v>
      </c>
      <c r="B5895" s="1">
        <v>3106</v>
      </c>
      <c r="C5895" t="s">
        <v>7</v>
      </c>
      <c r="D5895" s="2">
        <v>43374</v>
      </c>
      <c r="E5895">
        <v>1911.6373475231023</v>
      </c>
      <c r="F5895">
        <f t="shared" si="92"/>
        <v>4.3415024800838994E-3</v>
      </c>
      <c r="G5895">
        <v>440317</v>
      </c>
      <c r="H5895">
        <v>205873492</v>
      </c>
    </row>
    <row r="5896" spans="1:8" x14ac:dyDescent="0.25">
      <c r="A5896" t="s">
        <v>75</v>
      </c>
      <c r="B5896" s="1">
        <v>3107</v>
      </c>
      <c r="C5896" t="s">
        <v>6</v>
      </c>
      <c r="D5896" s="2">
        <v>43374</v>
      </c>
      <c r="E5896">
        <v>37456.038569447664</v>
      </c>
      <c r="F5896">
        <f t="shared" si="92"/>
        <v>5.5663934054367486E-3</v>
      </c>
      <c r="G5896">
        <v>6728960</v>
      </c>
      <c r="H5896">
        <v>205873492</v>
      </c>
    </row>
    <row r="5897" spans="1:8" x14ac:dyDescent="0.25">
      <c r="A5897" t="s">
        <v>75</v>
      </c>
      <c r="B5897" s="1">
        <v>3107</v>
      </c>
      <c r="C5897" t="s">
        <v>7</v>
      </c>
      <c r="D5897" s="2">
        <v>43374</v>
      </c>
      <c r="E5897">
        <v>47510.793331427391</v>
      </c>
      <c r="F5897">
        <f t="shared" si="92"/>
        <v>7.0606443390103957E-3</v>
      </c>
      <c r="G5897">
        <v>6728960</v>
      </c>
      <c r="H5897">
        <v>205873492</v>
      </c>
    </row>
    <row r="5898" spans="1:8" x14ac:dyDescent="0.25">
      <c r="A5898" t="s">
        <v>76</v>
      </c>
      <c r="B5898" s="1">
        <v>3108</v>
      </c>
      <c r="C5898" t="s">
        <v>6</v>
      </c>
      <c r="D5898" s="2">
        <v>43374</v>
      </c>
      <c r="E5898">
        <v>5950.018747883676</v>
      </c>
      <c r="F5898">
        <f t="shared" si="92"/>
        <v>3.4745690075749314E-3</v>
      </c>
      <c r="G5898">
        <v>1712448</v>
      </c>
      <c r="H5898">
        <v>205873492</v>
      </c>
    </row>
    <row r="5899" spans="1:8" x14ac:dyDescent="0.25">
      <c r="A5899" t="s">
        <v>76</v>
      </c>
      <c r="B5899" s="1">
        <v>3108</v>
      </c>
      <c r="C5899" t="s">
        <v>7</v>
      </c>
      <c r="D5899" s="2">
        <v>43374</v>
      </c>
      <c r="E5899">
        <v>6894.8707562811842</v>
      </c>
      <c r="F5899">
        <f t="shared" si="92"/>
        <v>4.0263241606642566E-3</v>
      </c>
      <c r="G5899">
        <v>1712448</v>
      </c>
      <c r="H5899">
        <v>205873492</v>
      </c>
    </row>
    <row r="5900" spans="1:8" x14ac:dyDescent="0.25">
      <c r="A5900" t="s">
        <v>77</v>
      </c>
      <c r="B5900" s="1">
        <v>3109</v>
      </c>
      <c r="C5900" t="s">
        <v>6</v>
      </c>
      <c r="D5900" s="2">
        <v>43374</v>
      </c>
      <c r="E5900">
        <v>6717.7079777690387</v>
      </c>
      <c r="F5900">
        <f t="shared" si="92"/>
        <v>6.4720796123221873E-3</v>
      </c>
      <c r="G5900">
        <v>1037952</v>
      </c>
      <c r="H5900">
        <v>205873492</v>
      </c>
    </row>
    <row r="5901" spans="1:8" x14ac:dyDescent="0.25">
      <c r="A5901" t="s">
        <v>77</v>
      </c>
      <c r="B5901" s="1">
        <v>3109</v>
      </c>
      <c r="C5901" t="s">
        <v>7</v>
      </c>
      <c r="D5901" s="2">
        <v>43374</v>
      </c>
      <c r="E5901">
        <v>6969.8999852626321</v>
      </c>
      <c r="F5901">
        <f t="shared" si="92"/>
        <v>6.7150503927567284E-3</v>
      </c>
      <c r="G5901">
        <v>1037952</v>
      </c>
      <c r="H5901">
        <v>205873492</v>
      </c>
    </row>
    <row r="5902" spans="1:8" x14ac:dyDescent="0.25">
      <c r="A5902" t="s">
        <v>78</v>
      </c>
      <c r="B5902" s="1">
        <v>3110</v>
      </c>
      <c r="C5902" t="s">
        <v>6</v>
      </c>
      <c r="D5902" s="2">
        <v>43374</v>
      </c>
      <c r="E5902">
        <v>15335.03513547353</v>
      </c>
      <c r="F5902">
        <f t="shared" si="92"/>
        <v>5.8931673753593265E-3</v>
      </c>
      <c r="G5902">
        <v>2602172</v>
      </c>
      <c r="H5902">
        <v>205873492</v>
      </c>
    </row>
    <row r="5903" spans="1:8" x14ac:dyDescent="0.25">
      <c r="A5903" t="s">
        <v>78</v>
      </c>
      <c r="B5903" s="1">
        <v>3110</v>
      </c>
      <c r="C5903" t="s">
        <v>7</v>
      </c>
      <c r="D5903" s="2">
        <v>43374</v>
      </c>
      <c r="E5903">
        <v>15090.599087220015</v>
      </c>
      <c r="F5903">
        <f t="shared" si="92"/>
        <v>5.7992319828281966E-3</v>
      </c>
      <c r="G5903">
        <v>2602172</v>
      </c>
      <c r="H5903">
        <v>205873492</v>
      </c>
    </row>
    <row r="5904" spans="1:8" x14ac:dyDescent="0.25">
      <c r="A5904" t="s">
        <v>79</v>
      </c>
      <c r="B5904" s="1">
        <v>3111</v>
      </c>
      <c r="C5904" t="s">
        <v>6</v>
      </c>
      <c r="D5904" s="2">
        <v>43374</v>
      </c>
      <c r="E5904">
        <v>2141.5220965233957</v>
      </c>
      <c r="F5904">
        <f t="shared" si="92"/>
        <v>3.6204203744360144E-3</v>
      </c>
      <c r="G5904">
        <v>591512</v>
      </c>
      <c r="H5904">
        <v>205873492</v>
      </c>
    </row>
    <row r="5905" spans="1:8" x14ac:dyDescent="0.25">
      <c r="A5905" t="s">
        <v>79</v>
      </c>
      <c r="B5905" s="1">
        <v>3111</v>
      </c>
      <c r="C5905" t="s">
        <v>7</v>
      </c>
      <c r="D5905" s="2">
        <v>43374</v>
      </c>
      <c r="E5905">
        <v>2201.7259669639097</v>
      </c>
      <c r="F5905">
        <f t="shared" si="92"/>
        <v>3.7222000009533361E-3</v>
      </c>
      <c r="G5905">
        <v>591512</v>
      </c>
      <c r="H5905">
        <v>205873492</v>
      </c>
    </row>
    <row r="5906" spans="1:8" x14ac:dyDescent="0.25">
      <c r="A5906" t="s">
        <v>80</v>
      </c>
      <c r="B5906" s="1">
        <v>3112</v>
      </c>
      <c r="C5906" t="s">
        <v>6</v>
      </c>
      <c r="D5906" s="2">
        <v>43374</v>
      </c>
      <c r="E5906">
        <v>8395.4307082676987</v>
      </c>
      <c r="F5906">
        <f t="shared" si="92"/>
        <v>3.6379321781527699E-3</v>
      </c>
      <c r="G5906">
        <v>2307748</v>
      </c>
      <c r="H5906">
        <v>205873492</v>
      </c>
    </row>
    <row r="5907" spans="1:8" x14ac:dyDescent="0.25">
      <c r="A5907" t="s">
        <v>80</v>
      </c>
      <c r="B5907" s="1">
        <v>3112</v>
      </c>
      <c r="C5907" t="s">
        <v>7</v>
      </c>
      <c r="D5907" s="2">
        <v>43374</v>
      </c>
      <c r="E5907">
        <v>9042.7839978681332</v>
      </c>
      <c r="F5907">
        <f t="shared" si="92"/>
        <v>3.9184451672661545E-3</v>
      </c>
      <c r="G5907">
        <v>2307748</v>
      </c>
      <c r="H5907">
        <v>205873492</v>
      </c>
    </row>
    <row r="5908" spans="1:8" x14ac:dyDescent="0.25">
      <c r="A5908" t="s">
        <v>81</v>
      </c>
      <c r="B5908" s="1">
        <v>3201</v>
      </c>
      <c r="C5908" t="s">
        <v>6</v>
      </c>
      <c r="D5908" s="2">
        <v>43374</v>
      </c>
      <c r="E5908">
        <v>1814.879010860818</v>
      </c>
      <c r="F5908">
        <f t="shared" si="92"/>
        <v>3.9980944689577778E-3</v>
      </c>
      <c r="G5908">
        <v>453936</v>
      </c>
      <c r="H5908">
        <v>205873492</v>
      </c>
    </row>
    <row r="5909" spans="1:8" x14ac:dyDescent="0.25">
      <c r="A5909" t="s">
        <v>81</v>
      </c>
      <c r="B5909" s="1">
        <v>3201</v>
      </c>
      <c r="C5909" t="s">
        <v>7</v>
      </c>
      <c r="D5909" s="2">
        <v>43374</v>
      </c>
      <c r="E5909">
        <v>2101.2386772906043</v>
      </c>
      <c r="F5909">
        <f t="shared" si="92"/>
        <v>4.628931561476958E-3</v>
      </c>
      <c r="G5909">
        <v>453936</v>
      </c>
      <c r="H5909">
        <v>205873492</v>
      </c>
    </row>
    <row r="5910" spans="1:8" x14ac:dyDescent="0.25">
      <c r="A5910" t="s">
        <v>82</v>
      </c>
      <c r="B5910" s="1">
        <v>3202</v>
      </c>
      <c r="C5910" t="s">
        <v>6</v>
      </c>
      <c r="D5910" s="2">
        <v>43374</v>
      </c>
      <c r="E5910">
        <v>5341.2438355223467</v>
      </c>
      <c r="F5910">
        <f t="shared" si="92"/>
        <v>8.4225890994222979E-3</v>
      </c>
      <c r="G5910">
        <v>634157</v>
      </c>
      <c r="H5910">
        <v>205873492</v>
      </c>
    </row>
    <row r="5911" spans="1:8" x14ac:dyDescent="0.25">
      <c r="A5911" t="s">
        <v>82</v>
      </c>
      <c r="B5911" s="1">
        <v>3202</v>
      </c>
      <c r="C5911" t="s">
        <v>7</v>
      </c>
      <c r="D5911" s="2">
        <v>43374</v>
      </c>
      <c r="E5911">
        <v>5535.8171367978157</v>
      </c>
      <c r="F5911">
        <f t="shared" si="92"/>
        <v>8.7294110713873937E-3</v>
      </c>
      <c r="G5911">
        <v>634157</v>
      </c>
      <c r="H5911">
        <v>205873492</v>
      </c>
    </row>
    <row r="5912" spans="1:8" x14ac:dyDescent="0.25">
      <c r="A5912" t="s">
        <v>83</v>
      </c>
      <c r="B5912" s="1">
        <v>3203</v>
      </c>
      <c r="C5912" t="s">
        <v>6</v>
      </c>
      <c r="D5912" s="2">
        <v>43374</v>
      </c>
      <c r="E5912">
        <v>10791.482152161581</v>
      </c>
      <c r="F5912">
        <f t="shared" si="92"/>
        <v>4.7653770057589917E-3</v>
      </c>
      <c r="G5912">
        <v>2264560</v>
      </c>
      <c r="H5912">
        <v>205873492</v>
      </c>
    </row>
    <row r="5913" spans="1:8" x14ac:dyDescent="0.25">
      <c r="A5913" t="s">
        <v>83</v>
      </c>
      <c r="B5913" s="1">
        <v>3203</v>
      </c>
      <c r="C5913" t="s">
        <v>7</v>
      </c>
      <c r="D5913" s="2">
        <v>43374</v>
      </c>
      <c r="E5913">
        <v>13437.74146393208</v>
      </c>
      <c r="F5913">
        <f t="shared" si="92"/>
        <v>5.9339304164747588E-3</v>
      </c>
      <c r="G5913">
        <v>2264560</v>
      </c>
      <c r="H5913">
        <v>205873492</v>
      </c>
    </row>
    <row r="5914" spans="1:8" x14ac:dyDescent="0.25">
      <c r="A5914" t="s">
        <v>84</v>
      </c>
      <c r="B5914" s="1">
        <v>3204</v>
      </c>
      <c r="C5914" t="s">
        <v>6</v>
      </c>
      <c r="D5914" s="2">
        <v>43374</v>
      </c>
      <c r="E5914">
        <v>1840.3925100752444</v>
      </c>
      <c r="F5914">
        <f t="shared" si="92"/>
        <v>2.9633850581846769E-3</v>
      </c>
      <c r="G5914">
        <v>621044</v>
      </c>
      <c r="H5914">
        <v>205873492</v>
      </c>
    </row>
    <row r="5915" spans="1:8" x14ac:dyDescent="0.25">
      <c r="A5915" t="s">
        <v>84</v>
      </c>
      <c r="B5915" s="1">
        <v>3204</v>
      </c>
      <c r="C5915" t="s">
        <v>7</v>
      </c>
      <c r="D5915" s="2">
        <v>43374</v>
      </c>
      <c r="E5915">
        <v>1878.837660563521</v>
      </c>
      <c r="F5915">
        <f t="shared" si="92"/>
        <v>3.0252891269596373E-3</v>
      </c>
      <c r="G5915">
        <v>621044</v>
      </c>
      <c r="H5915">
        <v>205873492</v>
      </c>
    </row>
    <row r="5916" spans="1:8" x14ac:dyDescent="0.25">
      <c r="A5916" t="s">
        <v>85</v>
      </c>
      <c r="B5916" s="1">
        <v>3301</v>
      </c>
      <c r="C5916" t="s">
        <v>6</v>
      </c>
      <c r="D5916" s="2">
        <v>43374</v>
      </c>
      <c r="E5916">
        <v>838.88493838272825</v>
      </c>
      <c r="F5916">
        <f t="shared" si="92"/>
        <v>2.5820583532356438E-3</v>
      </c>
      <c r="G5916">
        <v>324890</v>
      </c>
      <c r="H5916">
        <v>205873492</v>
      </c>
    </row>
    <row r="5917" spans="1:8" x14ac:dyDescent="0.25">
      <c r="A5917" t="s">
        <v>85</v>
      </c>
      <c r="B5917" s="1">
        <v>3301</v>
      </c>
      <c r="C5917" t="s">
        <v>7</v>
      </c>
      <c r="D5917" s="2">
        <v>43374</v>
      </c>
      <c r="E5917">
        <v>934.20554546775315</v>
      </c>
      <c r="F5917">
        <f t="shared" ref="F5917:F5980" si="93">E5917/G5917</f>
        <v>2.875451831289831E-3</v>
      </c>
      <c r="G5917">
        <v>324890</v>
      </c>
      <c r="H5917">
        <v>205873492</v>
      </c>
    </row>
    <row r="5918" spans="1:8" x14ac:dyDescent="0.25">
      <c r="A5918" t="s">
        <v>86</v>
      </c>
      <c r="B5918" s="1">
        <v>3302</v>
      </c>
      <c r="C5918" t="s">
        <v>6</v>
      </c>
      <c r="D5918" s="2">
        <v>43374</v>
      </c>
      <c r="E5918">
        <v>3923.3075231499333</v>
      </c>
      <c r="F5918">
        <f t="shared" si="93"/>
        <v>4.293642802118235E-3</v>
      </c>
      <c r="G5918">
        <v>913748</v>
      </c>
      <c r="H5918">
        <v>205873492</v>
      </c>
    </row>
    <row r="5919" spans="1:8" x14ac:dyDescent="0.25">
      <c r="A5919" t="s">
        <v>86</v>
      </c>
      <c r="B5919" s="1">
        <v>3302</v>
      </c>
      <c r="C5919" t="s">
        <v>7</v>
      </c>
      <c r="D5919" s="2">
        <v>43374</v>
      </c>
      <c r="E5919">
        <v>5330.5742664037989</v>
      </c>
      <c r="F5919">
        <f t="shared" si="93"/>
        <v>5.833746576084215E-3</v>
      </c>
      <c r="G5919">
        <v>913748</v>
      </c>
      <c r="H5919">
        <v>205873492</v>
      </c>
    </row>
    <row r="5920" spans="1:8" x14ac:dyDescent="0.25">
      <c r="A5920" t="s">
        <v>87</v>
      </c>
      <c r="B5920" s="1">
        <v>3303</v>
      </c>
      <c r="C5920" t="s">
        <v>6</v>
      </c>
      <c r="D5920" s="2">
        <v>43374</v>
      </c>
      <c r="E5920">
        <v>2113.6279467717459</v>
      </c>
      <c r="F5920">
        <f t="shared" si="93"/>
        <v>4.2963759904783069E-3</v>
      </c>
      <c r="G5920">
        <v>491956</v>
      </c>
      <c r="H5920">
        <v>205873492</v>
      </c>
    </row>
    <row r="5921" spans="1:8" x14ac:dyDescent="0.25">
      <c r="A5921" t="s">
        <v>87</v>
      </c>
      <c r="B5921" s="1">
        <v>3303</v>
      </c>
      <c r="C5921" t="s">
        <v>7</v>
      </c>
      <c r="D5921" s="2">
        <v>43374</v>
      </c>
      <c r="E5921">
        <v>2656.7715149927549</v>
      </c>
      <c r="F5921">
        <f t="shared" si="93"/>
        <v>5.4004250684873342E-3</v>
      </c>
      <c r="G5921">
        <v>491956</v>
      </c>
      <c r="H5921">
        <v>205873492</v>
      </c>
    </row>
    <row r="5922" spans="1:8" x14ac:dyDescent="0.25">
      <c r="A5922" t="s">
        <v>88</v>
      </c>
      <c r="B5922" s="1">
        <v>3304</v>
      </c>
      <c r="C5922" t="s">
        <v>6</v>
      </c>
      <c r="D5922" s="2">
        <v>43374</v>
      </c>
      <c r="E5922">
        <v>2802.8406211464862</v>
      </c>
      <c r="F5922">
        <f t="shared" si="93"/>
        <v>3.4787559434461949E-3</v>
      </c>
      <c r="G5922">
        <v>805702</v>
      </c>
      <c r="H5922">
        <v>205873492</v>
      </c>
    </row>
    <row r="5923" spans="1:8" x14ac:dyDescent="0.25">
      <c r="A5923" t="s">
        <v>88</v>
      </c>
      <c r="B5923" s="1">
        <v>3304</v>
      </c>
      <c r="C5923" t="s">
        <v>7</v>
      </c>
      <c r="D5923" s="2">
        <v>43374</v>
      </c>
      <c r="E5923">
        <v>3411.1177825870541</v>
      </c>
      <c r="F5923">
        <f t="shared" si="93"/>
        <v>4.2337213791042516E-3</v>
      </c>
      <c r="G5923">
        <v>805702</v>
      </c>
      <c r="H5923">
        <v>205873492</v>
      </c>
    </row>
    <row r="5924" spans="1:8" x14ac:dyDescent="0.25">
      <c r="A5924" t="s">
        <v>89</v>
      </c>
      <c r="B5924" s="1">
        <v>3305</v>
      </c>
      <c r="C5924" t="s">
        <v>6</v>
      </c>
      <c r="D5924" s="2">
        <v>43374</v>
      </c>
      <c r="E5924">
        <v>3711.31997496242</v>
      </c>
      <c r="F5924">
        <f t="shared" si="93"/>
        <v>3.3280993222977958E-3</v>
      </c>
      <c r="G5924">
        <v>1115147</v>
      </c>
      <c r="H5924">
        <v>205873492</v>
      </c>
    </row>
    <row r="5925" spans="1:8" x14ac:dyDescent="0.25">
      <c r="A5925" t="s">
        <v>89</v>
      </c>
      <c r="B5925" s="1">
        <v>3305</v>
      </c>
      <c r="C5925" t="s">
        <v>7</v>
      </c>
      <c r="D5925" s="2">
        <v>43374</v>
      </c>
      <c r="E5925">
        <v>5254.5062420363811</v>
      </c>
      <c r="F5925">
        <f t="shared" si="93"/>
        <v>4.7119404365849353E-3</v>
      </c>
      <c r="G5925">
        <v>1115147</v>
      </c>
      <c r="H5925">
        <v>205873492</v>
      </c>
    </row>
    <row r="5926" spans="1:8" x14ac:dyDescent="0.25">
      <c r="A5926" t="s">
        <v>90</v>
      </c>
      <c r="B5926" s="1">
        <v>3306</v>
      </c>
      <c r="C5926" t="s">
        <v>6</v>
      </c>
      <c r="D5926" s="2">
        <v>43374</v>
      </c>
      <c r="E5926">
        <v>63157.086566140788</v>
      </c>
      <c r="F5926">
        <f t="shared" si="93"/>
        <v>4.8640170028294996E-3</v>
      </c>
      <c r="G5926">
        <v>12984553</v>
      </c>
      <c r="H5926">
        <v>205873492</v>
      </c>
    </row>
    <row r="5927" spans="1:8" x14ac:dyDescent="0.25">
      <c r="A5927" t="s">
        <v>90</v>
      </c>
      <c r="B5927" s="1">
        <v>3306</v>
      </c>
      <c r="C5927" t="s">
        <v>7</v>
      </c>
      <c r="D5927" s="2">
        <v>43374</v>
      </c>
      <c r="E5927">
        <v>79053.814254128331</v>
      </c>
      <c r="F5927">
        <f t="shared" si="93"/>
        <v>6.0882969366853317E-3</v>
      </c>
      <c r="G5927">
        <v>12984553</v>
      </c>
      <c r="H5927">
        <v>205873492</v>
      </c>
    </row>
    <row r="5928" spans="1:8" x14ac:dyDescent="0.25">
      <c r="A5928" t="s">
        <v>91</v>
      </c>
      <c r="B5928" s="1">
        <v>3501</v>
      </c>
      <c r="C5928" t="s">
        <v>6</v>
      </c>
      <c r="D5928" s="2">
        <v>43374</v>
      </c>
      <c r="E5928">
        <v>11904.445313935703</v>
      </c>
      <c r="F5928">
        <f t="shared" si="93"/>
        <v>7.0204633862889672E-3</v>
      </c>
      <c r="G5928">
        <v>1695678</v>
      </c>
      <c r="H5928">
        <v>205873492</v>
      </c>
    </row>
    <row r="5929" spans="1:8" x14ac:dyDescent="0.25">
      <c r="A5929" t="s">
        <v>91</v>
      </c>
      <c r="B5929" s="1">
        <v>3501</v>
      </c>
      <c r="C5929" t="s">
        <v>7</v>
      </c>
      <c r="D5929" s="2">
        <v>43374</v>
      </c>
      <c r="E5929">
        <v>11923.408573994298</v>
      </c>
      <c r="F5929">
        <f t="shared" si="93"/>
        <v>7.031646677019044E-3</v>
      </c>
      <c r="G5929">
        <v>1695678</v>
      </c>
      <c r="H5929">
        <v>205873492</v>
      </c>
    </row>
    <row r="5930" spans="1:8" x14ac:dyDescent="0.25">
      <c r="A5930" t="s">
        <v>92</v>
      </c>
      <c r="B5930" s="1">
        <v>3502</v>
      </c>
      <c r="C5930" t="s">
        <v>6</v>
      </c>
      <c r="D5930" s="2">
        <v>43374</v>
      </c>
      <c r="E5930">
        <v>23864.19978331968</v>
      </c>
      <c r="F5930">
        <f t="shared" si="93"/>
        <v>9.2096883780446951E-3</v>
      </c>
      <c r="G5930">
        <v>2591206</v>
      </c>
      <c r="H5930">
        <v>205873492</v>
      </c>
    </row>
    <row r="5931" spans="1:8" x14ac:dyDescent="0.25">
      <c r="A5931" t="s">
        <v>92</v>
      </c>
      <c r="B5931" s="1">
        <v>3502</v>
      </c>
      <c r="C5931" t="s">
        <v>7</v>
      </c>
      <c r="D5931" s="2">
        <v>43374</v>
      </c>
      <c r="E5931">
        <v>21961.481791116592</v>
      </c>
      <c r="F5931">
        <f t="shared" si="93"/>
        <v>8.4753901430903566E-3</v>
      </c>
      <c r="G5931">
        <v>2591206</v>
      </c>
      <c r="H5931">
        <v>205873492</v>
      </c>
    </row>
    <row r="5932" spans="1:8" x14ac:dyDescent="0.25">
      <c r="A5932" t="s">
        <v>93</v>
      </c>
      <c r="B5932" s="1">
        <v>3503</v>
      </c>
      <c r="C5932" t="s">
        <v>6</v>
      </c>
      <c r="D5932" s="2">
        <v>43374</v>
      </c>
      <c r="E5932">
        <v>5945.4893529202654</v>
      </c>
      <c r="F5932">
        <f t="shared" si="93"/>
        <v>7.9362288768460923E-3</v>
      </c>
      <c r="G5932">
        <v>749158</v>
      </c>
      <c r="H5932">
        <v>205873492</v>
      </c>
    </row>
    <row r="5933" spans="1:8" x14ac:dyDescent="0.25">
      <c r="A5933" t="s">
        <v>93</v>
      </c>
      <c r="B5933" s="1">
        <v>3503</v>
      </c>
      <c r="C5933" t="s">
        <v>7</v>
      </c>
      <c r="D5933" s="2">
        <v>43374</v>
      </c>
      <c r="E5933">
        <v>5446.5442962348261</v>
      </c>
      <c r="F5933">
        <f t="shared" si="93"/>
        <v>7.2702210965308071E-3</v>
      </c>
      <c r="G5933">
        <v>749158</v>
      </c>
      <c r="H5933">
        <v>205873492</v>
      </c>
    </row>
    <row r="5934" spans="1:8" x14ac:dyDescent="0.25">
      <c r="A5934" t="s">
        <v>94</v>
      </c>
      <c r="B5934" s="1">
        <v>3504</v>
      </c>
      <c r="C5934" t="s">
        <v>6</v>
      </c>
      <c r="D5934" s="2">
        <v>43374</v>
      </c>
      <c r="E5934">
        <v>11477.413916166379</v>
      </c>
      <c r="F5934">
        <f t="shared" si="93"/>
        <v>7.2882696023800026E-3</v>
      </c>
      <c r="G5934">
        <v>1574779</v>
      </c>
      <c r="H5934">
        <v>205873492</v>
      </c>
    </row>
    <row r="5935" spans="1:8" x14ac:dyDescent="0.25">
      <c r="A5935" t="s">
        <v>94</v>
      </c>
      <c r="B5935" s="1">
        <v>3504</v>
      </c>
      <c r="C5935" t="s">
        <v>7</v>
      </c>
      <c r="D5935" s="2">
        <v>43374</v>
      </c>
      <c r="E5935">
        <v>11264.170606834909</v>
      </c>
      <c r="F5935">
        <f t="shared" si="93"/>
        <v>7.1528580244179718E-3</v>
      </c>
      <c r="G5935">
        <v>1574779</v>
      </c>
      <c r="H5935">
        <v>205873492</v>
      </c>
    </row>
    <row r="5936" spans="1:8" x14ac:dyDescent="0.25">
      <c r="A5936" t="s">
        <v>95</v>
      </c>
      <c r="B5936" s="1">
        <v>3505</v>
      </c>
      <c r="C5936" t="s">
        <v>6</v>
      </c>
      <c r="D5936" s="2">
        <v>43374</v>
      </c>
      <c r="E5936">
        <v>8207.4009468249915</v>
      </c>
      <c r="F5936">
        <f t="shared" si="93"/>
        <v>9.2881411914370292E-3</v>
      </c>
      <c r="G5936">
        <v>883643</v>
      </c>
      <c r="H5936">
        <v>205873492</v>
      </c>
    </row>
    <row r="5937" spans="1:8" x14ac:dyDescent="0.25">
      <c r="A5937" t="s">
        <v>95</v>
      </c>
      <c r="B5937" s="1">
        <v>3505</v>
      </c>
      <c r="C5937" t="s">
        <v>7</v>
      </c>
      <c r="D5937" s="2">
        <v>43374</v>
      </c>
      <c r="E5937">
        <v>7853.9615527854476</v>
      </c>
      <c r="F5937">
        <f t="shared" si="93"/>
        <v>8.8881613420639868E-3</v>
      </c>
      <c r="G5937">
        <v>883643</v>
      </c>
      <c r="H5937">
        <v>205873492</v>
      </c>
    </row>
    <row r="5938" spans="1:8" x14ac:dyDescent="0.25">
      <c r="A5938" t="s">
        <v>96</v>
      </c>
      <c r="B5938" s="1">
        <v>3506</v>
      </c>
      <c r="C5938" t="s">
        <v>6</v>
      </c>
      <c r="D5938" s="2">
        <v>43374</v>
      </c>
      <c r="E5938">
        <v>9695.61638294761</v>
      </c>
      <c r="F5938">
        <f t="shared" si="93"/>
        <v>6.4546947732263436E-3</v>
      </c>
      <c r="G5938">
        <v>1502103</v>
      </c>
      <c r="H5938">
        <v>205873492</v>
      </c>
    </row>
    <row r="5939" spans="1:8" x14ac:dyDescent="0.25">
      <c r="A5939" t="s">
        <v>96</v>
      </c>
      <c r="B5939" s="1">
        <v>3506</v>
      </c>
      <c r="C5939" t="s">
        <v>7</v>
      </c>
      <c r="D5939" s="2">
        <v>43374</v>
      </c>
      <c r="E5939">
        <v>10575.436949010496</v>
      </c>
      <c r="F5939">
        <f t="shared" si="93"/>
        <v>7.0404206296176067E-3</v>
      </c>
      <c r="G5939">
        <v>1502103</v>
      </c>
      <c r="H5939">
        <v>205873492</v>
      </c>
    </row>
    <row r="5940" spans="1:8" x14ac:dyDescent="0.25">
      <c r="A5940" t="s">
        <v>97</v>
      </c>
      <c r="B5940" s="1">
        <v>3507</v>
      </c>
      <c r="C5940" t="s">
        <v>6</v>
      </c>
      <c r="D5940" s="2">
        <v>43374</v>
      </c>
      <c r="E5940">
        <v>26313.3196436371</v>
      </c>
      <c r="F5940">
        <f t="shared" si="93"/>
        <v>6.3137233439933497E-3</v>
      </c>
      <c r="G5940">
        <v>4167639</v>
      </c>
      <c r="H5940">
        <v>205873492</v>
      </c>
    </row>
    <row r="5941" spans="1:8" x14ac:dyDescent="0.25">
      <c r="A5941" t="s">
        <v>97</v>
      </c>
      <c r="B5941" s="1">
        <v>3507</v>
      </c>
      <c r="C5941" t="s">
        <v>7</v>
      </c>
      <c r="D5941" s="2">
        <v>43374</v>
      </c>
      <c r="E5941">
        <v>29456.963079997349</v>
      </c>
      <c r="F5941">
        <f t="shared" si="93"/>
        <v>7.0680217456448001E-3</v>
      </c>
      <c r="G5941">
        <v>4167639</v>
      </c>
      <c r="H5941">
        <v>205873492</v>
      </c>
    </row>
    <row r="5942" spans="1:8" x14ac:dyDescent="0.25">
      <c r="A5942" t="s">
        <v>98</v>
      </c>
      <c r="B5942" s="1">
        <v>3508</v>
      </c>
      <c r="C5942" t="s">
        <v>6</v>
      </c>
      <c r="D5942" s="2">
        <v>43374</v>
      </c>
      <c r="E5942">
        <v>4544.0835590501702</v>
      </c>
      <c r="F5942">
        <f t="shared" si="93"/>
        <v>5.0556664468020722E-3</v>
      </c>
      <c r="G5942">
        <v>898810</v>
      </c>
      <c r="H5942">
        <v>205873492</v>
      </c>
    </row>
    <row r="5943" spans="1:8" x14ac:dyDescent="0.25">
      <c r="A5943" t="s">
        <v>98</v>
      </c>
      <c r="B5943" s="1">
        <v>3508</v>
      </c>
      <c r="C5943" t="s">
        <v>7</v>
      </c>
      <c r="D5943" s="2">
        <v>43374</v>
      </c>
      <c r="E5943">
        <v>4562.6462785654749</v>
      </c>
      <c r="F5943">
        <f t="shared" si="93"/>
        <v>5.0763189979700658E-3</v>
      </c>
      <c r="G5943">
        <v>898810</v>
      </c>
      <c r="H5943">
        <v>205873492</v>
      </c>
    </row>
    <row r="5944" spans="1:8" x14ac:dyDescent="0.25">
      <c r="A5944" t="s">
        <v>99</v>
      </c>
      <c r="B5944" s="1">
        <v>3509</v>
      </c>
      <c r="C5944" t="s">
        <v>6</v>
      </c>
      <c r="D5944" s="2">
        <v>43374</v>
      </c>
      <c r="E5944">
        <v>2427.3824935382513</v>
      </c>
      <c r="F5944">
        <f t="shared" si="93"/>
        <v>5.2109210167278156E-3</v>
      </c>
      <c r="G5944">
        <v>465826</v>
      </c>
      <c r="H5944">
        <v>205873492</v>
      </c>
    </row>
    <row r="5945" spans="1:8" x14ac:dyDescent="0.25">
      <c r="A5945" t="s">
        <v>99</v>
      </c>
      <c r="B5945" s="1">
        <v>3509</v>
      </c>
      <c r="C5945" t="s">
        <v>7</v>
      </c>
      <c r="D5945" s="2">
        <v>43374</v>
      </c>
      <c r="E5945">
        <v>2545.3892326379919</v>
      </c>
      <c r="F5945">
        <f t="shared" si="93"/>
        <v>5.4642489526947656E-3</v>
      </c>
      <c r="G5945">
        <v>465826</v>
      </c>
      <c r="H5945">
        <v>205873492</v>
      </c>
    </row>
    <row r="5946" spans="1:8" x14ac:dyDescent="0.25">
      <c r="A5946" t="s">
        <v>100</v>
      </c>
      <c r="B5946" s="1">
        <v>3510</v>
      </c>
      <c r="C5946" t="s">
        <v>6</v>
      </c>
      <c r="D5946" s="2">
        <v>43374</v>
      </c>
      <c r="E5946">
        <v>4163.1440284333175</v>
      </c>
      <c r="F5946">
        <f t="shared" si="93"/>
        <v>7.0503806674738862E-3</v>
      </c>
      <c r="G5946">
        <v>590485</v>
      </c>
      <c r="H5946">
        <v>205873492</v>
      </c>
    </row>
    <row r="5947" spans="1:8" x14ac:dyDescent="0.25">
      <c r="A5947" t="s">
        <v>100</v>
      </c>
      <c r="B5947" s="1">
        <v>3510</v>
      </c>
      <c r="C5947" t="s">
        <v>7</v>
      </c>
      <c r="D5947" s="2">
        <v>43374</v>
      </c>
      <c r="E5947">
        <v>3538.2593482297398</v>
      </c>
      <c r="F5947">
        <f t="shared" si="93"/>
        <v>5.9921240137001614E-3</v>
      </c>
      <c r="G5947">
        <v>590485</v>
      </c>
      <c r="H5947">
        <v>205873492</v>
      </c>
    </row>
    <row r="5948" spans="1:8" x14ac:dyDescent="0.25">
      <c r="A5948" t="s">
        <v>101</v>
      </c>
      <c r="B5948" s="1">
        <v>3511</v>
      </c>
      <c r="C5948" t="s">
        <v>6</v>
      </c>
      <c r="D5948" s="2">
        <v>43374</v>
      </c>
      <c r="E5948">
        <v>4544.7545789659844</v>
      </c>
      <c r="F5948">
        <f t="shared" si="93"/>
        <v>5.1076422984687305E-3</v>
      </c>
      <c r="G5948">
        <v>889795</v>
      </c>
      <c r="H5948">
        <v>205873492</v>
      </c>
    </row>
    <row r="5949" spans="1:8" x14ac:dyDescent="0.25">
      <c r="A5949" t="s">
        <v>101</v>
      </c>
      <c r="B5949" s="1">
        <v>3511</v>
      </c>
      <c r="C5949" t="s">
        <v>7</v>
      </c>
      <c r="D5949" s="2">
        <v>43374</v>
      </c>
      <c r="E5949">
        <v>5484.4607981768304</v>
      </c>
      <c r="F5949">
        <f t="shared" si="93"/>
        <v>6.1637352403383144E-3</v>
      </c>
      <c r="G5949">
        <v>889795</v>
      </c>
      <c r="H5949">
        <v>205873492</v>
      </c>
    </row>
    <row r="5950" spans="1:8" x14ac:dyDescent="0.25">
      <c r="A5950" t="s">
        <v>102</v>
      </c>
      <c r="B5950" s="1">
        <v>3512</v>
      </c>
      <c r="C5950" t="s">
        <v>6</v>
      </c>
      <c r="D5950" s="2">
        <v>43374</v>
      </c>
      <c r="E5950">
        <v>14384.133540156103</v>
      </c>
      <c r="F5950">
        <f t="shared" si="93"/>
        <v>4.9116527196542831E-3</v>
      </c>
      <c r="G5950">
        <v>2928573</v>
      </c>
      <c r="H5950">
        <v>205873492</v>
      </c>
    </row>
    <row r="5951" spans="1:8" x14ac:dyDescent="0.25">
      <c r="A5951" t="s">
        <v>102</v>
      </c>
      <c r="B5951" s="1">
        <v>3512</v>
      </c>
      <c r="C5951" t="s">
        <v>7</v>
      </c>
      <c r="D5951" s="2">
        <v>43374</v>
      </c>
      <c r="E5951">
        <v>18038.07771817864</v>
      </c>
      <c r="F5951">
        <f t="shared" si="93"/>
        <v>6.1593403060735174E-3</v>
      </c>
      <c r="G5951">
        <v>2928573</v>
      </c>
      <c r="H5951">
        <v>205873492</v>
      </c>
    </row>
    <row r="5952" spans="1:8" x14ac:dyDescent="0.25">
      <c r="A5952" t="s">
        <v>103</v>
      </c>
      <c r="B5952" s="1">
        <v>3513</v>
      </c>
      <c r="C5952" t="s">
        <v>6</v>
      </c>
      <c r="D5952" s="2">
        <v>43374</v>
      </c>
      <c r="E5952">
        <v>10062.970531160532</v>
      </c>
      <c r="F5952">
        <f t="shared" si="93"/>
        <v>4.064403200302007E-3</v>
      </c>
      <c r="G5952">
        <v>2475879</v>
      </c>
      <c r="H5952">
        <v>205873492</v>
      </c>
    </row>
    <row r="5953" spans="1:8" x14ac:dyDescent="0.25">
      <c r="A5953" t="s">
        <v>103</v>
      </c>
      <c r="B5953" s="1">
        <v>3513</v>
      </c>
      <c r="C5953" t="s">
        <v>7</v>
      </c>
      <c r="D5953" s="2">
        <v>43374</v>
      </c>
      <c r="E5953">
        <v>12329.453970428762</v>
      </c>
      <c r="F5953">
        <f t="shared" si="93"/>
        <v>4.9798289700057081E-3</v>
      </c>
      <c r="G5953">
        <v>2475879</v>
      </c>
      <c r="H5953">
        <v>205873492</v>
      </c>
    </row>
    <row r="5954" spans="1:8" x14ac:dyDescent="0.25">
      <c r="A5954" t="s">
        <v>104</v>
      </c>
      <c r="B5954" s="1">
        <v>3514</v>
      </c>
      <c r="C5954" t="s">
        <v>6</v>
      </c>
      <c r="D5954" s="2">
        <v>43374</v>
      </c>
      <c r="E5954">
        <v>1270.8009984587434</v>
      </c>
      <c r="F5954">
        <f t="shared" si="93"/>
        <v>2.5575457370422077E-3</v>
      </c>
      <c r="G5954">
        <v>496883</v>
      </c>
      <c r="H5954">
        <v>205873492</v>
      </c>
    </row>
    <row r="5955" spans="1:8" x14ac:dyDescent="0.25">
      <c r="A5955" t="s">
        <v>104</v>
      </c>
      <c r="B5955" s="1">
        <v>3514</v>
      </c>
      <c r="C5955" t="s">
        <v>7</v>
      </c>
      <c r="D5955" s="2">
        <v>43374</v>
      </c>
      <c r="E5955">
        <v>1432.1605507387987</v>
      </c>
      <c r="F5955">
        <f t="shared" si="93"/>
        <v>2.8822892929297214E-3</v>
      </c>
      <c r="G5955">
        <v>496883</v>
      </c>
      <c r="H5955">
        <v>205873492</v>
      </c>
    </row>
    <row r="5956" spans="1:8" x14ac:dyDescent="0.25">
      <c r="A5956" t="s">
        <v>105</v>
      </c>
      <c r="B5956" s="1">
        <v>3515</v>
      </c>
      <c r="C5956" t="s">
        <v>6</v>
      </c>
      <c r="D5956" s="2">
        <v>43374</v>
      </c>
      <c r="E5956">
        <v>134455.90015620217</v>
      </c>
      <c r="F5956">
        <f t="shared" si="93"/>
        <v>5.88705615344862E-3</v>
      </c>
      <c r="G5956">
        <v>22839242</v>
      </c>
      <c r="H5956">
        <v>205873492</v>
      </c>
    </row>
    <row r="5957" spans="1:8" x14ac:dyDescent="0.25">
      <c r="A5957" t="s">
        <v>105</v>
      </c>
      <c r="B5957" s="1">
        <v>3515</v>
      </c>
      <c r="C5957" t="s">
        <v>7</v>
      </c>
      <c r="D5957" s="2">
        <v>43374</v>
      </c>
      <c r="E5957">
        <v>160037.81297655619</v>
      </c>
      <c r="F5957">
        <f t="shared" si="93"/>
        <v>7.0071420486089771E-3</v>
      </c>
      <c r="G5957">
        <v>22839242</v>
      </c>
      <c r="H5957">
        <v>205873492</v>
      </c>
    </row>
    <row r="5958" spans="1:8" x14ac:dyDescent="0.25">
      <c r="A5958" t="s">
        <v>106</v>
      </c>
      <c r="B5958" s="1">
        <v>4101</v>
      </c>
      <c r="C5958" t="s">
        <v>6</v>
      </c>
      <c r="D5958" s="2">
        <v>43374</v>
      </c>
      <c r="E5958">
        <v>4491.7787520946231</v>
      </c>
      <c r="F5958">
        <f t="shared" si="93"/>
        <v>6.2351003357772787E-3</v>
      </c>
      <c r="G5958">
        <v>720402</v>
      </c>
      <c r="H5958">
        <v>205873492</v>
      </c>
    </row>
    <row r="5959" spans="1:8" x14ac:dyDescent="0.25">
      <c r="A5959" t="s">
        <v>106</v>
      </c>
      <c r="B5959" s="1">
        <v>4101</v>
      </c>
      <c r="C5959" t="s">
        <v>7</v>
      </c>
      <c r="D5959" s="2">
        <v>43374</v>
      </c>
      <c r="E5959">
        <v>4402.1242478575605</v>
      </c>
      <c r="F5959">
        <f t="shared" si="93"/>
        <v>6.1106496759553144E-3</v>
      </c>
      <c r="G5959">
        <v>720402</v>
      </c>
      <c r="H5959">
        <v>205873492</v>
      </c>
    </row>
    <row r="5960" spans="1:8" x14ac:dyDescent="0.25">
      <c r="A5960" t="s">
        <v>107</v>
      </c>
      <c r="B5960" s="1">
        <v>4102</v>
      </c>
      <c r="C5960" t="s">
        <v>6</v>
      </c>
      <c r="D5960" s="2">
        <v>43374</v>
      </c>
      <c r="E5960">
        <v>1457.8458419680217</v>
      </c>
      <c r="F5960">
        <f t="shared" si="93"/>
        <v>4.2904697412438431E-3</v>
      </c>
      <c r="G5960">
        <v>339787</v>
      </c>
      <c r="H5960">
        <v>205873492</v>
      </c>
    </row>
    <row r="5961" spans="1:8" x14ac:dyDescent="0.25">
      <c r="A5961" t="s">
        <v>107</v>
      </c>
      <c r="B5961" s="1">
        <v>4102</v>
      </c>
      <c r="C5961" t="s">
        <v>7</v>
      </c>
      <c r="D5961" s="2">
        <v>43374</v>
      </c>
      <c r="E5961">
        <v>1490.7902831922845</v>
      </c>
      <c r="F5961">
        <f t="shared" si="93"/>
        <v>4.387425896789119E-3</v>
      </c>
      <c r="G5961">
        <v>339787</v>
      </c>
      <c r="H5961">
        <v>205873492</v>
      </c>
    </row>
    <row r="5962" spans="1:8" x14ac:dyDescent="0.25">
      <c r="A5962" t="s">
        <v>108</v>
      </c>
      <c r="B5962" s="1">
        <v>4103</v>
      </c>
      <c r="C5962" t="s">
        <v>6</v>
      </c>
      <c r="D5962" s="2">
        <v>43374</v>
      </c>
      <c r="E5962">
        <v>15137.539848076487</v>
      </c>
      <c r="F5962">
        <f t="shared" si="93"/>
        <v>6.8477869766298194E-3</v>
      </c>
      <c r="G5962">
        <v>2210574</v>
      </c>
      <c r="H5962">
        <v>205873492</v>
      </c>
    </row>
    <row r="5963" spans="1:8" x14ac:dyDescent="0.25">
      <c r="A5963" t="s">
        <v>108</v>
      </c>
      <c r="B5963" s="1">
        <v>4103</v>
      </c>
      <c r="C5963" t="s">
        <v>7</v>
      </c>
      <c r="D5963" s="2">
        <v>43374</v>
      </c>
      <c r="E5963">
        <v>15986.155600775366</v>
      </c>
      <c r="F5963">
        <f t="shared" si="93"/>
        <v>7.2316762980001422E-3</v>
      </c>
      <c r="G5963">
        <v>2210574</v>
      </c>
      <c r="H5963">
        <v>205873492</v>
      </c>
    </row>
    <row r="5964" spans="1:8" x14ac:dyDescent="0.25">
      <c r="A5964" t="s">
        <v>109</v>
      </c>
      <c r="B5964" s="1">
        <v>4104</v>
      </c>
      <c r="C5964" t="s">
        <v>6</v>
      </c>
      <c r="D5964" s="2">
        <v>43374</v>
      </c>
      <c r="E5964">
        <v>2666.8287735578901</v>
      </c>
      <c r="F5964">
        <f t="shared" si="93"/>
        <v>4.7241563439340915E-3</v>
      </c>
      <c r="G5964">
        <v>564509</v>
      </c>
      <c r="H5964">
        <v>205873492</v>
      </c>
    </row>
    <row r="5965" spans="1:8" x14ac:dyDescent="0.25">
      <c r="A5965" t="s">
        <v>109</v>
      </c>
      <c r="B5965" s="1">
        <v>4104</v>
      </c>
      <c r="C5965" t="s">
        <v>7</v>
      </c>
      <c r="D5965" s="2">
        <v>43374</v>
      </c>
      <c r="E5965">
        <v>2299.443526491018</v>
      </c>
      <c r="F5965">
        <f t="shared" si="93"/>
        <v>4.0733514018217922E-3</v>
      </c>
      <c r="G5965">
        <v>564509</v>
      </c>
      <c r="H5965">
        <v>205873492</v>
      </c>
    </row>
    <row r="5966" spans="1:8" x14ac:dyDescent="0.25">
      <c r="A5966" t="s">
        <v>110</v>
      </c>
      <c r="B5966" s="1">
        <v>4105</v>
      </c>
      <c r="C5966" t="s">
        <v>6</v>
      </c>
      <c r="D5966" s="2">
        <v>43374</v>
      </c>
      <c r="E5966">
        <v>3791.8856218177234</v>
      </c>
      <c r="F5966">
        <f t="shared" si="93"/>
        <v>5.084626481643064E-3</v>
      </c>
      <c r="G5966">
        <v>745755</v>
      </c>
      <c r="H5966">
        <v>205873492</v>
      </c>
    </row>
    <row r="5967" spans="1:8" x14ac:dyDescent="0.25">
      <c r="A5967" t="s">
        <v>110</v>
      </c>
      <c r="B5967" s="1">
        <v>4105</v>
      </c>
      <c r="C5967" t="s">
        <v>7</v>
      </c>
      <c r="D5967" s="2">
        <v>43374</v>
      </c>
      <c r="E5967">
        <v>4912.4007373383174</v>
      </c>
      <c r="F5967">
        <f t="shared" si="93"/>
        <v>6.5871509240143442E-3</v>
      </c>
      <c r="G5967">
        <v>745755</v>
      </c>
      <c r="H5967">
        <v>205873492</v>
      </c>
    </row>
    <row r="5968" spans="1:8" x14ac:dyDescent="0.25">
      <c r="A5968" t="s">
        <v>111</v>
      </c>
      <c r="B5968" s="1">
        <v>4106</v>
      </c>
      <c r="C5968" t="s">
        <v>6</v>
      </c>
      <c r="D5968" s="2">
        <v>43374</v>
      </c>
      <c r="E5968">
        <v>8448.6300226067051</v>
      </c>
      <c r="F5968">
        <f t="shared" si="93"/>
        <v>6.4886392174021302E-3</v>
      </c>
      <c r="G5968">
        <v>1302065</v>
      </c>
      <c r="H5968">
        <v>205873492</v>
      </c>
    </row>
    <row r="5969" spans="1:8" x14ac:dyDescent="0.25">
      <c r="A5969" t="s">
        <v>111</v>
      </c>
      <c r="B5969" s="1">
        <v>4106</v>
      </c>
      <c r="C5969" t="s">
        <v>7</v>
      </c>
      <c r="D5969" s="2">
        <v>43374</v>
      </c>
      <c r="E5969">
        <v>9282.2672068640168</v>
      </c>
      <c r="F5969">
        <f t="shared" si="93"/>
        <v>7.1288815895243452E-3</v>
      </c>
      <c r="G5969">
        <v>1302065</v>
      </c>
      <c r="H5969">
        <v>205873492</v>
      </c>
    </row>
    <row r="5970" spans="1:8" x14ac:dyDescent="0.25">
      <c r="A5970" t="s">
        <v>112</v>
      </c>
      <c r="B5970" s="1">
        <v>4107</v>
      </c>
      <c r="C5970" t="s">
        <v>6</v>
      </c>
      <c r="D5970" s="2">
        <v>43374</v>
      </c>
      <c r="E5970">
        <v>3325.0277435009698</v>
      </c>
      <c r="F5970">
        <f t="shared" si="93"/>
        <v>6.3140111837788606E-3</v>
      </c>
      <c r="G5970">
        <v>526611</v>
      </c>
      <c r="H5970">
        <v>205873492</v>
      </c>
    </row>
    <row r="5971" spans="1:8" x14ac:dyDescent="0.25">
      <c r="A5971" t="s">
        <v>112</v>
      </c>
      <c r="B5971" s="1">
        <v>4107</v>
      </c>
      <c r="C5971" t="s">
        <v>7</v>
      </c>
      <c r="D5971" s="2">
        <v>43374</v>
      </c>
      <c r="E5971">
        <v>3419.9706274106406</v>
      </c>
      <c r="F5971">
        <f t="shared" si="93"/>
        <v>6.4943015383473581E-3</v>
      </c>
      <c r="G5971">
        <v>526611</v>
      </c>
      <c r="H5971">
        <v>205873492</v>
      </c>
    </row>
    <row r="5972" spans="1:8" x14ac:dyDescent="0.25">
      <c r="A5972" t="s">
        <v>113</v>
      </c>
      <c r="B5972" s="1">
        <v>4108</v>
      </c>
      <c r="C5972" t="s">
        <v>6</v>
      </c>
      <c r="D5972" s="2">
        <v>43374</v>
      </c>
      <c r="E5972">
        <v>2251.0153841707493</v>
      </c>
      <c r="F5972">
        <f t="shared" si="93"/>
        <v>3.9593468514890094E-3</v>
      </c>
      <c r="G5972">
        <v>568532</v>
      </c>
      <c r="H5972">
        <v>205873492</v>
      </c>
    </row>
    <row r="5973" spans="1:8" x14ac:dyDescent="0.25">
      <c r="A5973" t="s">
        <v>113</v>
      </c>
      <c r="B5973" s="1">
        <v>4108</v>
      </c>
      <c r="C5973" t="s">
        <v>7</v>
      </c>
      <c r="D5973" s="2">
        <v>43374</v>
      </c>
      <c r="E5973">
        <v>2554.4169946722564</v>
      </c>
      <c r="F5973">
        <f t="shared" si="93"/>
        <v>4.4930047819159808E-3</v>
      </c>
      <c r="G5973">
        <v>568532</v>
      </c>
      <c r="H5973">
        <v>205873492</v>
      </c>
    </row>
    <row r="5974" spans="1:8" x14ac:dyDescent="0.25">
      <c r="A5974" t="s">
        <v>114</v>
      </c>
      <c r="B5974" s="1">
        <v>4109</v>
      </c>
      <c r="C5974" t="s">
        <v>6</v>
      </c>
      <c r="D5974" s="2">
        <v>43374</v>
      </c>
      <c r="E5974">
        <v>1596.6622045060044</v>
      </c>
      <c r="F5974">
        <f t="shared" si="93"/>
        <v>3.690740233201509E-3</v>
      </c>
      <c r="G5974">
        <v>432613</v>
      </c>
      <c r="H5974">
        <v>205873492</v>
      </c>
    </row>
    <row r="5975" spans="1:8" x14ac:dyDescent="0.25">
      <c r="A5975" t="s">
        <v>114</v>
      </c>
      <c r="B5975" s="1">
        <v>4109</v>
      </c>
      <c r="C5975" t="s">
        <v>7</v>
      </c>
      <c r="D5975" s="2">
        <v>43374</v>
      </c>
      <c r="E5975">
        <v>1701.2962873629367</v>
      </c>
      <c r="F5975">
        <f t="shared" si="93"/>
        <v>3.9326055559193475E-3</v>
      </c>
      <c r="G5975">
        <v>432613</v>
      </c>
      <c r="H5975">
        <v>205873492</v>
      </c>
    </row>
    <row r="5976" spans="1:8" x14ac:dyDescent="0.25">
      <c r="A5976" t="s">
        <v>115</v>
      </c>
      <c r="B5976" s="1">
        <v>4110</v>
      </c>
      <c r="C5976" t="s">
        <v>6</v>
      </c>
      <c r="D5976" s="2">
        <v>43374</v>
      </c>
      <c r="E5976">
        <v>24009.741145624717</v>
      </c>
      <c r="F5976">
        <f t="shared" si="93"/>
        <v>6.2657993653297177E-3</v>
      </c>
      <c r="G5976">
        <v>3831872</v>
      </c>
      <c r="H5976">
        <v>205873492</v>
      </c>
    </row>
    <row r="5977" spans="1:8" x14ac:dyDescent="0.25">
      <c r="A5977" t="s">
        <v>115</v>
      </c>
      <c r="B5977" s="1">
        <v>4110</v>
      </c>
      <c r="C5977" t="s">
        <v>7</v>
      </c>
      <c r="D5977" s="2">
        <v>43374</v>
      </c>
      <c r="E5977">
        <v>28348.238387169527</v>
      </c>
      <c r="F5977">
        <f t="shared" si="93"/>
        <v>7.3980128739085044E-3</v>
      </c>
      <c r="G5977">
        <v>3831872</v>
      </c>
      <c r="H5977">
        <v>205873492</v>
      </c>
    </row>
    <row r="5978" spans="1:8" x14ac:dyDescent="0.25">
      <c r="A5978" t="s">
        <v>116</v>
      </c>
      <c r="B5978" s="1">
        <v>4201</v>
      </c>
      <c r="C5978" t="s">
        <v>6</v>
      </c>
      <c r="D5978" s="2">
        <v>43374</v>
      </c>
      <c r="E5978">
        <v>8881.10187415361</v>
      </c>
      <c r="F5978">
        <f t="shared" si="93"/>
        <v>6.9756697729839515E-3</v>
      </c>
      <c r="G5978">
        <v>1273154</v>
      </c>
      <c r="H5978">
        <v>205873492</v>
      </c>
    </row>
    <row r="5979" spans="1:8" x14ac:dyDescent="0.25">
      <c r="A5979" t="s">
        <v>116</v>
      </c>
      <c r="B5979" s="1">
        <v>4201</v>
      </c>
      <c r="C5979" t="s">
        <v>7</v>
      </c>
      <c r="D5979" s="2">
        <v>43374</v>
      </c>
      <c r="E5979">
        <v>10109.504229284461</v>
      </c>
      <c r="F5979">
        <f t="shared" si="93"/>
        <v>7.9405195516681105E-3</v>
      </c>
      <c r="G5979">
        <v>1273154</v>
      </c>
      <c r="H5979">
        <v>205873492</v>
      </c>
    </row>
    <row r="5980" spans="1:8" x14ac:dyDescent="0.25">
      <c r="A5980" t="s">
        <v>117</v>
      </c>
      <c r="B5980" s="1">
        <v>4202</v>
      </c>
      <c r="C5980" t="s">
        <v>6</v>
      </c>
      <c r="D5980" s="2">
        <v>43374</v>
      </c>
      <c r="E5980">
        <v>8633.583721851126</v>
      </c>
      <c r="F5980">
        <f t="shared" si="93"/>
        <v>6.3968298244536986E-3</v>
      </c>
      <c r="G5980">
        <v>1349666</v>
      </c>
      <c r="H5980">
        <v>205873492</v>
      </c>
    </row>
    <row r="5981" spans="1:8" x14ac:dyDescent="0.25">
      <c r="A5981" t="s">
        <v>117</v>
      </c>
      <c r="B5981" s="1">
        <v>4202</v>
      </c>
      <c r="C5981" t="s">
        <v>7</v>
      </c>
      <c r="D5981" s="2">
        <v>43374</v>
      </c>
      <c r="E5981">
        <v>10128.177130729331</v>
      </c>
      <c r="F5981">
        <f t="shared" ref="F5981:F6042" si="94">E5981/G5981</f>
        <v>7.5042100273173739E-3</v>
      </c>
      <c r="G5981">
        <v>1349666</v>
      </c>
      <c r="H5981">
        <v>205873492</v>
      </c>
    </row>
    <row r="5982" spans="1:8" x14ac:dyDescent="0.25">
      <c r="A5982" t="s">
        <v>118</v>
      </c>
      <c r="B5982" s="1">
        <v>4203</v>
      </c>
      <c r="C5982" t="s">
        <v>6</v>
      </c>
      <c r="D5982" s="2">
        <v>43374</v>
      </c>
      <c r="E5982">
        <v>3049.1529639012879</v>
      </c>
      <c r="F5982">
        <f t="shared" si="94"/>
        <v>7.3306638231047079E-3</v>
      </c>
      <c r="G5982">
        <v>415945</v>
      </c>
      <c r="H5982">
        <v>205873492</v>
      </c>
    </row>
    <row r="5983" spans="1:8" x14ac:dyDescent="0.25">
      <c r="A5983" t="s">
        <v>118</v>
      </c>
      <c r="B5983" s="1">
        <v>4203</v>
      </c>
      <c r="C5983" t="s">
        <v>7</v>
      </c>
      <c r="D5983" s="2">
        <v>43374</v>
      </c>
      <c r="E5983">
        <v>3375.0181048128652</v>
      </c>
      <c r="F5983">
        <f t="shared" si="94"/>
        <v>8.1140970676720839E-3</v>
      </c>
      <c r="G5983">
        <v>415945</v>
      </c>
      <c r="H5983">
        <v>205873492</v>
      </c>
    </row>
    <row r="5984" spans="1:8" x14ac:dyDescent="0.25">
      <c r="A5984" t="s">
        <v>119</v>
      </c>
      <c r="B5984" s="1">
        <v>4204</v>
      </c>
      <c r="C5984" t="s">
        <v>6</v>
      </c>
      <c r="D5984" s="2">
        <v>43374</v>
      </c>
      <c r="E5984">
        <v>15230.262776997417</v>
      </c>
      <c r="F5984">
        <f t="shared" si="94"/>
        <v>8.7682026456126442E-3</v>
      </c>
      <c r="G5984">
        <v>1736988</v>
      </c>
      <c r="H5984">
        <v>205873492</v>
      </c>
    </row>
    <row r="5985" spans="1:8" x14ac:dyDescent="0.25">
      <c r="A5985" t="s">
        <v>119</v>
      </c>
      <c r="B5985" s="1">
        <v>4204</v>
      </c>
      <c r="C5985" t="s">
        <v>7</v>
      </c>
      <c r="D5985" s="2">
        <v>43374</v>
      </c>
      <c r="E5985">
        <v>17079.460460874034</v>
      </c>
      <c r="F5985">
        <f t="shared" si="94"/>
        <v>9.8328027947654408E-3</v>
      </c>
      <c r="G5985">
        <v>1736988</v>
      </c>
      <c r="H5985">
        <v>205873492</v>
      </c>
    </row>
    <row r="5986" spans="1:8" x14ac:dyDescent="0.25">
      <c r="A5986" t="s">
        <v>120</v>
      </c>
      <c r="B5986" s="1">
        <v>4205</v>
      </c>
      <c r="C5986" t="s">
        <v>6</v>
      </c>
      <c r="D5986" s="2">
        <v>43374</v>
      </c>
      <c r="E5986">
        <v>8464.1628791267667</v>
      </c>
      <c r="F5986">
        <f t="shared" si="94"/>
        <v>7.4868186048167749E-3</v>
      </c>
      <c r="G5986">
        <v>1130542</v>
      </c>
      <c r="H5986">
        <v>205873492</v>
      </c>
    </row>
    <row r="5987" spans="1:8" x14ac:dyDescent="0.25">
      <c r="A5987" t="s">
        <v>120</v>
      </c>
      <c r="B5987" s="1">
        <v>4205</v>
      </c>
      <c r="C5987" t="s">
        <v>7</v>
      </c>
      <c r="D5987" s="2">
        <v>43374</v>
      </c>
      <c r="E5987">
        <v>9967.996096380346</v>
      </c>
      <c r="F5987">
        <f t="shared" si="94"/>
        <v>8.8170064414947388E-3</v>
      </c>
      <c r="G5987">
        <v>1130542</v>
      </c>
      <c r="H5987">
        <v>205873492</v>
      </c>
    </row>
    <row r="5988" spans="1:8" x14ac:dyDescent="0.25">
      <c r="A5988" t="s">
        <v>121</v>
      </c>
      <c r="B5988" s="1">
        <v>4206</v>
      </c>
      <c r="C5988" t="s">
        <v>6</v>
      </c>
      <c r="D5988" s="2">
        <v>43374</v>
      </c>
      <c r="E5988">
        <v>6343.2573684574527</v>
      </c>
      <c r="F5988">
        <f t="shared" si="94"/>
        <v>6.3163622977934486E-3</v>
      </c>
      <c r="G5988">
        <v>1004258</v>
      </c>
      <c r="H5988">
        <v>205873492</v>
      </c>
    </row>
    <row r="5989" spans="1:8" x14ac:dyDescent="0.25">
      <c r="A5989" t="s">
        <v>121</v>
      </c>
      <c r="B5989" s="1">
        <v>4206</v>
      </c>
      <c r="C5989" t="s">
        <v>7</v>
      </c>
      <c r="D5989" s="2">
        <v>43374</v>
      </c>
      <c r="E5989">
        <v>6999.1699269162218</v>
      </c>
      <c r="F5989">
        <f t="shared" si="94"/>
        <v>6.9694938222212037E-3</v>
      </c>
      <c r="G5989">
        <v>1004258</v>
      </c>
      <c r="H5989">
        <v>205873492</v>
      </c>
    </row>
    <row r="5990" spans="1:8" x14ac:dyDescent="0.25">
      <c r="A5990" t="s">
        <v>122</v>
      </c>
      <c r="B5990" s="1">
        <v>4301</v>
      </c>
      <c r="C5990" t="s">
        <v>6</v>
      </c>
      <c r="D5990" s="2">
        <v>43374</v>
      </c>
      <c r="E5990">
        <v>6173.8760009061925</v>
      </c>
      <c r="F5990">
        <f t="shared" si="94"/>
        <v>3.0611948820921425E-3</v>
      </c>
      <c r="G5990">
        <v>2016819</v>
      </c>
      <c r="H5990">
        <v>205873492</v>
      </c>
    </row>
    <row r="5991" spans="1:8" x14ac:dyDescent="0.25">
      <c r="A5991" t="s">
        <v>122</v>
      </c>
      <c r="B5991" s="1">
        <v>4301</v>
      </c>
      <c r="C5991" t="s">
        <v>7</v>
      </c>
      <c r="D5991" s="2">
        <v>43374</v>
      </c>
      <c r="E5991">
        <v>7972.900477204018</v>
      </c>
      <c r="F5991">
        <f t="shared" si="94"/>
        <v>3.9532057548069596E-3</v>
      </c>
      <c r="G5991">
        <v>2016819</v>
      </c>
      <c r="H5991">
        <v>205873492</v>
      </c>
    </row>
    <row r="5992" spans="1:8" x14ac:dyDescent="0.25">
      <c r="A5992" t="s">
        <v>123</v>
      </c>
      <c r="B5992" s="1">
        <v>4302</v>
      </c>
      <c r="C5992" t="s">
        <v>6</v>
      </c>
      <c r="D5992" s="2">
        <v>43374</v>
      </c>
      <c r="E5992">
        <v>8672.4753867365616</v>
      </c>
      <c r="F5992">
        <f t="shared" si="94"/>
        <v>7.5957810225684994E-3</v>
      </c>
      <c r="G5992">
        <v>1141749</v>
      </c>
      <c r="H5992">
        <v>205873492</v>
      </c>
    </row>
    <row r="5993" spans="1:8" x14ac:dyDescent="0.25">
      <c r="A5993" t="s">
        <v>123</v>
      </c>
      <c r="B5993" s="1">
        <v>4302</v>
      </c>
      <c r="C5993" t="s">
        <v>7</v>
      </c>
      <c r="D5993" s="2">
        <v>43374</v>
      </c>
      <c r="E5993">
        <v>10685.642878188037</v>
      </c>
      <c r="F5993">
        <f t="shared" si="94"/>
        <v>9.3590122506680869E-3</v>
      </c>
      <c r="G5993">
        <v>1141749</v>
      </c>
      <c r="H5993">
        <v>205873492</v>
      </c>
    </row>
    <row r="5994" spans="1:8" x14ac:dyDescent="0.25">
      <c r="A5994" t="s">
        <v>124</v>
      </c>
      <c r="B5994" s="1">
        <v>4303</v>
      </c>
      <c r="C5994" t="s">
        <v>6</v>
      </c>
      <c r="D5994" s="2">
        <v>43374</v>
      </c>
      <c r="E5994">
        <v>1691.390734873557</v>
      </c>
      <c r="F5994">
        <f t="shared" si="94"/>
        <v>3.014032658210953E-3</v>
      </c>
      <c r="G5994">
        <v>561172</v>
      </c>
      <c r="H5994">
        <v>205873492</v>
      </c>
    </row>
    <row r="5995" spans="1:8" x14ac:dyDescent="0.25">
      <c r="A5995" t="s">
        <v>124</v>
      </c>
      <c r="B5995" s="1">
        <v>4303</v>
      </c>
      <c r="C5995" t="s">
        <v>7</v>
      </c>
      <c r="D5995" s="2">
        <v>43374</v>
      </c>
      <c r="E5995">
        <v>2000.9646368532935</v>
      </c>
      <c r="F5995">
        <f t="shared" si="94"/>
        <v>3.5656886602562022E-3</v>
      </c>
      <c r="G5995">
        <v>561172</v>
      </c>
      <c r="H5995">
        <v>205873492</v>
      </c>
    </row>
    <row r="5996" spans="1:8" x14ac:dyDescent="0.25">
      <c r="A5996" t="s">
        <v>125</v>
      </c>
      <c r="B5996" s="1">
        <v>4304</v>
      </c>
      <c r="C5996" t="s">
        <v>6</v>
      </c>
      <c r="D5996" s="2">
        <v>43374</v>
      </c>
      <c r="E5996">
        <v>5844.9159623900723</v>
      </c>
      <c r="F5996">
        <f t="shared" si="94"/>
        <v>7.0835531496997138E-3</v>
      </c>
      <c r="G5996">
        <v>825139</v>
      </c>
      <c r="H5996">
        <v>205873492</v>
      </c>
    </row>
    <row r="5997" spans="1:8" x14ac:dyDescent="0.25">
      <c r="A5997" t="s">
        <v>125</v>
      </c>
      <c r="B5997" s="1">
        <v>4304</v>
      </c>
      <c r="C5997" t="s">
        <v>7</v>
      </c>
      <c r="D5997" s="2">
        <v>43374</v>
      </c>
      <c r="E5997">
        <v>5548.1701029212318</v>
      </c>
      <c r="F5997">
        <f t="shared" si="94"/>
        <v>6.7239217912633291E-3</v>
      </c>
      <c r="G5997">
        <v>825139</v>
      </c>
      <c r="H5997">
        <v>205873492</v>
      </c>
    </row>
    <row r="5998" spans="1:8" x14ac:dyDescent="0.25">
      <c r="A5998" t="s">
        <v>126</v>
      </c>
      <c r="B5998" s="1">
        <v>4305</v>
      </c>
      <c r="C5998" t="s">
        <v>6</v>
      </c>
      <c r="D5998" s="2">
        <v>43374</v>
      </c>
      <c r="E5998">
        <v>27026.769101035807</v>
      </c>
      <c r="F5998">
        <f t="shared" si="94"/>
        <v>5.3561055013434094E-3</v>
      </c>
      <c r="G5998">
        <v>5045974</v>
      </c>
      <c r="H5998">
        <v>205873492</v>
      </c>
    </row>
    <row r="5999" spans="1:8" x14ac:dyDescent="0.25">
      <c r="A5999" t="s">
        <v>126</v>
      </c>
      <c r="B5999" s="1">
        <v>4305</v>
      </c>
      <c r="C5999" t="s">
        <v>7</v>
      </c>
      <c r="D5999" s="2">
        <v>43374</v>
      </c>
      <c r="E5999">
        <v>32125.488420371254</v>
      </c>
      <c r="F5999">
        <f t="shared" si="94"/>
        <v>6.3665584524159767E-3</v>
      </c>
      <c r="G5999">
        <v>5045974</v>
      </c>
      <c r="H5999">
        <v>205873492</v>
      </c>
    </row>
    <row r="6000" spans="1:8" x14ac:dyDescent="0.25">
      <c r="A6000" t="s">
        <v>127</v>
      </c>
      <c r="B6000" s="1">
        <v>4306</v>
      </c>
      <c r="C6000" t="s">
        <v>6</v>
      </c>
      <c r="D6000" s="2">
        <v>43374</v>
      </c>
      <c r="E6000">
        <v>2017.7833943117244</v>
      </c>
      <c r="F6000">
        <f t="shared" si="94"/>
        <v>2.718750741823974E-3</v>
      </c>
      <c r="G6000">
        <v>742173</v>
      </c>
      <c r="H6000">
        <v>205873492</v>
      </c>
    </row>
    <row r="6001" spans="1:8" x14ac:dyDescent="0.25">
      <c r="A6001" t="s">
        <v>127</v>
      </c>
      <c r="B6001" s="1">
        <v>4306</v>
      </c>
      <c r="C6001" t="s">
        <v>7</v>
      </c>
      <c r="D6001" s="2">
        <v>43374</v>
      </c>
      <c r="E6001">
        <v>2296.9266205675976</v>
      </c>
      <c r="F6001">
        <f t="shared" si="94"/>
        <v>3.0948668579530618E-3</v>
      </c>
      <c r="G6001">
        <v>742173</v>
      </c>
      <c r="H6001">
        <v>205873492</v>
      </c>
    </row>
    <row r="6002" spans="1:8" x14ac:dyDescent="0.25">
      <c r="A6002" t="s">
        <v>128</v>
      </c>
      <c r="B6002" s="1">
        <v>4307</v>
      </c>
      <c r="C6002" t="s">
        <v>6</v>
      </c>
      <c r="D6002" s="2">
        <v>43374</v>
      </c>
      <c r="E6002">
        <v>1160.0928663689608</v>
      </c>
      <c r="F6002">
        <f t="shared" si="94"/>
        <v>1.2167011018328353E-3</v>
      </c>
      <c r="G6002">
        <v>953474</v>
      </c>
      <c r="H6002">
        <v>205873492</v>
      </c>
    </row>
    <row r="6003" spans="1:8" x14ac:dyDescent="0.25">
      <c r="A6003" t="s">
        <v>128</v>
      </c>
      <c r="B6003" s="1">
        <v>4307</v>
      </c>
      <c r="C6003" t="s">
        <v>7</v>
      </c>
      <c r="D6003" s="2">
        <v>43374</v>
      </c>
      <c r="E6003">
        <v>2144.6344896291671</v>
      </c>
      <c r="F6003">
        <f t="shared" si="94"/>
        <v>2.2492847100489023E-3</v>
      </c>
      <c r="G6003">
        <v>953474</v>
      </c>
      <c r="H6003">
        <v>205873492</v>
      </c>
    </row>
    <row r="6004" spans="1:8" x14ac:dyDescent="0.25">
      <c r="A6004" t="s">
        <v>129</v>
      </c>
      <c r="B6004" s="1">
        <v>5001</v>
      </c>
      <c r="C6004" t="s">
        <v>6</v>
      </c>
      <c r="D6004" s="2">
        <v>43374</v>
      </c>
      <c r="E6004">
        <v>602.40189456311941</v>
      </c>
      <c r="F6004">
        <f t="shared" si="94"/>
        <v>2.3281412593068136E-3</v>
      </c>
      <c r="G6004">
        <v>258748</v>
      </c>
      <c r="H6004">
        <v>205873492</v>
      </c>
    </row>
    <row r="6005" spans="1:8" x14ac:dyDescent="0.25">
      <c r="A6005" t="s">
        <v>129</v>
      </c>
      <c r="B6005" s="1">
        <v>5001</v>
      </c>
      <c r="C6005" t="s">
        <v>7</v>
      </c>
      <c r="D6005" s="2">
        <v>43374</v>
      </c>
      <c r="E6005">
        <v>649.70798866397229</v>
      </c>
      <c r="F6005">
        <f t="shared" si="94"/>
        <v>2.5109681569093181E-3</v>
      </c>
      <c r="G6005">
        <v>258748</v>
      </c>
      <c r="H6005">
        <v>205873492</v>
      </c>
    </row>
    <row r="6006" spans="1:8" x14ac:dyDescent="0.25">
      <c r="A6006" t="s">
        <v>130</v>
      </c>
      <c r="B6006" s="1">
        <v>5002</v>
      </c>
      <c r="C6006" t="s">
        <v>6</v>
      </c>
      <c r="D6006" s="2">
        <v>43374</v>
      </c>
      <c r="E6006">
        <v>6598.6608639004435</v>
      </c>
      <c r="F6006">
        <f t="shared" si="94"/>
        <v>6.0395550909141567E-3</v>
      </c>
      <c r="G6006">
        <v>1092574</v>
      </c>
      <c r="H6006">
        <v>205873492</v>
      </c>
    </row>
    <row r="6007" spans="1:8" x14ac:dyDescent="0.25">
      <c r="A6007" t="s">
        <v>130</v>
      </c>
      <c r="B6007" s="1">
        <v>5002</v>
      </c>
      <c r="C6007" t="s">
        <v>7</v>
      </c>
      <c r="D6007" s="2">
        <v>43374</v>
      </c>
      <c r="E6007">
        <v>7333.7591370819473</v>
      </c>
      <c r="F6007">
        <f t="shared" si="94"/>
        <v>6.7123683494957299E-3</v>
      </c>
      <c r="G6007">
        <v>1092574</v>
      </c>
      <c r="H6007">
        <v>205873492</v>
      </c>
    </row>
    <row r="6008" spans="1:8" x14ac:dyDescent="0.25">
      <c r="A6008" t="s">
        <v>131</v>
      </c>
      <c r="B6008" s="1">
        <v>5003</v>
      </c>
      <c r="C6008" t="s">
        <v>6</v>
      </c>
      <c r="D6008" s="2">
        <v>43374</v>
      </c>
      <c r="E6008">
        <v>3129.4831491774457</v>
      </c>
      <c r="F6008">
        <f t="shared" si="94"/>
        <v>7.4254441746369609E-3</v>
      </c>
      <c r="G6008">
        <v>421454</v>
      </c>
      <c r="H6008">
        <v>205873492</v>
      </c>
    </row>
    <row r="6009" spans="1:8" x14ac:dyDescent="0.25">
      <c r="A6009" t="s">
        <v>131</v>
      </c>
      <c r="B6009" s="1">
        <v>5003</v>
      </c>
      <c r="C6009" t="s">
        <v>7</v>
      </c>
      <c r="D6009" s="2">
        <v>43374</v>
      </c>
      <c r="E6009">
        <v>3127.9662087976249</v>
      </c>
      <c r="F6009">
        <f t="shared" si="94"/>
        <v>7.4218448722698678E-3</v>
      </c>
      <c r="G6009">
        <v>421454</v>
      </c>
      <c r="H6009">
        <v>205873492</v>
      </c>
    </row>
    <row r="6010" spans="1:8" x14ac:dyDescent="0.25">
      <c r="A6010" t="s">
        <v>132</v>
      </c>
      <c r="B6010" s="1">
        <v>5004</v>
      </c>
      <c r="C6010" t="s">
        <v>6</v>
      </c>
      <c r="D6010" s="2">
        <v>43374</v>
      </c>
      <c r="E6010">
        <v>4452.7970774926625</v>
      </c>
      <c r="F6010">
        <f t="shared" si="94"/>
        <v>4.8952815794600568E-3</v>
      </c>
      <c r="G6010">
        <v>909610</v>
      </c>
      <c r="H6010">
        <v>205873492</v>
      </c>
    </row>
    <row r="6011" spans="1:8" x14ac:dyDescent="0.25">
      <c r="A6011" t="s">
        <v>132</v>
      </c>
      <c r="B6011" s="1">
        <v>5004</v>
      </c>
      <c r="C6011" t="s">
        <v>7</v>
      </c>
      <c r="D6011" s="2">
        <v>43374</v>
      </c>
      <c r="E6011">
        <v>4420.4128108985369</v>
      </c>
      <c r="F6011">
        <f t="shared" si="94"/>
        <v>4.8596792151565362E-3</v>
      </c>
      <c r="G6011">
        <v>909610</v>
      </c>
      <c r="H6011">
        <v>205873492</v>
      </c>
    </row>
    <row r="6012" spans="1:8" x14ac:dyDescent="0.25">
      <c r="A6012" t="s">
        <v>133</v>
      </c>
      <c r="B6012" s="1">
        <v>5101</v>
      </c>
      <c r="C6012" t="s">
        <v>6</v>
      </c>
      <c r="D6012" s="2">
        <v>43374</v>
      </c>
      <c r="E6012">
        <v>9623.8516275379079</v>
      </c>
      <c r="F6012">
        <f t="shared" si="94"/>
        <v>9.0457384812041505E-3</v>
      </c>
      <c r="G6012">
        <v>1063910</v>
      </c>
      <c r="H6012">
        <v>205873492</v>
      </c>
    </row>
    <row r="6013" spans="1:8" x14ac:dyDescent="0.25">
      <c r="A6013" t="s">
        <v>133</v>
      </c>
      <c r="B6013" s="1">
        <v>5101</v>
      </c>
      <c r="C6013" t="s">
        <v>7</v>
      </c>
      <c r="D6013" s="2">
        <v>43374</v>
      </c>
      <c r="E6013">
        <v>9997.3780636248266</v>
      </c>
      <c r="F6013">
        <f t="shared" si="94"/>
        <v>9.3968268590621639E-3</v>
      </c>
      <c r="G6013">
        <v>1063910</v>
      </c>
      <c r="H6013">
        <v>205873492</v>
      </c>
    </row>
    <row r="6014" spans="1:8" x14ac:dyDescent="0.25">
      <c r="A6014" t="s">
        <v>134</v>
      </c>
      <c r="B6014" s="1">
        <v>5102</v>
      </c>
      <c r="C6014" t="s">
        <v>6</v>
      </c>
      <c r="D6014" s="2">
        <v>43374</v>
      </c>
      <c r="E6014">
        <v>1508.4012048306056</v>
      </c>
      <c r="F6014">
        <f t="shared" si="94"/>
        <v>4.9944909816153791E-3</v>
      </c>
      <c r="G6014">
        <v>302013</v>
      </c>
      <c r="H6014">
        <v>205873492</v>
      </c>
    </row>
    <row r="6015" spans="1:8" x14ac:dyDescent="0.25">
      <c r="A6015" t="s">
        <v>134</v>
      </c>
      <c r="B6015" s="1">
        <v>5102</v>
      </c>
      <c r="C6015" t="s">
        <v>7</v>
      </c>
      <c r="D6015" s="2">
        <v>43374</v>
      </c>
      <c r="E6015">
        <v>1666.5046282440271</v>
      </c>
      <c r="F6015">
        <f t="shared" si="94"/>
        <v>5.5179897164824932E-3</v>
      </c>
      <c r="G6015">
        <v>302013</v>
      </c>
      <c r="H6015">
        <v>205873492</v>
      </c>
    </row>
    <row r="6016" spans="1:8" x14ac:dyDescent="0.25">
      <c r="A6016" t="s">
        <v>135</v>
      </c>
      <c r="B6016" s="1">
        <v>5103</v>
      </c>
      <c r="C6016" t="s">
        <v>6</v>
      </c>
      <c r="D6016" s="2">
        <v>43374</v>
      </c>
      <c r="E6016">
        <v>2452.7656409188094</v>
      </c>
      <c r="F6016">
        <f t="shared" si="94"/>
        <v>7.1842231947476919E-3</v>
      </c>
      <c r="G6016">
        <v>341410</v>
      </c>
      <c r="H6016">
        <v>205873492</v>
      </c>
    </row>
    <row r="6017" spans="1:8" x14ac:dyDescent="0.25">
      <c r="A6017" t="s">
        <v>135</v>
      </c>
      <c r="B6017" s="1">
        <v>5103</v>
      </c>
      <c r="C6017" t="s">
        <v>7</v>
      </c>
      <c r="D6017" s="2">
        <v>43374</v>
      </c>
      <c r="E6017">
        <v>2065.5839012998263</v>
      </c>
      <c r="F6017">
        <f t="shared" si="94"/>
        <v>6.0501564139885363E-3</v>
      </c>
      <c r="G6017">
        <v>341410</v>
      </c>
      <c r="H6017">
        <v>205873492</v>
      </c>
    </row>
    <row r="6018" spans="1:8" x14ac:dyDescent="0.25">
      <c r="A6018" t="s">
        <v>136</v>
      </c>
      <c r="B6018" s="1">
        <v>5104</v>
      </c>
      <c r="C6018" t="s">
        <v>6</v>
      </c>
      <c r="D6018" s="2">
        <v>43374</v>
      </c>
      <c r="E6018">
        <v>6298.9967063454205</v>
      </c>
      <c r="F6018">
        <f t="shared" si="94"/>
        <v>5.6997686306662198E-3</v>
      </c>
      <c r="G6018">
        <v>1105132</v>
      </c>
      <c r="H6018">
        <v>205873492</v>
      </c>
    </row>
    <row r="6019" spans="1:8" x14ac:dyDescent="0.25">
      <c r="A6019" t="s">
        <v>136</v>
      </c>
      <c r="B6019" s="1">
        <v>5104</v>
      </c>
      <c r="C6019" t="s">
        <v>7</v>
      </c>
      <c r="D6019" s="2">
        <v>43374</v>
      </c>
      <c r="E6019">
        <v>7160.9711363457855</v>
      </c>
      <c r="F6019">
        <f t="shared" si="94"/>
        <v>6.4797428147459176E-3</v>
      </c>
      <c r="G6019">
        <v>1105132</v>
      </c>
      <c r="H6019">
        <v>205873492</v>
      </c>
    </row>
    <row r="6020" spans="1:8" x14ac:dyDescent="0.25">
      <c r="A6020" t="s">
        <v>137</v>
      </c>
      <c r="B6020" s="1">
        <v>5105</v>
      </c>
      <c r="C6020" t="s">
        <v>6</v>
      </c>
      <c r="D6020" s="2">
        <v>43374</v>
      </c>
      <c r="E6020">
        <v>4323.8453644321244</v>
      </c>
      <c r="F6020">
        <f t="shared" si="94"/>
        <v>8.7693034288150555E-3</v>
      </c>
      <c r="G6020">
        <v>493066</v>
      </c>
      <c r="H6020">
        <v>205873492</v>
      </c>
    </row>
    <row r="6021" spans="1:8" x14ac:dyDescent="0.25">
      <c r="A6021" t="s">
        <v>137</v>
      </c>
      <c r="B6021" s="1">
        <v>5105</v>
      </c>
      <c r="C6021" t="s">
        <v>7</v>
      </c>
      <c r="D6021" s="2">
        <v>43374</v>
      </c>
      <c r="E6021">
        <v>4542.4098780732256</v>
      </c>
      <c r="F6021">
        <f t="shared" si="94"/>
        <v>9.2125798129930395E-3</v>
      </c>
      <c r="G6021">
        <v>493066</v>
      </c>
      <c r="H6021">
        <v>205873492</v>
      </c>
    </row>
    <row r="6022" spans="1:8" x14ac:dyDescent="0.25">
      <c r="A6022" t="s">
        <v>138</v>
      </c>
      <c r="B6022" s="1">
        <v>5201</v>
      </c>
      <c r="C6022" t="s">
        <v>6</v>
      </c>
      <c r="D6022" s="2">
        <v>43374</v>
      </c>
      <c r="E6022">
        <v>621.94637227683256</v>
      </c>
      <c r="F6022">
        <f t="shared" si="94"/>
        <v>2.731249027410722E-3</v>
      </c>
      <c r="G6022">
        <v>227715</v>
      </c>
      <c r="H6022">
        <v>205873492</v>
      </c>
    </row>
    <row r="6023" spans="1:8" x14ac:dyDescent="0.25">
      <c r="A6023" t="s">
        <v>138</v>
      </c>
      <c r="B6023" s="1">
        <v>5201</v>
      </c>
      <c r="C6023" t="s">
        <v>7</v>
      </c>
      <c r="D6023" s="2">
        <v>43374</v>
      </c>
      <c r="E6023">
        <v>596.34183956797722</v>
      </c>
      <c r="F6023">
        <f t="shared" si="94"/>
        <v>2.6188078939374973E-3</v>
      </c>
      <c r="G6023">
        <v>227715</v>
      </c>
      <c r="H6023">
        <v>205873492</v>
      </c>
    </row>
    <row r="6024" spans="1:8" x14ac:dyDescent="0.25">
      <c r="A6024" t="s">
        <v>139</v>
      </c>
      <c r="B6024" s="1">
        <v>5202</v>
      </c>
      <c r="C6024" t="s">
        <v>6</v>
      </c>
      <c r="D6024" s="2">
        <v>43374</v>
      </c>
      <c r="E6024">
        <v>768.00468634524725</v>
      </c>
      <c r="F6024">
        <f t="shared" si="94"/>
        <v>2.4854279290014896E-3</v>
      </c>
      <c r="G6024">
        <v>309003</v>
      </c>
      <c r="H6024">
        <v>205873492</v>
      </c>
    </row>
    <row r="6025" spans="1:8" x14ac:dyDescent="0.25">
      <c r="A6025" t="s">
        <v>139</v>
      </c>
      <c r="B6025" s="1">
        <v>5202</v>
      </c>
      <c r="C6025" t="s">
        <v>7</v>
      </c>
      <c r="D6025" s="2">
        <v>43374</v>
      </c>
      <c r="E6025">
        <v>783.46472479344857</v>
      </c>
      <c r="F6025">
        <f t="shared" si="94"/>
        <v>2.5354599301412885E-3</v>
      </c>
      <c r="G6025">
        <v>309003</v>
      </c>
      <c r="H6025">
        <v>205873492</v>
      </c>
    </row>
    <row r="6026" spans="1:8" x14ac:dyDescent="0.25">
      <c r="A6026" t="s">
        <v>140</v>
      </c>
      <c r="B6026" s="1">
        <v>5203</v>
      </c>
      <c r="C6026" t="s">
        <v>6</v>
      </c>
      <c r="D6026" s="2">
        <v>43374</v>
      </c>
      <c r="E6026">
        <v>20136.5810919258</v>
      </c>
      <c r="F6026">
        <f t="shared" si="94"/>
        <v>5.8962007824262799E-3</v>
      </c>
      <c r="G6026">
        <v>3415179</v>
      </c>
      <c r="H6026">
        <v>205873492</v>
      </c>
    </row>
    <row r="6027" spans="1:8" x14ac:dyDescent="0.25">
      <c r="A6027" t="s">
        <v>140</v>
      </c>
      <c r="B6027" s="1">
        <v>5203</v>
      </c>
      <c r="C6027" t="s">
        <v>7</v>
      </c>
      <c r="D6027" s="2">
        <v>43374</v>
      </c>
      <c r="E6027">
        <v>20727.924771244765</v>
      </c>
      <c r="F6027">
        <f t="shared" si="94"/>
        <v>6.0693523739882346E-3</v>
      </c>
      <c r="G6027">
        <v>3415179</v>
      </c>
      <c r="H6027">
        <v>205873492</v>
      </c>
    </row>
    <row r="6028" spans="1:8" x14ac:dyDescent="0.25">
      <c r="A6028" t="s">
        <v>141</v>
      </c>
      <c r="B6028" s="1">
        <v>5204</v>
      </c>
      <c r="C6028" t="s">
        <v>6</v>
      </c>
      <c r="D6028" s="2">
        <v>43374</v>
      </c>
      <c r="E6028">
        <v>3024.9697594222143</v>
      </c>
      <c r="F6028">
        <f t="shared" si="94"/>
        <v>2.2855714094615399E-3</v>
      </c>
      <c r="G6028">
        <v>1323507</v>
      </c>
      <c r="H6028">
        <v>205873492</v>
      </c>
    </row>
    <row r="6029" spans="1:8" x14ac:dyDescent="0.25">
      <c r="A6029" t="s">
        <v>141</v>
      </c>
      <c r="B6029" s="1">
        <v>5204</v>
      </c>
      <c r="C6029" t="s">
        <v>7</v>
      </c>
      <c r="D6029" s="2">
        <v>43374</v>
      </c>
      <c r="E6029">
        <v>2862.7187441948304</v>
      </c>
      <c r="F6029">
        <f t="shared" si="94"/>
        <v>2.162979677625302E-3</v>
      </c>
      <c r="G6029">
        <v>1323507</v>
      </c>
      <c r="H6029">
        <v>205873492</v>
      </c>
    </row>
    <row r="6030" spans="1:8" x14ac:dyDescent="0.25">
      <c r="A6030" t="s">
        <v>142</v>
      </c>
      <c r="B6030" s="1">
        <v>5205</v>
      </c>
      <c r="C6030" t="s">
        <v>6</v>
      </c>
      <c r="D6030" s="2">
        <v>43374</v>
      </c>
      <c r="E6030">
        <v>8331.1540966025732</v>
      </c>
      <c r="F6030">
        <f t="shared" si="94"/>
        <v>5.8651471234154318E-3</v>
      </c>
      <c r="G6030">
        <v>1420451</v>
      </c>
      <c r="H6030">
        <v>205873492</v>
      </c>
    </row>
    <row r="6031" spans="1:8" x14ac:dyDescent="0.25">
      <c r="A6031" t="s">
        <v>142</v>
      </c>
      <c r="B6031" s="1">
        <v>5205</v>
      </c>
      <c r="C6031" t="s">
        <v>7</v>
      </c>
      <c r="D6031" s="2">
        <v>43374</v>
      </c>
      <c r="E6031">
        <v>8328.9240262013154</v>
      </c>
      <c r="F6031">
        <f t="shared" si="94"/>
        <v>5.8635771499342924E-3</v>
      </c>
      <c r="G6031">
        <v>1420451</v>
      </c>
      <c r="H6031">
        <v>205873492</v>
      </c>
    </row>
    <row r="6032" spans="1:8" x14ac:dyDescent="0.25">
      <c r="A6032" t="s">
        <v>143</v>
      </c>
      <c r="B6032" s="1">
        <v>5301</v>
      </c>
      <c r="C6032" t="s">
        <v>6</v>
      </c>
      <c r="D6032" s="2">
        <v>43374</v>
      </c>
      <c r="E6032">
        <v>15964.118860240171</v>
      </c>
      <c r="F6032">
        <f t="shared" si="94"/>
        <v>5.3620962873503876E-3</v>
      </c>
      <c r="G6032">
        <v>2977216</v>
      </c>
      <c r="H6032">
        <v>205873492</v>
      </c>
    </row>
    <row r="6033" spans="1:8" x14ac:dyDescent="0.25">
      <c r="A6033" t="s">
        <v>143</v>
      </c>
      <c r="B6033" s="1">
        <v>5301</v>
      </c>
      <c r="C6033" t="s">
        <v>7</v>
      </c>
      <c r="D6033" s="2">
        <v>43374</v>
      </c>
      <c r="E6033">
        <v>17629.566323680174</v>
      </c>
      <c r="F6033">
        <f t="shared" si="94"/>
        <v>5.9214938800813159E-3</v>
      </c>
      <c r="G6033">
        <v>2977216</v>
      </c>
      <c r="H6033">
        <v>205873492</v>
      </c>
    </row>
    <row r="6034" spans="1:8" x14ac:dyDescent="0.25">
      <c r="A6034" t="s">
        <v>5</v>
      </c>
      <c r="B6034" s="1">
        <v>1101</v>
      </c>
      <c r="C6034" t="s">
        <v>6</v>
      </c>
      <c r="D6034" s="2">
        <v>43405</v>
      </c>
      <c r="E6034">
        <v>1431.5740249765508</v>
      </c>
      <c r="F6034">
        <f t="shared" si="94"/>
        <v>1.954890352881523E-3</v>
      </c>
      <c r="G6034">
        <v>732304</v>
      </c>
      <c r="H6034">
        <v>205873492</v>
      </c>
    </row>
    <row r="6035" spans="1:8" x14ac:dyDescent="0.25">
      <c r="A6035" t="s">
        <v>5</v>
      </c>
      <c r="B6035" s="1">
        <v>1101</v>
      </c>
      <c r="C6035" t="s">
        <v>7</v>
      </c>
      <c r="D6035" s="2">
        <v>43405</v>
      </c>
      <c r="E6035">
        <v>1676.4204589791834</v>
      </c>
      <c r="F6035">
        <f t="shared" si="94"/>
        <v>2.2892411607463342E-3</v>
      </c>
      <c r="G6035">
        <v>732304</v>
      </c>
      <c r="H6035">
        <v>205873492</v>
      </c>
    </row>
    <row r="6036" spans="1:8" x14ac:dyDescent="0.25">
      <c r="A6036" t="s">
        <v>8</v>
      </c>
      <c r="B6036" s="1">
        <v>1102</v>
      </c>
      <c r="C6036" t="s">
        <v>6</v>
      </c>
      <c r="D6036" s="2">
        <v>43405</v>
      </c>
      <c r="E6036">
        <v>3901.6873841914803</v>
      </c>
      <c r="F6036">
        <f t="shared" si="94"/>
        <v>3.6983695198383663E-3</v>
      </c>
      <c r="G6036">
        <v>1054975</v>
      </c>
      <c r="H6036">
        <v>205873492</v>
      </c>
    </row>
    <row r="6037" spans="1:8" x14ac:dyDescent="0.25">
      <c r="A6037" t="s">
        <v>8</v>
      </c>
      <c r="B6037" s="1">
        <v>1102</v>
      </c>
      <c r="C6037" t="s">
        <v>7</v>
      </c>
      <c r="D6037" s="2">
        <v>43405</v>
      </c>
      <c r="E6037">
        <v>4064.3246272266038</v>
      </c>
      <c r="F6037">
        <f t="shared" si="94"/>
        <v>3.852531697174439E-3</v>
      </c>
      <c r="G6037">
        <v>1054975</v>
      </c>
      <c r="H6037">
        <v>205873492</v>
      </c>
    </row>
    <row r="6038" spans="1:8" x14ac:dyDescent="0.25">
      <c r="A6038" t="s">
        <v>9</v>
      </c>
      <c r="B6038" s="1">
        <v>1201</v>
      </c>
      <c r="C6038" t="s">
        <v>6</v>
      </c>
      <c r="D6038" s="2">
        <v>43405</v>
      </c>
      <c r="E6038">
        <v>122.07118715751378</v>
      </c>
      <c r="F6038">
        <f t="shared" si="94"/>
        <v>5.4247110207402533E-4</v>
      </c>
      <c r="G6038">
        <v>225028</v>
      </c>
      <c r="H6038">
        <v>205873492</v>
      </c>
    </row>
    <row r="6039" spans="1:8" x14ac:dyDescent="0.25">
      <c r="A6039" t="s">
        <v>9</v>
      </c>
      <c r="B6039" s="1">
        <v>1201</v>
      </c>
      <c r="C6039" t="s">
        <v>7</v>
      </c>
      <c r="D6039" s="2">
        <v>43405</v>
      </c>
      <c r="E6039">
        <v>112.96402882430034</v>
      </c>
      <c r="F6039">
        <f t="shared" si="94"/>
        <v>5.0199987923414127E-4</v>
      </c>
      <c r="G6039">
        <v>225028</v>
      </c>
      <c r="H6039">
        <v>205873492</v>
      </c>
    </row>
    <row r="6040" spans="1:8" x14ac:dyDescent="0.25">
      <c r="A6040" t="s">
        <v>10</v>
      </c>
      <c r="B6040" s="1">
        <v>1202</v>
      </c>
      <c r="C6040" t="s">
        <v>6</v>
      </c>
      <c r="D6040" s="2">
        <v>43405</v>
      </c>
      <c r="E6040">
        <v>1179.3281305055466</v>
      </c>
      <c r="F6040">
        <f t="shared" si="94"/>
        <v>1.9932564712199876E-3</v>
      </c>
      <c r="G6040">
        <v>591659</v>
      </c>
      <c r="H6040">
        <v>205873492</v>
      </c>
    </row>
    <row r="6041" spans="1:8" x14ac:dyDescent="0.25">
      <c r="A6041" t="s">
        <v>10</v>
      </c>
      <c r="B6041" s="1">
        <v>1202</v>
      </c>
      <c r="C6041" t="s">
        <v>7</v>
      </c>
      <c r="D6041" s="2">
        <v>43405</v>
      </c>
      <c r="E6041">
        <v>1288.9490441045803</v>
      </c>
      <c r="F6041">
        <f t="shared" si="94"/>
        <v>2.1785336555424327E-3</v>
      </c>
      <c r="G6041">
        <v>591659</v>
      </c>
      <c r="H6041">
        <v>205873492</v>
      </c>
    </row>
    <row r="6042" spans="1:8" x14ac:dyDescent="0.25">
      <c r="A6042" t="s">
        <v>11</v>
      </c>
      <c r="B6042" s="1">
        <v>1301</v>
      </c>
      <c r="C6042" t="s">
        <v>6</v>
      </c>
      <c r="D6042" s="2">
        <v>43405</v>
      </c>
      <c r="E6042">
        <v>25.106184070830217</v>
      </c>
      <c r="F6042">
        <f t="shared" si="94"/>
        <v>1.849006795512676E-4</v>
      </c>
      <c r="G6042">
        <v>135782</v>
      </c>
      <c r="H6042">
        <v>205873492</v>
      </c>
    </row>
    <row r="6043" spans="1:8" x14ac:dyDescent="0.25">
      <c r="A6043" t="s">
        <v>11</v>
      </c>
      <c r="B6043" s="1">
        <v>1301</v>
      </c>
      <c r="C6043" t="s">
        <v>7</v>
      </c>
      <c r="D6043" s="2">
        <v>43405</v>
      </c>
      <c r="E6043">
        <v>31.619428743627591</v>
      </c>
      <c r="F6043">
        <f t="shared" ref="F6043:F6106" si="95">E6043/G6043</f>
        <v>2.3286907501456446E-4</v>
      </c>
      <c r="G6043">
        <v>135782</v>
      </c>
      <c r="H6043">
        <v>205873492</v>
      </c>
    </row>
    <row r="6044" spans="1:8" x14ac:dyDescent="0.25">
      <c r="A6044" t="s">
        <v>12</v>
      </c>
      <c r="B6044" s="1">
        <v>1302</v>
      </c>
      <c r="C6044" t="s">
        <v>6</v>
      </c>
      <c r="D6044" s="2">
        <v>43405</v>
      </c>
      <c r="E6044">
        <v>15.272012970548818</v>
      </c>
      <c r="F6044">
        <f t="shared" si="95"/>
        <v>3.8639944364166538E-5</v>
      </c>
      <c r="G6044">
        <v>395239</v>
      </c>
      <c r="H6044">
        <v>205873492</v>
      </c>
    </row>
    <row r="6045" spans="1:8" x14ac:dyDescent="0.25">
      <c r="A6045" t="s">
        <v>12</v>
      </c>
      <c r="B6045" s="1">
        <v>1302</v>
      </c>
      <c r="C6045" t="s">
        <v>7</v>
      </c>
      <c r="D6045" s="2">
        <v>43405</v>
      </c>
      <c r="E6045">
        <v>25.447576204302326</v>
      </c>
      <c r="F6045">
        <f t="shared" si="95"/>
        <v>6.4385286381916582E-5</v>
      </c>
      <c r="G6045">
        <v>395239</v>
      </c>
      <c r="H6045">
        <v>205873492</v>
      </c>
    </row>
    <row r="6046" spans="1:8" x14ac:dyDescent="0.25">
      <c r="A6046" t="s">
        <v>13</v>
      </c>
      <c r="B6046" s="1">
        <v>1303</v>
      </c>
      <c r="C6046" t="s">
        <v>6</v>
      </c>
      <c r="D6046" s="2">
        <v>43405</v>
      </c>
      <c r="E6046">
        <v>6526.6798540582458</v>
      </c>
      <c r="F6046">
        <f t="shared" si="95"/>
        <v>2.0732663707952897E-3</v>
      </c>
      <c r="G6046">
        <v>3148018</v>
      </c>
      <c r="H6046">
        <v>205873492</v>
      </c>
    </row>
    <row r="6047" spans="1:8" x14ac:dyDescent="0.25">
      <c r="A6047" t="s">
        <v>13</v>
      </c>
      <c r="B6047" s="1">
        <v>1303</v>
      </c>
      <c r="C6047" t="s">
        <v>7</v>
      </c>
      <c r="D6047" s="2">
        <v>43405</v>
      </c>
      <c r="E6047">
        <v>9338.4744725270011</v>
      </c>
      <c r="F6047">
        <f t="shared" si="95"/>
        <v>2.9664615871087779E-3</v>
      </c>
      <c r="G6047">
        <v>3148018</v>
      </c>
      <c r="H6047">
        <v>205873492</v>
      </c>
    </row>
    <row r="6048" spans="1:8" x14ac:dyDescent="0.25">
      <c r="A6048" t="s">
        <v>14</v>
      </c>
      <c r="B6048" s="1">
        <v>1304</v>
      </c>
      <c r="C6048" t="s">
        <v>6</v>
      </c>
      <c r="D6048" s="2">
        <v>43405</v>
      </c>
      <c r="E6048">
        <v>60.288632546832616</v>
      </c>
      <c r="F6048">
        <f t="shared" si="95"/>
        <v>1.8686732877131747E-4</v>
      </c>
      <c r="G6048">
        <v>322628</v>
      </c>
      <c r="H6048">
        <v>205873492</v>
      </c>
    </row>
    <row r="6049" spans="1:8" x14ac:dyDescent="0.25">
      <c r="A6049" t="s">
        <v>14</v>
      </c>
      <c r="B6049" s="1">
        <v>1304</v>
      </c>
      <c r="C6049" t="s">
        <v>7</v>
      </c>
      <c r="D6049" s="2">
        <v>43405</v>
      </c>
      <c r="E6049">
        <v>59.037812812798144</v>
      </c>
      <c r="F6049">
        <f t="shared" si="95"/>
        <v>1.829903567353055E-4</v>
      </c>
      <c r="G6049">
        <v>322628</v>
      </c>
      <c r="H6049">
        <v>205873492</v>
      </c>
    </row>
    <row r="6050" spans="1:8" x14ac:dyDescent="0.25">
      <c r="A6050" t="s">
        <v>15</v>
      </c>
      <c r="B6050" s="1">
        <v>1401</v>
      </c>
      <c r="C6050" t="s">
        <v>6</v>
      </c>
      <c r="D6050" s="2">
        <v>43405</v>
      </c>
      <c r="E6050">
        <v>1481.6726303082032</v>
      </c>
      <c r="F6050">
        <f t="shared" si="95"/>
        <v>3.5766472755428395E-3</v>
      </c>
      <c r="G6050">
        <v>414263</v>
      </c>
      <c r="H6050">
        <v>205873492</v>
      </c>
    </row>
    <row r="6051" spans="1:8" x14ac:dyDescent="0.25">
      <c r="A6051" t="s">
        <v>15</v>
      </c>
      <c r="B6051" s="1">
        <v>1401</v>
      </c>
      <c r="C6051" t="s">
        <v>7</v>
      </c>
      <c r="D6051" s="2">
        <v>43405</v>
      </c>
      <c r="E6051">
        <v>1637.1405096079136</v>
      </c>
      <c r="F6051">
        <f t="shared" si="95"/>
        <v>3.9519351465323082E-3</v>
      </c>
      <c r="G6051">
        <v>414263</v>
      </c>
      <c r="H6051">
        <v>205873492</v>
      </c>
    </row>
    <row r="6052" spans="1:8" x14ac:dyDescent="0.25">
      <c r="A6052" t="s">
        <v>16</v>
      </c>
      <c r="B6052" s="1">
        <v>1402</v>
      </c>
      <c r="C6052" t="s">
        <v>6</v>
      </c>
      <c r="D6052" s="2">
        <v>43405</v>
      </c>
      <c r="E6052">
        <v>46.056859903972779</v>
      </c>
      <c r="F6052">
        <f t="shared" si="95"/>
        <v>4.6072524562323967E-4</v>
      </c>
      <c r="G6052">
        <v>99966</v>
      </c>
      <c r="H6052">
        <v>205873492</v>
      </c>
    </row>
    <row r="6053" spans="1:8" x14ac:dyDescent="0.25">
      <c r="A6053" t="s">
        <v>16</v>
      </c>
      <c r="B6053" s="1">
        <v>1402</v>
      </c>
      <c r="C6053" t="s">
        <v>7</v>
      </c>
      <c r="D6053" s="2">
        <v>43405</v>
      </c>
      <c r="E6053">
        <v>53.26902889321488</v>
      </c>
      <c r="F6053">
        <f t="shared" si="95"/>
        <v>5.3287146523032711E-4</v>
      </c>
      <c r="G6053">
        <v>99966</v>
      </c>
      <c r="H6053">
        <v>205873492</v>
      </c>
    </row>
    <row r="6054" spans="1:8" x14ac:dyDescent="0.25">
      <c r="A6054" t="s">
        <v>17</v>
      </c>
      <c r="B6054" s="1">
        <v>1501</v>
      </c>
      <c r="C6054" t="s">
        <v>6</v>
      </c>
      <c r="D6054" s="2">
        <v>43405</v>
      </c>
      <c r="E6054">
        <v>766.38029762478573</v>
      </c>
      <c r="F6054">
        <f t="shared" si="95"/>
        <v>9.7704110795126609E-4</v>
      </c>
      <c r="G6054">
        <v>784389</v>
      </c>
      <c r="H6054">
        <v>205873492</v>
      </c>
    </row>
    <row r="6055" spans="1:8" x14ac:dyDescent="0.25">
      <c r="A6055" t="s">
        <v>17</v>
      </c>
      <c r="B6055" s="1">
        <v>1501</v>
      </c>
      <c r="C6055" t="s">
        <v>7</v>
      </c>
      <c r="D6055" s="2">
        <v>43405</v>
      </c>
      <c r="E6055">
        <v>988.17404781370385</v>
      </c>
      <c r="F6055">
        <f t="shared" si="95"/>
        <v>1.2598010015613475E-3</v>
      </c>
      <c r="G6055">
        <v>784389</v>
      </c>
      <c r="H6055">
        <v>205873492</v>
      </c>
    </row>
    <row r="6056" spans="1:8" x14ac:dyDescent="0.25">
      <c r="A6056" t="s">
        <v>18</v>
      </c>
      <c r="B6056" s="1">
        <v>1502</v>
      </c>
      <c r="C6056" t="s">
        <v>6</v>
      </c>
      <c r="D6056" s="2">
        <v>43405</v>
      </c>
      <c r="E6056">
        <v>141.03951597534353</v>
      </c>
      <c r="F6056">
        <f t="shared" si="95"/>
        <v>2.6062202096466611E-4</v>
      </c>
      <c r="G6056">
        <v>541165</v>
      </c>
      <c r="H6056">
        <v>205873492</v>
      </c>
    </row>
    <row r="6057" spans="1:8" x14ac:dyDescent="0.25">
      <c r="A6057" t="s">
        <v>18</v>
      </c>
      <c r="B6057" s="1">
        <v>1502</v>
      </c>
      <c r="C6057" t="s">
        <v>7</v>
      </c>
      <c r="D6057" s="2">
        <v>43405</v>
      </c>
      <c r="E6057">
        <v>201.56121206515658</v>
      </c>
      <c r="F6057">
        <f t="shared" si="95"/>
        <v>3.7245796026194708E-4</v>
      </c>
      <c r="G6057">
        <v>541165</v>
      </c>
      <c r="H6057">
        <v>205873492</v>
      </c>
    </row>
    <row r="6058" spans="1:8" x14ac:dyDescent="0.25">
      <c r="A6058" t="s">
        <v>19</v>
      </c>
      <c r="B6058" s="1">
        <v>1503</v>
      </c>
      <c r="C6058" t="s">
        <v>6</v>
      </c>
      <c r="D6058" s="2">
        <v>43405</v>
      </c>
      <c r="E6058">
        <v>7232.6107861339278</v>
      </c>
      <c r="F6058">
        <f t="shared" si="95"/>
        <v>2.7707044151437806E-3</v>
      </c>
      <c r="G6058">
        <v>2610387</v>
      </c>
      <c r="H6058">
        <v>205873492</v>
      </c>
    </row>
    <row r="6059" spans="1:8" x14ac:dyDescent="0.25">
      <c r="A6059" t="s">
        <v>19</v>
      </c>
      <c r="B6059" s="1">
        <v>1503</v>
      </c>
      <c r="C6059" t="s">
        <v>7</v>
      </c>
      <c r="D6059" s="2">
        <v>43405</v>
      </c>
      <c r="E6059">
        <v>8621.3993339610697</v>
      </c>
      <c r="F6059">
        <f t="shared" si="95"/>
        <v>3.302728420713507E-3</v>
      </c>
      <c r="G6059">
        <v>2610387</v>
      </c>
      <c r="H6059">
        <v>205873492</v>
      </c>
    </row>
    <row r="6060" spans="1:8" x14ac:dyDescent="0.25">
      <c r="A6060" t="s">
        <v>20</v>
      </c>
      <c r="B6060" s="1">
        <v>1504</v>
      </c>
      <c r="C6060" t="s">
        <v>6</v>
      </c>
      <c r="D6060" s="2">
        <v>43405</v>
      </c>
      <c r="E6060">
        <v>860.45446220176757</v>
      </c>
      <c r="F6060">
        <f t="shared" si="95"/>
        <v>4.4302717215889871E-4</v>
      </c>
      <c r="G6060">
        <v>1942216</v>
      </c>
      <c r="H6060">
        <v>205873492</v>
      </c>
    </row>
    <row r="6061" spans="1:8" x14ac:dyDescent="0.25">
      <c r="A6061" t="s">
        <v>20</v>
      </c>
      <c r="B6061" s="1">
        <v>1504</v>
      </c>
      <c r="C6061" t="s">
        <v>7</v>
      </c>
      <c r="D6061" s="2">
        <v>43405</v>
      </c>
      <c r="E6061">
        <v>1298.9219843716708</v>
      </c>
      <c r="F6061">
        <f t="shared" si="95"/>
        <v>6.6878348462357982E-4</v>
      </c>
      <c r="G6061">
        <v>1942216</v>
      </c>
      <c r="H6061">
        <v>205873492</v>
      </c>
    </row>
    <row r="6062" spans="1:8" x14ac:dyDescent="0.25">
      <c r="A6062" t="s">
        <v>21</v>
      </c>
      <c r="B6062" s="1">
        <v>1505</v>
      </c>
      <c r="C6062" t="s">
        <v>6</v>
      </c>
      <c r="D6062" s="2">
        <v>43405</v>
      </c>
      <c r="E6062">
        <v>980.7775292688932</v>
      </c>
      <c r="F6062">
        <f t="shared" si="95"/>
        <v>1.9488292038367324E-3</v>
      </c>
      <c r="G6062">
        <v>503265</v>
      </c>
      <c r="H6062">
        <v>205873492</v>
      </c>
    </row>
    <row r="6063" spans="1:8" x14ac:dyDescent="0.25">
      <c r="A6063" t="s">
        <v>21</v>
      </c>
      <c r="B6063" s="1">
        <v>1505</v>
      </c>
      <c r="C6063" t="s">
        <v>7</v>
      </c>
      <c r="D6063" s="2">
        <v>43405</v>
      </c>
      <c r="E6063">
        <v>1665.8237541182837</v>
      </c>
      <c r="F6063">
        <f t="shared" si="95"/>
        <v>3.3100329927936247E-3</v>
      </c>
      <c r="G6063">
        <v>503265</v>
      </c>
      <c r="H6063">
        <v>205873492</v>
      </c>
    </row>
    <row r="6064" spans="1:8" x14ac:dyDescent="0.25">
      <c r="A6064" t="s">
        <v>22</v>
      </c>
      <c r="B6064" s="1">
        <v>1506</v>
      </c>
      <c r="C6064" t="s">
        <v>6</v>
      </c>
      <c r="D6064" s="2">
        <v>43405</v>
      </c>
      <c r="E6064">
        <v>5195.024669964987</v>
      </c>
      <c r="F6064">
        <f t="shared" si="95"/>
        <v>2.7597145581369953E-3</v>
      </c>
      <c r="G6064">
        <v>1882450</v>
      </c>
      <c r="H6064">
        <v>205873492</v>
      </c>
    </row>
    <row r="6065" spans="1:8" x14ac:dyDescent="0.25">
      <c r="A6065" t="s">
        <v>22</v>
      </c>
      <c r="B6065" s="1">
        <v>1506</v>
      </c>
      <c r="C6065" t="s">
        <v>7</v>
      </c>
      <c r="D6065" s="2">
        <v>43405</v>
      </c>
      <c r="E6065">
        <v>6349.3216567467853</v>
      </c>
      <c r="F6065">
        <f t="shared" si="95"/>
        <v>3.3729032148247153E-3</v>
      </c>
      <c r="G6065">
        <v>1882450</v>
      </c>
      <c r="H6065">
        <v>205873492</v>
      </c>
    </row>
    <row r="6066" spans="1:8" x14ac:dyDescent="0.25">
      <c r="A6066" t="s">
        <v>23</v>
      </c>
      <c r="B6066" s="1">
        <v>1601</v>
      </c>
      <c r="C6066" t="s">
        <v>6</v>
      </c>
      <c r="D6066" s="2">
        <v>43405</v>
      </c>
      <c r="E6066">
        <v>6.5517411627690212</v>
      </c>
      <c r="F6066">
        <f t="shared" si="95"/>
        <v>1.0197738669150343E-4</v>
      </c>
      <c r="G6066">
        <v>64247</v>
      </c>
      <c r="H6066">
        <v>205873492</v>
      </c>
    </row>
    <row r="6067" spans="1:8" x14ac:dyDescent="0.25">
      <c r="A6067" t="s">
        <v>23</v>
      </c>
      <c r="B6067" s="1">
        <v>1601</v>
      </c>
      <c r="C6067" t="s">
        <v>7</v>
      </c>
      <c r="D6067" s="2">
        <v>43405</v>
      </c>
      <c r="E6067">
        <v>45.002777117249401</v>
      </c>
      <c r="F6067">
        <f t="shared" si="95"/>
        <v>7.0046503521175153E-4</v>
      </c>
      <c r="G6067">
        <v>64247</v>
      </c>
      <c r="H6067">
        <v>205873492</v>
      </c>
    </row>
    <row r="6068" spans="1:8" x14ac:dyDescent="0.25">
      <c r="A6068" t="s">
        <v>24</v>
      </c>
      <c r="B6068" s="1">
        <v>1602</v>
      </c>
      <c r="C6068" t="s">
        <v>6</v>
      </c>
      <c r="D6068" s="2">
        <v>43405</v>
      </c>
      <c r="E6068">
        <v>786.90179371915156</v>
      </c>
      <c r="F6068">
        <f t="shared" si="95"/>
        <v>1.0958902381444577E-3</v>
      </c>
      <c r="G6068">
        <v>718048</v>
      </c>
      <c r="H6068">
        <v>205873492</v>
      </c>
    </row>
    <row r="6069" spans="1:8" x14ac:dyDescent="0.25">
      <c r="A6069" t="s">
        <v>24</v>
      </c>
      <c r="B6069" s="1">
        <v>1602</v>
      </c>
      <c r="C6069" t="s">
        <v>7</v>
      </c>
      <c r="D6069" s="2">
        <v>43405</v>
      </c>
      <c r="E6069">
        <v>1190.1900966812229</v>
      </c>
      <c r="F6069">
        <f t="shared" si="95"/>
        <v>1.6575355640308488E-3</v>
      </c>
      <c r="G6069">
        <v>718048</v>
      </c>
      <c r="H6069">
        <v>205873492</v>
      </c>
    </row>
    <row r="6070" spans="1:8" x14ac:dyDescent="0.25">
      <c r="A6070" t="s">
        <v>25</v>
      </c>
      <c r="B6070" s="1">
        <v>1701</v>
      </c>
      <c r="C6070" t="s">
        <v>6</v>
      </c>
      <c r="D6070" s="2">
        <v>43405</v>
      </c>
      <c r="E6070">
        <v>2057.5789149282155</v>
      </c>
      <c r="F6070">
        <f t="shared" si="95"/>
        <v>2.1734223248423105E-3</v>
      </c>
      <c r="G6070">
        <v>946700</v>
      </c>
      <c r="H6070">
        <v>205873492</v>
      </c>
    </row>
    <row r="6071" spans="1:8" x14ac:dyDescent="0.25">
      <c r="A6071" t="s">
        <v>25</v>
      </c>
      <c r="B6071" s="1">
        <v>1701</v>
      </c>
      <c r="C6071" t="s">
        <v>7</v>
      </c>
      <c r="D6071" s="2">
        <v>43405</v>
      </c>
      <c r="E6071">
        <v>2171.079459857759</v>
      </c>
      <c r="F6071">
        <f t="shared" si="95"/>
        <v>2.2933130451650565E-3</v>
      </c>
      <c r="G6071">
        <v>946700</v>
      </c>
      <c r="H6071">
        <v>205873492</v>
      </c>
    </row>
    <row r="6072" spans="1:8" x14ac:dyDescent="0.25">
      <c r="A6072" t="s">
        <v>26</v>
      </c>
      <c r="B6072" s="1">
        <v>1702</v>
      </c>
      <c r="C6072" t="s">
        <v>6</v>
      </c>
      <c r="D6072" s="2">
        <v>43405</v>
      </c>
      <c r="E6072">
        <v>1911.2983318425447</v>
      </c>
      <c r="F6072">
        <f t="shared" si="95"/>
        <v>3.260477330071451E-3</v>
      </c>
      <c r="G6072">
        <v>586202</v>
      </c>
      <c r="H6072">
        <v>205873492</v>
      </c>
    </row>
    <row r="6073" spans="1:8" x14ac:dyDescent="0.25">
      <c r="A6073" t="s">
        <v>26</v>
      </c>
      <c r="B6073" s="1">
        <v>1702</v>
      </c>
      <c r="C6073" t="s">
        <v>7</v>
      </c>
      <c r="D6073" s="2">
        <v>43405</v>
      </c>
      <c r="E6073">
        <v>2022.2188098051374</v>
      </c>
      <c r="F6073">
        <f t="shared" si="95"/>
        <v>3.4496961965416995E-3</v>
      </c>
      <c r="G6073">
        <v>586202</v>
      </c>
      <c r="H6073">
        <v>205873492</v>
      </c>
    </row>
    <row r="6074" spans="1:8" x14ac:dyDescent="0.25">
      <c r="A6074" t="s">
        <v>27</v>
      </c>
      <c r="B6074" s="1">
        <v>2101</v>
      </c>
      <c r="C6074" t="s">
        <v>6</v>
      </c>
      <c r="D6074" s="2">
        <v>43405</v>
      </c>
      <c r="E6074">
        <v>3125.5533050703339</v>
      </c>
      <c r="F6074">
        <f t="shared" si="95"/>
        <v>1.1440611428374992E-3</v>
      </c>
      <c r="G6074">
        <v>2731981</v>
      </c>
      <c r="H6074">
        <v>205873492</v>
      </c>
    </row>
    <row r="6075" spans="1:8" x14ac:dyDescent="0.25">
      <c r="A6075" t="s">
        <v>27</v>
      </c>
      <c r="B6075" s="1">
        <v>2101</v>
      </c>
      <c r="C6075" t="s">
        <v>7</v>
      </c>
      <c r="D6075" s="2">
        <v>43405</v>
      </c>
      <c r="E6075">
        <v>5148.2997036804554</v>
      </c>
      <c r="F6075">
        <f t="shared" si="95"/>
        <v>1.8844566282417248E-3</v>
      </c>
      <c r="G6075">
        <v>2731981</v>
      </c>
      <c r="H6075">
        <v>205873492</v>
      </c>
    </row>
    <row r="6076" spans="1:8" x14ac:dyDescent="0.25">
      <c r="A6076" t="s">
        <v>28</v>
      </c>
      <c r="B6076" s="1">
        <v>2102</v>
      </c>
      <c r="C6076" t="s">
        <v>6</v>
      </c>
      <c r="D6076" s="2">
        <v>43405</v>
      </c>
      <c r="E6076">
        <v>1881.8948723939131</v>
      </c>
      <c r="F6076">
        <f t="shared" si="95"/>
        <v>1.2699648495621096E-3</v>
      </c>
      <c r="G6076">
        <v>1481848</v>
      </c>
      <c r="H6076">
        <v>205873492</v>
      </c>
    </row>
    <row r="6077" spans="1:8" x14ac:dyDescent="0.25">
      <c r="A6077" t="s">
        <v>28</v>
      </c>
      <c r="B6077" s="1">
        <v>2102</v>
      </c>
      <c r="C6077" t="s">
        <v>7</v>
      </c>
      <c r="D6077" s="2">
        <v>43405</v>
      </c>
      <c r="E6077">
        <v>2478.6999866013384</v>
      </c>
      <c r="F6077">
        <f t="shared" si="95"/>
        <v>1.6727086628327186E-3</v>
      </c>
      <c r="G6077">
        <v>1481848</v>
      </c>
      <c r="H6077">
        <v>205873492</v>
      </c>
    </row>
    <row r="6078" spans="1:8" x14ac:dyDescent="0.25">
      <c r="A6078" t="s">
        <v>29</v>
      </c>
      <c r="B6078" s="1">
        <v>2103</v>
      </c>
      <c r="C6078" t="s">
        <v>6</v>
      </c>
      <c r="D6078" s="2">
        <v>43405</v>
      </c>
      <c r="E6078">
        <v>318.76475627056891</v>
      </c>
      <c r="F6078">
        <f t="shared" si="95"/>
        <v>3.3809894440645186E-4</v>
      </c>
      <c r="G6078">
        <v>942815</v>
      </c>
      <c r="H6078">
        <v>205873492</v>
      </c>
    </row>
    <row r="6079" spans="1:8" x14ac:dyDescent="0.25">
      <c r="A6079" t="s">
        <v>29</v>
      </c>
      <c r="B6079" s="1">
        <v>2103</v>
      </c>
      <c r="C6079" t="s">
        <v>7</v>
      </c>
      <c r="D6079" s="2">
        <v>43405</v>
      </c>
      <c r="E6079">
        <v>496.89662905239032</v>
      </c>
      <c r="F6079">
        <f t="shared" si="95"/>
        <v>5.27035133141062E-4</v>
      </c>
      <c r="G6079">
        <v>942815</v>
      </c>
      <c r="H6079">
        <v>205873492</v>
      </c>
    </row>
    <row r="6080" spans="1:8" x14ac:dyDescent="0.25">
      <c r="A6080" t="s">
        <v>30</v>
      </c>
      <c r="B6080" s="1">
        <v>2104</v>
      </c>
      <c r="C6080" t="s">
        <v>6</v>
      </c>
      <c r="D6080" s="2">
        <v>43405</v>
      </c>
      <c r="E6080">
        <v>542.30670983345954</v>
      </c>
      <c r="F6080">
        <f t="shared" si="95"/>
        <v>4.0244231137908406E-4</v>
      </c>
      <c r="G6080">
        <v>1347539</v>
      </c>
      <c r="H6080">
        <v>205873492</v>
      </c>
    </row>
    <row r="6081" spans="1:8" x14ac:dyDescent="0.25">
      <c r="A6081" t="s">
        <v>30</v>
      </c>
      <c r="B6081" s="1">
        <v>2104</v>
      </c>
      <c r="C6081" t="s">
        <v>7</v>
      </c>
      <c r="D6081" s="2">
        <v>43405</v>
      </c>
      <c r="E6081">
        <v>676.57627495612905</v>
      </c>
      <c r="F6081">
        <f t="shared" si="95"/>
        <v>5.0208288959067537E-4</v>
      </c>
      <c r="G6081">
        <v>1347539</v>
      </c>
      <c r="H6081">
        <v>205873492</v>
      </c>
    </row>
    <row r="6082" spans="1:8" x14ac:dyDescent="0.25">
      <c r="A6082" t="s">
        <v>31</v>
      </c>
      <c r="B6082" s="1">
        <v>2105</v>
      </c>
      <c r="C6082" t="s">
        <v>6</v>
      </c>
      <c r="D6082" s="2">
        <v>43405</v>
      </c>
      <c r="E6082">
        <v>677.74761288481398</v>
      </c>
      <c r="F6082">
        <f t="shared" si="95"/>
        <v>2.0512259364392042E-3</v>
      </c>
      <c r="G6082">
        <v>330411</v>
      </c>
      <c r="H6082">
        <v>205873492</v>
      </c>
    </row>
    <row r="6083" spans="1:8" x14ac:dyDescent="0.25">
      <c r="A6083" t="s">
        <v>31</v>
      </c>
      <c r="B6083" s="1">
        <v>2105</v>
      </c>
      <c r="C6083" t="s">
        <v>7</v>
      </c>
      <c r="D6083" s="2">
        <v>43405</v>
      </c>
      <c r="E6083">
        <v>545.99852440260725</v>
      </c>
      <c r="F6083">
        <f t="shared" si="95"/>
        <v>1.6524828907106823E-3</v>
      </c>
      <c r="G6083">
        <v>330411</v>
      </c>
      <c r="H6083">
        <v>205873492</v>
      </c>
    </row>
    <row r="6084" spans="1:8" x14ac:dyDescent="0.25">
      <c r="A6084" t="s">
        <v>32</v>
      </c>
      <c r="B6084" s="1">
        <v>2201</v>
      </c>
      <c r="C6084" t="s">
        <v>6</v>
      </c>
      <c r="D6084" s="2">
        <v>43405</v>
      </c>
      <c r="E6084">
        <v>377.86271783511637</v>
      </c>
      <c r="F6084">
        <f t="shared" si="95"/>
        <v>5.7890210370266772E-4</v>
      </c>
      <c r="G6084">
        <v>652723</v>
      </c>
      <c r="H6084">
        <v>205873492</v>
      </c>
    </row>
    <row r="6085" spans="1:8" x14ac:dyDescent="0.25">
      <c r="A6085" t="s">
        <v>32</v>
      </c>
      <c r="B6085" s="1">
        <v>2201</v>
      </c>
      <c r="C6085" t="s">
        <v>7</v>
      </c>
      <c r="D6085" s="2">
        <v>43405</v>
      </c>
      <c r="E6085">
        <v>446.57020256373767</v>
      </c>
      <c r="F6085">
        <f t="shared" si="95"/>
        <v>6.841649559824576E-4</v>
      </c>
      <c r="G6085">
        <v>652723</v>
      </c>
      <c r="H6085">
        <v>205873492</v>
      </c>
    </row>
    <row r="6086" spans="1:8" x14ac:dyDescent="0.25">
      <c r="A6086" t="s">
        <v>33</v>
      </c>
      <c r="B6086" s="1">
        <v>2202</v>
      </c>
      <c r="C6086" t="s">
        <v>6</v>
      </c>
      <c r="D6086" s="2">
        <v>43405</v>
      </c>
      <c r="E6086">
        <v>4251.6649756389106</v>
      </c>
      <c r="F6086">
        <f t="shared" si="95"/>
        <v>2.8344546549112265E-3</v>
      </c>
      <c r="G6086">
        <v>1499994</v>
      </c>
      <c r="H6086">
        <v>205873492</v>
      </c>
    </row>
    <row r="6087" spans="1:8" x14ac:dyDescent="0.25">
      <c r="A6087" t="s">
        <v>33</v>
      </c>
      <c r="B6087" s="1">
        <v>2202</v>
      </c>
      <c r="C6087" t="s">
        <v>7</v>
      </c>
      <c r="D6087" s="2">
        <v>43405</v>
      </c>
      <c r="E6087">
        <v>4972.3780621307806</v>
      </c>
      <c r="F6087">
        <f t="shared" si="95"/>
        <v>3.3149319678150583E-3</v>
      </c>
      <c r="G6087">
        <v>1499994</v>
      </c>
      <c r="H6087">
        <v>205873492</v>
      </c>
    </row>
    <row r="6088" spans="1:8" x14ac:dyDescent="0.25">
      <c r="A6088" t="s">
        <v>34</v>
      </c>
      <c r="B6088" s="1">
        <v>2203</v>
      </c>
      <c r="C6088" t="s">
        <v>6</v>
      </c>
      <c r="D6088" s="2">
        <v>43405</v>
      </c>
      <c r="E6088">
        <v>455.6479238058302</v>
      </c>
      <c r="F6088">
        <f t="shared" si="95"/>
        <v>8.6597257498223989E-4</v>
      </c>
      <c r="G6088">
        <v>526169</v>
      </c>
      <c r="H6088">
        <v>205873492</v>
      </c>
    </row>
    <row r="6089" spans="1:8" x14ac:dyDescent="0.25">
      <c r="A6089" t="s">
        <v>34</v>
      </c>
      <c r="B6089" s="1">
        <v>2203</v>
      </c>
      <c r="C6089" t="s">
        <v>7</v>
      </c>
      <c r="D6089" s="2">
        <v>43405</v>
      </c>
      <c r="E6089">
        <v>583.88115284491391</v>
      </c>
      <c r="F6089">
        <f t="shared" si="95"/>
        <v>1.1096836811840187E-3</v>
      </c>
      <c r="G6089">
        <v>526169</v>
      </c>
      <c r="H6089">
        <v>205873492</v>
      </c>
    </row>
    <row r="6090" spans="1:8" x14ac:dyDescent="0.25">
      <c r="A6090" t="s">
        <v>35</v>
      </c>
      <c r="B6090" s="1">
        <v>2204</v>
      </c>
      <c r="C6090" t="s">
        <v>6</v>
      </c>
      <c r="D6090" s="2">
        <v>43405</v>
      </c>
      <c r="E6090">
        <v>291.8519946297348</v>
      </c>
      <c r="F6090">
        <f t="shared" si="95"/>
        <v>5.4726285056598198E-4</v>
      </c>
      <c r="G6090">
        <v>533294</v>
      </c>
      <c r="H6090">
        <v>205873492</v>
      </c>
    </row>
    <row r="6091" spans="1:8" x14ac:dyDescent="0.25">
      <c r="A6091" t="s">
        <v>35</v>
      </c>
      <c r="B6091" s="1">
        <v>2204</v>
      </c>
      <c r="C6091" t="s">
        <v>7</v>
      </c>
      <c r="D6091" s="2">
        <v>43405</v>
      </c>
      <c r="E6091">
        <v>371.49533868549599</v>
      </c>
      <c r="F6091">
        <f t="shared" si="95"/>
        <v>6.9660513466398644E-4</v>
      </c>
      <c r="G6091">
        <v>533294</v>
      </c>
      <c r="H6091">
        <v>205873492</v>
      </c>
    </row>
    <row r="6092" spans="1:8" x14ac:dyDescent="0.25">
      <c r="A6092" t="s">
        <v>36</v>
      </c>
      <c r="B6092" s="1">
        <v>2301</v>
      </c>
      <c r="C6092" t="s">
        <v>6</v>
      </c>
      <c r="D6092" s="2">
        <v>43405</v>
      </c>
      <c r="E6092">
        <v>1415.2188088931171</v>
      </c>
      <c r="F6092">
        <f t="shared" si="95"/>
        <v>1.0099025140851534E-3</v>
      </c>
      <c r="G6092">
        <v>1401342</v>
      </c>
      <c r="H6092">
        <v>205873492</v>
      </c>
    </row>
    <row r="6093" spans="1:8" x14ac:dyDescent="0.25">
      <c r="A6093" t="s">
        <v>36</v>
      </c>
      <c r="B6093" s="1">
        <v>2301</v>
      </c>
      <c r="C6093" t="s">
        <v>7</v>
      </c>
      <c r="D6093" s="2">
        <v>43405</v>
      </c>
      <c r="E6093">
        <v>1592.8093666309637</v>
      </c>
      <c r="F6093">
        <f t="shared" si="95"/>
        <v>1.1366314337477672E-3</v>
      </c>
      <c r="G6093">
        <v>1401342</v>
      </c>
      <c r="H6093">
        <v>205873492</v>
      </c>
    </row>
    <row r="6094" spans="1:8" x14ac:dyDescent="0.25">
      <c r="A6094" t="s">
        <v>37</v>
      </c>
      <c r="B6094" s="1">
        <v>2302</v>
      </c>
      <c r="C6094" t="s">
        <v>6</v>
      </c>
      <c r="D6094" s="2">
        <v>43405</v>
      </c>
      <c r="E6094">
        <v>863.17506856654848</v>
      </c>
      <c r="F6094">
        <f t="shared" si="95"/>
        <v>8.0587042828185408E-4</v>
      </c>
      <c r="G6094">
        <v>1071109</v>
      </c>
      <c r="H6094">
        <v>205873492</v>
      </c>
    </row>
    <row r="6095" spans="1:8" x14ac:dyDescent="0.25">
      <c r="A6095" t="s">
        <v>37</v>
      </c>
      <c r="B6095" s="1">
        <v>2302</v>
      </c>
      <c r="C6095" t="s">
        <v>7</v>
      </c>
      <c r="D6095" s="2">
        <v>43405</v>
      </c>
      <c r="E6095">
        <v>1435.2358625890524</v>
      </c>
      <c r="F6095">
        <f t="shared" si="95"/>
        <v>1.3399531351048796E-3</v>
      </c>
      <c r="G6095">
        <v>1071109</v>
      </c>
      <c r="H6095">
        <v>205873492</v>
      </c>
    </row>
    <row r="6096" spans="1:8" x14ac:dyDescent="0.25">
      <c r="A6096" t="s">
        <v>38</v>
      </c>
      <c r="B6096" s="1">
        <v>2303</v>
      </c>
      <c r="C6096" t="s">
        <v>6</v>
      </c>
      <c r="D6096" s="2">
        <v>43405</v>
      </c>
      <c r="E6096">
        <v>13227.667719515386</v>
      </c>
      <c r="F6096">
        <f t="shared" si="95"/>
        <v>3.5485006268018283E-3</v>
      </c>
      <c r="G6096">
        <v>3727678</v>
      </c>
      <c r="H6096">
        <v>205873492</v>
      </c>
    </row>
    <row r="6097" spans="1:8" x14ac:dyDescent="0.25">
      <c r="A6097" t="s">
        <v>38</v>
      </c>
      <c r="B6097" s="1">
        <v>2303</v>
      </c>
      <c r="C6097" t="s">
        <v>7</v>
      </c>
      <c r="D6097" s="2">
        <v>43405</v>
      </c>
      <c r="E6097">
        <v>17981.460629288202</v>
      </c>
      <c r="F6097">
        <f t="shared" si="95"/>
        <v>4.8237698184468193E-3</v>
      </c>
      <c r="G6097">
        <v>3727678</v>
      </c>
      <c r="H6097">
        <v>205873492</v>
      </c>
    </row>
    <row r="6098" spans="1:8" x14ac:dyDescent="0.25">
      <c r="A6098" t="s">
        <v>39</v>
      </c>
      <c r="B6098" s="1">
        <v>2304</v>
      </c>
      <c r="C6098" t="s">
        <v>6</v>
      </c>
      <c r="D6098" s="2">
        <v>43405</v>
      </c>
      <c r="E6098">
        <v>311.09338022494558</v>
      </c>
      <c r="F6098">
        <f t="shared" si="95"/>
        <v>3.4493877259163702E-4</v>
      </c>
      <c r="G6098">
        <v>901880</v>
      </c>
      <c r="H6098">
        <v>205873492</v>
      </c>
    </row>
    <row r="6099" spans="1:8" x14ac:dyDescent="0.25">
      <c r="A6099" t="s">
        <v>39</v>
      </c>
      <c r="B6099" s="1">
        <v>2304</v>
      </c>
      <c r="C6099" t="s">
        <v>7</v>
      </c>
      <c r="D6099" s="2">
        <v>43405</v>
      </c>
      <c r="E6099">
        <v>354.51228231786627</v>
      </c>
      <c r="F6099">
        <f t="shared" si="95"/>
        <v>3.9308143247202096E-4</v>
      </c>
      <c r="G6099">
        <v>901880</v>
      </c>
      <c r="H6099">
        <v>205873492</v>
      </c>
    </row>
    <row r="6100" spans="1:8" x14ac:dyDescent="0.25">
      <c r="A6100" t="s">
        <v>40</v>
      </c>
      <c r="B6100" s="1">
        <v>2305</v>
      </c>
      <c r="C6100" t="s">
        <v>6</v>
      </c>
      <c r="D6100" s="2">
        <v>43405</v>
      </c>
      <c r="E6100">
        <v>1105.8247187973338</v>
      </c>
      <c r="F6100">
        <f t="shared" si="95"/>
        <v>2.0041080193289955E-3</v>
      </c>
      <c r="G6100">
        <v>551779</v>
      </c>
      <c r="H6100">
        <v>205873492</v>
      </c>
    </row>
    <row r="6101" spans="1:8" x14ac:dyDescent="0.25">
      <c r="A6101" t="s">
        <v>40</v>
      </c>
      <c r="B6101" s="1">
        <v>2305</v>
      </c>
      <c r="C6101" t="s">
        <v>7</v>
      </c>
      <c r="D6101" s="2">
        <v>43405</v>
      </c>
      <c r="E6101">
        <v>1468.1457851804944</v>
      </c>
      <c r="F6101">
        <f t="shared" si="95"/>
        <v>2.6607496573455938E-3</v>
      </c>
      <c r="G6101">
        <v>551779</v>
      </c>
      <c r="H6101">
        <v>205873492</v>
      </c>
    </row>
    <row r="6102" spans="1:8" x14ac:dyDescent="0.25">
      <c r="A6102" t="s">
        <v>41</v>
      </c>
      <c r="B6102" s="1">
        <v>2306</v>
      </c>
      <c r="C6102" t="s">
        <v>6</v>
      </c>
      <c r="D6102" s="2">
        <v>43405</v>
      </c>
      <c r="E6102">
        <v>224.87753617851584</v>
      </c>
      <c r="F6102">
        <f t="shared" si="95"/>
        <v>5.7967241287551865E-4</v>
      </c>
      <c r="G6102">
        <v>387939</v>
      </c>
      <c r="H6102">
        <v>205873492</v>
      </c>
    </row>
    <row r="6103" spans="1:8" x14ac:dyDescent="0.25">
      <c r="A6103" t="s">
        <v>41</v>
      </c>
      <c r="B6103" s="1">
        <v>2306</v>
      </c>
      <c r="C6103" t="s">
        <v>7</v>
      </c>
      <c r="D6103" s="2">
        <v>43405</v>
      </c>
      <c r="E6103">
        <v>287.79068990921456</v>
      </c>
      <c r="F6103">
        <f t="shared" si="95"/>
        <v>7.4184521254427773E-4</v>
      </c>
      <c r="G6103">
        <v>387939</v>
      </c>
      <c r="H6103">
        <v>205873492</v>
      </c>
    </row>
    <row r="6104" spans="1:8" x14ac:dyDescent="0.25">
      <c r="A6104" t="s">
        <v>42</v>
      </c>
      <c r="B6104" s="1">
        <v>2307</v>
      </c>
      <c r="C6104" t="s">
        <v>6</v>
      </c>
      <c r="D6104" s="2">
        <v>43405</v>
      </c>
      <c r="E6104">
        <v>1067.9587903731172</v>
      </c>
      <c r="F6104">
        <f t="shared" si="95"/>
        <v>1.1583871227212269E-3</v>
      </c>
      <c r="G6104">
        <v>921936</v>
      </c>
      <c r="H6104">
        <v>205873492</v>
      </c>
    </row>
    <row r="6105" spans="1:8" x14ac:dyDescent="0.25">
      <c r="A6105" t="s">
        <v>42</v>
      </c>
      <c r="B6105" s="1">
        <v>2307</v>
      </c>
      <c r="C6105" t="s">
        <v>7</v>
      </c>
      <c r="D6105" s="2">
        <v>43405</v>
      </c>
      <c r="E6105">
        <v>1544.5604929436631</v>
      </c>
      <c r="F6105">
        <f t="shared" si="95"/>
        <v>1.6753445932729204E-3</v>
      </c>
      <c r="G6105">
        <v>921936</v>
      </c>
      <c r="H6105">
        <v>205873492</v>
      </c>
    </row>
    <row r="6106" spans="1:8" x14ac:dyDescent="0.25">
      <c r="A6106" t="s">
        <v>43</v>
      </c>
      <c r="B6106" s="1">
        <v>2401</v>
      </c>
      <c r="C6106" t="s">
        <v>6</v>
      </c>
      <c r="D6106" s="2">
        <v>43405</v>
      </c>
      <c r="E6106">
        <v>1672.2409555304591</v>
      </c>
      <c r="F6106">
        <f t="shared" si="95"/>
        <v>1.862476129916233E-3</v>
      </c>
      <c r="G6106">
        <v>897859</v>
      </c>
      <c r="H6106">
        <v>205873492</v>
      </c>
    </row>
    <row r="6107" spans="1:8" x14ac:dyDescent="0.25">
      <c r="A6107" t="s">
        <v>43</v>
      </c>
      <c r="B6107" s="1">
        <v>2401</v>
      </c>
      <c r="C6107" t="s">
        <v>7</v>
      </c>
      <c r="D6107" s="2">
        <v>43405</v>
      </c>
      <c r="E6107">
        <v>2505.3769132124817</v>
      </c>
      <c r="F6107">
        <f t="shared" ref="F6107:F6170" si="96">E6107/G6107</f>
        <v>2.7903901539244823E-3</v>
      </c>
      <c r="G6107">
        <v>897859</v>
      </c>
      <c r="H6107">
        <v>205873492</v>
      </c>
    </row>
    <row r="6108" spans="1:8" x14ac:dyDescent="0.25">
      <c r="A6108" t="s">
        <v>44</v>
      </c>
      <c r="B6108" s="1">
        <v>2402</v>
      </c>
      <c r="C6108" t="s">
        <v>6</v>
      </c>
      <c r="D6108" s="2">
        <v>43405</v>
      </c>
      <c r="E6108">
        <v>598.51340424751606</v>
      </c>
      <c r="F6108">
        <f t="shared" si="96"/>
        <v>1.4732383792710429E-3</v>
      </c>
      <c r="G6108">
        <v>406257</v>
      </c>
      <c r="H6108">
        <v>205873492</v>
      </c>
    </row>
    <row r="6109" spans="1:8" x14ac:dyDescent="0.25">
      <c r="A6109" t="s">
        <v>44</v>
      </c>
      <c r="B6109" s="1">
        <v>2402</v>
      </c>
      <c r="C6109" t="s">
        <v>7</v>
      </c>
      <c r="D6109" s="2">
        <v>43405</v>
      </c>
      <c r="E6109">
        <v>718.23387950104836</v>
      </c>
      <c r="F6109">
        <f t="shared" si="96"/>
        <v>1.7679298559804468E-3</v>
      </c>
      <c r="G6109">
        <v>406257</v>
      </c>
      <c r="H6109">
        <v>205873492</v>
      </c>
    </row>
    <row r="6110" spans="1:8" x14ac:dyDescent="0.25">
      <c r="A6110" t="s">
        <v>45</v>
      </c>
      <c r="B6110" s="1">
        <v>2403</v>
      </c>
      <c r="C6110" t="s">
        <v>6</v>
      </c>
      <c r="D6110" s="2">
        <v>43405</v>
      </c>
      <c r="E6110">
        <v>268.36387441893055</v>
      </c>
      <c r="F6110">
        <f t="shared" si="96"/>
        <v>5.8209002444267906E-4</v>
      </c>
      <c r="G6110">
        <v>461035</v>
      </c>
      <c r="H6110">
        <v>205873492</v>
      </c>
    </row>
    <row r="6111" spans="1:8" x14ac:dyDescent="0.25">
      <c r="A6111" t="s">
        <v>45</v>
      </c>
      <c r="B6111" s="1">
        <v>2403</v>
      </c>
      <c r="C6111" t="s">
        <v>7</v>
      </c>
      <c r="D6111" s="2">
        <v>43405</v>
      </c>
      <c r="E6111">
        <v>231.84494177872588</v>
      </c>
      <c r="F6111">
        <f t="shared" si="96"/>
        <v>5.0287926465176374E-4</v>
      </c>
      <c r="G6111">
        <v>461035</v>
      </c>
      <c r="H6111">
        <v>205873492</v>
      </c>
    </row>
    <row r="6112" spans="1:8" x14ac:dyDescent="0.25">
      <c r="A6112" t="s">
        <v>46</v>
      </c>
      <c r="B6112" s="1">
        <v>2404</v>
      </c>
      <c r="C6112" t="s">
        <v>6</v>
      </c>
      <c r="D6112" s="2">
        <v>43405</v>
      </c>
      <c r="E6112">
        <v>6429.0747001564096</v>
      </c>
      <c r="F6112">
        <f t="shared" si="96"/>
        <v>3.7600292307770284E-3</v>
      </c>
      <c r="G6112">
        <v>1709847</v>
      </c>
      <c r="H6112">
        <v>205873492</v>
      </c>
    </row>
    <row r="6113" spans="1:8" x14ac:dyDescent="0.25">
      <c r="A6113" t="s">
        <v>46</v>
      </c>
      <c r="B6113" s="1">
        <v>2404</v>
      </c>
      <c r="C6113" t="s">
        <v>7</v>
      </c>
      <c r="D6113" s="2">
        <v>43405</v>
      </c>
      <c r="E6113">
        <v>7954.7597278151488</v>
      </c>
      <c r="F6113">
        <f t="shared" si="96"/>
        <v>4.6523225340133643E-3</v>
      </c>
      <c r="G6113">
        <v>1709847</v>
      </c>
      <c r="H6113">
        <v>205873492</v>
      </c>
    </row>
    <row r="6114" spans="1:8" x14ac:dyDescent="0.25">
      <c r="A6114" t="s">
        <v>47</v>
      </c>
      <c r="B6114" s="1">
        <v>2501</v>
      </c>
      <c r="C6114" t="s">
        <v>6</v>
      </c>
      <c r="D6114" s="2">
        <v>43405</v>
      </c>
      <c r="E6114">
        <v>482.40150574743291</v>
      </c>
      <c r="F6114">
        <f t="shared" si="96"/>
        <v>5.3520718771627113E-4</v>
      </c>
      <c r="G6114">
        <v>901336</v>
      </c>
      <c r="H6114">
        <v>205873492</v>
      </c>
    </row>
    <row r="6115" spans="1:8" x14ac:dyDescent="0.25">
      <c r="A6115" t="s">
        <v>47</v>
      </c>
      <c r="B6115" s="1">
        <v>2501</v>
      </c>
      <c r="C6115" t="s">
        <v>7</v>
      </c>
      <c r="D6115" s="2">
        <v>43405</v>
      </c>
      <c r="E6115">
        <v>617.0811809745436</v>
      </c>
      <c r="F6115">
        <f t="shared" si="96"/>
        <v>6.8462946223666157E-4</v>
      </c>
      <c r="G6115">
        <v>901336</v>
      </c>
      <c r="H6115">
        <v>205873492</v>
      </c>
    </row>
    <row r="6116" spans="1:8" x14ac:dyDescent="0.25">
      <c r="A6116" t="s">
        <v>48</v>
      </c>
      <c r="B6116" s="1">
        <v>2502</v>
      </c>
      <c r="C6116" t="s">
        <v>6</v>
      </c>
      <c r="D6116" s="2">
        <v>43405</v>
      </c>
      <c r="E6116">
        <v>82.879996284022525</v>
      </c>
      <c r="F6116">
        <f t="shared" si="96"/>
        <v>2.6380033001786423E-4</v>
      </c>
      <c r="G6116">
        <v>314177</v>
      </c>
      <c r="H6116">
        <v>205873492</v>
      </c>
    </row>
    <row r="6117" spans="1:8" x14ac:dyDescent="0.25">
      <c r="A6117" t="s">
        <v>48</v>
      </c>
      <c r="B6117" s="1">
        <v>2502</v>
      </c>
      <c r="C6117" t="s">
        <v>7</v>
      </c>
      <c r="D6117" s="2">
        <v>43405</v>
      </c>
      <c r="E6117">
        <v>112.07957503527069</v>
      </c>
      <c r="F6117">
        <f t="shared" si="96"/>
        <v>3.5674022934610328E-4</v>
      </c>
      <c r="G6117">
        <v>314177</v>
      </c>
      <c r="H6117">
        <v>205873492</v>
      </c>
    </row>
    <row r="6118" spans="1:8" x14ac:dyDescent="0.25">
      <c r="A6118" t="s">
        <v>49</v>
      </c>
      <c r="B6118" s="1">
        <v>2503</v>
      </c>
      <c r="C6118" t="s">
        <v>6</v>
      </c>
      <c r="D6118" s="2">
        <v>43405</v>
      </c>
      <c r="E6118">
        <v>2315.7183886550956</v>
      </c>
      <c r="F6118">
        <f t="shared" si="96"/>
        <v>1.8292076803324377E-3</v>
      </c>
      <c r="G6118">
        <v>1265968</v>
      </c>
      <c r="H6118">
        <v>205873492</v>
      </c>
    </row>
    <row r="6119" spans="1:8" x14ac:dyDescent="0.25">
      <c r="A6119" t="s">
        <v>49</v>
      </c>
      <c r="B6119" s="1">
        <v>2503</v>
      </c>
      <c r="C6119" t="s">
        <v>7</v>
      </c>
      <c r="D6119" s="2">
        <v>43405</v>
      </c>
      <c r="E6119">
        <v>3026.1420953113243</v>
      </c>
      <c r="F6119">
        <f t="shared" si="96"/>
        <v>2.3903780311282153E-3</v>
      </c>
      <c r="G6119">
        <v>1265968</v>
      </c>
      <c r="H6119">
        <v>205873492</v>
      </c>
    </row>
    <row r="6120" spans="1:8" x14ac:dyDescent="0.25">
      <c r="A6120" t="s">
        <v>50</v>
      </c>
      <c r="B6120" s="1">
        <v>2504</v>
      </c>
      <c r="C6120" t="s">
        <v>6</v>
      </c>
      <c r="D6120" s="2">
        <v>43405</v>
      </c>
      <c r="E6120">
        <v>3659.7913021014169</v>
      </c>
      <c r="F6120">
        <f t="shared" si="96"/>
        <v>2.4110345391179177E-3</v>
      </c>
      <c r="G6120">
        <v>1517934</v>
      </c>
      <c r="H6120">
        <v>205873492</v>
      </c>
    </row>
    <row r="6121" spans="1:8" x14ac:dyDescent="0.25">
      <c r="A6121" t="s">
        <v>50</v>
      </c>
      <c r="B6121" s="1">
        <v>2504</v>
      </c>
      <c r="C6121" t="s">
        <v>7</v>
      </c>
      <c r="D6121" s="2">
        <v>43405</v>
      </c>
      <c r="E6121">
        <v>6194.3641316502208</v>
      </c>
      <c r="F6121">
        <f t="shared" si="96"/>
        <v>4.0807862078655732E-3</v>
      </c>
      <c r="G6121">
        <v>1517934</v>
      </c>
      <c r="H6121">
        <v>205873492</v>
      </c>
    </row>
    <row r="6122" spans="1:8" x14ac:dyDescent="0.25">
      <c r="A6122" t="s">
        <v>51</v>
      </c>
      <c r="B6122" s="1">
        <v>2601</v>
      </c>
      <c r="C6122" t="s">
        <v>6</v>
      </c>
      <c r="D6122" s="2">
        <v>43405</v>
      </c>
      <c r="E6122">
        <v>509.76221316129096</v>
      </c>
      <c r="F6122">
        <f t="shared" si="96"/>
        <v>4.8172213134023835E-4</v>
      </c>
      <c r="G6122">
        <v>1058208</v>
      </c>
      <c r="H6122">
        <v>205873492</v>
      </c>
    </row>
    <row r="6123" spans="1:8" x14ac:dyDescent="0.25">
      <c r="A6123" t="s">
        <v>51</v>
      </c>
      <c r="B6123" s="1">
        <v>2601</v>
      </c>
      <c r="C6123" t="s">
        <v>7</v>
      </c>
      <c r="D6123" s="2">
        <v>43405</v>
      </c>
      <c r="E6123">
        <v>558.25963482061013</v>
      </c>
      <c r="F6123">
        <f t="shared" si="96"/>
        <v>5.2755189416505083E-4</v>
      </c>
      <c r="G6123">
        <v>1058208</v>
      </c>
      <c r="H6123">
        <v>205873492</v>
      </c>
    </row>
    <row r="6124" spans="1:8" x14ac:dyDescent="0.25">
      <c r="A6124" t="s">
        <v>52</v>
      </c>
      <c r="B6124" s="1">
        <v>2602</v>
      </c>
      <c r="C6124" t="s">
        <v>6</v>
      </c>
      <c r="D6124" s="2">
        <v>43405</v>
      </c>
      <c r="E6124">
        <v>2106.6711663433034</v>
      </c>
      <c r="F6124">
        <f t="shared" si="96"/>
        <v>3.2604296117723494E-3</v>
      </c>
      <c r="G6124">
        <v>646133</v>
      </c>
      <c r="H6124">
        <v>205873492</v>
      </c>
    </row>
    <row r="6125" spans="1:8" x14ac:dyDescent="0.25">
      <c r="A6125" t="s">
        <v>52</v>
      </c>
      <c r="B6125" s="1">
        <v>2602</v>
      </c>
      <c r="C6125" t="s">
        <v>7</v>
      </c>
      <c r="D6125" s="2">
        <v>43405</v>
      </c>
      <c r="E6125">
        <v>1193.2144917794528</v>
      </c>
      <c r="F6125">
        <f t="shared" si="96"/>
        <v>1.8467010534664733E-3</v>
      </c>
      <c r="G6125">
        <v>646133</v>
      </c>
      <c r="H6125">
        <v>205873492</v>
      </c>
    </row>
    <row r="6126" spans="1:8" x14ac:dyDescent="0.25">
      <c r="A6126" t="s">
        <v>53</v>
      </c>
      <c r="B6126" s="1">
        <v>2603</v>
      </c>
      <c r="C6126" t="s">
        <v>6</v>
      </c>
      <c r="D6126" s="2">
        <v>43405</v>
      </c>
      <c r="E6126">
        <v>2227.3105350498995</v>
      </c>
      <c r="F6126">
        <f t="shared" si="96"/>
        <v>9.3788051503806145E-4</v>
      </c>
      <c r="G6126">
        <v>2374834</v>
      </c>
      <c r="H6126">
        <v>205873492</v>
      </c>
    </row>
    <row r="6127" spans="1:8" x14ac:dyDescent="0.25">
      <c r="A6127" t="s">
        <v>53</v>
      </c>
      <c r="B6127" s="1">
        <v>2603</v>
      </c>
      <c r="C6127" t="s">
        <v>7</v>
      </c>
      <c r="D6127" s="2">
        <v>43405</v>
      </c>
      <c r="E6127">
        <v>2902.676886533312</v>
      </c>
      <c r="F6127">
        <f t="shared" si="96"/>
        <v>1.222265171600757E-3</v>
      </c>
      <c r="G6127">
        <v>2374834</v>
      </c>
      <c r="H6127">
        <v>205873492</v>
      </c>
    </row>
    <row r="6128" spans="1:8" x14ac:dyDescent="0.25">
      <c r="A6128" t="s">
        <v>54</v>
      </c>
      <c r="B6128" s="1">
        <v>2604</v>
      </c>
      <c r="C6128" t="s">
        <v>6</v>
      </c>
      <c r="D6128" s="2">
        <v>43405</v>
      </c>
      <c r="E6128">
        <v>571.4049029377436</v>
      </c>
      <c r="F6128">
        <f t="shared" si="96"/>
        <v>4.1175480185838868E-4</v>
      </c>
      <c r="G6128">
        <v>1387731</v>
      </c>
      <c r="H6128">
        <v>205873492</v>
      </c>
    </row>
    <row r="6129" spans="1:8" x14ac:dyDescent="0.25">
      <c r="A6129" t="s">
        <v>54</v>
      </c>
      <c r="B6129" s="1">
        <v>2604</v>
      </c>
      <c r="C6129" t="s">
        <v>7</v>
      </c>
      <c r="D6129" s="2">
        <v>43405</v>
      </c>
      <c r="E6129">
        <v>6199.3448832571557</v>
      </c>
      <c r="F6129">
        <f t="shared" si="96"/>
        <v>4.4672525750719385E-3</v>
      </c>
      <c r="G6129">
        <v>1387731</v>
      </c>
      <c r="H6129">
        <v>205873492</v>
      </c>
    </row>
    <row r="6130" spans="1:8" x14ac:dyDescent="0.25">
      <c r="A6130" t="s">
        <v>55</v>
      </c>
      <c r="B6130" s="1">
        <v>2605</v>
      </c>
      <c r="C6130" t="s">
        <v>6</v>
      </c>
      <c r="D6130" s="2">
        <v>43405</v>
      </c>
      <c r="E6130">
        <v>7168.1620139685429</v>
      </c>
      <c r="F6130">
        <f t="shared" si="96"/>
        <v>1.8177480046478681E-3</v>
      </c>
      <c r="G6130">
        <v>3943430</v>
      </c>
      <c r="H6130">
        <v>205873492</v>
      </c>
    </row>
    <row r="6131" spans="1:8" x14ac:dyDescent="0.25">
      <c r="A6131" t="s">
        <v>55</v>
      </c>
      <c r="B6131" s="1">
        <v>2605</v>
      </c>
      <c r="C6131" t="s">
        <v>7</v>
      </c>
      <c r="D6131" s="2">
        <v>43405</v>
      </c>
      <c r="E6131">
        <v>14904.791274953908</v>
      </c>
      <c r="F6131">
        <f t="shared" si="96"/>
        <v>3.77965154065215E-3</v>
      </c>
      <c r="G6131">
        <v>3943430</v>
      </c>
      <c r="H6131">
        <v>205873492</v>
      </c>
    </row>
    <row r="6132" spans="1:8" x14ac:dyDescent="0.25">
      <c r="A6132" t="s">
        <v>56</v>
      </c>
      <c r="B6132" s="1">
        <v>2701</v>
      </c>
      <c r="C6132" t="s">
        <v>6</v>
      </c>
      <c r="D6132" s="2">
        <v>43405</v>
      </c>
      <c r="E6132">
        <v>195.4715223429628</v>
      </c>
      <c r="F6132">
        <f t="shared" si="96"/>
        <v>4.2702307864696498E-4</v>
      </c>
      <c r="G6132">
        <v>457754</v>
      </c>
      <c r="H6132">
        <v>205873492</v>
      </c>
    </row>
    <row r="6133" spans="1:8" x14ac:dyDescent="0.25">
      <c r="A6133" t="s">
        <v>56</v>
      </c>
      <c r="B6133" s="1">
        <v>2701</v>
      </c>
      <c r="C6133" t="s">
        <v>7</v>
      </c>
      <c r="D6133" s="2">
        <v>43405</v>
      </c>
      <c r="E6133">
        <v>264.40601492308099</v>
      </c>
      <c r="F6133">
        <f t="shared" si="96"/>
        <v>5.7761595731130907E-4</v>
      </c>
      <c r="G6133">
        <v>457754</v>
      </c>
      <c r="H6133">
        <v>205873492</v>
      </c>
    </row>
    <row r="6134" spans="1:8" x14ac:dyDescent="0.25">
      <c r="A6134" t="s">
        <v>57</v>
      </c>
      <c r="B6134" s="1">
        <v>2702</v>
      </c>
      <c r="C6134" t="s">
        <v>6</v>
      </c>
      <c r="D6134" s="2">
        <v>43405</v>
      </c>
      <c r="E6134">
        <v>902.79831007820076</v>
      </c>
      <c r="F6134">
        <f t="shared" si="96"/>
        <v>1.358173518091514E-3</v>
      </c>
      <c r="G6134">
        <v>664715</v>
      </c>
      <c r="H6134">
        <v>205873492</v>
      </c>
    </row>
    <row r="6135" spans="1:8" x14ac:dyDescent="0.25">
      <c r="A6135" t="s">
        <v>57</v>
      </c>
      <c r="B6135" s="1">
        <v>2702</v>
      </c>
      <c r="C6135" t="s">
        <v>7</v>
      </c>
      <c r="D6135" s="2">
        <v>43405</v>
      </c>
      <c r="E6135">
        <v>925.91496814904121</v>
      </c>
      <c r="F6135">
        <f t="shared" si="96"/>
        <v>1.3929503142685832E-3</v>
      </c>
      <c r="G6135">
        <v>664715</v>
      </c>
      <c r="H6135">
        <v>205873492</v>
      </c>
    </row>
    <row r="6136" spans="1:8" x14ac:dyDescent="0.25">
      <c r="A6136" t="s">
        <v>58</v>
      </c>
      <c r="B6136" s="1">
        <v>2703</v>
      </c>
      <c r="C6136" t="s">
        <v>6</v>
      </c>
      <c r="D6136" s="2">
        <v>43405</v>
      </c>
      <c r="E6136">
        <v>-662.82062948810062</v>
      </c>
      <c r="F6136">
        <f t="shared" si="96"/>
        <v>-2.9636593234236291E-4</v>
      </c>
      <c r="G6136">
        <v>2236494</v>
      </c>
      <c r="H6136">
        <v>205873492</v>
      </c>
    </row>
    <row r="6137" spans="1:8" x14ac:dyDescent="0.25">
      <c r="A6137" t="s">
        <v>58</v>
      </c>
      <c r="B6137" s="1">
        <v>2703</v>
      </c>
      <c r="C6137" t="s">
        <v>7</v>
      </c>
      <c r="D6137" s="2">
        <v>43405</v>
      </c>
      <c r="E6137">
        <v>11260.185289025454</v>
      </c>
      <c r="F6137">
        <f t="shared" si="96"/>
        <v>5.0347487133993894E-3</v>
      </c>
      <c r="G6137">
        <v>2236494</v>
      </c>
      <c r="H6137">
        <v>205873492</v>
      </c>
    </row>
    <row r="6138" spans="1:8" x14ac:dyDescent="0.25">
      <c r="A6138" t="s">
        <v>59</v>
      </c>
      <c r="B6138" s="1">
        <v>2801</v>
      </c>
      <c r="C6138" t="s">
        <v>6</v>
      </c>
      <c r="D6138" s="2">
        <v>43405</v>
      </c>
      <c r="E6138">
        <v>88.60610641191839</v>
      </c>
      <c r="F6138">
        <f t="shared" si="96"/>
        <v>3.6178309377505826E-4</v>
      </c>
      <c r="G6138">
        <v>244915</v>
      </c>
      <c r="H6138">
        <v>205873492</v>
      </c>
    </row>
    <row r="6139" spans="1:8" x14ac:dyDescent="0.25">
      <c r="A6139" t="s">
        <v>59</v>
      </c>
      <c r="B6139" s="1">
        <v>2801</v>
      </c>
      <c r="C6139" t="s">
        <v>7</v>
      </c>
      <c r="D6139" s="2">
        <v>43405</v>
      </c>
      <c r="E6139">
        <v>126.4305109397739</v>
      </c>
      <c r="F6139">
        <f t="shared" si="96"/>
        <v>5.162219992232975E-4</v>
      </c>
      <c r="G6139">
        <v>244915</v>
      </c>
      <c r="H6139">
        <v>205873492</v>
      </c>
    </row>
    <row r="6140" spans="1:8" x14ac:dyDescent="0.25">
      <c r="A6140" t="s">
        <v>60</v>
      </c>
      <c r="B6140" s="1">
        <v>2802</v>
      </c>
      <c r="C6140" t="s">
        <v>6</v>
      </c>
      <c r="D6140" s="2">
        <v>43405</v>
      </c>
      <c r="E6140">
        <v>298.2258902407678</v>
      </c>
      <c r="F6140">
        <f t="shared" si="96"/>
        <v>6.2252954303945848E-4</v>
      </c>
      <c r="G6140">
        <v>479055</v>
      </c>
      <c r="H6140">
        <v>205873492</v>
      </c>
    </row>
    <row r="6141" spans="1:8" x14ac:dyDescent="0.25">
      <c r="A6141" t="s">
        <v>60</v>
      </c>
      <c r="B6141" s="1">
        <v>2802</v>
      </c>
      <c r="C6141" t="s">
        <v>7</v>
      </c>
      <c r="D6141" s="2">
        <v>43405</v>
      </c>
      <c r="E6141">
        <v>623.74890183164666</v>
      </c>
      <c r="F6141">
        <f t="shared" si="96"/>
        <v>1.3020402705986717E-3</v>
      </c>
      <c r="G6141">
        <v>479055</v>
      </c>
      <c r="H6141">
        <v>205873492</v>
      </c>
    </row>
    <row r="6142" spans="1:8" x14ac:dyDescent="0.25">
      <c r="A6142" t="s">
        <v>61</v>
      </c>
      <c r="B6142" s="1">
        <v>2803</v>
      </c>
      <c r="C6142" t="s">
        <v>6</v>
      </c>
      <c r="D6142" s="2">
        <v>43405</v>
      </c>
      <c r="E6142">
        <v>3594.6944048464056</v>
      </c>
      <c r="F6142">
        <f t="shared" si="96"/>
        <v>2.3314784158390603E-3</v>
      </c>
      <c r="G6142">
        <v>1541809</v>
      </c>
      <c r="H6142">
        <v>205873492</v>
      </c>
    </row>
    <row r="6143" spans="1:8" x14ac:dyDescent="0.25">
      <c r="A6143" t="s">
        <v>61</v>
      </c>
      <c r="B6143" s="1">
        <v>2803</v>
      </c>
      <c r="C6143" t="s">
        <v>7</v>
      </c>
      <c r="D6143" s="2">
        <v>43405</v>
      </c>
      <c r="E6143">
        <v>5470.1609363073358</v>
      </c>
      <c r="F6143">
        <f t="shared" si="96"/>
        <v>3.5478849431462237E-3</v>
      </c>
      <c r="G6143">
        <v>1541809</v>
      </c>
      <c r="H6143">
        <v>205873492</v>
      </c>
    </row>
    <row r="6144" spans="1:8" x14ac:dyDescent="0.25">
      <c r="A6144" t="s">
        <v>62</v>
      </c>
      <c r="B6144" s="1">
        <v>2901</v>
      </c>
      <c r="C6144" t="s">
        <v>6</v>
      </c>
      <c r="D6144" s="2">
        <v>43405</v>
      </c>
      <c r="E6144">
        <v>2707.9598730853568</v>
      </c>
      <c r="F6144">
        <f t="shared" si="96"/>
        <v>4.1620261330628646E-3</v>
      </c>
      <c r="G6144">
        <v>650635</v>
      </c>
      <c r="H6144">
        <v>205873492</v>
      </c>
    </row>
    <row r="6145" spans="1:8" x14ac:dyDescent="0.25">
      <c r="A6145" t="s">
        <v>62</v>
      </c>
      <c r="B6145" s="1">
        <v>2901</v>
      </c>
      <c r="C6145" t="s">
        <v>7</v>
      </c>
      <c r="D6145" s="2">
        <v>43405</v>
      </c>
      <c r="E6145">
        <v>2843.5717763537509</v>
      </c>
      <c r="F6145">
        <f t="shared" si="96"/>
        <v>4.3704562102465294E-3</v>
      </c>
      <c r="G6145">
        <v>650635</v>
      </c>
      <c r="H6145">
        <v>205873492</v>
      </c>
    </row>
    <row r="6146" spans="1:8" x14ac:dyDescent="0.25">
      <c r="A6146" t="s">
        <v>63</v>
      </c>
      <c r="B6146" s="1">
        <v>2902</v>
      </c>
      <c r="C6146" t="s">
        <v>6</v>
      </c>
      <c r="D6146" s="2">
        <v>43405</v>
      </c>
      <c r="E6146">
        <v>2197.2648304482263</v>
      </c>
      <c r="F6146">
        <f t="shared" si="96"/>
        <v>2.0746058350563546E-3</v>
      </c>
      <c r="G6146">
        <v>1059124</v>
      </c>
      <c r="H6146">
        <v>205873492</v>
      </c>
    </row>
    <row r="6147" spans="1:8" x14ac:dyDescent="0.25">
      <c r="A6147" t="s">
        <v>63</v>
      </c>
      <c r="B6147" s="1">
        <v>2902</v>
      </c>
      <c r="C6147" t="s">
        <v>7</v>
      </c>
      <c r="D6147" s="2">
        <v>43405</v>
      </c>
      <c r="E6147">
        <v>1618.3239455796261</v>
      </c>
      <c r="F6147">
        <f t="shared" si="96"/>
        <v>1.5279834519656113E-3</v>
      </c>
      <c r="G6147">
        <v>1059124</v>
      </c>
      <c r="H6147">
        <v>205873492</v>
      </c>
    </row>
    <row r="6148" spans="1:8" x14ac:dyDescent="0.25">
      <c r="A6148" t="s">
        <v>64</v>
      </c>
      <c r="B6148" s="1">
        <v>2903</v>
      </c>
      <c r="C6148" t="s">
        <v>6</v>
      </c>
      <c r="D6148" s="2">
        <v>43405</v>
      </c>
      <c r="E6148">
        <v>2873.1313627222785</v>
      </c>
      <c r="F6148">
        <f t="shared" si="96"/>
        <v>1.2257569386583326E-3</v>
      </c>
      <c r="G6148">
        <v>2343965</v>
      </c>
      <c r="H6148">
        <v>205873492</v>
      </c>
    </row>
    <row r="6149" spans="1:8" x14ac:dyDescent="0.25">
      <c r="A6149" t="s">
        <v>64</v>
      </c>
      <c r="B6149" s="1">
        <v>2903</v>
      </c>
      <c r="C6149" t="s">
        <v>7</v>
      </c>
      <c r="D6149" s="2">
        <v>43405</v>
      </c>
      <c r="E6149">
        <v>3634.8768749255814</v>
      </c>
      <c r="F6149">
        <f t="shared" si="96"/>
        <v>1.550738545552336E-3</v>
      </c>
      <c r="G6149">
        <v>2343965</v>
      </c>
      <c r="H6149">
        <v>205873492</v>
      </c>
    </row>
    <row r="6150" spans="1:8" x14ac:dyDescent="0.25">
      <c r="A6150" t="s">
        <v>65</v>
      </c>
      <c r="B6150" s="1">
        <v>2904</v>
      </c>
      <c r="C6150" t="s">
        <v>6</v>
      </c>
      <c r="D6150" s="2">
        <v>43405</v>
      </c>
      <c r="E6150">
        <v>1189.0734128192407</v>
      </c>
      <c r="F6150">
        <f t="shared" si="96"/>
        <v>7.1024397244927697E-4</v>
      </c>
      <c r="G6150">
        <v>1674176</v>
      </c>
      <c r="H6150">
        <v>205873492</v>
      </c>
    </row>
    <row r="6151" spans="1:8" x14ac:dyDescent="0.25">
      <c r="A6151" t="s">
        <v>65</v>
      </c>
      <c r="B6151" s="1">
        <v>2904</v>
      </c>
      <c r="C6151" t="s">
        <v>7</v>
      </c>
      <c r="D6151" s="2">
        <v>43405</v>
      </c>
      <c r="E6151">
        <v>1209.5952751405323</v>
      </c>
      <c r="F6151">
        <f t="shared" si="96"/>
        <v>7.2250186070074609E-4</v>
      </c>
      <c r="G6151">
        <v>1674176</v>
      </c>
      <c r="H6151">
        <v>205873492</v>
      </c>
    </row>
    <row r="6152" spans="1:8" x14ac:dyDescent="0.25">
      <c r="A6152" t="s">
        <v>66</v>
      </c>
      <c r="B6152" s="1">
        <v>2905</v>
      </c>
      <c r="C6152" t="s">
        <v>6</v>
      </c>
      <c r="D6152" s="2">
        <v>43405</v>
      </c>
      <c r="E6152">
        <v>14755.690843507875</v>
      </c>
      <c r="F6152">
        <f t="shared" si="96"/>
        <v>3.1548547089070016E-3</v>
      </c>
      <c r="G6152">
        <v>4677138</v>
      </c>
      <c r="H6152">
        <v>205873492</v>
      </c>
    </row>
    <row r="6153" spans="1:8" x14ac:dyDescent="0.25">
      <c r="A6153" t="s">
        <v>66</v>
      </c>
      <c r="B6153" s="1">
        <v>2905</v>
      </c>
      <c r="C6153" t="s">
        <v>7</v>
      </c>
      <c r="D6153" s="2">
        <v>43405</v>
      </c>
      <c r="E6153">
        <v>19467.608912032341</v>
      </c>
      <c r="F6153">
        <f t="shared" si="96"/>
        <v>4.1622908949944049E-3</v>
      </c>
      <c r="G6153">
        <v>4677138</v>
      </c>
      <c r="H6153">
        <v>205873492</v>
      </c>
    </row>
    <row r="6154" spans="1:8" x14ac:dyDescent="0.25">
      <c r="A6154" t="s">
        <v>67</v>
      </c>
      <c r="B6154" s="1">
        <v>2906</v>
      </c>
      <c r="C6154" t="s">
        <v>6</v>
      </c>
      <c r="D6154" s="2">
        <v>43405</v>
      </c>
      <c r="E6154">
        <v>2800.781081478211</v>
      </c>
      <c r="F6154">
        <f t="shared" si="96"/>
        <v>1.0612050113851497E-3</v>
      </c>
      <c r="G6154">
        <v>2639246</v>
      </c>
      <c r="H6154">
        <v>205873492</v>
      </c>
    </row>
    <row r="6155" spans="1:8" x14ac:dyDescent="0.25">
      <c r="A6155" t="s">
        <v>67</v>
      </c>
      <c r="B6155" s="1">
        <v>2906</v>
      </c>
      <c r="C6155" t="s">
        <v>7</v>
      </c>
      <c r="D6155" s="2">
        <v>43405</v>
      </c>
      <c r="E6155">
        <v>3205.528690687599</v>
      </c>
      <c r="F6155">
        <f t="shared" si="96"/>
        <v>1.2145622994929608E-3</v>
      </c>
      <c r="G6155">
        <v>2639246</v>
      </c>
      <c r="H6155">
        <v>205873492</v>
      </c>
    </row>
    <row r="6156" spans="1:8" x14ac:dyDescent="0.25">
      <c r="A6156" t="s">
        <v>68</v>
      </c>
      <c r="B6156" s="1">
        <v>2907</v>
      </c>
      <c r="C6156" t="s">
        <v>6</v>
      </c>
      <c r="D6156" s="2">
        <v>43405</v>
      </c>
      <c r="E6156">
        <v>5322.8107260135876</v>
      </c>
      <c r="F6156">
        <f t="shared" si="96"/>
        <v>2.4726942808786937E-3</v>
      </c>
      <c r="G6156">
        <v>2152636</v>
      </c>
      <c r="H6156">
        <v>205873492</v>
      </c>
    </row>
    <row r="6157" spans="1:8" x14ac:dyDescent="0.25">
      <c r="A6157" t="s">
        <v>68</v>
      </c>
      <c r="B6157" s="1">
        <v>2907</v>
      </c>
      <c r="C6157" t="s">
        <v>7</v>
      </c>
      <c r="D6157" s="2">
        <v>43405</v>
      </c>
      <c r="E6157">
        <v>5966.2371898635638</v>
      </c>
      <c r="F6157">
        <f t="shared" si="96"/>
        <v>2.7715959362677035E-3</v>
      </c>
      <c r="G6157">
        <v>2152636</v>
      </c>
      <c r="H6157">
        <v>205873492</v>
      </c>
    </row>
    <row r="6158" spans="1:8" x14ac:dyDescent="0.25">
      <c r="A6158" t="s">
        <v>69</v>
      </c>
      <c r="B6158" s="1">
        <v>3101</v>
      </c>
      <c r="C6158" t="s">
        <v>6</v>
      </c>
      <c r="D6158" s="2">
        <v>43405</v>
      </c>
      <c r="E6158">
        <v>2389.1295046682521</v>
      </c>
      <c r="F6158">
        <f t="shared" si="96"/>
        <v>6.0852952307733996E-3</v>
      </c>
      <c r="G6158">
        <v>392607</v>
      </c>
      <c r="H6158">
        <v>205873492</v>
      </c>
    </row>
    <row r="6159" spans="1:8" x14ac:dyDescent="0.25">
      <c r="A6159" t="s">
        <v>69</v>
      </c>
      <c r="B6159" s="1">
        <v>3101</v>
      </c>
      <c r="C6159" t="s">
        <v>7</v>
      </c>
      <c r="D6159" s="2">
        <v>43405</v>
      </c>
      <c r="E6159">
        <v>2452.9044072645775</v>
      </c>
      <c r="F6159">
        <f t="shared" si="96"/>
        <v>6.2477347761618549E-3</v>
      </c>
      <c r="G6159">
        <v>392607</v>
      </c>
      <c r="H6159">
        <v>205873492</v>
      </c>
    </row>
    <row r="6160" spans="1:8" x14ac:dyDescent="0.25">
      <c r="A6160" t="s">
        <v>70</v>
      </c>
      <c r="B6160" s="1">
        <v>3102</v>
      </c>
      <c r="C6160" t="s">
        <v>6</v>
      </c>
      <c r="D6160" s="2">
        <v>43405</v>
      </c>
      <c r="E6160">
        <v>4031.1703602642065</v>
      </c>
      <c r="F6160">
        <f t="shared" si="96"/>
        <v>2.3499789614151081E-3</v>
      </c>
      <c r="G6160">
        <v>1715407</v>
      </c>
      <c r="H6160">
        <v>205873492</v>
      </c>
    </row>
    <row r="6161" spans="1:8" x14ac:dyDescent="0.25">
      <c r="A6161" t="s">
        <v>70</v>
      </c>
      <c r="B6161" s="1">
        <v>3102</v>
      </c>
      <c r="C6161" t="s">
        <v>7</v>
      </c>
      <c r="D6161" s="2">
        <v>43405</v>
      </c>
      <c r="E6161">
        <v>4362.0173437059193</v>
      </c>
      <c r="F6161">
        <f t="shared" si="96"/>
        <v>2.5428468833961384E-3</v>
      </c>
      <c r="G6161">
        <v>1715407</v>
      </c>
      <c r="H6161">
        <v>205873492</v>
      </c>
    </row>
    <row r="6162" spans="1:8" x14ac:dyDescent="0.25">
      <c r="A6162" t="s">
        <v>71</v>
      </c>
      <c r="B6162" s="1">
        <v>3103</v>
      </c>
      <c r="C6162" t="s">
        <v>6</v>
      </c>
      <c r="D6162" s="2">
        <v>43405</v>
      </c>
      <c r="E6162">
        <v>1026.7053912091008</v>
      </c>
      <c r="F6162">
        <f t="shared" si="96"/>
        <v>1.40391868774439E-3</v>
      </c>
      <c r="G6162">
        <v>731314</v>
      </c>
      <c r="H6162">
        <v>205873492</v>
      </c>
    </row>
    <row r="6163" spans="1:8" x14ac:dyDescent="0.25">
      <c r="A6163" t="s">
        <v>71</v>
      </c>
      <c r="B6163" s="1">
        <v>3103</v>
      </c>
      <c r="C6163" t="s">
        <v>7</v>
      </c>
      <c r="D6163" s="2">
        <v>43405</v>
      </c>
      <c r="E6163">
        <v>1026.0906068425274</v>
      </c>
      <c r="F6163">
        <f t="shared" si="96"/>
        <v>1.403078030562149E-3</v>
      </c>
      <c r="G6163">
        <v>731314</v>
      </c>
      <c r="H6163">
        <v>205873492</v>
      </c>
    </row>
    <row r="6164" spans="1:8" x14ac:dyDescent="0.25">
      <c r="A6164" t="s">
        <v>72</v>
      </c>
      <c r="B6164" s="1">
        <v>3104</v>
      </c>
      <c r="C6164" t="s">
        <v>6</v>
      </c>
      <c r="D6164" s="2">
        <v>43405</v>
      </c>
      <c r="E6164">
        <v>892.26832461361653</v>
      </c>
      <c r="F6164">
        <f t="shared" si="96"/>
        <v>2.2305704358644273E-3</v>
      </c>
      <c r="G6164">
        <v>400018</v>
      </c>
      <c r="H6164">
        <v>205873492</v>
      </c>
    </row>
    <row r="6165" spans="1:8" x14ac:dyDescent="0.25">
      <c r="A6165" t="s">
        <v>72</v>
      </c>
      <c r="B6165" s="1">
        <v>3104</v>
      </c>
      <c r="C6165" t="s">
        <v>7</v>
      </c>
      <c r="D6165" s="2">
        <v>43405</v>
      </c>
      <c r="E6165">
        <v>947.65696506528002</v>
      </c>
      <c r="F6165">
        <f t="shared" si="96"/>
        <v>2.3690358060519277E-3</v>
      </c>
      <c r="G6165">
        <v>400018</v>
      </c>
      <c r="H6165">
        <v>205873492</v>
      </c>
    </row>
    <row r="6166" spans="1:8" x14ac:dyDescent="0.25">
      <c r="A6166" t="s">
        <v>73</v>
      </c>
      <c r="B6166" s="1">
        <v>3105</v>
      </c>
      <c r="C6166" t="s">
        <v>6</v>
      </c>
      <c r="D6166" s="2">
        <v>43405</v>
      </c>
      <c r="E6166">
        <v>19669.306551725789</v>
      </c>
      <c r="F6166">
        <f t="shared" si="96"/>
        <v>8.4160987853458824E-3</v>
      </c>
      <c r="G6166">
        <v>2337105</v>
      </c>
      <c r="H6166">
        <v>205873492</v>
      </c>
    </row>
    <row r="6167" spans="1:8" x14ac:dyDescent="0.25">
      <c r="A6167" t="s">
        <v>73</v>
      </c>
      <c r="B6167" s="1">
        <v>3105</v>
      </c>
      <c r="C6167" t="s">
        <v>7</v>
      </c>
      <c r="D6167" s="2">
        <v>43405</v>
      </c>
      <c r="E6167">
        <v>20510.567261308406</v>
      </c>
      <c r="F6167">
        <f t="shared" si="96"/>
        <v>8.776057242318341E-3</v>
      </c>
      <c r="G6167">
        <v>2337105</v>
      </c>
      <c r="H6167">
        <v>205873492</v>
      </c>
    </row>
    <row r="6168" spans="1:8" x14ac:dyDescent="0.25">
      <c r="A6168" t="s">
        <v>74</v>
      </c>
      <c r="B6168" s="1">
        <v>3106</v>
      </c>
      <c r="C6168" t="s">
        <v>6</v>
      </c>
      <c r="D6168" s="2">
        <v>43405</v>
      </c>
      <c r="E6168">
        <v>1944.367788197402</v>
      </c>
      <c r="F6168">
        <f t="shared" si="96"/>
        <v>4.4158362911207198E-3</v>
      </c>
      <c r="G6168">
        <v>440317</v>
      </c>
      <c r="H6168">
        <v>205873492</v>
      </c>
    </row>
    <row r="6169" spans="1:8" x14ac:dyDescent="0.25">
      <c r="A6169" t="s">
        <v>74</v>
      </c>
      <c r="B6169" s="1">
        <v>3106</v>
      </c>
      <c r="C6169" t="s">
        <v>7</v>
      </c>
      <c r="D6169" s="2">
        <v>43405</v>
      </c>
      <c r="E6169">
        <v>1908.8813803602523</v>
      </c>
      <c r="F6169">
        <f t="shared" si="96"/>
        <v>4.3352434277128798E-3</v>
      </c>
      <c r="G6169">
        <v>440317</v>
      </c>
      <c r="H6169">
        <v>205873492</v>
      </c>
    </row>
    <row r="6170" spans="1:8" x14ac:dyDescent="0.25">
      <c r="A6170" t="s">
        <v>75</v>
      </c>
      <c r="B6170" s="1">
        <v>3107</v>
      </c>
      <c r="C6170" t="s">
        <v>6</v>
      </c>
      <c r="D6170" s="2">
        <v>43405</v>
      </c>
      <c r="E6170">
        <v>36973.960020564795</v>
      </c>
      <c r="F6170">
        <f t="shared" si="96"/>
        <v>5.4947510492802448E-3</v>
      </c>
      <c r="G6170">
        <v>6728960</v>
      </c>
      <c r="H6170">
        <v>205873492</v>
      </c>
    </row>
    <row r="6171" spans="1:8" x14ac:dyDescent="0.25">
      <c r="A6171" t="s">
        <v>75</v>
      </c>
      <c r="B6171" s="1">
        <v>3107</v>
      </c>
      <c r="C6171" t="s">
        <v>7</v>
      </c>
      <c r="D6171" s="2">
        <v>43405</v>
      </c>
      <c r="E6171">
        <v>46729.623816644118</v>
      </c>
      <c r="F6171">
        <f t="shared" ref="F6171:F6234" si="97">E6171/G6171</f>
        <v>6.9445536630689019E-3</v>
      </c>
      <c r="G6171">
        <v>6728960</v>
      </c>
      <c r="H6171">
        <v>205873492</v>
      </c>
    </row>
    <row r="6172" spans="1:8" x14ac:dyDescent="0.25">
      <c r="A6172" t="s">
        <v>76</v>
      </c>
      <c r="B6172" s="1">
        <v>3108</v>
      </c>
      <c r="C6172" t="s">
        <v>6</v>
      </c>
      <c r="D6172" s="2">
        <v>43405</v>
      </c>
      <c r="E6172">
        <v>5950.437335230059</v>
      </c>
      <c r="F6172">
        <f t="shared" si="97"/>
        <v>3.474813445564513E-3</v>
      </c>
      <c r="G6172">
        <v>1712448</v>
      </c>
      <c r="H6172">
        <v>205873492</v>
      </c>
    </row>
    <row r="6173" spans="1:8" x14ac:dyDescent="0.25">
      <c r="A6173" t="s">
        <v>76</v>
      </c>
      <c r="B6173" s="1">
        <v>3108</v>
      </c>
      <c r="C6173" t="s">
        <v>7</v>
      </c>
      <c r="D6173" s="2">
        <v>43405</v>
      </c>
      <c r="E6173">
        <v>6868.1318045300577</v>
      </c>
      <c r="F6173">
        <f t="shared" si="97"/>
        <v>4.010709700107716E-3</v>
      </c>
      <c r="G6173">
        <v>1712448</v>
      </c>
      <c r="H6173">
        <v>205873492</v>
      </c>
    </row>
    <row r="6174" spans="1:8" x14ac:dyDescent="0.25">
      <c r="A6174" t="s">
        <v>77</v>
      </c>
      <c r="B6174" s="1">
        <v>3109</v>
      </c>
      <c r="C6174" t="s">
        <v>6</v>
      </c>
      <c r="D6174" s="2">
        <v>43405</v>
      </c>
      <c r="E6174">
        <v>6632.8410126491972</v>
      </c>
      <c r="F6174">
        <f t="shared" si="97"/>
        <v>6.3903157493306025E-3</v>
      </c>
      <c r="G6174">
        <v>1037952</v>
      </c>
      <c r="H6174">
        <v>205873492</v>
      </c>
    </row>
    <row r="6175" spans="1:8" x14ac:dyDescent="0.25">
      <c r="A6175" t="s">
        <v>77</v>
      </c>
      <c r="B6175" s="1">
        <v>3109</v>
      </c>
      <c r="C6175" t="s">
        <v>7</v>
      </c>
      <c r="D6175" s="2">
        <v>43405</v>
      </c>
      <c r="E6175">
        <v>6906.8289001590929</v>
      </c>
      <c r="F6175">
        <f t="shared" si="97"/>
        <v>6.654285458440364E-3</v>
      </c>
      <c r="G6175">
        <v>1037952</v>
      </c>
      <c r="H6175">
        <v>205873492</v>
      </c>
    </row>
    <row r="6176" spans="1:8" x14ac:dyDescent="0.25">
      <c r="A6176" t="s">
        <v>78</v>
      </c>
      <c r="B6176" s="1">
        <v>3110</v>
      </c>
      <c r="C6176" t="s">
        <v>6</v>
      </c>
      <c r="D6176" s="2">
        <v>43405</v>
      </c>
      <c r="E6176">
        <v>15142.390376729705</v>
      </c>
      <c r="F6176">
        <f t="shared" si="97"/>
        <v>5.8191350828191626E-3</v>
      </c>
      <c r="G6176">
        <v>2602172</v>
      </c>
      <c r="H6176">
        <v>205873492</v>
      </c>
    </row>
    <row r="6177" spans="1:8" x14ac:dyDescent="0.25">
      <c r="A6177" t="s">
        <v>78</v>
      </c>
      <c r="B6177" s="1">
        <v>3110</v>
      </c>
      <c r="C6177" t="s">
        <v>7</v>
      </c>
      <c r="D6177" s="2">
        <v>43405</v>
      </c>
      <c r="E6177">
        <v>15017.532686102066</v>
      </c>
      <c r="F6177">
        <f t="shared" si="97"/>
        <v>5.771152977628714E-3</v>
      </c>
      <c r="G6177">
        <v>2602172</v>
      </c>
      <c r="H6177">
        <v>205873492</v>
      </c>
    </row>
    <row r="6178" spans="1:8" x14ac:dyDescent="0.25">
      <c r="A6178" t="s">
        <v>79</v>
      </c>
      <c r="B6178" s="1">
        <v>3111</v>
      </c>
      <c r="C6178" t="s">
        <v>6</v>
      </c>
      <c r="D6178" s="2">
        <v>43405</v>
      </c>
      <c r="E6178">
        <v>2111.6210928818805</v>
      </c>
      <c r="F6178">
        <f t="shared" si="97"/>
        <v>3.5698702526438695E-3</v>
      </c>
      <c r="G6178">
        <v>591512</v>
      </c>
      <c r="H6178">
        <v>205873492</v>
      </c>
    </row>
    <row r="6179" spans="1:8" x14ac:dyDescent="0.25">
      <c r="A6179" t="s">
        <v>79</v>
      </c>
      <c r="B6179" s="1">
        <v>3111</v>
      </c>
      <c r="C6179" t="s">
        <v>7</v>
      </c>
      <c r="D6179" s="2">
        <v>43405</v>
      </c>
      <c r="E6179">
        <v>2185.1994488359892</v>
      </c>
      <c r="F6179">
        <f t="shared" si="97"/>
        <v>3.6942605540310073E-3</v>
      </c>
      <c r="G6179">
        <v>591512</v>
      </c>
      <c r="H6179">
        <v>205873492</v>
      </c>
    </row>
    <row r="6180" spans="1:8" x14ac:dyDescent="0.25">
      <c r="A6180" t="s">
        <v>80</v>
      </c>
      <c r="B6180" s="1">
        <v>3112</v>
      </c>
      <c r="C6180" t="s">
        <v>6</v>
      </c>
      <c r="D6180" s="2">
        <v>43405</v>
      </c>
      <c r="E6180">
        <v>8248.4201568816443</v>
      </c>
      <c r="F6180">
        <f t="shared" si="97"/>
        <v>3.5742291432520556E-3</v>
      </c>
      <c r="G6180">
        <v>2307748</v>
      </c>
      <c r="H6180">
        <v>205873492</v>
      </c>
    </row>
    <row r="6181" spans="1:8" x14ac:dyDescent="0.25">
      <c r="A6181" t="s">
        <v>80</v>
      </c>
      <c r="B6181" s="1">
        <v>3112</v>
      </c>
      <c r="C6181" t="s">
        <v>7</v>
      </c>
      <c r="D6181" s="2">
        <v>43405</v>
      </c>
      <c r="E6181">
        <v>8940.7342908973351</v>
      </c>
      <c r="F6181">
        <f t="shared" si="97"/>
        <v>3.8742246947662115E-3</v>
      </c>
      <c r="G6181">
        <v>2307748</v>
      </c>
      <c r="H6181">
        <v>205873492</v>
      </c>
    </row>
    <row r="6182" spans="1:8" x14ac:dyDescent="0.25">
      <c r="A6182" t="s">
        <v>81</v>
      </c>
      <c r="B6182" s="1">
        <v>3201</v>
      </c>
      <c r="C6182" t="s">
        <v>6</v>
      </c>
      <c r="D6182" s="2">
        <v>43405</v>
      </c>
      <c r="E6182">
        <v>1783.8301330566187</v>
      </c>
      <c r="F6182">
        <f t="shared" si="97"/>
        <v>3.9296952280863792E-3</v>
      </c>
      <c r="G6182">
        <v>453936</v>
      </c>
      <c r="H6182">
        <v>205873492</v>
      </c>
    </row>
    <row r="6183" spans="1:8" x14ac:dyDescent="0.25">
      <c r="A6183" t="s">
        <v>81</v>
      </c>
      <c r="B6183" s="1">
        <v>3201</v>
      </c>
      <c r="C6183" t="s">
        <v>7</v>
      </c>
      <c r="D6183" s="2">
        <v>43405</v>
      </c>
      <c r="E6183">
        <v>2071.7920941298953</v>
      </c>
      <c r="F6183">
        <f t="shared" si="97"/>
        <v>4.56406210155153E-3</v>
      </c>
      <c r="G6183">
        <v>453936</v>
      </c>
      <c r="H6183">
        <v>205873492</v>
      </c>
    </row>
    <row r="6184" spans="1:8" x14ac:dyDescent="0.25">
      <c r="A6184" t="s">
        <v>82</v>
      </c>
      <c r="B6184" s="1">
        <v>3202</v>
      </c>
      <c r="C6184" t="s">
        <v>6</v>
      </c>
      <c r="D6184" s="2">
        <v>43405</v>
      </c>
      <c r="E6184">
        <v>5230.0586921410013</v>
      </c>
      <c r="F6184">
        <f t="shared" si="97"/>
        <v>8.2472616278634493E-3</v>
      </c>
      <c r="G6184">
        <v>634157</v>
      </c>
      <c r="H6184">
        <v>205873492</v>
      </c>
    </row>
    <row r="6185" spans="1:8" x14ac:dyDescent="0.25">
      <c r="A6185" t="s">
        <v>82</v>
      </c>
      <c r="B6185" s="1">
        <v>3202</v>
      </c>
      <c r="C6185" t="s">
        <v>7</v>
      </c>
      <c r="D6185" s="2">
        <v>43405</v>
      </c>
      <c r="E6185">
        <v>5435.6168948035129</v>
      </c>
      <c r="F6185">
        <f t="shared" si="97"/>
        <v>8.571405653179754E-3</v>
      </c>
      <c r="G6185">
        <v>634157</v>
      </c>
      <c r="H6185">
        <v>205873492</v>
      </c>
    </row>
    <row r="6186" spans="1:8" x14ac:dyDescent="0.25">
      <c r="A6186" t="s">
        <v>83</v>
      </c>
      <c r="B6186" s="1">
        <v>3203</v>
      </c>
      <c r="C6186" t="s">
        <v>6</v>
      </c>
      <c r="D6186" s="2">
        <v>43405</v>
      </c>
      <c r="E6186">
        <v>10671.077574264133</v>
      </c>
      <c r="F6186">
        <f t="shared" si="97"/>
        <v>4.7122079230685577E-3</v>
      </c>
      <c r="G6186">
        <v>2264560</v>
      </c>
      <c r="H6186">
        <v>205873492</v>
      </c>
    </row>
    <row r="6187" spans="1:8" x14ac:dyDescent="0.25">
      <c r="A6187" t="s">
        <v>83</v>
      </c>
      <c r="B6187" s="1">
        <v>3203</v>
      </c>
      <c r="C6187" t="s">
        <v>7</v>
      </c>
      <c r="D6187" s="2">
        <v>43405</v>
      </c>
      <c r="E6187">
        <v>13235.487635833033</v>
      </c>
      <c r="F6187">
        <f t="shared" si="97"/>
        <v>5.8446177782143253E-3</v>
      </c>
      <c r="G6187">
        <v>2264560</v>
      </c>
      <c r="H6187">
        <v>205873492</v>
      </c>
    </row>
    <row r="6188" spans="1:8" x14ac:dyDescent="0.25">
      <c r="A6188" t="s">
        <v>84</v>
      </c>
      <c r="B6188" s="1">
        <v>3204</v>
      </c>
      <c r="C6188" t="s">
        <v>6</v>
      </c>
      <c r="D6188" s="2">
        <v>43405</v>
      </c>
      <c r="E6188">
        <v>1814.427177248755</v>
      </c>
      <c r="F6188">
        <f t="shared" si="97"/>
        <v>2.9215758903535899E-3</v>
      </c>
      <c r="G6188">
        <v>621044</v>
      </c>
      <c r="H6188">
        <v>205873492</v>
      </c>
    </row>
    <row r="6189" spans="1:8" x14ac:dyDescent="0.25">
      <c r="A6189" t="s">
        <v>84</v>
      </c>
      <c r="B6189" s="1">
        <v>3204</v>
      </c>
      <c r="C6189" t="s">
        <v>7</v>
      </c>
      <c r="D6189" s="2">
        <v>43405</v>
      </c>
      <c r="E6189">
        <v>1863.7269905999901</v>
      </c>
      <c r="F6189">
        <f t="shared" si="97"/>
        <v>3.0009580490271063E-3</v>
      </c>
      <c r="G6189">
        <v>621044</v>
      </c>
      <c r="H6189">
        <v>205873492</v>
      </c>
    </row>
    <row r="6190" spans="1:8" x14ac:dyDescent="0.25">
      <c r="A6190" t="s">
        <v>85</v>
      </c>
      <c r="B6190" s="1">
        <v>3301</v>
      </c>
      <c r="C6190" t="s">
        <v>6</v>
      </c>
      <c r="D6190" s="2">
        <v>43405</v>
      </c>
      <c r="E6190">
        <v>824.10681770435281</v>
      </c>
      <c r="F6190">
        <f t="shared" si="97"/>
        <v>2.5365718172438451E-3</v>
      </c>
      <c r="G6190">
        <v>324890</v>
      </c>
      <c r="H6190">
        <v>205873492</v>
      </c>
    </row>
    <row r="6191" spans="1:8" x14ac:dyDescent="0.25">
      <c r="A6191" t="s">
        <v>85</v>
      </c>
      <c r="B6191" s="1">
        <v>3301</v>
      </c>
      <c r="C6191" t="s">
        <v>7</v>
      </c>
      <c r="D6191" s="2">
        <v>43405</v>
      </c>
      <c r="E6191">
        <v>920.22545312356351</v>
      </c>
      <c r="F6191">
        <f t="shared" si="97"/>
        <v>2.8324215984596741E-3</v>
      </c>
      <c r="G6191">
        <v>324890</v>
      </c>
      <c r="H6191">
        <v>205873492</v>
      </c>
    </row>
    <row r="6192" spans="1:8" x14ac:dyDescent="0.25">
      <c r="A6192" t="s">
        <v>86</v>
      </c>
      <c r="B6192" s="1">
        <v>3302</v>
      </c>
      <c r="C6192" t="s">
        <v>6</v>
      </c>
      <c r="D6192" s="2">
        <v>43405</v>
      </c>
      <c r="E6192">
        <v>3851.7239848839895</v>
      </c>
      <c r="F6192">
        <f t="shared" si="97"/>
        <v>4.2153022330927012E-3</v>
      </c>
      <c r="G6192">
        <v>913748</v>
      </c>
      <c r="H6192">
        <v>205873492</v>
      </c>
    </row>
    <row r="6193" spans="1:8" x14ac:dyDescent="0.25">
      <c r="A6193" t="s">
        <v>86</v>
      </c>
      <c r="B6193" s="1">
        <v>3302</v>
      </c>
      <c r="C6193" t="s">
        <v>7</v>
      </c>
      <c r="D6193" s="2">
        <v>43405</v>
      </c>
      <c r="E6193">
        <v>5258.1840197836318</v>
      </c>
      <c r="F6193">
        <f t="shared" si="97"/>
        <v>5.754523150566274E-3</v>
      </c>
      <c r="G6193">
        <v>913748</v>
      </c>
      <c r="H6193">
        <v>205873492</v>
      </c>
    </row>
    <row r="6194" spans="1:8" x14ac:dyDescent="0.25">
      <c r="A6194" t="s">
        <v>87</v>
      </c>
      <c r="B6194" s="1">
        <v>3303</v>
      </c>
      <c r="C6194" t="s">
        <v>6</v>
      </c>
      <c r="D6194" s="2">
        <v>43405</v>
      </c>
      <c r="E6194">
        <v>2093.8566189829744</v>
      </c>
      <c r="F6194">
        <f t="shared" si="97"/>
        <v>4.2561867707335095E-3</v>
      </c>
      <c r="G6194">
        <v>491956</v>
      </c>
      <c r="H6194">
        <v>205873492</v>
      </c>
    </row>
    <row r="6195" spans="1:8" x14ac:dyDescent="0.25">
      <c r="A6195" t="s">
        <v>87</v>
      </c>
      <c r="B6195" s="1">
        <v>3303</v>
      </c>
      <c r="C6195" t="s">
        <v>7</v>
      </c>
      <c r="D6195" s="2">
        <v>43405</v>
      </c>
      <c r="E6195">
        <v>2628.9000373182853</v>
      </c>
      <c r="F6195">
        <f t="shared" si="97"/>
        <v>5.3437706569658371E-3</v>
      </c>
      <c r="G6195">
        <v>491956</v>
      </c>
      <c r="H6195">
        <v>205873492</v>
      </c>
    </row>
    <row r="6196" spans="1:8" x14ac:dyDescent="0.25">
      <c r="A6196" t="s">
        <v>88</v>
      </c>
      <c r="B6196" s="1">
        <v>3304</v>
      </c>
      <c r="C6196" t="s">
        <v>6</v>
      </c>
      <c r="D6196" s="2">
        <v>43405</v>
      </c>
      <c r="E6196">
        <v>2758.4433088564747</v>
      </c>
      <c r="F6196">
        <f t="shared" si="97"/>
        <v>3.4236520560411601E-3</v>
      </c>
      <c r="G6196">
        <v>805702</v>
      </c>
      <c r="H6196">
        <v>205873492</v>
      </c>
    </row>
    <row r="6197" spans="1:8" x14ac:dyDescent="0.25">
      <c r="A6197" t="s">
        <v>88</v>
      </c>
      <c r="B6197" s="1">
        <v>3304</v>
      </c>
      <c r="C6197" t="s">
        <v>7</v>
      </c>
      <c r="D6197" s="2">
        <v>43405</v>
      </c>
      <c r="E6197">
        <v>3358.8889598129017</v>
      </c>
      <c r="F6197">
        <f t="shared" si="97"/>
        <v>4.1688973836640619E-3</v>
      </c>
      <c r="G6197">
        <v>805702</v>
      </c>
      <c r="H6197">
        <v>205873492</v>
      </c>
    </row>
    <row r="6198" spans="1:8" x14ac:dyDescent="0.25">
      <c r="A6198" t="s">
        <v>89</v>
      </c>
      <c r="B6198" s="1">
        <v>3305</v>
      </c>
      <c r="C6198" t="s">
        <v>6</v>
      </c>
      <c r="D6198" s="2">
        <v>43405</v>
      </c>
      <c r="E6198">
        <v>3654.561519376718</v>
      </c>
      <c r="F6198">
        <f t="shared" si="97"/>
        <v>3.2772015881105524E-3</v>
      </c>
      <c r="G6198">
        <v>1115147</v>
      </c>
      <c r="H6198">
        <v>205873492</v>
      </c>
    </row>
    <row r="6199" spans="1:8" x14ac:dyDescent="0.25">
      <c r="A6199" t="s">
        <v>89</v>
      </c>
      <c r="B6199" s="1">
        <v>3305</v>
      </c>
      <c r="C6199" t="s">
        <v>7</v>
      </c>
      <c r="D6199" s="2">
        <v>43405</v>
      </c>
      <c r="E6199">
        <v>5167.8586210502726</v>
      </c>
      <c r="F6199">
        <f t="shared" si="97"/>
        <v>4.6342398096845278E-3</v>
      </c>
      <c r="G6199">
        <v>1115147</v>
      </c>
      <c r="H6199">
        <v>205873492</v>
      </c>
    </row>
    <row r="6200" spans="1:8" x14ac:dyDescent="0.25">
      <c r="A6200" t="s">
        <v>90</v>
      </c>
      <c r="B6200" s="1">
        <v>3306</v>
      </c>
      <c r="C6200" t="s">
        <v>6</v>
      </c>
      <c r="D6200" s="2">
        <v>43405</v>
      </c>
      <c r="E6200">
        <v>62173.089065905253</v>
      </c>
      <c r="F6200">
        <f t="shared" si="97"/>
        <v>4.788234840730001E-3</v>
      </c>
      <c r="G6200">
        <v>12984553</v>
      </c>
      <c r="H6200">
        <v>205873492</v>
      </c>
    </row>
    <row r="6201" spans="1:8" x14ac:dyDescent="0.25">
      <c r="A6201" t="s">
        <v>90</v>
      </c>
      <c r="B6201" s="1">
        <v>3306</v>
      </c>
      <c r="C6201" t="s">
        <v>7</v>
      </c>
      <c r="D6201" s="2">
        <v>43405</v>
      </c>
      <c r="E6201">
        <v>77858.373061465987</v>
      </c>
      <c r="F6201">
        <f t="shared" si="97"/>
        <v>5.9962305257228333E-3</v>
      </c>
      <c r="G6201">
        <v>12984553</v>
      </c>
      <c r="H6201">
        <v>205873492</v>
      </c>
    </row>
    <row r="6202" spans="1:8" x14ac:dyDescent="0.25">
      <c r="A6202" t="s">
        <v>91</v>
      </c>
      <c r="B6202" s="1">
        <v>3501</v>
      </c>
      <c r="C6202" t="s">
        <v>6</v>
      </c>
      <c r="D6202" s="2">
        <v>43405</v>
      </c>
      <c r="E6202">
        <v>11806.683182496326</v>
      </c>
      <c r="F6202">
        <f t="shared" si="97"/>
        <v>6.9628096740633107E-3</v>
      </c>
      <c r="G6202">
        <v>1695678</v>
      </c>
      <c r="H6202">
        <v>205873492</v>
      </c>
    </row>
    <row r="6203" spans="1:8" x14ac:dyDescent="0.25">
      <c r="A6203" t="s">
        <v>91</v>
      </c>
      <c r="B6203" s="1">
        <v>3501</v>
      </c>
      <c r="C6203" t="s">
        <v>7</v>
      </c>
      <c r="D6203" s="2">
        <v>43405</v>
      </c>
      <c r="E6203">
        <v>11897.377580753659</v>
      </c>
      <c r="F6203">
        <f t="shared" si="97"/>
        <v>7.0162952994340076E-3</v>
      </c>
      <c r="G6203">
        <v>1695678</v>
      </c>
      <c r="H6203">
        <v>205873492</v>
      </c>
    </row>
    <row r="6204" spans="1:8" x14ac:dyDescent="0.25">
      <c r="A6204" t="s">
        <v>92</v>
      </c>
      <c r="B6204" s="1">
        <v>3502</v>
      </c>
      <c r="C6204" t="s">
        <v>6</v>
      </c>
      <c r="D6204" s="2">
        <v>43405</v>
      </c>
      <c r="E6204">
        <v>23585.958713133277</v>
      </c>
      <c r="F6204">
        <f t="shared" si="97"/>
        <v>9.1023093930522221E-3</v>
      </c>
      <c r="G6204">
        <v>2591206</v>
      </c>
      <c r="H6204">
        <v>205873492</v>
      </c>
    </row>
    <row r="6205" spans="1:8" x14ac:dyDescent="0.25">
      <c r="A6205" t="s">
        <v>92</v>
      </c>
      <c r="B6205" s="1">
        <v>3502</v>
      </c>
      <c r="C6205" t="s">
        <v>7</v>
      </c>
      <c r="D6205" s="2">
        <v>43405</v>
      </c>
      <c r="E6205">
        <v>22026.881026721607</v>
      </c>
      <c r="F6205">
        <f t="shared" si="97"/>
        <v>8.5006290610324334E-3</v>
      </c>
      <c r="G6205">
        <v>2591206</v>
      </c>
      <c r="H6205">
        <v>205873492</v>
      </c>
    </row>
    <row r="6206" spans="1:8" x14ac:dyDescent="0.25">
      <c r="A6206" t="s">
        <v>93</v>
      </c>
      <c r="B6206" s="1">
        <v>3503</v>
      </c>
      <c r="C6206" t="s">
        <v>6</v>
      </c>
      <c r="D6206" s="2">
        <v>43405</v>
      </c>
      <c r="E6206">
        <v>5875.94209572621</v>
      </c>
      <c r="F6206">
        <f t="shared" si="97"/>
        <v>7.8433949790647772E-3</v>
      </c>
      <c r="G6206">
        <v>749158</v>
      </c>
      <c r="H6206">
        <v>205873492</v>
      </c>
    </row>
    <row r="6207" spans="1:8" x14ac:dyDescent="0.25">
      <c r="A6207" t="s">
        <v>93</v>
      </c>
      <c r="B6207" s="1">
        <v>3503</v>
      </c>
      <c r="C6207" t="s">
        <v>7</v>
      </c>
      <c r="D6207" s="2">
        <v>43405</v>
      </c>
      <c r="E6207">
        <v>5439.4546731240471</v>
      </c>
      <c r="F6207">
        <f t="shared" si="97"/>
        <v>7.2607576414108199E-3</v>
      </c>
      <c r="G6207">
        <v>749158</v>
      </c>
      <c r="H6207">
        <v>205873492</v>
      </c>
    </row>
    <row r="6208" spans="1:8" x14ac:dyDescent="0.25">
      <c r="A6208" t="s">
        <v>94</v>
      </c>
      <c r="B6208" s="1">
        <v>3504</v>
      </c>
      <c r="C6208" t="s">
        <v>6</v>
      </c>
      <c r="D6208" s="2">
        <v>43405</v>
      </c>
      <c r="E6208">
        <v>11346.534619145486</v>
      </c>
      <c r="F6208">
        <f t="shared" si="97"/>
        <v>7.2051599742855897E-3</v>
      </c>
      <c r="G6208">
        <v>1574779</v>
      </c>
      <c r="H6208">
        <v>205873492</v>
      </c>
    </row>
    <row r="6209" spans="1:8" x14ac:dyDescent="0.25">
      <c r="A6209" t="s">
        <v>94</v>
      </c>
      <c r="B6209" s="1">
        <v>3504</v>
      </c>
      <c r="C6209" t="s">
        <v>7</v>
      </c>
      <c r="D6209" s="2">
        <v>43405</v>
      </c>
      <c r="E6209">
        <v>11202.115506270295</v>
      </c>
      <c r="F6209">
        <f t="shared" si="97"/>
        <v>7.1134524312746706E-3</v>
      </c>
      <c r="G6209">
        <v>1574779</v>
      </c>
      <c r="H6209">
        <v>205873492</v>
      </c>
    </row>
    <row r="6210" spans="1:8" x14ac:dyDescent="0.25">
      <c r="A6210" t="s">
        <v>95</v>
      </c>
      <c r="B6210" s="1">
        <v>3505</v>
      </c>
      <c r="C6210" t="s">
        <v>6</v>
      </c>
      <c r="D6210" s="2">
        <v>43405</v>
      </c>
      <c r="E6210">
        <v>8062.5689312649847</v>
      </c>
      <c r="F6210">
        <f t="shared" si="97"/>
        <v>9.1242378780400958E-3</v>
      </c>
      <c r="G6210">
        <v>883643</v>
      </c>
      <c r="H6210">
        <v>205873492</v>
      </c>
    </row>
    <row r="6211" spans="1:8" x14ac:dyDescent="0.25">
      <c r="A6211" t="s">
        <v>95</v>
      </c>
      <c r="B6211" s="1">
        <v>3505</v>
      </c>
      <c r="C6211" t="s">
        <v>7</v>
      </c>
      <c r="D6211" s="2">
        <v>43405</v>
      </c>
      <c r="E6211">
        <v>7860.5611495002968</v>
      </c>
      <c r="F6211">
        <f t="shared" si="97"/>
        <v>8.8956299653822832E-3</v>
      </c>
      <c r="G6211">
        <v>883643</v>
      </c>
      <c r="H6211">
        <v>205873492</v>
      </c>
    </row>
    <row r="6212" spans="1:8" x14ac:dyDescent="0.25">
      <c r="A6212" t="s">
        <v>96</v>
      </c>
      <c r="B6212" s="1">
        <v>3506</v>
      </c>
      <c r="C6212" t="s">
        <v>6</v>
      </c>
      <c r="D6212" s="2">
        <v>43405</v>
      </c>
      <c r="E6212">
        <v>9573.5069592216241</v>
      </c>
      <c r="F6212">
        <f t="shared" si="97"/>
        <v>6.3734024625619039E-3</v>
      </c>
      <c r="G6212">
        <v>1502103</v>
      </c>
      <c r="H6212">
        <v>205873492</v>
      </c>
    </row>
    <row r="6213" spans="1:8" x14ac:dyDescent="0.25">
      <c r="A6213" t="s">
        <v>96</v>
      </c>
      <c r="B6213" s="1">
        <v>3506</v>
      </c>
      <c r="C6213" t="s">
        <v>7</v>
      </c>
      <c r="D6213" s="2">
        <v>43405</v>
      </c>
      <c r="E6213">
        <v>10485.256268892488</v>
      </c>
      <c r="F6213">
        <f t="shared" si="97"/>
        <v>6.9803843470737283E-3</v>
      </c>
      <c r="G6213">
        <v>1502103</v>
      </c>
      <c r="H6213">
        <v>205873492</v>
      </c>
    </row>
    <row r="6214" spans="1:8" x14ac:dyDescent="0.25">
      <c r="A6214" t="s">
        <v>97</v>
      </c>
      <c r="B6214" s="1">
        <v>3507</v>
      </c>
      <c r="C6214" t="s">
        <v>6</v>
      </c>
      <c r="D6214" s="2">
        <v>43405</v>
      </c>
      <c r="E6214">
        <v>25962.119879434158</v>
      </c>
      <c r="F6214">
        <f t="shared" si="97"/>
        <v>6.2294550654301293E-3</v>
      </c>
      <c r="G6214">
        <v>4167639</v>
      </c>
      <c r="H6214">
        <v>205873492</v>
      </c>
    </row>
    <row r="6215" spans="1:8" x14ac:dyDescent="0.25">
      <c r="A6215" t="s">
        <v>97</v>
      </c>
      <c r="B6215" s="1">
        <v>3507</v>
      </c>
      <c r="C6215" t="s">
        <v>7</v>
      </c>
      <c r="D6215" s="2">
        <v>43405</v>
      </c>
      <c r="E6215">
        <v>29045.705039503071</v>
      </c>
      <c r="F6215">
        <f t="shared" si="97"/>
        <v>6.9693428436347462E-3</v>
      </c>
      <c r="G6215">
        <v>4167639</v>
      </c>
      <c r="H6215">
        <v>205873492</v>
      </c>
    </row>
    <row r="6216" spans="1:8" x14ac:dyDescent="0.25">
      <c r="A6216" t="s">
        <v>98</v>
      </c>
      <c r="B6216" s="1">
        <v>3508</v>
      </c>
      <c r="C6216" t="s">
        <v>6</v>
      </c>
      <c r="D6216" s="2">
        <v>43405</v>
      </c>
      <c r="E6216">
        <v>4509.5248316562329</v>
      </c>
      <c r="F6216">
        <f t="shared" si="97"/>
        <v>5.0172170221250683E-3</v>
      </c>
      <c r="G6216">
        <v>898810</v>
      </c>
      <c r="H6216">
        <v>205873492</v>
      </c>
    </row>
    <row r="6217" spans="1:8" x14ac:dyDescent="0.25">
      <c r="A6217" t="s">
        <v>98</v>
      </c>
      <c r="B6217" s="1">
        <v>3508</v>
      </c>
      <c r="C6217" t="s">
        <v>7</v>
      </c>
      <c r="D6217" s="2">
        <v>43405</v>
      </c>
      <c r="E6217">
        <v>4548.2775123626407</v>
      </c>
      <c r="F6217">
        <f t="shared" si="97"/>
        <v>5.0603325645716454E-3</v>
      </c>
      <c r="G6217">
        <v>898810</v>
      </c>
      <c r="H6217">
        <v>205873492</v>
      </c>
    </row>
    <row r="6218" spans="1:8" x14ac:dyDescent="0.25">
      <c r="A6218" t="s">
        <v>99</v>
      </c>
      <c r="B6218" s="1">
        <v>3509</v>
      </c>
      <c r="C6218" t="s">
        <v>6</v>
      </c>
      <c r="D6218" s="2">
        <v>43405</v>
      </c>
      <c r="E6218">
        <v>2395.0603567441408</v>
      </c>
      <c r="F6218">
        <f t="shared" si="97"/>
        <v>5.14153429981182E-3</v>
      </c>
      <c r="G6218">
        <v>465826</v>
      </c>
      <c r="H6218">
        <v>205873492</v>
      </c>
    </row>
    <row r="6219" spans="1:8" x14ac:dyDescent="0.25">
      <c r="A6219" t="s">
        <v>99</v>
      </c>
      <c r="B6219" s="1">
        <v>3509</v>
      </c>
      <c r="C6219" t="s">
        <v>7</v>
      </c>
      <c r="D6219" s="2">
        <v>43405</v>
      </c>
      <c r="E6219">
        <v>2521.3605409557899</v>
      </c>
      <c r="F6219">
        <f t="shared" si="97"/>
        <v>5.4126659760421053E-3</v>
      </c>
      <c r="G6219">
        <v>465826</v>
      </c>
      <c r="H6219">
        <v>205873492</v>
      </c>
    </row>
    <row r="6220" spans="1:8" x14ac:dyDescent="0.25">
      <c r="A6220" t="s">
        <v>100</v>
      </c>
      <c r="B6220" s="1">
        <v>3510</v>
      </c>
      <c r="C6220" t="s">
        <v>6</v>
      </c>
      <c r="D6220" s="2">
        <v>43405</v>
      </c>
      <c r="E6220">
        <v>4122.1720472980296</v>
      </c>
      <c r="F6220">
        <f t="shared" si="97"/>
        <v>6.9809936701152944E-3</v>
      </c>
      <c r="G6220">
        <v>590485</v>
      </c>
      <c r="H6220">
        <v>205873492</v>
      </c>
    </row>
    <row r="6221" spans="1:8" x14ac:dyDescent="0.25">
      <c r="A6221" t="s">
        <v>100</v>
      </c>
      <c r="B6221" s="1">
        <v>3510</v>
      </c>
      <c r="C6221" t="s">
        <v>7</v>
      </c>
      <c r="D6221" s="2">
        <v>43405</v>
      </c>
      <c r="E6221">
        <v>3548.8160731037096</v>
      </c>
      <c r="F6221">
        <f t="shared" si="97"/>
        <v>6.0100020713544115E-3</v>
      </c>
      <c r="G6221">
        <v>590485</v>
      </c>
      <c r="H6221">
        <v>205873492</v>
      </c>
    </row>
    <row r="6222" spans="1:8" x14ac:dyDescent="0.25">
      <c r="A6222" t="s">
        <v>101</v>
      </c>
      <c r="B6222" s="1">
        <v>3511</v>
      </c>
      <c r="C6222" t="s">
        <v>6</v>
      </c>
      <c r="D6222" s="2">
        <v>43405</v>
      </c>
      <c r="E6222">
        <v>4505.0096782881374</v>
      </c>
      <c r="F6222">
        <f t="shared" si="97"/>
        <v>5.0629748181189342E-3</v>
      </c>
      <c r="G6222">
        <v>889795</v>
      </c>
      <c r="H6222">
        <v>205873492</v>
      </c>
    </row>
    <row r="6223" spans="1:8" x14ac:dyDescent="0.25">
      <c r="A6223" t="s">
        <v>101</v>
      </c>
      <c r="B6223" s="1">
        <v>3511</v>
      </c>
      <c r="C6223" t="s">
        <v>7</v>
      </c>
      <c r="D6223" s="2">
        <v>43405</v>
      </c>
      <c r="E6223">
        <v>5428.505502260211</v>
      </c>
      <c r="F6223">
        <f t="shared" si="97"/>
        <v>6.1008496364445865E-3</v>
      </c>
      <c r="G6223">
        <v>889795</v>
      </c>
      <c r="H6223">
        <v>205873492</v>
      </c>
    </row>
    <row r="6224" spans="1:8" x14ac:dyDescent="0.25">
      <c r="A6224" t="s">
        <v>102</v>
      </c>
      <c r="B6224" s="1">
        <v>3512</v>
      </c>
      <c r="C6224" t="s">
        <v>6</v>
      </c>
      <c r="D6224" s="2">
        <v>43405</v>
      </c>
      <c r="E6224">
        <v>14165.191441867802</v>
      </c>
      <c r="F6224">
        <f t="shared" si="97"/>
        <v>4.8368920432810799E-3</v>
      </c>
      <c r="G6224">
        <v>2928573</v>
      </c>
      <c r="H6224">
        <v>205873492</v>
      </c>
    </row>
    <row r="6225" spans="1:8" x14ac:dyDescent="0.25">
      <c r="A6225" t="s">
        <v>102</v>
      </c>
      <c r="B6225" s="1">
        <v>3512</v>
      </c>
      <c r="C6225" t="s">
        <v>7</v>
      </c>
      <c r="D6225" s="2">
        <v>43405</v>
      </c>
      <c r="E6225">
        <v>17692.362602648536</v>
      </c>
      <c r="F6225">
        <f t="shared" si="97"/>
        <v>6.0412913055773359E-3</v>
      </c>
      <c r="G6225">
        <v>2928573</v>
      </c>
      <c r="H6225">
        <v>205873492</v>
      </c>
    </row>
    <row r="6226" spans="1:8" x14ac:dyDescent="0.25">
      <c r="A6226" t="s">
        <v>103</v>
      </c>
      <c r="B6226" s="1">
        <v>3513</v>
      </c>
      <c r="C6226" t="s">
        <v>6</v>
      </c>
      <c r="D6226" s="2">
        <v>43405</v>
      </c>
      <c r="E6226">
        <v>9969.7639127616712</v>
      </c>
      <c r="F6226">
        <f t="shared" si="97"/>
        <v>4.0267573305325793E-3</v>
      </c>
      <c r="G6226">
        <v>2475879</v>
      </c>
      <c r="H6226">
        <v>205873492</v>
      </c>
    </row>
    <row r="6227" spans="1:8" x14ac:dyDescent="0.25">
      <c r="A6227" t="s">
        <v>103</v>
      </c>
      <c r="B6227" s="1">
        <v>3513</v>
      </c>
      <c r="C6227" t="s">
        <v>7</v>
      </c>
      <c r="D6227" s="2">
        <v>43405</v>
      </c>
      <c r="E6227">
        <v>12144.434246965619</v>
      </c>
      <c r="F6227">
        <f t="shared" si="97"/>
        <v>4.9051000662656049E-3</v>
      </c>
      <c r="G6227">
        <v>2475879</v>
      </c>
      <c r="H6227">
        <v>205873492</v>
      </c>
    </row>
    <row r="6228" spans="1:8" x14ac:dyDescent="0.25">
      <c r="A6228" t="s">
        <v>104</v>
      </c>
      <c r="B6228" s="1">
        <v>3514</v>
      </c>
      <c r="C6228" t="s">
        <v>6</v>
      </c>
      <c r="D6228" s="2">
        <v>43405</v>
      </c>
      <c r="E6228">
        <v>1259.4115909724237</v>
      </c>
      <c r="F6228">
        <f t="shared" si="97"/>
        <v>2.5346240281362486E-3</v>
      </c>
      <c r="G6228">
        <v>496883</v>
      </c>
      <c r="H6228">
        <v>205873492</v>
      </c>
    </row>
    <row r="6229" spans="1:8" x14ac:dyDescent="0.25">
      <c r="A6229" t="s">
        <v>104</v>
      </c>
      <c r="B6229" s="1">
        <v>3514</v>
      </c>
      <c r="C6229" t="s">
        <v>7</v>
      </c>
      <c r="D6229" s="2">
        <v>43405</v>
      </c>
      <c r="E6229">
        <v>1416.5858861190825</v>
      </c>
      <c r="F6229">
        <f t="shared" si="97"/>
        <v>2.8509445606291271E-3</v>
      </c>
      <c r="G6229">
        <v>496883</v>
      </c>
      <c r="H6229">
        <v>205873492</v>
      </c>
    </row>
    <row r="6230" spans="1:8" x14ac:dyDescent="0.25">
      <c r="A6230" t="s">
        <v>105</v>
      </c>
      <c r="B6230" s="1">
        <v>3515</v>
      </c>
      <c r="C6230" t="s">
        <v>6</v>
      </c>
      <c r="D6230" s="2">
        <v>43405</v>
      </c>
      <c r="E6230">
        <v>132554.42029645958</v>
      </c>
      <c r="F6230">
        <f t="shared" si="97"/>
        <v>5.8038012074332224E-3</v>
      </c>
      <c r="G6230">
        <v>22839242</v>
      </c>
      <c r="H6230">
        <v>205873492</v>
      </c>
    </row>
    <row r="6231" spans="1:8" x14ac:dyDescent="0.25">
      <c r="A6231" t="s">
        <v>105</v>
      </c>
      <c r="B6231" s="1">
        <v>3515</v>
      </c>
      <c r="C6231" t="s">
        <v>7</v>
      </c>
      <c r="D6231" s="2">
        <v>43405</v>
      </c>
      <c r="E6231">
        <v>157146.98320905204</v>
      </c>
      <c r="F6231">
        <f t="shared" si="97"/>
        <v>6.8805691191087702E-3</v>
      </c>
      <c r="G6231">
        <v>22839242</v>
      </c>
      <c r="H6231">
        <v>205873492</v>
      </c>
    </row>
    <row r="6232" spans="1:8" x14ac:dyDescent="0.25">
      <c r="A6232" t="s">
        <v>106</v>
      </c>
      <c r="B6232" s="1">
        <v>4101</v>
      </c>
      <c r="C6232" t="s">
        <v>6</v>
      </c>
      <c r="D6232" s="2">
        <v>43405</v>
      </c>
      <c r="E6232">
        <v>4433.1394880404323</v>
      </c>
      <c r="F6232">
        <f t="shared" si="97"/>
        <v>6.1537023606825529E-3</v>
      </c>
      <c r="G6232">
        <v>720402</v>
      </c>
      <c r="H6232">
        <v>205873492</v>
      </c>
    </row>
    <row r="6233" spans="1:8" x14ac:dyDescent="0.25">
      <c r="A6233" t="s">
        <v>106</v>
      </c>
      <c r="B6233" s="1">
        <v>4101</v>
      </c>
      <c r="C6233" t="s">
        <v>7</v>
      </c>
      <c r="D6233" s="2">
        <v>43405</v>
      </c>
      <c r="E6233">
        <v>4363.7533795269719</v>
      </c>
      <c r="F6233">
        <f t="shared" si="97"/>
        <v>6.0573865418571465E-3</v>
      </c>
      <c r="G6233">
        <v>720402</v>
      </c>
      <c r="H6233">
        <v>205873492</v>
      </c>
    </row>
    <row r="6234" spans="1:8" x14ac:dyDescent="0.25">
      <c r="A6234" t="s">
        <v>107</v>
      </c>
      <c r="B6234" s="1">
        <v>4102</v>
      </c>
      <c r="C6234" t="s">
        <v>6</v>
      </c>
      <c r="D6234" s="2">
        <v>43405</v>
      </c>
      <c r="E6234">
        <v>1435.6833164241359</v>
      </c>
      <c r="F6234">
        <f t="shared" si="97"/>
        <v>4.2252449811915581E-3</v>
      </c>
      <c r="G6234">
        <v>339787</v>
      </c>
      <c r="H6234">
        <v>205873492</v>
      </c>
    </row>
    <row r="6235" spans="1:8" x14ac:dyDescent="0.25">
      <c r="A6235" t="s">
        <v>107</v>
      </c>
      <c r="B6235" s="1">
        <v>4102</v>
      </c>
      <c r="C6235" t="s">
        <v>7</v>
      </c>
      <c r="D6235" s="2">
        <v>43405</v>
      </c>
      <c r="E6235">
        <v>1473.1224460363007</v>
      </c>
      <c r="F6235">
        <f t="shared" ref="F6235:F6298" si="98">E6235/G6235</f>
        <v>4.3354290953929982E-3</v>
      </c>
      <c r="G6235">
        <v>339787</v>
      </c>
      <c r="H6235">
        <v>205873492</v>
      </c>
    </row>
    <row r="6236" spans="1:8" x14ac:dyDescent="0.25">
      <c r="A6236" t="s">
        <v>108</v>
      </c>
      <c r="B6236" s="1">
        <v>4103</v>
      </c>
      <c r="C6236" t="s">
        <v>6</v>
      </c>
      <c r="D6236" s="2">
        <v>43405</v>
      </c>
      <c r="E6236">
        <v>14956.758885314768</v>
      </c>
      <c r="F6236">
        <f t="shared" si="98"/>
        <v>6.766006876636913E-3</v>
      </c>
      <c r="G6236">
        <v>2210574</v>
      </c>
      <c r="H6236">
        <v>205873492</v>
      </c>
    </row>
    <row r="6237" spans="1:8" x14ac:dyDescent="0.25">
      <c r="A6237" t="s">
        <v>108</v>
      </c>
      <c r="B6237" s="1">
        <v>4103</v>
      </c>
      <c r="C6237" t="s">
        <v>7</v>
      </c>
      <c r="D6237" s="2">
        <v>43405</v>
      </c>
      <c r="E6237">
        <v>15791.750108743019</v>
      </c>
      <c r="F6237">
        <f t="shared" si="98"/>
        <v>7.1437328534321946E-3</v>
      </c>
      <c r="G6237">
        <v>2210574</v>
      </c>
      <c r="H6237">
        <v>205873492</v>
      </c>
    </row>
    <row r="6238" spans="1:8" x14ac:dyDescent="0.25">
      <c r="A6238" t="s">
        <v>109</v>
      </c>
      <c r="B6238" s="1">
        <v>4104</v>
      </c>
      <c r="C6238" t="s">
        <v>6</v>
      </c>
      <c r="D6238" s="2">
        <v>43405</v>
      </c>
      <c r="E6238">
        <v>2633.5207472898123</v>
      </c>
      <c r="F6238">
        <f t="shared" si="98"/>
        <v>4.665152809414575E-3</v>
      </c>
      <c r="G6238">
        <v>564509</v>
      </c>
      <c r="H6238">
        <v>205873492</v>
      </c>
    </row>
    <row r="6239" spans="1:8" x14ac:dyDescent="0.25">
      <c r="A6239" t="s">
        <v>109</v>
      </c>
      <c r="B6239" s="1">
        <v>4104</v>
      </c>
      <c r="C6239" t="s">
        <v>7</v>
      </c>
      <c r="D6239" s="2">
        <v>43405</v>
      </c>
      <c r="E6239">
        <v>2312.9016180660119</v>
      </c>
      <c r="F6239">
        <f t="shared" si="98"/>
        <v>4.0971917508241884E-3</v>
      </c>
      <c r="G6239">
        <v>564509</v>
      </c>
      <c r="H6239">
        <v>205873492</v>
      </c>
    </row>
    <row r="6240" spans="1:8" x14ac:dyDescent="0.25">
      <c r="A6240" t="s">
        <v>110</v>
      </c>
      <c r="B6240" s="1">
        <v>4105</v>
      </c>
      <c r="C6240" t="s">
        <v>6</v>
      </c>
      <c r="D6240" s="2">
        <v>43405</v>
      </c>
      <c r="E6240">
        <v>3735.0858801159338</v>
      </c>
      <c r="F6240">
        <f t="shared" si="98"/>
        <v>5.0084624040280436E-3</v>
      </c>
      <c r="G6240">
        <v>745755</v>
      </c>
      <c r="H6240">
        <v>205873492</v>
      </c>
    </row>
    <row r="6241" spans="1:8" x14ac:dyDescent="0.25">
      <c r="A6241" t="s">
        <v>110</v>
      </c>
      <c r="B6241" s="1">
        <v>4105</v>
      </c>
      <c r="C6241" t="s">
        <v>7</v>
      </c>
      <c r="D6241" s="2">
        <v>43405</v>
      </c>
      <c r="E6241">
        <v>4846.9193227224387</v>
      </c>
      <c r="F6241">
        <f t="shared" si="98"/>
        <v>6.4993453918813001E-3</v>
      </c>
      <c r="G6241">
        <v>745755</v>
      </c>
      <c r="H6241">
        <v>205873492</v>
      </c>
    </row>
    <row r="6242" spans="1:8" x14ac:dyDescent="0.25">
      <c r="A6242" t="s">
        <v>111</v>
      </c>
      <c r="B6242" s="1">
        <v>4106</v>
      </c>
      <c r="C6242" t="s">
        <v>6</v>
      </c>
      <c r="D6242" s="2">
        <v>43405</v>
      </c>
      <c r="E6242">
        <v>8335.3874884599627</v>
      </c>
      <c r="F6242">
        <f t="shared" si="98"/>
        <v>6.4016677266188421E-3</v>
      </c>
      <c r="G6242">
        <v>1302065</v>
      </c>
      <c r="H6242">
        <v>205873492</v>
      </c>
    </row>
    <row r="6243" spans="1:8" x14ac:dyDescent="0.25">
      <c r="A6243" t="s">
        <v>111</v>
      </c>
      <c r="B6243" s="1">
        <v>4106</v>
      </c>
      <c r="C6243" t="s">
        <v>7</v>
      </c>
      <c r="D6243" s="2">
        <v>43405</v>
      </c>
      <c r="E6243">
        <v>9155.1937803256133</v>
      </c>
      <c r="F6243">
        <f t="shared" si="98"/>
        <v>7.0312878238226306E-3</v>
      </c>
      <c r="G6243">
        <v>1302065</v>
      </c>
      <c r="H6243">
        <v>205873492</v>
      </c>
    </row>
    <row r="6244" spans="1:8" x14ac:dyDescent="0.25">
      <c r="A6244" t="s">
        <v>112</v>
      </c>
      <c r="B6244" s="1">
        <v>4107</v>
      </c>
      <c r="C6244" t="s">
        <v>6</v>
      </c>
      <c r="D6244" s="2">
        <v>43405</v>
      </c>
      <c r="E6244">
        <v>3275.0193564934693</v>
      </c>
      <c r="F6244">
        <f t="shared" si="98"/>
        <v>6.2190485130266355E-3</v>
      </c>
      <c r="G6244">
        <v>526611</v>
      </c>
      <c r="H6244">
        <v>205873492</v>
      </c>
    </row>
    <row r="6245" spans="1:8" x14ac:dyDescent="0.25">
      <c r="A6245" t="s">
        <v>112</v>
      </c>
      <c r="B6245" s="1">
        <v>4107</v>
      </c>
      <c r="C6245" t="s">
        <v>7</v>
      </c>
      <c r="D6245" s="2">
        <v>43405</v>
      </c>
      <c r="E6245">
        <v>3366.8081284858754</v>
      </c>
      <c r="F6245">
        <f t="shared" si="98"/>
        <v>6.3933494144366061E-3</v>
      </c>
      <c r="G6245">
        <v>526611</v>
      </c>
      <c r="H6245">
        <v>205873492</v>
      </c>
    </row>
    <row r="6246" spans="1:8" x14ac:dyDescent="0.25">
      <c r="A6246" t="s">
        <v>113</v>
      </c>
      <c r="B6246" s="1">
        <v>4108</v>
      </c>
      <c r="C6246" t="s">
        <v>6</v>
      </c>
      <c r="D6246" s="2">
        <v>43405</v>
      </c>
      <c r="E6246">
        <v>2236.3602698990458</v>
      </c>
      <c r="F6246">
        <f t="shared" si="98"/>
        <v>3.9335697373218143E-3</v>
      </c>
      <c r="G6246">
        <v>568532</v>
      </c>
      <c r="H6246">
        <v>205873492</v>
      </c>
    </row>
    <row r="6247" spans="1:8" x14ac:dyDescent="0.25">
      <c r="A6247" t="s">
        <v>113</v>
      </c>
      <c r="B6247" s="1">
        <v>4108</v>
      </c>
      <c r="C6247" t="s">
        <v>7</v>
      </c>
      <c r="D6247" s="2">
        <v>43405</v>
      </c>
      <c r="E6247">
        <v>2528.0911171065713</v>
      </c>
      <c r="F6247">
        <f t="shared" si="98"/>
        <v>4.446699776101559E-3</v>
      </c>
      <c r="G6247">
        <v>568532</v>
      </c>
      <c r="H6247">
        <v>205873492</v>
      </c>
    </row>
    <row r="6248" spans="1:8" x14ac:dyDescent="0.25">
      <c r="A6248" t="s">
        <v>114</v>
      </c>
      <c r="B6248" s="1">
        <v>4109</v>
      </c>
      <c r="C6248" t="s">
        <v>6</v>
      </c>
      <c r="D6248" s="2">
        <v>43405</v>
      </c>
      <c r="E6248">
        <v>1579.6190139783557</v>
      </c>
      <c r="F6248">
        <f t="shared" si="98"/>
        <v>3.6513443053684371E-3</v>
      </c>
      <c r="G6248">
        <v>432613</v>
      </c>
      <c r="H6248">
        <v>205873492</v>
      </c>
    </row>
    <row r="6249" spans="1:8" x14ac:dyDescent="0.25">
      <c r="A6249" t="s">
        <v>114</v>
      </c>
      <c r="B6249" s="1">
        <v>4109</v>
      </c>
      <c r="C6249" t="s">
        <v>7</v>
      </c>
      <c r="D6249" s="2">
        <v>43405</v>
      </c>
      <c r="E6249">
        <v>1685.1380995346474</v>
      </c>
      <c r="F6249">
        <f t="shared" si="98"/>
        <v>3.8952553426148716E-3</v>
      </c>
      <c r="G6249">
        <v>432613</v>
      </c>
      <c r="H6249">
        <v>205873492</v>
      </c>
    </row>
    <row r="6250" spans="1:8" x14ac:dyDescent="0.25">
      <c r="A6250" t="s">
        <v>115</v>
      </c>
      <c r="B6250" s="1">
        <v>4110</v>
      </c>
      <c r="C6250" t="s">
        <v>6</v>
      </c>
      <c r="D6250" s="2">
        <v>43405</v>
      </c>
      <c r="E6250">
        <v>23643.490180508506</v>
      </c>
      <c r="F6250">
        <f t="shared" si="98"/>
        <v>6.1702191984775341E-3</v>
      </c>
      <c r="G6250">
        <v>3831872</v>
      </c>
      <c r="H6250">
        <v>205873492</v>
      </c>
    </row>
    <row r="6251" spans="1:8" x14ac:dyDescent="0.25">
      <c r="A6251" t="s">
        <v>115</v>
      </c>
      <c r="B6251" s="1">
        <v>4110</v>
      </c>
      <c r="C6251" t="s">
        <v>7</v>
      </c>
      <c r="D6251" s="2">
        <v>43405</v>
      </c>
      <c r="E6251">
        <v>27835.601961417698</v>
      </c>
      <c r="F6251">
        <f t="shared" si="98"/>
        <v>7.264230632290875E-3</v>
      </c>
      <c r="G6251">
        <v>3831872</v>
      </c>
      <c r="H6251">
        <v>205873492</v>
      </c>
    </row>
    <row r="6252" spans="1:8" x14ac:dyDescent="0.25">
      <c r="A6252" t="s">
        <v>116</v>
      </c>
      <c r="B6252" s="1">
        <v>4201</v>
      </c>
      <c r="C6252" t="s">
        <v>6</v>
      </c>
      <c r="D6252" s="2">
        <v>43405</v>
      </c>
      <c r="E6252">
        <v>8835.4404291339106</v>
      </c>
      <c r="F6252">
        <f t="shared" si="98"/>
        <v>6.939804948288982E-3</v>
      </c>
      <c r="G6252">
        <v>1273154</v>
      </c>
      <c r="H6252">
        <v>205873492</v>
      </c>
    </row>
    <row r="6253" spans="1:8" x14ac:dyDescent="0.25">
      <c r="A6253" t="s">
        <v>116</v>
      </c>
      <c r="B6253" s="1">
        <v>4201</v>
      </c>
      <c r="C6253" t="s">
        <v>7</v>
      </c>
      <c r="D6253" s="2">
        <v>43405</v>
      </c>
      <c r="E6253">
        <v>10001.280249870677</v>
      </c>
      <c r="F6253">
        <f t="shared" si="98"/>
        <v>7.8555149258225446E-3</v>
      </c>
      <c r="G6253">
        <v>1273154</v>
      </c>
      <c r="H6253">
        <v>205873492</v>
      </c>
    </row>
    <row r="6254" spans="1:8" x14ac:dyDescent="0.25">
      <c r="A6254" t="s">
        <v>117</v>
      </c>
      <c r="B6254" s="1">
        <v>4202</v>
      </c>
      <c r="C6254" t="s">
        <v>6</v>
      </c>
      <c r="D6254" s="2">
        <v>43405</v>
      </c>
      <c r="E6254">
        <v>8526.3563204280872</v>
      </c>
      <c r="F6254">
        <f t="shared" si="98"/>
        <v>6.317382463830375E-3</v>
      </c>
      <c r="G6254">
        <v>1349666</v>
      </c>
      <c r="H6254">
        <v>205873492</v>
      </c>
    </row>
    <row r="6255" spans="1:8" x14ac:dyDescent="0.25">
      <c r="A6255" t="s">
        <v>117</v>
      </c>
      <c r="B6255" s="1">
        <v>4202</v>
      </c>
      <c r="C6255" t="s">
        <v>7</v>
      </c>
      <c r="D6255" s="2">
        <v>43405</v>
      </c>
      <c r="E6255">
        <v>9945.4999864350884</v>
      </c>
      <c r="F6255">
        <f t="shared" si="98"/>
        <v>7.368860137571139E-3</v>
      </c>
      <c r="G6255">
        <v>1349666</v>
      </c>
      <c r="H6255">
        <v>205873492</v>
      </c>
    </row>
    <row r="6256" spans="1:8" x14ac:dyDescent="0.25">
      <c r="A6256" t="s">
        <v>118</v>
      </c>
      <c r="B6256" s="1">
        <v>4203</v>
      </c>
      <c r="C6256" t="s">
        <v>6</v>
      </c>
      <c r="D6256" s="2">
        <v>43405</v>
      </c>
      <c r="E6256">
        <v>3063.9884114413126</v>
      </c>
      <c r="F6256">
        <f t="shared" si="98"/>
        <v>7.3663306721833714E-3</v>
      </c>
      <c r="G6256">
        <v>415945</v>
      </c>
      <c r="H6256">
        <v>205873492</v>
      </c>
    </row>
    <row r="6257" spans="1:8" x14ac:dyDescent="0.25">
      <c r="A6257" t="s">
        <v>118</v>
      </c>
      <c r="B6257" s="1">
        <v>4203</v>
      </c>
      <c r="C6257" t="s">
        <v>7</v>
      </c>
      <c r="D6257" s="2">
        <v>43405</v>
      </c>
      <c r="E6257">
        <v>3363.9852602440619</v>
      </c>
      <c r="F6257">
        <f t="shared" si="98"/>
        <v>8.0875722998090174E-3</v>
      </c>
      <c r="G6257">
        <v>415945</v>
      </c>
      <c r="H6257">
        <v>205873492</v>
      </c>
    </row>
    <row r="6258" spans="1:8" x14ac:dyDescent="0.25">
      <c r="A6258" t="s">
        <v>119</v>
      </c>
      <c r="B6258" s="1">
        <v>4204</v>
      </c>
      <c r="C6258" t="s">
        <v>6</v>
      </c>
      <c r="D6258" s="2">
        <v>43405</v>
      </c>
      <c r="E6258">
        <v>15072.8918470395</v>
      </c>
      <c r="F6258">
        <f t="shared" si="98"/>
        <v>8.6776027508765168E-3</v>
      </c>
      <c r="G6258">
        <v>1736988</v>
      </c>
      <c r="H6258">
        <v>205873492</v>
      </c>
    </row>
    <row r="6259" spans="1:8" x14ac:dyDescent="0.25">
      <c r="A6259" t="s">
        <v>119</v>
      </c>
      <c r="B6259" s="1">
        <v>4204</v>
      </c>
      <c r="C6259" t="s">
        <v>7</v>
      </c>
      <c r="D6259" s="2">
        <v>43405</v>
      </c>
      <c r="E6259">
        <v>16832.748814613558</v>
      </c>
      <c r="F6259">
        <f t="shared" si="98"/>
        <v>9.6907686262735025E-3</v>
      </c>
      <c r="G6259">
        <v>1736988</v>
      </c>
      <c r="H6259">
        <v>205873492</v>
      </c>
    </row>
    <row r="6260" spans="1:8" x14ac:dyDescent="0.25">
      <c r="A6260" t="s">
        <v>120</v>
      </c>
      <c r="B6260" s="1">
        <v>4205</v>
      </c>
      <c r="C6260" t="s">
        <v>6</v>
      </c>
      <c r="D6260" s="2">
        <v>43405</v>
      </c>
      <c r="E6260">
        <v>8320.1631328429103</v>
      </c>
      <c r="F6260">
        <f t="shared" si="98"/>
        <v>7.3594462946470901E-3</v>
      </c>
      <c r="G6260">
        <v>1130542</v>
      </c>
      <c r="H6260">
        <v>205873492</v>
      </c>
    </row>
    <row r="6261" spans="1:8" x14ac:dyDescent="0.25">
      <c r="A6261" t="s">
        <v>120</v>
      </c>
      <c r="B6261" s="1">
        <v>4205</v>
      </c>
      <c r="C6261" t="s">
        <v>7</v>
      </c>
      <c r="D6261" s="2">
        <v>43405</v>
      </c>
      <c r="E6261">
        <v>9780.0608656173663</v>
      </c>
      <c r="F6261">
        <f t="shared" si="98"/>
        <v>8.6507718117658314E-3</v>
      </c>
      <c r="G6261">
        <v>1130542</v>
      </c>
      <c r="H6261">
        <v>205873492</v>
      </c>
    </row>
    <row r="6262" spans="1:8" x14ac:dyDescent="0.25">
      <c r="A6262" t="s">
        <v>121</v>
      </c>
      <c r="B6262" s="1">
        <v>4206</v>
      </c>
      <c r="C6262" t="s">
        <v>6</v>
      </c>
      <c r="D6262" s="2">
        <v>43405</v>
      </c>
      <c r="E6262">
        <v>6263.9651009239251</v>
      </c>
      <c r="F6262">
        <f t="shared" si="98"/>
        <v>6.237406225216951E-3</v>
      </c>
      <c r="G6262">
        <v>1004258</v>
      </c>
      <c r="H6262">
        <v>205873492</v>
      </c>
    </row>
    <row r="6263" spans="1:8" x14ac:dyDescent="0.25">
      <c r="A6263" t="s">
        <v>121</v>
      </c>
      <c r="B6263" s="1">
        <v>4206</v>
      </c>
      <c r="C6263" t="s">
        <v>7</v>
      </c>
      <c r="D6263" s="2">
        <v>43405</v>
      </c>
      <c r="E6263">
        <v>6899.1119092808904</v>
      </c>
      <c r="F6263">
        <f t="shared" si="98"/>
        <v>6.8698600452083928E-3</v>
      </c>
      <c r="G6263">
        <v>1004258</v>
      </c>
      <c r="H6263">
        <v>205873492</v>
      </c>
    </row>
    <row r="6264" spans="1:8" x14ac:dyDescent="0.25">
      <c r="A6264" t="s">
        <v>122</v>
      </c>
      <c r="B6264" s="1">
        <v>4301</v>
      </c>
      <c r="C6264" t="s">
        <v>6</v>
      </c>
      <c r="D6264" s="2">
        <v>43405</v>
      </c>
      <c r="E6264">
        <v>6065.9293676220268</v>
      </c>
      <c r="F6264">
        <f t="shared" si="98"/>
        <v>3.0076716689113039E-3</v>
      </c>
      <c r="G6264">
        <v>2016819</v>
      </c>
      <c r="H6264">
        <v>205873492</v>
      </c>
    </row>
    <row r="6265" spans="1:8" x14ac:dyDescent="0.25">
      <c r="A6265" t="s">
        <v>122</v>
      </c>
      <c r="B6265" s="1">
        <v>4301</v>
      </c>
      <c r="C6265" t="s">
        <v>7</v>
      </c>
      <c r="D6265" s="2">
        <v>43405</v>
      </c>
      <c r="E6265">
        <v>7808.654202254238</v>
      </c>
      <c r="F6265">
        <f t="shared" si="98"/>
        <v>3.8717674725665704E-3</v>
      </c>
      <c r="G6265">
        <v>2016819</v>
      </c>
      <c r="H6265">
        <v>205873492</v>
      </c>
    </row>
    <row r="6266" spans="1:8" x14ac:dyDescent="0.25">
      <c r="A6266" t="s">
        <v>123</v>
      </c>
      <c r="B6266" s="1">
        <v>4302</v>
      </c>
      <c r="C6266" t="s">
        <v>6</v>
      </c>
      <c r="D6266" s="2">
        <v>43405</v>
      </c>
      <c r="E6266">
        <v>8611.3832940754801</v>
      </c>
      <c r="F6266">
        <f t="shared" si="98"/>
        <v>7.5422735593159967E-3</v>
      </c>
      <c r="G6266">
        <v>1141749</v>
      </c>
      <c r="H6266">
        <v>205873492</v>
      </c>
    </row>
    <row r="6267" spans="1:8" x14ac:dyDescent="0.25">
      <c r="A6267" t="s">
        <v>123</v>
      </c>
      <c r="B6267" s="1">
        <v>4302</v>
      </c>
      <c r="C6267" t="s">
        <v>7</v>
      </c>
      <c r="D6267" s="2">
        <v>43405</v>
      </c>
      <c r="E6267">
        <v>10523.07328687643</v>
      </c>
      <c r="F6267">
        <f t="shared" si="98"/>
        <v>9.2166257968051037E-3</v>
      </c>
      <c r="G6267">
        <v>1141749</v>
      </c>
      <c r="H6267">
        <v>205873492</v>
      </c>
    </row>
    <row r="6268" spans="1:8" x14ac:dyDescent="0.25">
      <c r="A6268" t="s">
        <v>124</v>
      </c>
      <c r="B6268" s="1">
        <v>4303</v>
      </c>
      <c r="C6268" t="s">
        <v>6</v>
      </c>
      <c r="D6268" s="2">
        <v>43405</v>
      </c>
      <c r="E6268">
        <v>1655.4142781925971</v>
      </c>
      <c r="F6268">
        <f t="shared" si="98"/>
        <v>2.949923157592676E-3</v>
      </c>
      <c r="G6268">
        <v>561172</v>
      </c>
      <c r="H6268">
        <v>205873492</v>
      </c>
    </row>
    <row r="6269" spans="1:8" x14ac:dyDescent="0.25">
      <c r="A6269" t="s">
        <v>124</v>
      </c>
      <c r="B6269" s="1">
        <v>4303</v>
      </c>
      <c r="C6269" t="s">
        <v>7</v>
      </c>
      <c r="D6269" s="2">
        <v>43405</v>
      </c>
      <c r="E6269">
        <v>1954.9982555554104</v>
      </c>
      <c r="F6269">
        <f t="shared" si="98"/>
        <v>3.4837772653578767E-3</v>
      </c>
      <c r="G6269">
        <v>561172</v>
      </c>
      <c r="H6269">
        <v>205873492</v>
      </c>
    </row>
    <row r="6270" spans="1:8" x14ac:dyDescent="0.25">
      <c r="A6270" t="s">
        <v>125</v>
      </c>
      <c r="B6270" s="1">
        <v>4304</v>
      </c>
      <c r="C6270" t="s">
        <v>6</v>
      </c>
      <c r="D6270" s="2">
        <v>43405</v>
      </c>
      <c r="E6270">
        <v>5794.3051196066172</v>
      </c>
      <c r="F6270">
        <f t="shared" si="98"/>
        <v>7.0222170078091291E-3</v>
      </c>
      <c r="G6270">
        <v>825139</v>
      </c>
      <c r="H6270">
        <v>205873492</v>
      </c>
    </row>
    <row r="6271" spans="1:8" x14ac:dyDescent="0.25">
      <c r="A6271" t="s">
        <v>125</v>
      </c>
      <c r="B6271" s="1">
        <v>4304</v>
      </c>
      <c r="C6271" t="s">
        <v>7</v>
      </c>
      <c r="D6271" s="2">
        <v>43405</v>
      </c>
      <c r="E6271">
        <v>5501.412055067658</v>
      </c>
      <c r="F6271">
        <f t="shared" si="98"/>
        <v>6.6672549171323354E-3</v>
      </c>
      <c r="G6271">
        <v>825139</v>
      </c>
      <c r="H6271">
        <v>205873492</v>
      </c>
    </row>
    <row r="6272" spans="1:8" x14ac:dyDescent="0.25">
      <c r="A6272" t="s">
        <v>126</v>
      </c>
      <c r="B6272" s="1">
        <v>4305</v>
      </c>
      <c r="C6272" t="s">
        <v>6</v>
      </c>
      <c r="D6272" s="2">
        <v>43405</v>
      </c>
      <c r="E6272">
        <v>26518.862829315145</v>
      </c>
      <c r="F6272">
        <f t="shared" si="98"/>
        <v>5.2554497564424917E-3</v>
      </c>
      <c r="G6272">
        <v>5045974</v>
      </c>
      <c r="H6272">
        <v>205873492</v>
      </c>
    </row>
    <row r="6273" spans="1:8" x14ac:dyDescent="0.25">
      <c r="A6273" t="s">
        <v>126</v>
      </c>
      <c r="B6273" s="1">
        <v>4305</v>
      </c>
      <c r="C6273" t="s">
        <v>7</v>
      </c>
      <c r="D6273" s="2">
        <v>43405</v>
      </c>
      <c r="E6273">
        <v>31459.341798816316</v>
      </c>
      <c r="F6273">
        <f t="shared" si="98"/>
        <v>6.2345429839345814E-3</v>
      </c>
      <c r="G6273">
        <v>5045974</v>
      </c>
      <c r="H6273">
        <v>205873492</v>
      </c>
    </row>
    <row r="6274" spans="1:8" x14ac:dyDescent="0.25">
      <c r="A6274" t="s">
        <v>127</v>
      </c>
      <c r="B6274" s="1">
        <v>4306</v>
      </c>
      <c r="C6274" t="s">
        <v>6</v>
      </c>
      <c r="D6274" s="2">
        <v>43405</v>
      </c>
      <c r="E6274">
        <v>2000.3818490216534</v>
      </c>
      <c r="F6274">
        <f t="shared" si="98"/>
        <v>2.6953039911471496E-3</v>
      </c>
      <c r="G6274">
        <v>742173</v>
      </c>
      <c r="H6274">
        <v>205873492</v>
      </c>
    </row>
    <row r="6275" spans="1:8" x14ac:dyDescent="0.25">
      <c r="A6275" t="s">
        <v>127</v>
      </c>
      <c r="B6275" s="1">
        <v>4306</v>
      </c>
      <c r="C6275" t="s">
        <v>7</v>
      </c>
      <c r="D6275" s="2">
        <v>43405</v>
      </c>
      <c r="E6275">
        <v>2252.4754489999677</v>
      </c>
      <c r="F6275">
        <f t="shared" si="98"/>
        <v>3.034973582978588E-3</v>
      </c>
      <c r="G6275">
        <v>742173</v>
      </c>
      <c r="H6275">
        <v>205873492</v>
      </c>
    </row>
    <row r="6276" spans="1:8" x14ac:dyDescent="0.25">
      <c r="A6276" t="s">
        <v>128</v>
      </c>
      <c r="B6276" s="1">
        <v>4307</v>
      </c>
      <c r="C6276" t="s">
        <v>6</v>
      </c>
      <c r="D6276" s="2">
        <v>43405</v>
      </c>
      <c r="E6276">
        <v>1129.4389163938285</v>
      </c>
      <c r="F6276">
        <f t="shared" si="98"/>
        <v>1.1845513526261111E-3</v>
      </c>
      <c r="G6276">
        <v>953474</v>
      </c>
      <c r="H6276">
        <v>205873492</v>
      </c>
    </row>
    <row r="6277" spans="1:8" x14ac:dyDescent="0.25">
      <c r="A6277" t="s">
        <v>128</v>
      </c>
      <c r="B6277" s="1">
        <v>4307</v>
      </c>
      <c r="C6277" t="s">
        <v>7</v>
      </c>
      <c r="D6277" s="2">
        <v>43405</v>
      </c>
      <c r="E6277">
        <v>2082.2306432910741</v>
      </c>
      <c r="F6277">
        <f t="shared" si="98"/>
        <v>2.183835787122747E-3</v>
      </c>
      <c r="G6277">
        <v>953474</v>
      </c>
      <c r="H6277">
        <v>205873492</v>
      </c>
    </row>
    <row r="6278" spans="1:8" x14ac:dyDescent="0.25">
      <c r="A6278" t="s">
        <v>129</v>
      </c>
      <c r="B6278" s="1">
        <v>5001</v>
      </c>
      <c r="C6278" t="s">
        <v>6</v>
      </c>
      <c r="D6278" s="2">
        <v>43405</v>
      </c>
      <c r="E6278">
        <v>594.34157662394784</v>
      </c>
      <c r="F6278">
        <f t="shared" si="98"/>
        <v>2.2969900313198474E-3</v>
      </c>
      <c r="G6278">
        <v>258748</v>
      </c>
      <c r="H6278">
        <v>205873492</v>
      </c>
    </row>
    <row r="6279" spans="1:8" x14ac:dyDescent="0.25">
      <c r="A6279" t="s">
        <v>129</v>
      </c>
      <c r="B6279" s="1">
        <v>5001</v>
      </c>
      <c r="C6279" t="s">
        <v>7</v>
      </c>
      <c r="D6279" s="2">
        <v>43405</v>
      </c>
      <c r="E6279">
        <v>642.04591711851572</v>
      </c>
      <c r="F6279">
        <f t="shared" si="98"/>
        <v>2.481356057316446E-3</v>
      </c>
      <c r="G6279">
        <v>258748</v>
      </c>
      <c r="H6279">
        <v>205873492</v>
      </c>
    </row>
    <row r="6280" spans="1:8" x14ac:dyDescent="0.25">
      <c r="A6280" t="s">
        <v>130</v>
      </c>
      <c r="B6280" s="1">
        <v>5002</v>
      </c>
      <c r="C6280" t="s">
        <v>6</v>
      </c>
      <c r="D6280" s="2">
        <v>43405</v>
      </c>
      <c r="E6280">
        <v>6522.4482909440949</v>
      </c>
      <c r="F6280">
        <f t="shared" si="98"/>
        <v>5.9698000235627931E-3</v>
      </c>
      <c r="G6280">
        <v>1092574</v>
      </c>
      <c r="H6280">
        <v>205873492</v>
      </c>
    </row>
    <row r="6281" spans="1:8" x14ac:dyDescent="0.25">
      <c r="A6281" t="s">
        <v>130</v>
      </c>
      <c r="B6281" s="1">
        <v>5002</v>
      </c>
      <c r="C6281" t="s">
        <v>7</v>
      </c>
      <c r="D6281" s="2">
        <v>43405</v>
      </c>
      <c r="E6281">
        <v>7245.8044564518741</v>
      </c>
      <c r="F6281">
        <f t="shared" si="98"/>
        <v>6.6318660854567963E-3</v>
      </c>
      <c r="G6281">
        <v>1092574</v>
      </c>
      <c r="H6281">
        <v>205873492</v>
      </c>
    </row>
    <row r="6282" spans="1:8" x14ac:dyDescent="0.25">
      <c r="A6282" t="s">
        <v>131</v>
      </c>
      <c r="B6282" s="1">
        <v>5003</v>
      </c>
      <c r="C6282" t="s">
        <v>6</v>
      </c>
      <c r="D6282" s="2">
        <v>43405</v>
      </c>
      <c r="E6282">
        <v>3076.6351545215116</v>
      </c>
      <c r="F6282">
        <f t="shared" si="98"/>
        <v>7.3000497195933878E-3</v>
      </c>
      <c r="G6282">
        <v>421454</v>
      </c>
      <c r="H6282">
        <v>205873492</v>
      </c>
    </row>
    <row r="6283" spans="1:8" x14ac:dyDescent="0.25">
      <c r="A6283" t="s">
        <v>131</v>
      </c>
      <c r="B6283" s="1">
        <v>5003</v>
      </c>
      <c r="C6283" t="s">
        <v>7</v>
      </c>
      <c r="D6283" s="2">
        <v>43405</v>
      </c>
      <c r="E6283">
        <v>3073.5967659126281</v>
      </c>
      <c r="F6283">
        <f t="shared" si="98"/>
        <v>7.2928404189131629E-3</v>
      </c>
      <c r="G6283">
        <v>421454</v>
      </c>
      <c r="H6283">
        <v>205873492</v>
      </c>
    </row>
    <row r="6284" spans="1:8" x14ac:dyDescent="0.25">
      <c r="A6284" t="s">
        <v>132</v>
      </c>
      <c r="B6284" s="1">
        <v>5004</v>
      </c>
      <c r="C6284" t="s">
        <v>6</v>
      </c>
      <c r="D6284" s="2">
        <v>43405</v>
      </c>
      <c r="E6284">
        <v>4396.2284166760965</v>
      </c>
      <c r="F6284">
        <f t="shared" si="98"/>
        <v>4.8330915630611978E-3</v>
      </c>
      <c r="G6284">
        <v>909610</v>
      </c>
      <c r="H6284">
        <v>205873492</v>
      </c>
    </row>
    <row r="6285" spans="1:8" x14ac:dyDescent="0.25">
      <c r="A6285" t="s">
        <v>132</v>
      </c>
      <c r="B6285" s="1">
        <v>5004</v>
      </c>
      <c r="C6285" t="s">
        <v>7</v>
      </c>
      <c r="D6285" s="2">
        <v>43405</v>
      </c>
      <c r="E6285">
        <v>4378.4274978796893</v>
      </c>
      <c r="F6285">
        <f t="shared" si="98"/>
        <v>4.8135217267616772E-3</v>
      </c>
      <c r="G6285">
        <v>909610</v>
      </c>
      <c r="H6285">
        <v>205873492</v>
      </c>
    </row>
    <row r="6286" spans="1:8" x14ac:dyDescent="0.25">
      <c r="A6286" t="s">
        <v>133</v>
      </c>
      <c r="B6286" s="1">
        <v>5101</v>
      </c>
      <c r="C6286" t="s">
        <v>6</v>
      </c>
      <c r="D6286" s="2">
        <v>43405</v>
      </c>
      <c r="E6286">
        <v>9582.498947511187</v>
      </c>
      <c r="F6286">
        <f t="shared" si="98"/>
        <v>9.0068698926706083E-3</v>
      </c>
      <c r="G6286">
        <v>1063910</v>
      </c>
      <c r="H6286">
        <v>205873492</v>
      </c>
    </row>
    <row r="6287" spans="1:8" x14ac:dyDescent="0.25">
      <c r="A6287" t="s">
        <v>133</v>
      </c>
      <c r="B6287" s="1">
        <v>5101</v>
      </c>
      <c r="C6287" t="s">
        <v>7</v>
      </c>
      <c r="D6287" s="2">
        <v>43405</v>
      </c>
      <c r="E6287">
        <v>9942.2965244803781</v>
      </c>
      <c r="F6287">
        <f t="shared" si="98"/>
        <v>9.3450541159312145E-3</v>
      </c>
      <c r="G6287">
        <v>1063910</v>
      </c>
      <c r="H6287">
        <v>205873492</v>
      </c>
    </row>
    <row r="6288" spans="1:8" x14ac:dyDescent="0.25">
      <c r="A6288" t="s">
        <v>134</v>
      </c>
      <c r="B6288" s="1">
        <v>5102</v>
      </c>
      <c r="C6288" t="s">
        <v>6</v>
      </c>
      <c r="D6288" s="2">
        <v>43405</v>
      </c>
      <c r="E6288">
        <v>1491.4418792849751</v>
      </c>
      <c r="F6288">
        <f t="shared" si="98"/>
        <v>4.938336691748286E-3</v>
      </c>
      <c r="G6288">
        <v>302013</v>
      </c>
      <c r="H6288">
        <v>205873492</v>
      </c>
    </row>
    <row r="6289" spans="1:8" x14ac:dyDescent="0.25">
      <c r="A6289" t="s">
        <v>134</v>
      </c>
      <c r="B6289" s="1">
        <v>5102</v>
      </c>
      <c r="C6289" t="s">
        <v>7</v>
      </c>
      <c r="D6289" s="2">
        <v>43405</v>
      </c>
      <c r="E6289">
        <v>1645.3538232830319</v>
      </c>
      <c r="F6289">
        <f t="shared" si="98"/>
        <v>5.4479569531213287E-3</v>
      </c>
      <c r="G6289">
        <v>302013</v>
      </c>
      <c r="H6289">
        <v>205873492</v>
      </c>
    </row>
    <row r="6290" spans="1:8" x14ac:dyDescent="0.25">
      <c r="A6290" t="s">
        <v>135</v>
      </c>
      <c r="B6290" s="1">
        <v>5103</v>
      </c>
      <c r="C6290" t="s">
        <v>6</v>
      </c>
      <c r="D6290" s="2">
        <v>43405</v>
      </c>
      <c r="E6290">
        <v>2413.9970662110272</v>
      </c>
      <c r="F6290">
        <f t="shared" si="98"/>
        <v>7.0706688913945905E-3</v>
      </c>
      <c r="G6290">
        <v>341410</v>
      </c>
      <c r="H6290">
        <v>205873492</v>
      </c>
    </row>
    <row r="6291" spans="1:8" x14ac:dyDescent="0.25">
      <c r="A6291" t="s">
        <v>135</v>
      </c>
      <c r="B6291" s="1">
        <v>5103</v>
      </c>
      <c r="C6291" t="s">
        <v>7</v>
      </c>
      <c r="D6291" s="2">
        <v>43405</v>
      </c>
      <c r="E6291">
        <v>2057.609897509421</v>
      </c>
      <c r="F6291">
        <f t="shared" si="98"/>
        <v>6.026800320756337E-3</v>
      </c>
      <c r="G6291">
        <v>341410</v>
      </c>
      <c r="H6291">
        <v>205873492</v>
      </c>
    </row>
    <row r="6292" spans="1:8" x14ac:dyDescent="0.25">
      <c r="A6292" t="s">
        <v>136</v>
      </c>
      <c r="B6292" s="1">
        <v>5104</v>
      </c>
      <c r="C6292" t="s">
        <v>6</v>
      </c>
      <c r="D6292" s="2">
        <v>43405</v>
      </c>
      <c r="E6292">
        <v>6193.9246323594425</v>
      </c>
      <c r="F6292">
        <f t="shared" si="98"/>
        <v>5.604692138458974E-3</v>
      </c>
      <c r="G6292">
        <v>1105132</v>
      </c>
      <c r="H6292">
        <v>205873492</v>
      </c>
    </row>
    <row r="6293" spans="1:8" x14ac:dyDescent="0.25">
      <c r="A6293" t="s">
        <v>136</v>
      </c>
      <c r="B6293" s="1">
        <v>5104</v>
      </c>
      <c r="C6293" t="s">
        <v>7</v>
      </c>
      <c r="D6293" s="2">
        <v>43405</v>
      </c>
      <c r="E6293">
        <v>7042.1114218650764</v>
      </c>
      <c r="F6293">
        <f t="shared" si="98"/>
        <v>6.3721903101756861E-3</v>
      </c>
      <c r="G6293">
        <v>1105132</v>
      </c>
      <c r="H6293">
        <v>205873492</v>
      </c>
    </row>
    <row r="6294" spans="1:8" x14ac:dyDescent="0.25">
      <c r="A6294" t="s">
        <v>137</v>
      </c>
      <c r="B6294" s="1">
        <v>5105</v>
      </c>
      <c r="C6294" t="s">
        <v>6</v>
      </c>
      <c r="D6294" s="2">
        <v>43405</v>
      </c>
      <c r="E6294">
        <v>4276.4344439830256</v>
      </c>
      <c r="F6294">
        <f t="shared" si="98"/>
        <v>8.673148105898653E-3</v>
      </c>
      <c r="G6294">
        <v>493066</v>
      </c>
      <c r="H6294">
        <v>205873492</v>
      </c>
    </row>
    <row r="6295" spans="1:8" x14ac:dyDescent="0.25">
      <c r="A6295" t="s">
        <v>137</v>
      </c>
      <c r="B6295" s="1">
        <v>5105</v>
      </c>
      <c r="C6295" t="s">
        <v>7</v>
      </c>
      <c r="D6295" s="2">
        <v>43405</v>
      </c>
      <c r="E6295">
        <v>4485.2625969344535</v>
      </c>
      <c r="F6295">
        <f t="shared" si="98"/>
        <v>9.0966779233093605E-3</v>
      </c>
      <c r="G6295">
        <v>493066</v>
      </c>
      <c r="H6295">
        <v>205873492</v>
      </c>
    </row>
    <row r="6296" spans="1:8" x14ac:dyDescent="0.25">
      <c r="A6296" t="s">
        <v>138</v>
      </c>
      <c r="B6296" s="1">
        <v>5201</v>
      </c>
      <c r="C6296" t="s">
        <v>6</v>
      </c>
      <c r="D6296" s="2">
        <v>43405</v>
      </c>
      <c r="E6296">
        <v>613.23817927081302</v>
      </c>
      <c r="F6296">
        <f t="shared" si="98"/>
        <v>2.6930073963981863E-3</v>
      </c>
      <c r="G6296">
        <v>227715</v>
      </c>
      <c r="H6296">
        <v>205873492</v>
      </c>
    </row>
    <row r="6297" spans="1:8" x14ac:dyDescent="0.25">
      <c r="A6297" t="s">
        <v>138</v>
      </c>
      <c r="B6297" s="1">
        <v>5201</v>
      </c>
      <c r="C6297" t="s">
        <v>7</v>
      </c>
      <c r="D6297" s="2">
        <v>43405</v>
      </c>
      <c r="E6297">
        <v>588.62185438593417</v>
      </c>
      <c r="F6297">
        <f t="shared" si="98"/>
        <v>2.5849059323537499E-3</v>
      </c>
      <c r="G6297">
        <v>227715</v>
      </c>
      <c r="H6297">
        <v>205873492</v>
      </c>
    </row>
    <row r="6298" spans="1:8" x14ac:dyDescent="0.25">
      <c r="A6298" t="s">
        <v>139</v>
      </c>
      <c r="B6298" s="1">
        <v>5202</v>
      </c>
      <c r="C6298" t="s">
        <v>6</v>
      </c>
      <c r="D6298" s="2">
        <v>43405</v>
      </c>
      <c r="E6298">
        <v>754.73420211552639</v>
      </c>
      <c r="F6298">
        <f t="shared" si="98"/>
        <v>2.4424817950490008E-3</v>
      </c>
      <c r="G6298">
        <v>309003</v>
      </c>
      <c r="H6298">
        <v>205873492</v>
      </c>
    </row>
    <row r="6299" spans="1:8" x14ac:dyDescent="0.25">
      <c r="A6299" t="s">
        <v>139</v>
      </c>
      <c r="B6299" s="1">
        <v>5202</v>
      </c>
      <c r="C6299" t="s">
        <v>7</v>
      </c>
      <c r="D6299" s="2">
        <v>43405</v>
      </c>
      <c r="E6299">
        <v>771.43511294258838</v>
      </c>
      <c r="F6299">
        <f t="shared" ref="F6299:F6360" si="99">E6299/G6299</f>
        <v>2.496529525417515E-3</v>
      </c>
      <c r="G6299">
        <v>309003</v>
      </c>
      <c r="H6299">
        <v>205873492</v>
      </c>
    </row>
    <row r="6300" spans="1:8" x14ac:dyDescent="0.25">
      <c r="A6300" t="s">
        <v>140</v>
      </c>
      <c r="B6300" s="1">
        <v>5203</v>
      </c>
      <c r="C6300" t="s">
        <v>6</v>
      </c>
      <c r="D6300" s="2">
        <v>43405</v>
      </c>
      <c r="E6300">
        <v>19744.542440911075</v>
      </c>
      <c r="F6300">
        <f t="shared" si="99"/>
        <v>5.7814077800639654E-3</v>
      </c>
      <c r="G6300">
        <v>3415179</v>
      </c>
      <c r="H6300">
        <v>205873492</v>
      </c>
    </row>
    <row r="6301" spans="1:8" x14ac:dyDescent="0.25">
      <c r="A6301" t="s">
        <v>140</v>
      </c>
      <c r="B6301" s="1">
        <v>5203</v>
      </c>
      <c r="C6301" t="s">
        <v>7</v>
      </c>
      <c r="D6301" s="2">
        <v>43405</v>
      </c>
      <c r="E6301">
        <v>20358.598307779641</v>
      </c>
      <c r="F6301">
        <f t="shared" si="99"/>
        <v>5.9612097368189603E-3</v>
      </c>
      <c r="G6301">
        <v>3415179</v>
      </c>
      <c r="H6301">
        <v>205873492</v>
      </c>
    </row>
    <row r="6302" spans="1:8" x14ac:dyDescent="0.25">
      <c r="A6302" t="s">
        <v>141</v>
      </c>
      <c r="B6302" s="1">
        <v>5204</v>
      </c>
      <c r="C6302" t="s">
        <v>6</v>
      </c>
      <c r="D6302" s="2">
        <v>43405</v>
      </c>
      <c r="E6302">
        <v>2956.4175413188323</v>
      </c>
      <c r="F6302">
        <f t="shared" si="99"/>
        <v>2.2337755231508654E-3</v>
      </c>
      <c r="G6302">
        <v>1323507</v>
      </c>
      <c r="H6302">
        <v>205873492</v>
      </c>
    </row>
    <row r="6303" spans="1:8" x14ac:dyDescent="0.25">
      <c r="A6303" t="s">
        <v>141</v>
      </c>
      <c r="B6303" s="1">
        <v>5204</v>
      </c>
      <c r="C6303" t="s">
        <v>7</v>
      </c>
      <c r="D6303" s="2">
        <v>43405</v>
      </c>
      <c r="E6303">
        <v>2806.2172312150942</v>
      </c>
      <c r="F6303">
        <f t="shared" si="99"/>
        <v>2.1202889226993845E-3</v>
      </c>
      <c r="G6303">
        <v>1323507</v>
      </c>
      <c r="H6303">
        <v>205873492</v>
      </c>
    </row>
    <row r="6304" spans="1:8" x14ac:dyDescent="0.25">
      <c r="A6304" t="s">
        <v>142</v>
      </c>
      <c r="B6304" s="1">
        <v>5205</v>
      </c>
      <c r="C6304" t="s">
        <v>6</v>
      </c>
      <c r="D6304" s="2">
        <v>43405</v>
      </c>
      <c r="E6304">
        <v>8206.8379708927805</v>
      </c>
      <c r="F6304">
        <f t="shared" si="99"/>
        <v>5.7776283524688856E-3</v>
      </c>
      <c r="G6304">
        <v>1420451</v>
      </c>
      <c r="H6304">
        <v>205873492</v>
      </c>
    </row>
    <row r="6305" spans="1:8" x14ac:dyDescent="0.25">
      <c r="A6305" t="s">
        <v>142</v>
      </c>
      <c r="B6305" s="1">
        <v>5205</v>
      </c>
      <c r="C6305" t="s">
        <v>7</v>
      </c>
      <c r="D6305" s="2">
        <v>43405</v>
      </c>
      <c r="E6305">
        <v>8222.5927288076819</v>
      </c>
      <c r="F6305">
        <f t="shared" si="99"/>
        <v>5.7887197297250533E-3</v>
      </c>
      <c r="G6305">
        <v>1420451</v>
      </c>
      <c r="H6305">
        <v>205873492</v>
      </c>
    </row>
    <row r="6306" spans="1:8" x14ac:dyDescent="0.25">
      <c r="A6306" t="s">
        <v>143</v>
      </c>
      <c r="B6306" s="1">
        <v>5301</v>
      </c>
      <c r="C6306" t="s">
        <v>6</v>
      </c>
      <c r="D6306" s="2">
        <v>43405</v>
      </c>
      <c r="E6306">
        <v>15711.671864417578</v>
      </c>
      <c r="F6306">
        <f t="shared" si="99"/>
        <v>5.2773033143774517E-3</v>
      </c>
      <c r="G6306">
        <v>2977216</v>
      </c>
      <c r="H6306">
        <v>205873492</v>
      </c>
    </row>
    <row r="6307" spans="1:8" x14ac:dyDescent="0.25">
      <c r="A6307" t="s">
        <v>143</v>
      </c>
      <c r="B6307" s="1">
        <v>5301</v>
      </c>
      <c r="C6307" t="s">
        <v>7</v>
      </c>
      <c r="D6307" s="2">
        <v>43405</v>
      </c>
      <c r="E6307">
        <v>17335.779432479005</v>
      </c>
      <c r="F6307">
        <f t="shared" si="99"/>
        <v>5.8228154868437505E-3</v>
      </c>
      <c r="G6307">
        <v>2977216</v>
      </c>
      <c r="H6307">
        <v>205873492</v>
      </c>
    </row>
    <row r="6308" spans="1:8" x14ac:dyDescent="0.25">
      <c r="A6308" t="s">
        <v>5</v>
      </c>
      <c r="B6308" s="1">
        <v>1101</v>
      </c>
      <c r="C6308" t="s">
        <v>6</v>
      </c>
      <c r="D6308" s="2">
        <v>43435</v>
      </c>
      <c r="E6308">
        <v>1365.7083883829121</v>
      </c>
      <c r="F6308">
        <f t="shared" si="99"/>
        <v>1.8649473284085736E-3</v>
      </c>
      <c r="G6308">
        <v>732304</v>
      </c>
      <c r="H6308">
        <v>205873492</v>
      </c>
    </row>
    <row r="6309" spans="1:8" x14ac:dyDescent="0.25">
      <c r="A6309" t="s">
        <v>5</v>
      </c>
      <c r="B6309" s="1">
        <v>1101</v>
      </c>
      <c r="C6309" t="s">
        <v>7</v>
      </c>
      <c r="D6309" s="2">
        <v>43435</v>
      </c>
      <c r="E6309">
        <v>1591.1027631351355</v>
      </c>
      <c r="F6309">
        <f t="shared" si="99"/>
        <v>2.1727353163920114E-3</v>
      </c>
      <c r="G6309">
        <v>732304</v>
      </c>
      <c r="H6309">
        <v>205873492</v>
      </c>
    </row>
    <row r="6310" spans="1:8" x14ac:dyDescent="0.25">
      <c r="A6310" t="s">
        <v>8</v>
      </c>
      <c r="B6310" s="1">
        <v>1102</v>
      </c>
      <c r="C6310" t="s">
        <v>6</v>
      </c>
      <c r="D6310" s="2">
        <v>43435</v>
      </c>
      <c r="E6310">
        <v>3858.1463988977298</v>
      </c>
      <c r="F6310">
        <f t="shared" si="99"/>
        <v>3.6570974657197846E-3</v>
      </c>
      <c r="G6310">
        <v>1054975</v>
      </c>
      <c r="H6310">
        <v>205873492</v>
      </c>
    </row>
    <row r="6311" spans="1:8" x14ac:dyDescent="0.25">
      <c r="A6311" t="s">
        <v>8</v>
      </c>
      <c r="B6311" s="1">
        <v>1102</v>
      </c>
      <c r="C6311" t="s">
        <v>7</v>
      </c>
      <c r="D6311" s="2">
        <v>43435</v>
      </c>
      <c r="E6311">
        <v>4014.1960861798957</v>
      </c>
      <c r="F6311">
        <f t="shared" si="99"/>
        <v>3.8050153664114274E-3</v>
      </c>
      <c r="G6311">
        <v>1054975</v>
      </c>
      <c r="H6311">
        <v>205873492</v>
      </c>
    </row>
    <row r="6312" spans="1:8" x14ac:dyDescent="0.25">
      <c r="A6312" t="s">
        <v>9</v>
      </c>
      <c r="B6312" s="1">
        <v>1201</v>
      </c>
      <c r="C6312" t="s">
        <v>6</v>
      </c>
      <c r="D6312" s="2">
        <v>43435</v>
      </c>
      <c r="E6312">
        <v>116.64236168661128</v>
      </c>
      <c r="F6312">
        <f t="shared" si="99"/>
        <v>5.1834599110604578E-4</v>
      </c>
      <c r="G6312">
        <v>225028</v>
      </c>
      <c r="H6312">
        <v>205873492</v>
      </c>
    </row>
    <row r="6313" spans="1:8" x14ac:dyDescent="0.25">
      <c r="A6313" t="s">
        <v>9</v>
      </c>
      <c r="B6313" s="1">
        <v>1201</v>
      </c>
      <c r="C6313" t="s">
        <v>7</v>
      </c>
      <c r="D6313" s="2">
        <v>43435</v>
      </c>
      <c r="E6313">
        <v>109.39974332215712</v>
      </c>
      <c r="F6313">
        <f t="shared" si="99"/>
        <v>4.8616058144834029E-4</v>
      </c>
      <c r="G6313">
        <v>225028</v>
      </c>
      <c r="H6313">
        <v>205873492</v>
      </c>
    </row>
    <row r="6314" spans="1:8" x14ac:dyDescent="0.25">
      <c r="A6314" t="s">
        <v>10</v>
      </c>
      <c r="B6314" s="1">
        <v>1202</v>
      </c>
      <c r="C6314" t="s">
        <v>6</v>
      </c>
      <c r="D6314" s="2">
        <v>43435</v>
      </c>
      <c r="E6314">
        <v>1160.1726630570013</v>
      </c>
      <c r="F6314">
        <f t="shared" si="99"/>
        <v>1.9608806137606312E-3</v>
      </c>
      <c r="G6314">
        <v>591659</v>
      </c>
      <c r="H6314">
        <v>205873492</v>
      </c>
    </row>
    <row r="6315" spans="1:8" x14ac:dyDescent="0.25">
      <c r="A6315" t="s">
        <v>10</v>
      </c>
      <c r="B6315" s="1">
        <v>1202</v>
      </c>
      <c r="C6315" t="s">
        <v>7</v>
      </c>
      <c r="D6315" s="2">
        <v>43435</v>
      </c>
      <c r="E6315">
        <v>1268.5339060488689</v>
      </c>
      <c r="F6315">
        <f t="shared" si="99"/>
        <v>2.1440287497509021E-3</v>
      </c>
      <c r="G6315">
        <v>591659</v>
      </c>
      <c r="H6315">
        <v>205873492</v>
      </c>
    </row>
    <row r="6316" spans="1:8" x14ac:dyDescent="0.25">
      <c r="A6316" t="s">
        <v>11</v>
      </c>
      <c r="B6316" s="1">
        <v>1301</v>
      </c>
      <c r="C6316" t="s">
        <v>6</v>
      </c>
      <c r="D6316" s="2">
        <v>43435</v>
      </c>
      <c r="E6316">
        <v>24.98664366213</v>
      </c>
      <c r="F6316">
        <f t="shared" si="99"/>
        <v>1.840202947528391E-4</v>
      </c>
      <c r="G6316">
        <v>135782</v>
      </c>
      <c r="H6316">
        <v>205873492</v>
      </c>
    </row>
    <row r="6317" spans="1:8" x14ac:dyDescent="0.25">
      <c r="A6317" t="s">
        <v>11</v>
      </c>
      <c r="B6317" s="1">
        <v>1301</v>
      </c>
      <c r="C6317" t="s">
        <v>7</v>
      </c>
      <c r="D6317" s="2">
        <v>43435</v>
      </c>
      <c r="E6317">
        <v>31.601255360423721</v>
      </c>
      <c r="F6317">
        <f t="shared" si="99"/>
        <v>2.3273523265546038E-4</v>
      </c>
      <c r="G6317">
        <v>135782</v>
      </c>
      <c r="H6317">
        <v>205873492</v>
      </c>
    </row>
    <row r="6318" spans="1:8" x14ac:dyDescent="0.25">
      <c r="A6318" t="s">
        <v>12</v>
      </c>
      <c r="B6318" s="1">
        <v>1302</v>
      </c>
      <c r="C6318" t="s">
        <v>6</v>
      </c>
      <c r="D6318" s="2">
        <v>43435</v>
      </c>
      <c r="E6318">
        <v>14.943447293602265</v>
      </c>
      <c r="F6318">
        <f t="shared" si="99"/>
        <v>3.7808635518261776E-5</v>
      </c>
      <c r="G6318">
        <v>395239</v>
      </c>
      <c r="H6318">
        <v>205873492</v>
      </c>
    </row>
    <row r="6319" spans="1:8" x14ac:dyDescent="0.25">
      <c r="A6319" t="s">
        <v>12</v>
      </c>
      <c r="B6319" s="1">
        <v>1302</v>
      </c>
      <c r="C6319" t="s">
        <v>7</v>
      </c>
      <c r="D6319" s="2">
        <v>43435</v>
      </c>
      <c r="E6319">
        <v>25.262296890396293</v>
      </c>
      <c r="F6319">
        <f t="shared" si="99"/>
        <v>6.3916508468031476E-5</v>
      </c>
      <c r="G6319">
        <v>395239</v>
      </c>
      <c r="H6319">
        <v>205873492</v>
      </c>
    </row>
    <row r="6320" spans="1:8" x14ac:dyDescent="0.25">
      <c r="A6320" t="s">
        <v>13</v>
      </c>
      <c r="B6320" s="1">
        <v>1303</v>
      </c>
      <c r="C6320" t="s">
        <v>6</v>
      </c>
      <c r="D6320" s="2">
        <v>43435</v>
      </c>
      <c r="E6320">
        <v>6521.2399329183363</v>
      </c>
      <c r="F6320">
        <f t="shared" si="99"/>
        <v>2.0715383244054946E-3</v>
      </c>
      <c r="G6320">
        <v>3148018</v>
      </c>
      <c r="H6320">
        <v>205873492</v>
      </c>
    </row>
    <row r="6321" spans="1:8" x14ac:dyDescent="0.25">
      <c r="A6321" t="s">
        <v>13</v>
      </c>
      <c r="B6321" s="1">
        <v>1303</v>
      </c>
      <c r="C6321" t="s">
        <v>7</v>
      </c>
      <c r="D6321" s="2">
        <v>43435</v>
      </c>
      <c r="E6321">
        <v>9242.0234480909585</v>
      </c>
      <c r="F6321">
        <f t="shared" si="99"/>
        <v>2.9358229362382803E-3</v>
      </c>
      <c r="G6321">
        <v>3148018</v>
      </c>
      <c r="H6321">
        <v>205873492</v>
      </c>
    </row>
    <row r="6322" spans="1:8" x14ac:dyDescent="0.25">
      <c r="A6322" t="s">
        <v>14</v>
      </c>
      <c r="B6322" s="1">
        <v>1304</v>
      </c>
      <c r="C6322" t="s">
        <v>6</v>
      </c>
      <c r="D6322" s="2">
        <v>43435</v>
      </c>
      <c r="E6322">
        <v>59.263550726269507</v>
      </c>
      <c r="F6322">
        <f t="shared" si="99"/>
        <v>1.8369004155333545E-4</v>
      </c>
      <c r="G6322">
        <v>322628</v>
      </c>
      <c r="H6322">
        <v>205873492</v>
      </c>
    </row>
    <row r="6323" spans="1:8" x14ac:dyDescent="0.25">
      <c r="A6323" t="s">
        <v>14</v>
      </c>
      <c r="B6323" s="1">
        <v>1304</v>
      </c>
      <c r="C6323" t="s">
        <v>7</v>
      </c>
      <c r="D6323" s="2">
        <v>43435</v>
      </c>
      <c r="E6323">
        <v>57.912690919481001</v>
      </c>
      <c r="F6323">
        <f t="shared" si="99"/>
        <v>1.7950299081133999E-4</v>
      </c>
      <c r="G6323">
        <v>322628</v>
      </c>
      <c r="H6323">
        <v>205873492</v>
      </c>
    </row>
    <row r="6324" spans="1:8" x14ac:dyDescent="0.25">
      <c r="A6324" t="s">
        <v>15</v>
      </c>
      <c r="B6324" s="1">
        <v>1401</v>
      </c>
      <c r="C6324" t="s">
        <v>6</v>
      </c>
      <c r="D6324" s="2">
        <v>43435</v>
      </c>
      <c r="E6324">
        <v>1484.8056959704661</v>
      </c>
      <c r="F6324">
        <f t="shared" si="99"/>
        <v>3.5842102624913789E-3</v>
      </c>
      <c r="G6324">
        <v>414263</v>
      </c>
      <c r="H6324">
        <v>205873492</v>
      </c>
    </row>
    <row r="6325" spans="1:8" x14ac:dyDescent="0.25">
      <c r="A6325" t="s">
        <v>15</v>
      </c>
      <c r="B6325" s="1">
        <v>1401</v>
      </c>
      <c r="C6325" t="s">
        <v>7</v>
      </c>
      <c r="D6325" s="2">
        <v>43435</v>
      </c>
      <c r="E6325">
        <v>1639.5636315155184</v>
      </c>
      <c r="F6325">
        <f t="shared" si="99"/>
        <v>3.957784382181171E-3</v>
      </c>
      <c r="G6325">
        <v>414263</v>
      </c>
      <c r="H6325">
        <v>205873492</v>
      </c>
    </row>
    <row r="6326" spans="1:8" x14ac:dyDescent="0.25">
      <c r="A6326" t="s">
        <v>16</v>
      </c>
      <c r="B6326" s="1">
        <v>1402</v>
      </c>
      <c r="C6326" t="s">
        <v>6</v>
      </c>
      <c r="D6326" s="2">
        <v>43435</v>
      </c>
      <c r="E6326">
        <v>45.223459235189566</v>
      </c>
      <c r="F6326">
        <f t="shared" si="99"/>
        <v>4.5238840440939483E-4</v>
      </c>
      <c r="G6326">
        <v>99966</v>
      </c>
      <c r="H6326">
        <v>205873492</v>
      </c>
    </row>
    <row r="6327" spans="1:8" x14ac:dyDescent="0.25">
      <c r="A6327" t="s">
        <v>16</v>
      </c>
      <c r="B6327" s="1">
        <v>1402</v>
      </c>
      <c r="C6327" t="s">
        <v>7</v>
      </c>
      <c r="D6327" s="2">
        <v>43435</v>
      </c>
      <c r="E6327">
        <v>52.22589806525157</v>
      </c>
      <c r="F6327">
        <f t="shared" si="99"/>
        <v>5.2243660909960955E-4</v>
      </c>
      <c r="G6327">
        <v>99966</v>
      </c>
      <c r="H6327">
        <v>205873492</v>
      </c>
    </row>
    <row r="6328" spans="1:8" x14ac:dyDescent="0.25">
      <c r="A6328" t="s">
        <v>17</v>
      </c>
      <c r="B6328" s="1">
        <v>1501</v>
      </c>
      <c r="C6328" t="s">
        <v>6</v>
      </c>
      <c r="D6328" s="2">
        <v>43435</v>
      </c>
      <c r="E6328">
        <v>764.14019248072668</v>
      </c>
      <c r="F6328">
        <f t="shared" si="99"/>
        <v>9.7418524798375129E-4</v>
      </c>
      <c r="G6328">
        <v>784389</v>
      </c>
      <c r="H6328">
        <v>205873492</v>
      </c>
    </row>
    <row r="6329" spans="1:8" x14ac:dyDescent="0.25">
      <c r="A6329" t="s">
        <v>17</v>
      </c>
      <c r="B6329" s="1">
        <v>1501</v>
      </c>
      <c r="C6329" t="s">
        <v>7</v>
      </c>
      <c r="D6329" s="2">
        <v>43435</v>
      </c>
      <c r="E6329">
        <v>981.98947286201383</v>
      </c>
      <c r="F6329">
        <f t="shared" si="99"/>
        <v>1.2519164252201571E-3</v>
      </c>
      <c r="G6329">
        <v>784389</v>
      </c>
      <c r="H6329">
        <v>205873492</v>
      </c>
    </row>
    <row r="6330" spans="1:8" x14ac:dyDescent="0.25">
      <c r="A6330" t="s">
        <v>18</v>
      </c>
      <c r="B6330" s="1">
        <v>1502</v>
      </c>
      <c r="C6330" t="s">
        <v>6</v>
      </c>
      <c r="D6330" s="2">
        <v>43435</v>
      </c>
      <c r="E6330">
        <v>142.34878667938446</v>
      </c>
      <c r="F6330">
        <f t="shared" si="99"/>
        <v>2.6304137680630577E-4</v>
      </c>
      <c r="G6330">
        <v>541165</v>
      </c>
      <c r="H6330">
        <v>205873492</v>
      </c>
    </row>
    <row r="6331" spans="1:8" x14ac:dyDescent="0.25">
      <c r="A6331" t="s">
        <v>18</v>
      </c>
      <c r="B6331" s="1">
        <v>1502</v>
      </c>
      <c r="C6331" t="s">
        <v>7</v>
      </c>
      <c r="D6331" s="2">
        <v>43435</v>
      </c>
      <c r="E6331">
        <v>201.97115800254855</v>
      </c>
      <c r="F6331">
        <f t="shared" si="99"/>
        <v>3.7321548511553507E-4</v>
      </c>
      <c r="G6331">
        <v>541165</v>
      </c>
      <c r="H6331">
        <v>205873492</v>
      </c>
    </row>
    <row r="6332" spans="1:8" x14ac:dyDescent="0.25">
      <c r="A6332" t="s">
        <v>19</v>
      </c>
      <c r="B6332" s="1">
        <v>1503</v>
      </c>
      <c r="C6332" t="s">
        <v>6</v>
      </c>
      <c r="D6332" s="2">
        <v>43435</v>
      </c>
      <c r="E6332">
        <v>7182.9906847173706</v>
      </c>
      <c r="F6332">
        <f t="shared" si="99"/>
        <v>2.7516957005675291E-3</v>
      </c>
      <c r="G6332">
        <v>2610387</v>
      </c>
      <c r="H6332">
        <v>205873492</v>
      </c>
    </row>
    <row r="6333" spans="1:8" x14ac:dyDescent="0.25">
      <c r="A6333" t="s">
        <v>19</v>
      </c>
      <c r="B6333" s="1">
        <v>1503</v>
      </c>
      <c r="C6333" t="s">
        <v>7</v>
      </c>
      <c r="D6333" s="2">
        <v>43435</v>
      </c>
      <c r="E6333">
        <v>8522.0944752845044</v>
      </c>
      <c r="F6333">
        <f t="shared" si="99"/>
        <v>3.2646862228797894E-3</v>
      </c>
      <c r="G6333">
        <v>2610387</v>
      </c>
      <c r="H6333">
        <v>205873492</v>
      </c>
    </row>
    <row r="6334" spans="1:8" x14ac:dyDescent="0.25">
      <c r="A6334" t="s">
        <v>20</v>
      </c>
      <c r="B6334" s="1">
        <v>1504</v>
      </c>
      <c r="C6334" t="s">
        <v>6</v>
      </c>
      <c r="D6334" s="2">
        <v>43435</v>
      </c>
      <c r="E6334">
        <v>851.49391301602327</v>
      </c>
      <c r="F6334">
        <f t="shared" si="99"/>
        <v>4.3841360230583175E-4</v>
      </c>
      <c r="G6334">
        <v>1942216</v>
      </c>
      <c r="H6334">
        <v>205873492</v>
      </c>
    </row>
    <row r="6335" spans="1:8" x14ac:dyDescent="0.25">
      <c r="A6335" t="s">
        <v>20</v>
      </c>
      <c r="B6335" s="1">
        <v>1504</v>
      </c>
      <c r="C6335" t="s">
        <v>7</v>
      </c>
      <c r="D6335" s="2">
        <v>43435</v>
      </c>
      <c r="E6335">
        <v>1276.9652063184617</v>
      </c>
      <c r="F6335">
        <f t="shared" si="99"/>
        <v>6.5747847114762815E-4</v>
      </c>
      <c r="G6335">
        <v>1942216</v>
      </c>
      <c r="H6335">
        <v>205873492</v>
      </c>
    </row>
    <row r="6336" spans="1:8" x14ac:dyDescent="0.25">
      <c r="A6336" t="s">
        <v>21</v>
      </c>
      <c r="B6336" s="1">
        <v>1505</v>
      </c>
      <c r="C6336" t="s">
        <v>6</v>
      </c>
      <c r="D6336" s="2">
        <v>43435</v>
      </c>
      <c r="E6336">
        <v>970.54365586142137</v>
      </c>
      <c r="F6336">
        <f t="shared" si="99"/>
        <v>1.9284942443075148E-3</v>
      </c>
      <c r="G6336">
        <v>503265</v>
      </c>
      <c r="H6336">
        <v>205873492</v>
      </c>
    </row>
    <row r="6337" spans="1:8" x14ac:dyDescent="0.25">
      <c r="A6337" t="s">
        <v>21</v>
      </c>
      <c r="B6337" s="1">
        <v>1505</v>
      </c>
      <c r="C6337" t="s">
        <v>7</v>
      </c>
      <c r="D6337" s="2">
        <v>43435</v>
      </c>
      <c r="E6337">
        <v>1653.0224791896353</v>
      </c>
      <c r="F6337">
        <f t="shared" si="99"/>
        <v>3.2845965429537825E-3</v>
      </c>
      <c r="G6337">
        <v>503265</v>
      </c>
      <c r="H6337">
        <v>205873492</v>
      </c>
    </row>
    <row r="6338" spans="1:8" x14ac:dyDescent="0.25">
      <c r="A6338" t="s">
        <v>22</v>
      </c>
      <c r="B6338" s="1">
        <v>1506</v>
      </c>
      <c r="C6338" t="s">
        <v>6</v>
      </c>
      <c r="D6338" s="2">
        <v>43435</v>
      </c>
      <c r="E6338">
        <v>5154.6047468922261</v>
      </c>
      <c r="F6338">
        <f t="shared" si="99"/>
        <v>2.7382425811534046E-3</v>
      </c>
      <c r="G6338">
        <v>1882450</v>
      </c>
      <c r="H6338">
        <v>205873492</v>
      </c>
    </row>
    <row r="6339" spans="1:8" x14ac:dyDescent="0.25">
      <c r="A6339" t="s">
        <v>22</v>
      </c>
      <c r="B6339" s="1">
        <v>1506</v>
      </c>
      <c r="C6339" t="s">
        <v>7</v>
      </c>
      <c r="D6339" s="2">
        <v>43435</v>
      </c>
      <c r="E6339">
        <v>6294.4769929839413</v>
      </c>
      <c r="F6339">
        <f t="shared" si="99"/>
        <v>3.3437684894599812E-3</v>
      </c>
      <c r="G6339">
        <v>1882450</v>
      </c>
      <c r="H6339">
        <v>205873492</v>
      </c>
    </row>
    <row r="6340" spans="1:8" x14ac:dyDescent="0.25">
      <c r="A6340" t="s">
        <v>23</v>
      </c>
      <c r="B6340" s="1">
        <v>1601</v>
      </c>
      <c r="C6340" t="s">
        <v>6</v>
      </c>
      <c r="D6340" s="2">
        <v>43435</v>
      </c>
      <c r="E6340">
        <v>7.2389347448672687</v>
      </c>
      <c r="F6340">
        <f t="shared" si="99"/>
        <v>1.1267350607603886E-4</v>
      </c>
      <c r="G6340">
        <v>64247</v>
      </c>
      <c r="H6340">
        <v>205873492</v>
      </c>
    </row>
    <row r="6341" spans="1:8" x14ac:dyDescent="0.25">
      <c r="A6341" t="s">
        <v>23</v>
      </c>
      <c r="B6341" s="1">
        <v>1601</v>
      </c>
      <c r="C6341" t="s">
        <v>7</v>
      </c>
      <c r="D6341" s="2">
        <v>43435</v>
      </c>
      <c r="E6341">
        <v>45.675713858460483</v>
      </c>
      <c r="F6341">
        <f t="shared" si="99"/>
        <v>7.1093924787866329E-4</v>
      </c>
      <c r="G6341">
        <v>64247</v>
      </c>
      <c r="H6341">
        <v>205873492</v>
      </c>
    </row>
    <row r="6342" spans="1:8" x14ac:dyDescent="0.25">
      <c r="A6342" t="s">
        <v>24</v>
      </c>
      <c r="B6342" s="1">
        <v>1602</v>
      </c>
      <c r="C6342" t="s">
        <v>6</v>
      </c>
      <c r="D6342" s="2">
        <v>43435</v>
      </c>
      <c r="E6342">
        <v>768.6115076435043</v>
      </c>
      <c r="F6342">
        <f t="shared" si="99"/>
        <v>1.0704180049850487E-3</v>
      </c>
      <c r="G6342">
        <v>718048</v>
      </c>
      <c r="H6342">
        <v>205873492</v>
      </c>
    </row>
    <row r="6343" spans="1:8" x14ac:dyDescent="0.25">
      <c r="A6343" t="s">
        <v>24</v>
      </c>
      <c r="B6343" s="1">
        <v>1602</v>
      </c>
      <c r="C6343" t="s">
        <v>7</v>
      </c>
      <c r="D6343" s="2">
        <v>43435</v>
      </c>
      <c r="E6343">
        <v>1164.0075241128507</v>
      </c>
      <c r="F6343">
        <f t="shared" si="99"/>
        <v>1.6210720231974055E-3</v>
      </c>
      <c r="G6343">
        <v>718048</v>
      </c>
      <c r="H6343">
        <v>205873492</v>
      </c>
    </row>
    <row r="6344" spans="1:8" x14ac:dyDescent="0.25">
      <c r="A6344" t="s">
        <v>25</v>
      </c>
      <c r="B6344" s="1">
        <v>1701</v>
      </c>
      <c r="C6344" t="s">
        <v>6</v>
      </c>
      <c r="D6344" s="2">
        <v>43435</v>
      </c>
      <c r="E6344">
        <v>2049.0795753959501</v>
      </c>
      <c r="F6344">
        <f t="shared" si="99"/>
        <v>2.1644444654018696E-3</v>
      </c>
      <c r="G6344">
        <v>946700</v>
      </c>
      <c r="H6344">
        <v>205873492</v>
      </c>
    </row>
    <row r="6345" spans="1:8" x14ac:dyDescent="0.25">
      <c r="A6345" t="s">
        <v>25</v>
      </c>
      <c r="B6345" s="1">
        <v>1701</v>
      </c>
      <c r="C6345" t="s">
        <v>7</v>
      </c>
      <c r="D6345" s="2">
        <v>43435</v>
      </c>
      <c r="E6345">
        <v>2156.9133017373424</v>
      </c>
      <c r="F6345">
        <f t="shared" si="99"/>
        <v>2.2783493205211182E-3</v>
      </c>
      <c r="G6345">
        <v>946700</v>
      </c>
      <c r="H6345">
        <v>205873492</v>
      </c>
    </row>
    <row r="6346" spans="1:8" x14ac:dyDescent="0.25">
      <c r="A6346" t="s">
        <v>26</v>
      </c>
      <c r="B6346" s="1">
        <v>1702</v>
      </c>
      <c r="C6346" t="s">
        <v>6</v>
      </c>
      <c r="D6346" s="2">
        <v>43435</v>
      </c>
      <c r="E6346">
        <v>1898.8397407658495</v>
      </c>
      <c r="F6346">
        <f t="shared" si="99"/>
        <v>3.2392242618855776E-3</v>
      </c>
      <c r="G6346">
        <v>586202</v>
      </c>
      <c r="H6346">
        <v>205873492</v>
      </c>
    </row>
    <row r="6347" spans="1:8" x14ac:dyDescent="0.25">
      <c r="A6347" t="s">
        <v>26</v>
      </c>
      <c r="B6347" s="1">
        <v>1702</v>
      </c>
      <c r="C6347" t="s">
        <v>7</v>
      </c>
      <c r="D6347" s="2">
        <v>43435</v>
      </c>
      <c r="E6347">
        <v>2005.9823659321983</v>
      </c>
      <c r="F6347">
        <f t="shared" si="99"/>
        <v>3.4219985021071205E-3</v>
      </c>
      <c r="G6347">
        <v>586202</v>
      </c>
      <c r="H6347">
        <v>205873492</v>
      </c>
    </row>
    <row r="6348" spans="1:8" x14ac:dyDescent="0.25">
      <c r="A6348" t="s">
        <v>27</v>
      </c>
      <c r="B6348" s="1">
        <v>2101</v>
      </c>
      <c r="C6348" t="s">
        <v>6</v>
      </c>
      <c r="D6348" s="2">
        <v>43435</v>
      </c>
      <c r="E6348">
        <v>3011.8228071291041</v>
      </c>
      <c r="F6348">
        <f t="shared" si="99"/>
        <v>1.1024318277210216E-3</v>
      </c>
      <c r="G6348">
        <v>2731981</v>
      </c>
      <c r="H6348">
        <v>205873492</v>
      </c>
    </row>
    <row r="6349" spans="1:8" x14ac:dyDescent="0.25">
      <c r="A6349" t="s">
        <v>27</v>
      </c>
      <c r="B6349" s="1">
        <v>2101</v>
      </c>
      <c r="C6349" t="s">
        <v>7</v>
      </c>
      <c r="D6349" s="2">
        <v>43435</v>
      </c>
      <c r="E6349">
        <v>5004.6671433300889</v>
      </c>
      <c r="F6349">
        <f t="shared" si="99"/>
        <v>1.8318821189935394E-3</v>
      </c>
      <c r="G6349">
        <v>2731981</v>
      </c>
      <c r="H6349">
        <v>205873492</v>
      </c>
    </row>
    <row r="6350" spans="1:8" x14ac:dyDescent="0.25">
      <c r="A6350" t="s">
        <v>28</v>
      </c>
      <c r="B6350" s="1">
        <v>2102</v>
      </c>
      <c r="C6350" t="s">
        <v>6</v>
      </c>
      <c r="D6350" s="2">
        <v>43435</v>
      </c>
      <c r="E6350">
        <v>1859.5217549193408</v>
      </c>
      <c r="F6350">
        <f t="shared" si="99"/>
        <v>1.2548667305414191E-3</v>
      </c>
      <c r="G6350">
        <v>1481848</v>
      </c>
      <c r="H6350">
        <v>205873492</v>
      </c>
    </row>
    <row r="6351" spans="1:8" x14ac:dyDescent="0.25">
      <c r="A6351" t="s">
        <v>28</v>
      </c>
      <c r="B6351" s="1">
        <v>2102</v>
      </c>
      <c r="C6351" t="s">
        <v>7</v>
      </c>
      <c r="D6351" s="2">
        <v>43435</v>
      </c>
      <c r="E6351">
        <v>2442.1015617752732</v>
      </c>
      <c r="F6351">
        <f t="shared" si="99"/>
        <v>1.6480108363174045E-3</v>
      </c>
      <c r="G6351">
        <v>1481848</v>
      </c>
      <c r="H6351">
        <v>205873492</v>
      </c>
    </row>
    <row r="6352" spans="1:8" x14ac:dyDescent="0.25">
      <c r="A6352" t="s">
        <v>29</v>
      </c>
      <c r="B6352" s="1">
        <v>2103</v>
      </c>
      <c r="C6352" t="s">
        <v>6</v>
      </c>
      <c r="D6352" s="2">
        <v>43435</v>
      </c>
      <c r="E6352">
        <v>311.75288904079241</v>
      </c>
      <c r="F6352">
        <f t="shared" si="99"/>
        <v>3.306617831078127E-4</v>
      </c>
      <c r="G6352">
        <v>942815</v>
      </c>
      <c r="H6352">
        <v>205873492</v>
      </c>
    </row>
    <row r="6353" spans="1:8" x14ac:dyDescent="0.25">
      <c r="A6353" t="s">
        <v>29</v>
      </c>
      <c r="B6353" s="1">
        <v>2103</v>
      </c>
      <c r="C6353" t="s">
        <v>7</v>
      </c>
      <c r="D6353" s="2">
        <v>43435</v>
      </c>
      <c r="E6353">
        <v>486.21614417743848</v>
      </c>
      <c r="F6353">
        <f t="shared" si="99"/>
        <v>5.1570683981209302E-4</v>
      </c>
      <c r="G6353">
        <v>942815</v>
      </c>
      <c r="H6353">
        <v>205873492</v>
      </c>
    </row>
    <row r="6354" spans="1:8" x14ac:dyDescent="0.25">
      <c r="A6354" t="s">
        <v>30</v>
      </c>
      <c r="B6354" s="1">
        <v>2104</v>
      </c>
      <c r="C6354" t="s">
        <v>6</v>
      </c>
      <c r="D6354" s="2">
        <v>43435</v>
      </c>
      <c r="E6354">
        <v>538.10665109849356</v>
      </c>
      <c r="F6354">
        <f t="shared" si="99"/>
        <v>3.9932547488309695E-4</v>
      </c>
      <c r="G6354">
        <v>1347539</v>
      </c>
      <c r="H6354">
        <v>205873492</v>
      </c>
    </row>
    <row r="6355" spans="1:8" x14ac:dyDescent="0.25">
      <c r="A6355" t="s">
        <v>30</v>
      </c>
      <c r="B6355" s="1">
        <v>2104</v>
      </c>
      <c r="C6355" t="s">
        <v>7</v>
      </c>
      <c r="D6355" s="2">
        <v>43435</v>
      </c>
      <c r="E6355">
        <v>665.96477517911569</v>
      </c>
      <c r="F6355">
        <f t="shared" si="99"/>
        <v>4.9420816405248058E-4</v>
      </c>
      <c r="G6355">
        <v>1347539</v>
      </c>
      <c r="H6355">
        <v>205873492</v>
      </c>
    </row>
    <row r="6356" spans="1:8" x14ac:dyDescent="0.25">
      <c r="A6356" t="s">
        <v>31</v>
      </c>
      <c r="B6356" s="1">
        <v>2105</v>
      </c>
      <c r="C6356" t="s">
        <v>6</v>
      </c>
      <c r="D6356" s="2">
        <v>43435</v>
      </c>
      <c r="E6356">
        <v>669.95261037916589</v>
      </c>
      <c r="F6356">
        <f t="shared" si="99"/>
        <v>2.0276340992859375E-3</v>
      </c>
      <c r="G6356">
        <v>330411</v>
      </c>
      <c r="H6356">
        <v>205873492</v>
      </c>
    </row>
    <row r="6357" spans="1:8" x14ac:dyDescent="0.25">
      <c r="A6357" t="s">
        <v>31</v>
      </c>
      <c r="B6357" s="1">
        <v>2105</v>
      </c>
      <c r="C6357" t="s">
        <v>7</v>
      </c>
      <c r="D6357" s="2">
        <v>43435</v>
      </c>
      <c r="E6357">
        <v>532.26099819851629</v>
      </c>
      <c r="F6357">
        <f t="shared" si="99"/>
        <v>1.6109058057949533E-3</v>
      </c>
      <c r="G6357">
        <v>330411</v>
      </c>
      <c r="H6357">
        <v>205873492</v>
      </c>
    </row>
    <row r="6358" spans="1:8" x14ac:dyDescent="0.25">
      <c r="A6358" t="s">
        <v>32</v>
      </c>
      <c r="B6358" s="1">
        <v>2201</v>
      </c>
      <c r="C6358" t="s">
        <v>6</v>
      </c>
      <c r="D6358" s="2">
        <v>43435</v>
      </c>
      <c r="E6358">
        <v>371.6845746413922</v>
      </c>
      <c r="F6358">
        <f t="shared" si="99"/>
        <v>5.6943691985940771E-4</v>
      </c>
      <c r="G6358">
        <v>652723</v>
      </c>
      <c r="H6358">
        <v>205873492</v>
      </c>
    </row>
    <row r="6359" spans="1:8" x14ac:dyDescent="0.25">
      <c r="A6359" t="s">
        <v>32</v>
      </c>
      <c r="B6359" s="1">
        <v>2201</v>
      </c>
      <c r="C6359" t="s">
        <v>7</v>
      </c>
      <c r="D6359" s="2">
        <v>43435</v>
      </c>
      <c r="E6359">
        <v>438.96249501187202</v>
      </c>
      <c r="F6359">
        <f t="shared" si="99"/>
        <v>6.725096174209765E-4</v>
      </c>
      <c r="G6359">
        <v>652723</v>
      </c>
      <c r="H6359">
        <v>205873492</v>
      </c>
    </row>
    <row r="6360" spans="1:8" x14ac:dyDescent="0.25">
      <c r="A6360" t="s">
        <v>33</v>
      </c>
      <c r="B6360" s="1">
        <v>2202</v>
      </c>
      <c r="C6360" t="s">
        <v>6</v>
      </c>
      <c r="D6360" s="2">
        <v>43435</v>
      </c>
      <c r="E6360">
        <v>4178.9902049719585</v>
      </c>
      <c r="F6360">
        <f t="shared" si="99"/>
        <v>2.7860046139997615E-3</v>
      </c>
      <c r="G6360">
        <v>1499994</v>
      </c>
      <c r="H6360">
        <v>205873492</v>
      </c>
    </row>
    <row r="6361" spans="1:8" x14ac:dyDescent="0.25">
      <c r="A6361" t="s">
        <v>33</v>
      </c>
      <c r="B6361" s="1">
        <v>2202</v>
      </c>
      <c r="C6361" t="s">
        <v>7</v>
      </c>
      <c r="D6361" s="2">
        <v>43435</v>
      </c>
      <c r="E6361">
        <v>4895.3943821098155</v>
      </c>
      <c r="F6361">
        <f t="shared" ref="F6361:F6424" si="100">E6361/G6361</f>
        <v>3.2636093091771138E-3</v>
      </c>
      <c r="G6361">
        <v>1499994</v>
      </c>
      <c r="H6361">
        <v>205873492</v>
      </c>
    </row>
    <row r="6362" spans="1:8" x14ac:dyDescent="0.25">
      <c r="A6362" t="s">
        <v>34</v>
      </c>
      <c r="B6362" s="1">
        <v>2203</v>
      </c>
      <c r="C6362" t="s">
        <v>6</v>
      </c>
      <c r="D6362" s="2">
        <v>43435</v>
      </c>
      <c r="E6362">
        <v>444.56693295123659</v>
      </c>
      <c r="F6362">
        <f t="shared" si="100"/>
        <v>8.4491281879251075E-4</v>
      </c>
      <c r="G6362">
        <v>526169</v>
      </c>
      <c r="H6362">
        <v>205873492</v>
      </c>
    </row>
    <row r="6363" spans="1:8" x14ac:dyDescent="0.25">
      <c r="A6363" t="s">
        <v>34</v>
      </c>
      <c r="B6363" s="1">
        <v>2203</v>
      </c>
      <c r="C6363" t="s">
        <v>7</v>
      </c>
      <c r="D6363" s="2">
        <v>43435</v>
      </c>
      <c r="E6363">
        <v>571.12307673537873</v>
      </c>
      <c r="F6363">
        <f t="shared" si="100"/>
        <v>1.0854365740577243E-3</v>
      </c>
      <c r="G6363">
        <v>526169</v>
      </c>
      <c r="H6363">
        <v>205873492</v>
      </c>
    </row>
    <row r="6364" spans="1:8" x14ac:dyDescent="0.25">
      <c r="A6364" t="s">
        <v>35</v>
      </c>
      <c r="B6364" s="1">
        <v>2204</v>
      </c>
      <c r="C6364" t="s">
        <v>6</v>
      </c>
      <c r="D6364" s="2">
        <v>43435</v>
      </c>
      <c r="E6364">
        <v>287.3183578465501</v>
      </c>
      <c r="F6364">
        <f t="shared" si="100"/>
        <v>5.3876165463431075E-4</v>
      </c>
      <c r="G6364">
        <v>533294</v>
      </c>
      <c r="H6364">
        <v>205873492</v>
      </c>
    </row>
    <row r="6365" spans="1:8" x14ac:dyDescent="0.25">
      <c r="A6365" t="s">
        <v>35</v>
      </c>
      <c r="B6365" s="1">
        <v>2204</v>
      </c>
      <c r="C6365" t="s">
        <v>7</v>
      </c>
      <c r="D6365" s="2">
        <v>43435</v>
      </c>
      <c r="E6365">
        <v>363.00325370020732</v>
      </c>
      <c r="F6365">
        <f t="shared" si="100"/>
        <v>6.8068130093383258E-4</v>
      </c>
      <c r="G6365">
        <v>533294</v>
      </c>
      <c r="H6365">
        <v>205873492</v>
      </c>
    </row>
    <row r="6366" spans="1:8" x14ac:dyDescent="0.25">
      <c r="A6366" t="s">
        <v>36</v>
      </c>
      <c r="B6366" s="1">
        <v>2301</v>
      </c>
      <c r="C6366" t="s">
        <v>6</v>
      </c>
      <c r="D6366" s="2">
        <v>43435</v>
      </c>
      <c r="E6366">
        <v>1399.5248444641463</v>
      </c>
      <c r="F6366">
        <f t="shared" si="100"/>
        <v>9.9870327476386648E-4</v>
      </c>
      <c r="G6366">
        <v>1401342</v>
      </c>
      <c r="H6366">
        <v>205873492</v>
      </c>
    </row>
    <row r="6367" spans="1:8" x14ac:dyDescent="0.25">
      <c r="A6367" t="s">
        <v>36</v>
      </c>
      <c r="B6367" s="1">
        <v>2301</v>
      </c>
      <c r="C6367" t="s">
        <v>7</v>
      </c>
      <c r="D6367" s="2">
        <v>43435</v>
      </c>
      <c r="E6367">
        <v>1575.9699082351212</v>
      </c>
      <c r="F6367">
        <f t="shared" si="100"/>
        <v>1.1246147680117496E-3</v>
      </c>
      <c r="G6367">
        <v>1401342</v>
      </c>
      <c r="H6367">
        <v>205873492</v>
      </c>
    </row>
    <row r="6368" spans="1:8" x14ac:dyDescent="0.25">
      <c r="A6368" t="s">
        <v>37</v>
      </c>
      <c r="B6368" s="1">
        <v>2302</v>
      </c>
      <c r="C6368" t="s">
        <v>6</v>
      </c>
      <c r="D6368" s="2">
        <v>43435</v>
      </c>
      <c r="E6368">
        <v>849.43569576168079</v>
      </c>
      <c r="F6368">
        <f t="shared" si="100"/>
        <v>7.9304318772569437E-4</v>
      </c>
      <c r="G6368">
        <v>1071109</v>
      </c>
      <c r="H6368">
        <v>205873492</v>
      </c>
    </row>
    <row r="6369" spans="1:8" x14ac:dyDescent="0.25">
      <c r="A6369" t="s">
        <v>37</v>
      </c>
      <c r="B6369" s="1">
        <v>2302</v>
      </c>
      <c r="C6369" t="s">
        <v>7</v>
      </c>
      <c r="D6369" s="2">
        <v>43435</v>
      </c>
      <c r="E6369">
        <v>1413.3207495704601</v>
      </c>
      <c r="F6369">
        <f t="shared" si="100"/>
        <v>1.319492927022796E-3</v>
      </c>
      <c r="G6369">
        <v>1071109</v>
      </c>
      <c r="H6369">
        <v>205873492</v>
      </c>
    </row>
    <row r="6370" spans="1:8" x14ac:dyDescent="0.25">
      <c r="A6370" t="s">
        <v>38</v>
      </c>
      <c r="B6370" s="1">
        <v>2303</v>
      </c>
      <c r="C6370" t="s">
        <v>6</v>
      </c>
      <c r="D6370" s="2">
        <v>43435</v>
      </c>
      <c r="E6370">
        <v>12952.652880228041</v>
      </c>
      <c r="F6370">
        <f t="shared" si="100"/>
        <v>3.4747241795638037E-3</v>
      </c>
      <c r="G6370">
        <v>3727678</v>
      </c>
      <c r="H6370">
        <v>205873492</v>
      </c>
    </row>
    <row r="6371" spans="1:8" x14ac:dyDescent="0.25">
      <c r="A6371" t="s">
        <v>38</v>
      </c>
      <c r="B6371" s="1">
        <v>2303</v>
      </c>
      <c r="C6371" t="s">
        <v>7</v>
      </c>
      <c r="D6371" s="2">
        <v>43435</v>
      </c>
      <c r="E6371">
        <v>17629.059124415166</v>
      </c>
      <c r="F6371">
        <f t="shared" si="100"/>
        <v>4.7292333523483426E-3</v>
      </c>
      <c r="G6371">
        <v>3727678</v>
      </c>
      <c r="H6371">
        <v>205873492</v>
      </c>
    </row>
    <row r="6372" spans="1:8" x14ac:dyDescent="0.25">
      <c r="A6372" t="s">
        <v>39</v>
      </c>
      <c r="B6372" s="1">
        <v>2304</v>
      </c>
      <c r="C6372" t="s">
        <v>6</v>
      </c>
      <c r="D6372" s="2">
        <v>43435</v>
      </c>
      <c r="E6372">
        <v>305.87255000846886</v>
      </c>
      <c r="F6372">
        <f t="shared" si="100"/>
        <v>3.3914994235205225E-4</v>
      </c>
      <c r="G6372">
        <v>901880</v>
      </c>
      <c r="H6372">
        <v>205873492</v>
      </c>
    </row>
    <row r="6373" spans="1:8" x14ac:dyDescent="0.25">
      <c r="A6373" t="s">
        <v>39</v>
      </c>
      <c r="B6373" s="1">
        <v>2304</v>
      </c>
      <c r="C6373" t="s">
        <v>7</v>
      </c>
      <c r="D6373" s="2">
        <v>43435</v>
      </c>
      <c r="E6373">
        <v>347.61494835098364</v>
      </c>
      <c r="F6373">
        <f t="shared" si="100"/>
        <v>3.8543370332082277E-4</v>
      </c>
      <c r="G6373">
        <v>901880</v>
      </c>
      <c r="H6373">
        <v>205873492</v>
      </c>
    </row>
    <row r="6374" spans="1:8" x14ac:dyDescent="0.25">
      <c r="A6374" t="s">
        <v>40</v>
      </c>
      <c r="B6374" s="1">
        <v>2305</v>
      </c>
      <c r="C6374" t="s">
        <v>6</v>
      </c>
      <c r="D6374" s="2">
        <v>43435</v>
      </c>
      <c r="E6374">
        <v>1101.6762764337368</v>
      </c>
      <c r="F6374">
        <f t="shared" si="100"/>
        <v>1.996589715146348E-3</v>
      </c>
      <c r="G6374">
        <v>551779</v>
      </c>
      <c r="H6374">
        <v>205873492</v>
      </c>
    </row>
    <row r="6375" spans="1:8" x14ac:dyDescent="0.25">
      <c r="A6375" t="s">
        <v>40</v>
      </c>
      <c r="B6375" s="1">
        <v>2305</v>
      </c>
      <c r="C6375" t="s">
        <v>7</v>
      </c>
      <c r="D6375" s="2">
        <v>43435</v>
      </c>
      <c r="E6375">
        <v>1467.7607569797317</v>
      </c>
      <c r="F6375">
        <f t="shared" si="100"/>
        <v>2.6600518631186248E-3</v>
      </c>
      <c r="G6375">
        <v>551779</v>
      </c>
      <c r="H6375">
        <v>205873492</v>
      </c>
    </row>
    <row r="6376" spans="1:8" x14ac:dyDescent="0.25">
      <c r="A6376" t="s">
        <v>41</v>
      </c>
      <c r="B6376" s="1">
        <v>2306</v>
      </c>
      <c r="C6376" t="s">
        <v>6</v>
      </c>
      <c r="D6376" s="2">
        <v>43435</v>
      </c>
      <c r="E6376">
        <v>221.35558149904483</v>
      </c>
      <c r="F6376">
        <f t="shared" si="100"/>
        <v>5.705937827829758E-4</v>
      </c>
      <c r="G6376">
        <v>387939</v>
      </c>
      <c r="H6376">
        <v>205873492</v>
      </c>
    </row>
    <row r="6377" spans="1:8" x14ac:dyDescent="0.25">
      <c r="A6377" t="s">
        <v>41</v>
      </c>
      <c r="B6377" s="1">
        <v>2306</v>
      </c>
      <c r="C6377" t="s">
        <v>7</v>
      </c>
      <c r="D6377" s="2">
        <v>43435</v>
      </c>
      <c r="E6377">
        <v>282.01751560627474</v>
      </c>
      <c r="F6377">
        <f t="shared" si="100"/>
        <v>7.2696355768890142E-4</v>
      </c>
      <c r="G6377">
        <v>387939</v>
      </c>
      <c r="H6377">
        <v>205873492</v>
      </c>
    </row>
    <row r="6378" spans="1:8" x14ac:dyDescent="0.25">
      <c r="A6378" t="s">
        <v>42</v>
      </c>
      <c r="B6378" s="1">
        <v>2307</v>
      </c>
      <c r="C6378" t="s">
        <v>6</v>
      </c>
      <c r="D6378" s="2">
        <v>43435</v>
      </c>
      <c r="E6378">
        <v>1042.9793786782477</v>
      </c>
      <c r="F6378">
        <f t="shared" si="100"/>
        <v>1.131292604560672E-3</v>
      </c>
      <c r="G6378">
        <v>921936</v>
      </c>
      <c r="H6378">
        <v>205873492</v>
      </c>
    </row>
    <row r="6379" spans="1:8" x14ac:dyDescent="0.25">
      <c r="A6379" t="s">
        <v>42</v>
      </c>
      <c r="B6379" s="1">
        <v>2307</v>
      </c>
      <c r="C6379" t="s">
        <v>7</v>
      </c>
      <c r="D6379" s="2">
        <v>43435</v>
      </c>
      <c r="E6379">
        <v>1514.9441751902773</v>
      </c>
      <c r="F6379">
        <f t="shared" si="100"/>
        <v>1.643220543714832E-3</v>
      </c>
      <c r="G6379">
        <v>921936</v>
      </c>
      <c r="H6379">
        <v>205873492</v>
      </c>
    </row>
    <row r="6380" spans="1:8" x14ac:dyDescent="0.25">
      <c r="A6380" t="s">
        <v>43</v>
      </c>
      <c r="B6380" s="1">
        <v>2401</v>
      </c>
      <c r="C6380" t="s">
        <v>6</v>
      </c>
      <c r="D6380" s="2">
        <v>43435</v>
      </c>
      <c r="E6380">
        <v>1659.9367182119195</v>
      </c>
      <c r="F6380">
        <f t="shared" si="100"/>
        <v>1.8487721548839178E-3</v>
      </c>
      <c r="G6380">
        <v>897859</v>
      </c>
      <c r="H6380">
        <v>205873492</v>
      </c>
    </row>
    <row r="6381" spans="1:8" x14ac:dyDescent="0.25">
      <c r="A6381" t="s">
        <v>43</v>
      </c>
      <c r="B6381" s="1">
        <v>2401</v>
      </c>
      <c r="C6381" t="s">
        <v>7</v>
      </c>
      <c r="D6381" s="2">
        <v>43435</v>
      </c>
      <c r="E6381">
        <v>2487.2229718299395</v>
      </c>
      <c r="F6381">
        <f t="shared" si="100"/>
        <v>2.7701710088443056E-3</v>
      </c>
      <c r="G6381">
        <v>897859</v>
      </c>
      <c r="H6381">
        <v>205873492</v>
      </c>
    </row>
    <row r="6382" spans="1:8" x14ac:dyDescent="0.25">
      <c r="A6382" t="s">
        <v>44</v>
      </c>
      <c r="B6382" s="1">
        <v>2402</v>
      </c>
      <c r="C6382" t="s">
        <v>6</v>
      </c>
      <c r="D6382" s="2">
        <v>43435</v>
      </c>
      <c r="E6382">
        <v>593.61054263950473</v>
      </c>
      <c r="F6382">
        <f t="shared" si="100"/>
        <v>1.4611700047986982E-3</v>
      </c>
      <c r="G6382">
        <v>406257</v>
      </c>
      <c r="H6382">
        <v>205873492</v>
      </c>
    </row>
    <row r="6383" spans="1:8" x14ac:dyDescent="0.25">
      <c r="A6383" t="s">
        <v>44</v>
      </c>
      <c r="B6383" s="1">
        <v>2402</v>
      </c>
      <c r="C6383" t="s">
        <v>7</v>
      </c>
      <c r="D6383" s="2">
        <v>43435</v>
      </c>
      <c r="E6383">
        <v>711.50815357376939</v>
      </c>
      <c r="F6383">
        <f t="shared" si="100"/>
        <v>1.7513745081900605E-3</v>
      </c>
      <c r="G6383">
        <v>406257</v>
      </c>
      <c r="H6383">
        <v>205873492</v>
      </c>
    </row>
    <row r="6384" spans="1:8" x14ac:dyDescent="0.25">
      <c r="A6384" t="s">
        <v>45</v>
      </c>
      <c r="B6384" s="1">
        <v>2403</v>
      </c>
      <c r="C6384" t="s">
        <v>6</v>
      </c>
      <c r="D6384" s="2">
        <v>43435</v>
      </c>
      <c r="E6384">
        <v>266.78938897628848</v>
      </c>
      <c r="F6384">
        <f t="shared" si="100"/>
        <v>5.7867491400064746E-4</v>
      </c>
      <c r="G6384">
        <v>461035</v>
      </c>
      <c r="H6384">
        <v>205873492</v>
      </c>
    </row>
    <row r="6385" spans="1:8" x14ac:dyDescent="0.25">
      <c r="A6385" t="s">
        <v>45</v>
      </c>
      <c r="B6385" s="1">
        <v>2403</v>
      </c>
      <c r="C6385" t="s">
        <v>7</v>
      </c>
      <c r="D6385" s="2">
        <v>43435</v>
      </c>
      <c r="E6385">
        <v>229.83985898603331</v>
      </c>
      <c r="F6385">
        <f t="shared" si="100"/>
        <v>4.9853017446838805E-4</v>
      </c>
      <c r="G6385">
        <v>461035</v>
      </c>
      <c r="H6385">
        <v>205873492</v>
      </c>
    </row>
    <row r="6386" spans="1:8" x14ac:dyDescent="0.25">
      <c r="A6386" t="s">
        <v>46</v>
      </c>
      <c r="B6386" s="1">
        <v>2404</v>
      </c>
      <c r="C6386" t="s">
        <v>6</v>
      </c>
      <c r="D6386" s="2">
        <v>43435</v>
      </c>
      <c r="E6386">
        <v>6430.7767477752732</v>
      </c>
      <c r="F6386">
        <f t="shared" si="100"/>
        <v>3.7610246693272984E-3</v>
      </c>
      <c r="G6386">
        <v>1709847</v>
      </c>
      <c r="H6386">
        <v>205873492</v>
      </c>
    </row>
    <row r="6387" spans="1:8" x14ac:dyDescent="0.25">
      <c r="A6387" t="s">
        <v>46</v>
      </c>
      <c r="B6387" s="1">
        <v>2404</v>
      </c>
      <c r="C6387" t="s">
        <v>7</v>
      </c>
      <c r="D6387" s="2">
        <v>43435</v>
      </c>
      <c r="E6387">
        <v>7916.4758612463302</v>
      </c>
      <c r="F6387">
        <f t="shared" si="100"/>
        <v>4.6299323046134133E-3</v>
      </c>
      <c r="G6387">
        <v>1709847</v>
      </c>
      <c r="H6387">
        <v>205873492</v>
      </c>
    </row>
    <row r="6388" spans="1:8" x14ac:dyDescent="0.25">
      <c r="A6388" t="s">
        <v>47</v>
      </c>
      <c r="B6388" s="1">
        <v>2501</v>
      </c>
      <c r="C6388" t="s">
        <v>6</v>
      </c>
      <c r="D6388" s="2">
        <v>43435</v>
      </c>
      <c r="E6388">
        <v>472.73780589957914</v>
      </c>
      <c r="F6388">
        <f t="shared" si="100"/>
        <v>5.244856589546841E-4</v>
      </c>
      <c r="G6388">
        <v>901336</v>
      </c>
      <c r="H6388">
        <v>205873492</v>
      </c>
    </row>
    <row r="6389" spans="1:8" x14ac:dyDescent="0.25">
      <c r="A6389" t="s">
        <v>47</v>
      </c>
      <c r="B6389" s="1">
        <v>2501</v>
      </c>
      <c r="C6389" t="s">
        <v>7</v>
      </c>
      <c r="D6389" s="2">
        <v>43435</v>
      </c>
      <c r="E6389">
        <v>604.95643455236905</v>
      </c>
      <c r="F6389">
        <f t="shared" si="100"/>
        <v>6.7117749047233117E-4</v>
      </c>
      <c r="G6389">
        <v>901336</v>
      </c>
      <c r="H6389">
        <v>205873492</v>
      </c>
    </row>
    <row r="6390" spans="1:8" x14ac:dyDescent="0.25">
      <c r="A6390" t="s">
        <v>48</v>
      </c>
      <c r="B6390" s="1">
        <v>2502</v>
      </c>
      <c r="C6390" t="s">
        <v>6</v>
      </c>
      <c r="D6390" s="2">
        <v>43435</v>
      </c>
      <c r="E6390">
        <v>81.838033583154854</v>
      </c>
      <c r="F6390">
        <f t="shared" si="100"/>
        <v>2.6048384694982401E-4</v>
      </c>
      <c r="G6390">
        <v>314177</v>
      </c>
      <c r="H6390">
        <v>205873492</v>
      </c>
    </row>
    <row r="6391" spans="1:8" x14ac:dyDescent="0.25">
      <c r="A6391" t="s">
        <v>48</v>
      </c>
      <c r="B6391" s="1">
        <v>2502</v>
      </c>
      <c r="C6391" t="s">
        <v>7</v>
      </c>
      <c r="D6391" s="2">
        <v>43435</v>
      </c>
      <c r="E6391">
        <v>110.4262364466165</v>
      </c>
      <c r="F6391">
        <f t="shared" si="100"/>
        <v>3.5147778623710997E-4</v>
      </c>
      <c r="G6391">
        <v>314177</v>
      </c>
      <c r="H6391">
        <v>205873492</v>
      </c>
    </row>
    <row r="6392" spans="1:8" x14ac:dyDescent="0.25">
      <c r="A6392" t="s">
        <v>49</v>
      </c>
      <c r="B6392" s="1">
        <v>2503</v>
      </c>
      <c r="C6392" t="s">
        <v>6</v>
      </c>
      <c r="D6392" s="2">
        <v>43435</v>
      </c>
      <c r="E6392">
        <v>2311.6505183780432</v>
      </c>
      <c r="F6392">
        <f t="shared" si="100"/>
        <v>1.8259944314374795E-3</v>
      </c>
      <c r="G6392">
        <v>1265968</v>
      </c>
      <c r="H6392">
        <v>205873492</v>
      </c>
    </row>
    <row r="6393" spans="1:8" x14ac:dyDescent="0.25">
      <c r="A6393" t="s">
        <v>49</v>
      </c>
      <c r="B6393" s="1">
        <v>2503</v>
      </c>
      <c r="C6393" t="s">
        <v>7</v>
      </c>
      <c r="D6393" s="2">
        <v>43435</v>
      </c>
      <c r="E6393">
        <v>3019.0778970897941</v>
      </c>
      <c r="F6393">
        <f t="shared" si="100"/>
        <v>2.3847979546795764E-3</v>
      </c>
      <c r="G6393">
        <v>1265968</v>
      </c>
      <c r="H6393">
        <v>205873492</v>
      </c>
    </row>
    <row r="6394" spans="1:8" x14ac:dyDescent="0.25">
      <c r="A6394" t="s">
        <v>50</v>
      </c>
      <c r="B6394" s="1">
        <v>2504</v>
      </c>
      <c r="C6394" t="s">
        <v>6</v>
      </c>
      <c r="D6394" s="2">
        <v>43435</v>
      </c>
      <c r="E6394">
        <v>3616.2553483755678</v>
      </c>
      <c r="F6394">
        <f t="shared" si="100"/>
        <v>2.3823534807017746E-3</v>
      </c>
      <c r="G6394">
        <v>1517934</v>
      </c>
      <c r="H6394">
        <v>205873492</v>
      </c>
    </row>
    <row r="6395" spans="1:8" x14ac:dyDescent="0.25">
      <c r="A6395" t="s">
        <v>50</v>
      </c>
      <c r="B6395" s="1">
        <v>2504</v>
      </c>
      <c r="C6395" t="s">
        <v>7</v>
      </c>
      <c r="D6395" s="2">
        <v>43435</v>
      </c>
      <c r="E6395">
        <v>6120.7423556339227</v>
      </c>
      <c r="F6395">
        <f t="shared" si="100"/>
        <v>4.0322849054266674E-3</v>
      </c>
      <c r="G6395">
        <v>1517934</v>
      </c>
      <c r="H6395">
        <v>205873492</v>
      </c>
    </row>
    <row r="6396" spans="1:8" x14ac:dyDescent="0.25">
      <c r="A6396" t="s">
        <v>51</v>
      </c>
      <c r="B6396" s="1">
        <v>2601</v>
      </c>
      <c r="C6396" t="s">
        <v>6</v>
      </c>
      <c r="D6396" s="2">
        <v>43435</v>
      </c>
      <c r="E6396">
        <v>505.33340975215401</v>
      </c>
      <c r="F6396">
        <f t="shared" si="100"/>
        <v>4.7753693957346192E-4</v>
      </c>
      <c r="G6396">
        <v>1058208</v>
      </c>
      <c r="H6396">
        <v>205873492</v>
      </c>
    </row>
    <row r="6397" spans="1:8" x14ac:dyDescent="0.25">
      <c r="A6397" t="s">
        <v>51</v>
      </c>
      <c r="B6397" s="1">
        <v>2601</v>
      </c>
      <c r="C6397" t="s">
        <v>7</v>
      </c>
      <c r="D6397" s="2">
        <v>43435</v>
      </c>
      <c r="E6397">
        <v>542.40360196493782</v>
      </c>
      <c r="F6397">
        <f t="shared" si="100"/>
        <v>5.1256804141051459E-4</v>
      </c>
      <c r="G6397">
        <v>1058208</v>
      </c>
      <c r="H6397">
        <v>205873492</v>
      </c>
    </row>
    <row r="6398" spans="1:8" x14ac:dyDescent="0.25">
      <c r="A6398" t="s">
        <v>52</v>
      </c>
      <c r="B6398" s="1">
        <v>2602</v>
      </c>
      <c r="C6398" t="s">
        <v>6</v>
      </c>
      <c r="D6398" s="2">
        <v>43435</v>
      </c>
      <c r="E6398">
        <v>2092.86980977341</v>
      </c>
      <c r="F6398">
        <f t="shared" si="100"/>
        <v>3.2390696803497269E-3</v>
      </c>
      <c r="G6398">
        <v>646133</v>
      </c>
      <c r="H6398">
        <v>205873492</v>
      </c>
    </row>
    <row r="6399" spans="1:8" x14ac:dyDescent="0.25">
      <c r="A6399" t="s">
        <v>52</v>
      </c>
      <c r="B6399" s="1">
        <v>2602</v>
      </c>
      <c r="C6399" t="s">
        <v>7</v>
      </c>
      <c r="D6399" s="2">
        <v>43435</v>
      </c>
      <c r="E6399">
        <v>1147.1608323300945</v>
      </c>
      <c r="F6399">
        <f t="shared" si="100"/>
        <v>1.7754252333963666E-3</v>
      </c>
      <c r="G6399">
        <v>646133</v>
      </c>
      <c r="H6399">
        <v>205873492</v>
      </c>
    </row>
    <row r="6400" spans="1:8" x14ac:dyDescent="0.25">
      <c r="A6400" t="s">
        <v>53</v>
      </c>
      <c r="B6400" s="1">
        <v>2603</v>
      </c>
      <c r="C6400" t="s">
        <v>6</v>
      </c>
      <c r="D6400" s="2">
        <v>43435</v>
      </c>
      <c r="E6400">
        <v>2188.1604650055015</v>
      </c>
      <c r="F6400">
        <f t="shared" si="100"/>
        <v>9.2139512277721373E-4</v>
      </c>
      <c r="G6400">
        <v>2374834</v>
      </c>
      <c r="H6400">
        <v>205873492</v>
      </c>
    </row>
    <row r="6401" spans="1:8" x14ac:dyDescent="0.25">
      <c r="A6401" t="s">
        <v>53</v>
      </c>
      <c r="B6401" s="1">
        <v>2603</v>
      </c>
      <c r="C6401" t="s">
        <v>7</v>
      </c>
      <c r="D6401" s="2">
        <v>43435</v>
      </c>
      <c r="E6401">
        <v>2842.057910922063</v>
      </c>
      <c r="F6401">
        <f t="shared" si="100"/>
        <v>1.1967396082934905E-3</v>
      </c>
      <c r="G6401">
        <v>2374834</v>
      </c>
      <c r="H6401">
        <v>205873492</v>
      </c>
    </row>
    <row r="6402" spans="1:8" x14ac:dyDescent="0.25">
      <c r="A6402" t="s">
        <v>54</v>
      </c>
      <c r="B6402" s="1">
        <v>2604</v>
      </c>
      <c r="C6402" t="s">
        <v>6</v>
      </c>
      <c r="D6402" s="2">
        <v>43435</v>
      </c>
      <c r="E6402">
        <v>650.03692259977538</v>
      </c>
      <c r="F6402">
        <f t="shared" si="100"/>
        <v>4.6841709423496006E-4</v>
      </c>
      <c r="G6402">
        <v>1387731</v>
      </c>
      <c r="H6402">
        <v>205873492</v>
      </c>
    </row>
    <row r="6403" spans="1:8" x14ac:dyDescent="0.25">
      <c r="A6403" t="s">
        <v>54</v>
      </c>
      <c r="B6403" s="1">
        <v>2604</v>
      </c>
      <c r="C6403" t="s">
        <v>7</v>
      </c>
      <c r="D6403" s="2">
        <v>43435</v>
      </c>
      <c r="E6403">
        <v>6189.0262381256425</v>
      </c>
      <c r="F6403">
        <f t="shared" si="100"/>
        <v>4.4598169516467112E-3</v>
      </c>
      <c r="G6403">
        <v>1387731</v>
      </c>
      <c r="H6403">
        <v>205873492</v>
      </c>
    </row>
    <row r="6404" spans="1:8" x14ac:dyDescent="0.25">
      <c r="A6404" t="s">
        <v>55</v>
      </c>
      <c r="B6404" s="1">
        <v>2605</v>
      </c>
      <c r="C6404" t="s">
        <v>6</v>
      </c>
      <c r="D6404" s="2">
        <v>43435</v>
      </c>
      <c r="E6404">
        <v>6968.6695396288414</v>
      </c>
      <c r="F6404">
        <f t="shared" si="100"/>
        <v>1.7671594372484973E-3</v>
      </c>
      <c r="G6404">
        <v>3943430</v>
      </c>
      <c r="H6404">
        <v>205873492</v>
      </c>
    </row>
    <row r="6405" spans="1:8" x14ac:dyDescent="0.25">
      <c r="A6405" t="s">
        <v>55</v>
      </c>
      <c r="B6405" s="1">
        <v>2605</v>
      </c>
      <c r="C6405" t="s">
        <v>7</v>
      </c>
      <c r="D6405" s="2">
        <v>43435</v>
      </c>
      <c r="E6405">
        <v>14546.270690646974</v>
      </c>
      <c r="F6405">
        <f t="shared" si="100"/>
        <v>3.6887356161126161E-3</v>
      </c>
      <c r="G6405">
        <v>3943430</v>
      </c>
      <c r="H6405">
        <v>205873492</v>
      </c>
    </row>
    <row r="6406" spans="1:8" x14ac:dyDescent="0.25">
      <c r="A6406" t="s">
        <v>56</v>
      </c>
      <c r="B6406" s="1">
        <v>2701</v>
      </c>
      <c r="C6406" t="s">
        <v>6</v>
      </c>
      <c r="D6406" s="2">
        <v>43435</v>
      </c>
      <c r="E6406">
        <v>194.56115797787879</v>
      </c>
      <c r="F6406">
        <f t="shared" si="100"/>
        <v>4.25034315326308E-4</v>
      </c>
      <c r="G6406">
        <v>457754</v>
      </c>
      <c r="H6406">
        <v>205873492</v>
      </c>
    </row>
    <row r="6407" spans="1:8" x14ac:dyDescent="0.25">
      <c r="A6407" t="s">
        <v>56</v>
      </c>
      <c r="B6407" s="1">
        <v>2701</v>
      </c>
      <c r="C6407" t="s">
        <v>7</v>
      </c>
      <c r="D6407" s="2">
        <v>43435</v>
      </c>
      <c r="E6407">
        <v>264.49352258445583</v>
      </c>
      <c r="F6407">
        <f t="shared" si="100"/>
        <v>5.7780712475359217E-4</v>
      </c>
      <c r="G6407">
        <v>457754</v>
      </c>
      <c r="H6407">
        <v>205873492</v>
      </c>
    </row>
    <row r="6408" spans="1:8" x14ac:dyDescent="0.25">
      <c r="A6408" t="s">
        <v>57</v>
      </c>
      <c r="B6408" s="1">
        <v>2702</v>
      </c>
      <c r="C6408" t="s">
        <v>6</v>
      </c>
      <c r="D6408" s="2">
        <v>43435</v>
      </c>
      <c r="E6408">
        <v>900.63648426217173</v>
      </c>
      <c r="F6408">
        <f t="shared" si="100"/>
        <v>1.3549212583771567E-3</v>
      </c>
      <c r="G6408">
        <v>664715</v>
      </c>
      <c r="H6408">
        <v>205873492</v>
      </c>
    </row>
    <row r="6409" spans="1:8" x14ac:dyDescent="0.25">
      <c r="A6409" t="s">
        <v>57</v>
      </c>
      <c r="B6409" s="1">
        <v>2702</v>
      </c>
      <c r="C6409" t="s">
        <v>7</v>
      </c>
      <c r="D6409" s="2">
        <v>43435</v>
      </c>
      <c r="E6409">
        <v>923.67915546208098</v>
      </c>
      <c r="F6409">
        <f t="shared" si="100"/>
        <v>1.3895867483990597E-3</v>
      </c>
      <c r="G6409">
        <v>664715</v>
      </c>
      <c r="H6409">
        <v>205873492</v>
      </c>
    </row>
    <row r="6410" spans="1:8" x14ac:dyDescent="0.25">
      <c r="A6410" t="s">
        <v>58</v>
      </c>
      <c r="B6410" s="1">
        <v>2703</v>
      </c>
      <c r="C6410" t="s">
        <v>6</v>
      </c>
      <c r="D6410" s="2">
        <v>43435</v>
      </c>
      <c r="E6410">
        <v>-555.32592111065469</v>
      </c>
      <c r="F6410">
        <f t="shared" si="100"/>
        <v>-2.4830199459987585E-4</v>
      </c>
      <c r="G6410">
        <v>2236494</v>
      </c>
      <c r="H6410">
        <v>205873492</v>
      </c>
    </row>
    <row r="6411" spans="1:8" x14ac:dyDescent="0.25">
      <c r="A6411" t="s">
        <v>58</v>
      </c>
      <c r="B6411" s="1">
        <v>2703</v>
      </c>
      <c r="C6411" t="s">
        <v>7</v>
      </c>
      <c r="D6411" s="2">
        <v>43435</v>
      </c>
      <c r="E6411">
        <v>11184.863711781845</v>
      </c>
      <c r="F6411">
        <f t="shared" si="100"/>
        <v>5.0010702965363847E-3</v>
      </c>
      <c r="G6411">
        <v>2236494</v>
      </c>
      <c r="H6411">
        <v>205873492</v>
      </c>
    </row>
    <row r="6412" spans="1:8" x14ac:dyDescent="0.25">
      <c r="A6412" t="s">
        <v>59</v>
      </c>
      <c r="B6412" s="1">
        <v>2801</v>
      </c>
      <c r="C6412" t="s">
        <v>6</v>
      </c>
      <c r="D6412" s="2">
        <v>43435</v>
      </c>
      <c r="E6412">
        <v>87.125333825122425</v>
      </c>
      <c r="F6412">
        <f t="shared" si="100"/>
        <v>3.5573702641782833E-4</v>
      </c>
      <c r="G6412">
        <v>244915</v>
      </c>
      <c r="H6412">
        <v>205873492</v>
      </c>
    </row>
    <row r="6413" spans="1:8" x14ac:dyDescent="0.25">
      <c r="A6413" t="s">
        <v>59</v>
      </c>
      <c r="B6413" s="1">
        <v>2801</v>
      </c>
      <c r="C6413" t="s">
        <v>7</v>
      </c>
      <c r="D6413" s="2">
        <v>43435</v>
      </c>
      <c r="E6413">
        <v>122.31709258213201</v>
      </c>
      <c r="F6413">
        <f t="shared" si="100"/>
        <v>4.994267096018292E-4</v>
      </c>
      <c r="G6413">
        <v>244915</v>
      </c>
      <c r="H6413">
        <v>205873492</v>
      </c>
    </row>
    <row r="6414" spans="1:8" x14ac:dyDescent="0.25">
      <c r="A6414" t="s">
        <v>60</v>
      </c>
      <c r="B6414" s="1">
        <v>2802</v>
      </c>
      <c r="C6414" t="s">
        <v>6</v>
      </c>
      <c r="D6414" s="2">
        <v>43435</v>
      </c>
      <c r="E6414">
        <v>287.69694873099343</v>
      </c>
      <c r="F6414">
        <f t="shared" si="100"/>
        <v>6.0055097792736413E-4</v>
      </c>
      <c r="G6414">
        <v>479055</v>
      </c>
      <c r="H6414">
        <v>205873492</v>
      </c>
    </row>
    <row r="6415" spans="1:8" x14ac:dyDescent="0.25">
      <c r="A6415" t="s">
        <v>60</v>
      </c>
      <c r="B6415" s="1">
        <v>2802</v>
      </c>
      <c r="C6415" t="s">
        <v>7</v>
      </c>
      <c r="D6415" s="2">
        <v>43435</v>
      </c>
      <c r="E6415">
        <v>608.95690598551835</v>
      </c>
      <c r="F6415">
        <f t="shared" si="100"/>
        <v>1.271162822610177E-3</v>
      </c>
      <c r="G6415">
        <v>479055</v>
      </c>
      <c r="H6415">
        <v>205873492</v>
      </c>
    </row>
    <row r="6416" spans="1:8" x14ac:dyDescent="0.25">
      <c r="A6416" t="s">
        <v>61</v>
      </c>
      <c r="B6416" s="1">
        <v>2803</v>
      </c>
      <c r="C6416" t="s">
        <v>6</v>
      </c>
      <c r="D6416" s="2">
        <v>43435</v>
      </c>
      <c r="E6416">
        <v>3552.5230456364388</v>
      </c>
      <c r="F6416">
        <f t="shared" si="100"/>
        <v>2.3041265459187478E-3</v>
      </c>
      <c r="G6416">
        <v>1541809</v>
      </c>
      <c r="H6416">
        <v>205873492</v>
      </c>
    </row>
    <row r="6417" spans="1:8" x14ac:dyDescent="0.25">
      <c r="A6417" t="s">
        <v>61</v>
      </c>
      <c r="B6417" s="1">
        <v>2803</v>
      </c>
      <c r="C6417" t="s">
        <v>7</v>
      </c>
      <c r="D6417" s="2">
        <v>43435</v>
      </c>
      <c r="E6417">
        <v>5395.9368632870182</v>
      </c>
      <c r="F6417">
        <f t="shared" si="100"/>
        <v>3.4997440430604688E-3</v>
      </c>
      <c r="G6417">
        <v>1541809</v>
      </c>
      <c r="H6417">
        <v>205873492</v>
      </c>
    </row>
    <row r="6418" spans="1:8" x14ac:dyDescent="0.25">
      <c r="A6418" t="s">
        <v>62</v>
      </c>
      <c r="B6418" s="1">
        <v>2901</v>
      </c>
      <c r="C6418" t="s">
        <v>6</v>
      </c>
      <c r="D6418" s="2">
        <v>43435</v>
      </c>
      <c r="E6418">
        <v>2694.5730009059148</v>
      </c>
      <c r="F6418">
        <f t="shared" si="100"/>
        <v>4.1414510453724662E-3</v>
      </c>
      <c r="G6418">
        <v>650635</v>
      </c>
      <c r="H6418">
        <v>205873492</v>
      </c>
    </row>
    <row r="6419" spans="1:8" x14ac:dyDescent="0.25">
      <c r="A6419" t="s">
        <v>62</v>
      </c>
      <c r="B6419" s="1">
        <v>2901</v>
      </c>
      <c r="C6419" t="s">
        <v>7</v>
      </c>
      <c r="D6419" s="2">
        <v>43435</v>
      </c>
      <c r="E6419">
        <v>2822.7619603547205</v>
      </c>
      <c r="F6419">
        <f t="shared" si="100"/>
        <v>4.3384723544763505E-3</v>
      </c>
      <c r="G6419">
        <v>650635</v>
      </c>
      <c r="H6419">
        <v>205873492</v>
      </c>
    </row>
    <row r="6420" spans="1:8" x14ac:dyDescent="0.25">
      <c r="A6420" t="s">
        <v>63</v>
      </c>
      <c r="B6420" s="1">
        <v>2902</v>
      </c>
      <c r="C6420" t="s">
        <v>6</v>
      </c>
      <c r="D6420" s="2">
        <v>43435</v>
      </c>
      <c r="E6420">
        <v>2178.7842367749859</v>
      </c>
      <c r="F6420">
        <f t="shared" si="100"/>
        <v>2.0571568926537271E-3</v>
      </c>
      <c r="G6420">
        <v>1059124</v>
      </c>
      <c r="H6420">
        <v>205873492</v>
      </c>
    </row>
    <row r="6421" spans="1:8" x14ac:dyDescent="0.25">
      <c r="A6421" t="s">
        <v>63</v>
      </c>
      <c r="B6421" s="1">
        <v>2902</v>
      </c>
      <c r="C6421" t="s">
        <v>7</v>
      </c>
      <c r="D6421" s="2">
        <v>43435</v>
      </c>
      <c r="E6421">
        <v>1599.1962997045539</v>
      </c>
      <c r="F6421">
        <f t="shared" si="100"/>
        <v>1.5099235780744785E-3</v>
      </c>
      <c r="G6421">
        <v>1059124</v>
      </c>
      <c r="H6421">
        <v>205873492</v>
      </c>
    </row>
    <row r="6422" spans="1:8" x14ac:dyDescent="0.25">
      <c r="A6422" t="s">
        <v>64</v>
      </c>
      <c r="B6422" s="1">
        <v>2903</v>
      </c>
      <c r="C6422" t="s">
        <v>6</v>
      </c>
      <c r="D6422" s="2">
        <v>43435</v>
      </c>
      <c r="E6422">
        <v>2824.9537498883797</v>
      </c>
      <c r="F6422">
        <f t="shared" si="100"/>
        <v>1.2052030426599287E-3</v>
      </c>
      <c r="G6422">
        <v>2343965</v>
      </c>
      <c r="H6422">
        <v>205873492</v>
      </c>
    </row>
    <row r="6423" spans="1:8" x14ac:dyDescent="0.25">
      <c r="A6423" t="s">
        <v>64</v>
      </c>
      <c r="B6423" s="1">
        <v>2903</v>
      </c>
      <c r="C6423" t="s">
        <v>7</v>
      </c>
      <c r="D6423" s="2">
        <v>43435</v>
      </c>
      <c r="E6423">
        <v>3560.8255660111736</v>
      </c>
      <c r="F6423">
        <f t="shared" si="100"/>
        <v>1.5191462184849917E-3</v>
      </c>
      <c r="G6423">
        <v>2343965</v>
      </c>
      <c r="H6423">
        <v>205873492</v>
      </c>
    </row>
    <row r="6424" spans="1:8" x14ac:dyDescent="0.25">
      <c r="A6424" t="s">
        <v>65</v>
      </c>
      <c r="B6424" s="1">
        <v>2904</v>
      </c>
      <c r="C6424" t="s">
        <v>6</v>
      </c>
      <c r="D6424" s="2">
        <v>43435</v>
      </c>
      <c r="E6424">
        <v>1176.6116228186693</v>
      </c>
      <c r="F6424">
        <f t="shared" si="100"/>
        <v>7.0280043604655027E-4</v>
      </c>
      <c r="G6424">
        <v>1674176</v>
      </c>
      <c r="H6424">
        <v>205873492</v>
      </c>
    </row>
    <row r="6425" spans="1:8" x14ac:dyDescent="0.25">
      <c r="A6425" t="s">
        <v>65</v>
      </c>
      <c r="B6425" s="1">
        <v>2904</v>
      </c>
      <c r="C6425" t="s">
        <v>7</v>
      </c>
      <c r="D6425" s="2">
        <v>43435</v>
      </c>
      <c r="E6425">
        <v>1191.4073421182284</v>
      </c>
      <c r="F6425">
        <f t="shared" ref="F6425:F6488" si="101">E6425/G6425</f>
        <v>7.1163804887791268E-4</v>
      </c>
      <c r="G6425">
        <v>1674176</v>
      </c>
      <c r="H6425">
        <v>205873492</v>
      </c>
    </row>
    <row r="6426" spans="1:8" x14ac:dyDescent="0.25">
      <c r="A6426" t="s">
        <v>66</v>
      </c>
      <c r="B6426" s="1">
        <v>2905</v>
      </c>
      <c r="C6426" t="s">
        <v>6</v>
      </c>
      <c r="D6426" s="2">
        <v>43435</v>
      </c>
      <c r="E6426">
        <v>14585.285466395615</v>
      </c>
      <c r="F6426">
        <f t="shared" si="101"/>
        <v>3.1184210229408703E-3</v>
      </c>
      <c r="G6426">
        <v>4677138</v>
      </c>
      <c r="H6426">
        <v>205873492</v>
      </c>
    </row>
    <row r="6427" spans="1:8" x14ac:dyDescent="0.25">
      <c r="A6427" t="s">
        <v>66</v>
      </c>
      <c r="B6427" s="1">
        <v>2905</v>
      </c>
      <c r="C6427" t="s">
        <v>7</v>
      </c>
      <c r="D6427" s="2">
        <v>43435</v>
      </c>
      <c r="E6427">
        <v>19158.854187107743</v>
      </c>
      <c r="F6427">
        <f t="shared" si="101"/>
        <v>4.0962772933164993E-3</v>
      </c>
      <c r="G6427">
        <v>4677138</v>
      </c>
      <c r="H6427">
        <v>205873492</v>
      </c>
    </row>
    <row r="6428" spans="1:8" x14ac:dyDescent="0.25">
      <c r="A6428" t="s">
        <v>67</v>
      </c>
      <c r="B6428" s="1">
        <v>2906</v>
      </c>
      <c r="C6428" t="s">
        <v>6</v>
      </c>
      <c r="D6428" s="2">
        <v>43435</v>
      </c>
      <c r="E6428">
        <v>2767.6623245073392</v>
      </c>
      <c r="F6428">
        <f t="shared" si="101"/>
        <v>1.0486564437370898E-3</v>
      </c>
      <c r="G6428">
        <v>2639246</v>
      </c>
      <c r="H6428">
        <v>205873492</v>
      </c>
    </row>
    <row r="6429" spans="1:8" x14ac:dyDescent="0.25">
      <c r="A6429" t="s">
        <v>67</v>
      </c>
      <c r="B6429" s="1">
        <v>2906</v>
      </c>
      <c r="C6429" t="s">
        <v>7</v>
      </c>
      <c r="D6429" s="2">
        <v>43435</v>
      </c>
      <c r="E6429">
        <v>3157.0621256097393</v>
      </c>
      <c r="F6429">
        <f t="shared" si="101"/>
        <v>1.1961985073046389E-3</v>
      </c>
      <c r="G6429">
        <v>2639246</v>
      </c>
      <c r="H6429">
        <v>205873492</v>
      </c>
    </row>
    <row r="6430" spans="1:8" x14ac:dyDescent="0.25">
      <c r="A6430" t="s">
        <v>68</v>
      </c>
      <c r="B6430" s="1">
        <v>2907</v>
      </c>
      <c r="C6430" t="s">
        <v>6</v>
      </c>
      <c r="D6430" s="2">
        <v>43435</v>
      </c>
      <c r="E6430">
        <v>5267.2233098472352</v>
      </c>
      <c r="F6430">
        <f t="shared" si="101"/>
        <v>2.4468713288485536E-3</v>
      </c>
      <c r="G6430">
        <v>2152636</v>
      </c>
      <c r="H6430">
        <v>205873492</v>
      </c>
    </row>
    <row r="6431" spans="1:8" x14ac:dyDescent="0.25">
      <c r="A6431" t="s">
        <v>68</v>
      </c>
      <c r="B6431" s="1">
        <v>2907</v>
      </c>
      <c r="C6431" t="s">
        <v>7</v>
      </c>
      <c r="D6431" s="2">
        <v>43435</v>
      </c>
      <c r="E6431">
        <v>5888.6413367763362</v>
      </c>
      <c r="F6431">
        <f t="shared" si="101"/>
        <v>2.73554903698365E-3</v>
      </c>
      <c r="G6431">
        <v>2152636</v>
      </c>
      <c r="H6431">
        <v>205873492</v>
      </c>
    </row>
    <row r="6432" spans="1:8" x14ac:dyDescent="0.25">
      <c r="A6432" t="s">
        <v>69</v>
      </c>
      <c r="B6432" s="1">
        <v>3101</v>
      </c>
      <c r="C6432" t="s">
        <v>6</v>
      </c>
      <c r="D6432" s="2">
        <v>43435</v>
      </c>
      <c r="E6432">
        <v>2372.3231725642408</v>
      </c>
      <c r="F6432">
        <f t="shared" si="101"/>
        <v>6.0424882199355615E-3</v>
      </c>
      <c r="G6432">
        <v>392607</v>
      </c>
      <c r="H6432">
        <v>205873492</v>
      </c>
    </row>
    <row r="6433" spans="1:8" x14ac:dyDescent="0.25">
      <c r="A6433" t="s">
        <v>69</v>
      </c>
      <c r="B6433" s="1">
        <v>3101</v>
      </c>
      <c r="C6433" t="s">
        <v>7</v>
      </c>
      <c r="D6433" s="2">
        <v>43435</v>
      </c>
      <c r="E6433">
        <v>2436.2911462531501</v>
      </c>
      <c r="F6433">
        <f t="shared" si="101"/>
        <v>6.2054195321355711E-3</v>
      </c>
      <c r="G6433">
        <v>392607</v>
      </c>
      <c r="H6433">
        <v>205873492</v>
      </c>
    </row>
    <row r="6434" spans="1:8" x14ac:dyDescent="0.25">
      <c r="A6434" t="s">
        <v>70</v>
      </c>
      <c r="B6434" s="1">
        <v>3102</v>
      </c>
      <c r="C6434" t="s">
        <v>6</v>
      </c>
      <c r="D6434" s="2">
        <v>43435</v>
      </c>
      <c r="E6434">
        <v>3991.7919156838116</v>
      </c>
      <c r="F6434">
        <f t="shared" si="101"/>
        <v>2.3270232170463402E-3</v>
      </c>
      <c r="G6434">
        <v>1715407</v>
      </c>
      <c r="H6434">
        <v>205873492</v>
      </c>
    </row>
    <row r="6435" spans="1:8" x14ac:dyDescent="0.25">
      <c r="A6435" t="s">
        <v>70</v>
      </c>
      <c r="B6435" s="1">
        <v>3102</v>
      </c>
      <c r="C6435" t="s">
        <v>7</v>
      </c>
      <c r="D6435" s="2">
        <v>43435</v>
      </c>
      <c r="E6435">
        <v>4318.8119146264089</v>
      </c>
      <c r="F6435">
        <f t="shared" si="101"/>
        <v>2.5176601906290513E-3</v>
      </c>
      <c r="G6435">
        <v>1715407</v>
      </c>
      <c r="H6435">
        <v>205873492</v>
      </c>
    </row>
    <row r="6436" spans="1:8" x14ac:dyDescent="0.25">
      <c r="A6436" t="s">
        <v>71</v>
      </c>
      <c r="B6436" s="1">
        <v>3103</v>
      </c>
      <c r="C6436" t="s">
        <v>6</v>
      </c>
      <c r="D6436" s="2">
        <v>43435</v>
      </c>
      <c r="E6436">
        <v>1017.2675928586216</v>
      </c>
      <c r="F6436">
        <f t="shared" si="101"/>
        <v>1.3910134263238794E-3</v>
      </c>
      <c r="G6436">
        <v>731314</v>
      </c>
      <c r="H6436">
        <v>205873492</v>
      </c>
    </row>
    <row r="6437" spans="1:8" x14ac:dyDescent="0.25">
      <c r="A6437" t="s">
        <v>71</v>
      </c>
      <c r="B6437" s="1">
        <v>3103</v>
      </c>
      <c r="C6437" t="s">
        <v>7</v>
      </c>
      <c r="D6437" s="2">
        <v>43435</v>
      </c>
      <c r="E6437">
        <v>1029.6145502110558</v>
      </c>
      <c r="F6437">
        <f t="shared" si="101"/>
        <v>1.4078966766820488E-3</v>
      </c>
      <c r="G6437">
        <v>731314</v>
      </c>
      <c r="H6437">
        <v>205873492</v>
      </c>
    </row>
    <row r="6438" spans="1:8" x14ac:dyDescent="0.25">
      <c r="A6438" t="s">
        <v>72</v>
      </c>
      <c r="B6438" s="1">
        <v>3104</v>
      </c>
      <c r="C6438" t="s">
        <v>6</v>
      </c>
      <c r="D6438" s="2">
        <v>43435</v>
      </c>
      <c r="E6438">
        <v>883.73333208527015</v>
      </c>
      <c r="F6438">
        <f t="shared" si="101"/>
        <v>2.2092339146870146E-3</v>
      </c>
      <c r="G6438">
        <v>400018</v>
      </c>
      <c r="H6438">
        <v>205873492</v>
      </c>
    </row>
    <row r="6439" spans="1:8" x14ac:dyDescent="0.25">
      <c r="A6439" t="s">
        <v>72</v>
      </c>
      <c r="B6439" s="1">
        <v>3104</v>
      </c>
      <c r="C6439" t="s">
        <v>7</v>
      </c>
      <c r="D6439" s="2">
        <v>43435</v>
      </c>
      <c r="E6439">
        <v>942.23313482651747</v>
      </c>
      <c r="F6439">
        <f t="shared" si="101"/>
        <v>2.3554768406084661E-3</v>
      </c>
      <c r="G6439">
        <v>400018</v>
      </c>
      <c r="H6439">
        <v>205873492</v>
      </c>
    </row>
    <row r="6440" spans="1:8" x14ac:dyDescent="0.25">
      <c r="A6440" t="s">
        <v>73</v>
      </c>
      <c r="B6440" s="1">
        <v>3105</v>
      </c>
      <c r="C6440" t="s">
        <v>6</v>
      </c>
      <c r="D6440" s="2">
        <v>43435</v>
      </c>
      <c r="E6440">
        <v>19479.837164725493</v>
      </c>
      <c r="F6440">
        <f t="shared" si="101"/>
        <v>8.3350286635497737E-3</v>
      </c>
      <c r="G6440">
        <v>2337105</v>
      </c>
      <c r="H6440">
        <v>205873492</v>
      </c>
    </row>
    <row r="6441" spans="1:8" x14ac:dyDescent="0.25">
      <c r="A6441" t="s">
        <v>73</v>
      </c>
      <c r="B6441" s="1">
        <v>3105</v>
      </c>
      <c r="C6441" t="s">
        <v>7</v>
      </c>
      <c r="D6441" s="2">
        <v>43435</v>
      </c>
      <c r="E6441">
        <v>20297.22994721726</v>
      </c>
      <c r="F6441">
        <f t="shared" si="101"/>
        <v>8.684774516856222E-3</v>
      </c>
      <c r="G6441">
        <v>2337105</v>
      </c>
      <c r="H6441">
        <v>205873492</v>
      </c>
    </row>
    <row r="6442" spans="1:8" x14ac:dyDescent="0.25">
      <c r="A6442" t="s">
        <v>74</v>
      </c>
      <c r="B6442" s="1">
        <v>3106</v>
      </c>
      <c r="C6442" t="s">
        <v>6</v>
      </c>
      <c r="D6442" s="2">
        <v>43435</v>
      </c>
      <c r="E6442">
        <v>1942.0588082128613</v>
      </c>
      <c r="F6442">
        <f t="shared" si="101"/>
        <v>4.4105923873319934E-3</v>
      </c>
      <c r="G6442">
        <v>440317</v>
      </c>
      <c r="H6442">
        <v>205873492</v>
      </c>
    </row>
    <row r="6443" spans="1:8" x14ac:dyDescent="0.25">
      <c r="A6443" t="s">
        <v>74</v>
      </c>
      <c r="B6443" s="1">
        <v>3106</v>
      </c>
      <c r="C6443" t="s">
        <v>7</v>
      </c>
      <c r="D6443" s="2">
        <v>43435</v>
      </c>
      <c r="E6443">
        <v>1908.5920648644915</v>
      </c>
      <c r="F6443">
        <f t="shared" si="101"/>
        <v>4.334586365878427E-3</v>
      </c>
      <c r="G6443">
        <v>440317</v>
      </c>
      <c r="H6443">
        <v>205873492</v>
      </c>
    </row>
    <row r="6444" spans="1:8" x14ac:dyDescent="0.25">
      <c r="A6444" t="s">
        <v>75</v>
      </c>
      <c r="B6444" s="1">
        <v>3107</v>
      </c>
      <c r="C6444" t="s">
        <v>6</v>
      </c>
      <c r="D6444" s="2">
        <v>43435</v>
      </c>
      <c r="E6444">
        <v>36661.649560789483</v>
      </c>
      <c r="F6444">
        <f t="shared" si="101"/>
        <v>5.4483381623296146E-3</v>
      </c>
      <c r="G6444">
        <v>6728960</v>
      </c>
      <c r="H6444">
        <v>205873492</v>
      </c>
    </row>
    <row r="6445" spans="1:8" x14ac:dyDescent="0.25">
      <c r="A6445" t="s">
        <v>75</v>
      </c>
      <c r="B6445" s="1">
        <v>3107</v>
      </c>
      <c r="C6445" t="s">
        <v>7</v>
      </c>
      <c r="D6445" s="2">
        <v>43435</v>
      </c>
      <c r="E6445">
        <v>46064.75607543518</v>
      </c>
      <c r="F6445">
        <f t="shared" si="101"/>
        <v>6.8457467536491793E-3</v>
      </c>
      <c r="G6445">
        <v>6728960</v>
      </c>
      <c r="H6445">
        <v>205873492</v>
      </c>
    </row>
    <row r="6446" spans="1:8" x14ac:dyDescent="0.25">
      <c r="A6446" t="s">
        <v>76</v>
      </c>
      <c r="B6446" s="1">
        <v>3108</v>
      </c>
      <c r="C6446" t="s">
        <v>6</v>
      </c>
      <c r="D6446" s="2">
        <v>43435</v>
      </c>
      <c r="E6446">
        <v>5966.7717163443458</v>
      </c>
      <c r="F6446">
        <f t="shared" si="101"/>
        <v>3.4843520599424599E-3</v>
      </c>
      <c r="G6446">
        <v>1712448</v>
      </c>
      <c r="H6446">
        <v>205873492</v>
      </c>
    </row>
    <row r="6447" spans="1:8" x14ac:dyDescent="0.25">
      <c r="A6447" t="s">
        <v>76</v>
      </c>
      <c r="B6447" s="1">
        <v>3108</v>
      </c>
      <c r="C6447" t="s">
        <v>7</v>
      </c>
      <c r="D6447" s="2">
        <v>43435</v>
      </c>
      <c r="E6447">
        <v>6849.6210153374295</v>
      </c>
      <c r="F6447">
        <f t="shared" si="101"/>
        <v>3.9999001519096808E-3</v>
      </c>
      <c r="G6447">
        <v>1712448</v>
      </c>
      <c r="H6447">
        <v>205873492</v>
      </c>
    </row>
    <row r="6448" spans="1:8" x14ac:dyDescent="0.25">
      <c r="A6448" t="s">
        <v>77</v>
      </c>
      <c r="B6448" s="1">
        <v>3109</v>
      </c>
      <c r="C6448" t="s">
        <v>6</v>
      </c>
      <c r="D6448" s="2">
        <v>43435</v>
      </c>
      <c r="E6448">
        <v>6572.7316784623717</v>
      </c>
      <c r="F6448">
        <f t="shared" si="101"/>
        <v>6.3324042715485604E-3</v>
      </c>
      <c r="G6448">
        <v>1037952</v>
      </c>
      <c r="H6448">
        <v>205873492</v>
      </c>
    </row>
    <row r="6449" spans="1:8" x14ac:dyDescent="0.25">
      <c r="A6449" t="s">
        <v>77</v>
      </c>
      <c r="B6449" s="1">
        <v>3109</v>
      </c>
      <c r="C6449" t="s">
        <v>7</v>
      </c>
      <c r="D6449" s="2">
        <v>43435</v>
      </c>
      <c r="E6449">
        <v>6847.9817113974868</v>
      </c>
      <c r="F6449">
        <f t="shared" si="101"/>
        <v>6.59758997660536E-3</v>
      </c>
      <c r="G6449">
        <v>1037952</v>
      </c>
      <c r="H6449">
        <v>205873492</v>
      </c>
    </row>
    <row r="6450" spans="1:8" x14ac:dyDescent="0.25">
      <c r="A6450" t="s">
        <v>78</v>
      </c>
      <c r="B6450" s="1">
        <v>3110</v>
      </c>
      <c r="C6450" t="s">
        <v>6</v>
      </c>
      <c r="D6450" s="2">
        <v>43435</v>
      </c>
      <c r="E6450">
        <v>15011.016121305618</v>
      </c>
      <c r="F6450">
        <f t="shared" si="101"/>
        <v>5.7686486985893395E-3</v>
      </c>
      <c r="G6450">
        <v>2602172</v>
      </c>
      <c r="H6450">
        <v>205873492</v>
      </c>
    </row>
    <row r="6451" spans="1:8" x14ac:dyDescent="0.25">
      <c r="A6451" t="s">
        <v>78</v>
      </c>
      <c r="B6451" s="1">
        <v>3110</v>
      </c>
      <c r="C6451" t="s">
        <v>7</v>
      </c>
      <c r="D6451" s="2">
        <v>43435</v>
      </c>
      <c r="E6451">
        <v>14941.801121819313</v>
      </c>
      <c r="F6451">
        <f t="shared" si="101"/>
        <v>5.7420497652804327E-3</v>
      </c>
      <c r="G6451">
        <v>2602172</v>
      </c>
      <c r="H6451">
        <v>205873492</v>
      </c>
    </row>
    <row r="6452" spans="1:8" x14ac:dyDescent="0.25">
      <c r="A6452" t="s">
        <v>79</v>
      </c>
      <c r="B6452" s="1">
        <v>3111</v>
      </c>
      <c r="C6452" t="s">
        <v>6</v>
      </c>
      <c r="D6452" s="2">
        <v>43435</v>
      </c>
      <c r="E6452">
        <v>2087.8225898836358</v>
      </c>
      <c r="F6452">
        <f t="shared" si="101"/>
        <v>3.5296369133401111E-3</v>
      </c>
      <c r="G6452">
        <v>591512</v>
      </c>
      <c r="H6452">
        <v>205873492</v>
      </c>
    </row>
    <row r="6453" spans="1:8" x14ac:dyDescent="0.25">
      <c r="A6453" t="s">
        <v>79</v>
      </c>
      <c r="B6453" s="1">
        <v>3111</v>
      </c>
      <c r="C6453" t="s">
        <v>7</v>
      </c>
      <c r="D6453" s="2">
        <v>43435</v>
      </c>
      <c r="E6453">
        <v>2167.4115997660228</v>
      </c>
      <c r="F6453">
        <f t="shared" si="101"/>
        <v>3.6641887227410819E-3</v>
      </c>
      <c r="G6453">
        <v>591512</v>
      </c>
      <c r="H6453">
        <v>205873492</v>
      </c>
    </row>
    <row r="6454" spans="1:8" x14ac:dyDescent="0.25">
      <c r="A6454" t="s">
        <v>80</v>
      </c>
      <c r="B6454" s="1">
        <v>3112</v>
      </c>
      <c r="C6454" t="s">
        <v>6</v>
      </c>
      <c r="D6454" s="2">
        <v>43435</v>
      </c>
      <c r="E6454">
        <v>8136.3570390881241</v>
      </c>
      <c r="F6454">
        <f t="shared" si="101"/>
        <v>3.5256696307777642E-3</v>
      </c>
      <c r="G6454">
        <v>2307748</v>
      </c>
      <c r="H6454">
        <v>205873492</v>
      </c>
    </row>
    <row r="6455" spans="1:8" x14ac:dyDescent="0.25">
      <c r="A6455" t="s">
        <v>80</v>
      </c>
      <c r="B6455" s="1">
        <v>3112</v>
      </c>
      <c r="C6455" t="s">
        <v>7</v>
      </c>
      <c r="D6455" s="2">
        <v>43435</v>
      </c>
      <c r="E6455">
        <v>8844.9866492988076</v>
      </c>
      <c r="F6455">
        <f t="shared" si="101"/>
        <v>3.8327350513569104E-3</v>
      </c>
      <c r="G6455">
        <v>2307748</v>
      </c>
      <c r="H6455">
        <v>205873492</v>
      </c>
    </row>
    <row r="6456" spans="1:8" x14ac:dyDescent="0.25">
      <c r="A6456" t="s">
        <v>81</v>
      </c>
      <c r="B6456" s="1">
        <v>3201</v>
      </c>
      <c r="C6456" t="s">
        <v>6</v>
      </c>
      <c r="D6456" s="2">
        <v>43435</v>
      </c>
      <c r="E6456">
        <v>1763.0841814845292</v>
      </c>
      <c r="F6456">
        <f t="shared" si="101"/>
        <v>3.8839928568884801E-3</v>
      </c>
      <c r="G6456">
        <v>453936</v>
      </c>
      <c r="H6456">
        <v>205873492</v>
      </c>
    </row>
    <row r="6457" spans="1:8" x14ac:dyDescent="0.25">
      <c r="A6457" t="s">
        <v>81</v>
      </c>
      <c r="B6457" s="1">
        <v>3201</v>
      </c>
      <c r="C6457" t="s">
        <v>7</v>
      </c>
      <c r="D6457" s="2">
        <v>43435</v>
      </c>
      <c r="E6457">
        <v>2046.0614100006087</v>
      </c>
      <c r="F6457">
        <f t="shared" si="101"/>
        <v>4.5073785952218122E-3</v>
      </c>
      <c r="G6457">
        <v>453936</v>
      </c>
      <c r="H6457">
        <v>205873492</v>
      </c>
    </row>
    <row r="6458" spans="1:8" x14ac:dyDescent="0.25">
      <c r="A6458" t="s">
        <v>82</v>
      </c>
      <c r="B6458" s="1">
        <v>3202</v>
      </c>
      <c r="C6458" t="s">
        <v>6</v>
      </c>
      <c r="D6458" s="2">
        <v>43435</v>
      </c>
      <c r="E6458">
        <v>5158.0451843626552</v>
      </c>
      <c r="F6458">
        <f t="shared" si="101"/>
        <v>8.1337037742430576E-3</v>
      </c>
      <c r="G6458">
        <v>634157</v>
      </c>
      <c r="H6458">
        <v>205873492</v>
      </c>
    </row>
    <row r="6459" spans="1:8" x14ac:dyDescent="0.25">
      <c r="A6459" t="s">
        <v>82</v>
      </c>
      <c r="B6459" s="1">
        <v>3202</v>
      </c>
      <c r="C6459" t="s">
        <v>7</v>
      </c>
      <c r="D6459" s="2">
        <v>43435</v>
      </c>
      <c r="E6459">
        <v>5346.4455560123897</v>
      </c>
      <c r="F6459">
        <f t="shared" si="101"/>
        <v>8.4307916746363901E-3</v>
      </c>
      <c r="G6459">
        <v>634157</v>
      </c>
      <c r="H6459">
        <v>205873492</v>
      </c>
    </row>
    <row r="6460" spans="1:8" x14ac:dyDescent="0.25">
      <c r="A6460" t="s">
        <v>83</v>
      </c>
      <c r="B6460" s="1">
        <v>3203</v>
      </c>
      <c r="C6460" t="s">
        <v>6</v>
      </c>
      <c r="D6460" s="2">
        <v>43435</v>
      </c>
      <c r="E6460">
        <v>10603.021257594199</v>
      </c>
      <c r="F6460">
        <f t="shared" si="101"/>
        <v>4.6821551460743804E-3</v>
      </c>
      <c r="G6460">
        <v>2264560</v>
      </c>
      <c r="H6460">
        <v>205873492</v>
      </c>
    </row>
    <row r="6461" spans="1:8" x14ac:dyDescent="0.25">
      <c r="A6461" t="s">
        <v>83</v>
      </c>
      <c r="B6461" s="1">
        <v>3203</v>
      </c>
      <c r="C6461" t="s">
        <v>7</v>
      </c>
      <c r="D6461" s="2">
        <v>43435</v>
      </c>
      <c r="E6461">
        <v>13078.586714081021</v>
      </c>
      <c r="F6461">
        <f t="shared" si="101"/>
        <v>5.7753323886675645E-3</v>
      </c>
      <c r="G6461">
        <v>2264560</v>
      </c>
      <c r="H6461">
        <v>205873492</v>
      </c>
    </row>
    <row r="6462" spans="1:8" x14ac:dyDescent="0.25">
      <c r="A6462" t="s">
        <v>84</v>
      </c>
      <c r="B6462" s="1">
        <v>3204</v>
      </c>
      <c r="C6462" t="s">
        <v>6</v>
      </c>
      <c r="D6462" s="2">
        <v>43435</v>
      </c>
      <c r="E6462">
        <v>1795.0942328298302</v>
      </c>
      <c r="F6462">
        <f t="shared" si="101"/>
        <v>2.8904461404181186E-3</v>
      </c>
      <c r="G6462">
        <v>621044</v>
      </c>
      <c r="H6462">
        <v>205873492</v>
      </c>
    </row>
    <row r="6463" spans="1:8" x14ac:dyDescent="0.25">
      <c r="A6463" t="s">
        <v>84</v>
      </c>
      <c r="B6463" s="1">
        <v>3204</v>
      </c>
      <c r="C6463" t="s">
        <v>7</v>
      </c>
      <c r="D6463" s="2">
        <v>43435</v>
      </c>
      <c r="E6463">
        <v>1848.5770647679878</v>
      </c>
      <c r="F6463">
        <f t="shared" si="101"/>
        <v>2.9765637616142944E-3</v>
      </c>
      <c r="G6463">
        <v>621044</v>
      </c>
      <c r="H6463">
        <v>205873492</v>
      </c>
    </row>
    <row r="6464" spans="1:8" x14ac:dyDescent="0.25">
      <c r="A6464" t="s">
        <v>85</v>
      </c>
      <c r="B6464" s="1">
        <v>3301</v>
      </c>
      <c r="C6464" t="s">
        <v>6</v>
      </c>
      <c r="D6464" s="2">
        <v>43435</v>
      </c>
      <c r="E6464">
        <v>812.19808624028713</v>
      </c>
      <c r="F6464">
        <f t="shared" si="101"/>
        <v>2.4999171603936319E-3</v>
      </c>
      <c r="G6464">
        <v>324890</v>
      </c>
      <c r="H6464">
        <v>205873492</v>
      </c>
    </row>
    <row r="6465" spans="1:8" x14ac:dyDescent="0.25">
      <c r="A6465" t="s">
        <v>85</v>
      </c>
      <c r="B6465" s="1">
        <v>3301</v>
      </c>
      <c r="C6465" t="s">
        <v>7</v>
      </c>
      <c r="D6465" s="2">
        <v>43435</v>
      </c>
      <c r="E6465">
        <v>907.60538359168527</v>
      </c>
      <c r="F6465">
        <f t="shared" si="101"/>
        <v>2.7935774680405224E-3</v>
      </c>
      <c r="G6465">
        <v>324890</v>
      </c>
      <c r="H6465">
        <v>205873492</v>
      </c>
    </row>
    <row r="6466" spans="1:8" x14ac:dyDescent="0.25">
      <c r="A6466" t="s">
        <v>86</v>
      </c>
      <c r="B6466" s="1">
        <v>3302</v>
      </c>
      <c r="C6466" t="s">
        <v>6</v>
      </c>
      <c r="D6466" s="2">
        <v>43435</v>
      </c>
      <c r="E6466">
        <v>3804.0147531848274</v>
      </c>
      <c r="F6466">
        <f t="shared" si="101"/>
        <v>4.1630895533394628E-3</v>
      </c>
      <c r="G6466">
        <v>913748</v>
      </c>
      <c r="H6466">
        <v>205873492</v>
      </c>
    </row>
    <row r="6467" spans="1:8" x14ac:dyDescent="0.25">
      <c r="A6467" t="s">
        <v>86</v>
      </c>
      <c r="B6467" s="1">
        <v>3302</v>
      </c>
      <c r="C6467" t="s">
        <v>7</v>
      </c>
      <c r="D6467" s="2">
        <v>43435</v>
      </c>
      <c r="E6467">
        <v>5192.2422592493413</v>
      </c>
      <c r="F6467">
        <f t="shared" si="101"/>
        <v>5.6823569072100202E-3</v>
      </c>
      <c r="G6467">
        <v>913748</v>
      </c>
      <c r="H6467">
        <v>205873492</v>
      </c>
    </row>
    <row r="6468" spans="1:8" x14ac:dyDescent="0.25">
      <c r="A6468" t="s">
        <v>87</v>
      </c>
      <c r="B6468" s="1">
        <v>3303</v>
      </c>
      <c r="C6468" t="s">
        <v>6</v>
      </c>
      <c r="D6468" s="2">
        <v>43435</v>
      </c>
      <c r="E6468">
        <v>2083.3646240994299</v>
      </c>
      <c r="F6468">
        <f t="shared" si="101"/>
        <v>4.234859670579137E-3</v>
      </c>
      <c r="G6468">
        <v>491956</v>
      </c>
      <c r="H6468">
        <v>205873492</v>
      </c>
    </row>
    <row r="6469" spans="1:8" x14ac:dyDescent="0.25">
      <c r="A6469" t="s">
        <v>87</v>
      </c>
      <c r="B6469" s="1">
        <v>3303</v>
      </c>
      <c r="C6469" t="s">
        <v>7</v>
      </c>
      <c r="D6469" s="2">
        <v>43435</v>
      </c>
      <c r="E6469">
        <v>2607.7027658287866</v>
      </c>
      <c r="F6469">
        <f t="shared" si="101"/>
        <v>5.30068291844959E-3</v>
      </c>
      <c r="G6469">
        <v>491956</v>
      </c>
      <c r="H6469">
        <v>205873492</v>
      </c>
    </row>
    <row r="6470" spans="1:8" x14ac:dyDescent="0.25">
      <c r="A6470" t="s">
        <v>88</v>
      </c>
      <c r="B6470" s="1">
        <v>3304</v>
      </c>
      <c r="C6470" t="s">
        <v>6</v>
      </c>
      <c r="D6470" s="2">
        <v>43435</v>
      </c>
      <c r="E6470">
        <v>2719.2550224998154</v>
      </c>
      <c r="F6470">
        <f t="shared" si="101"/>
        <v>3.3750133703277581E-3</v>
      </c>
      <c r="G6470">
        <v>805702</v>
      </c>
      <c r="H6470">
        <v>205873492</v>
      </c>
    </row>
    <row r="6471" spans="1:8" x14ac:dyDescent="0.25">
      <c r="A6471" t="s">
        <v>88</v>
      </c>
      <c r="B6471" s="1">
        <v>3304</v>
      </c>
      <c r="C6471" t="s">
        <v>7</v>
      </c>
      <c r="D6471" s="2">
        <v>43435</v>
      </c>
      <c r="E6471">
        <v>3310.070793382527</v>
      </c>
      <c r="F6471">
        <f t="shared" si="101"/>
        <v>4.1083065368865005E-3</v>
      </c>
      <c r="G6471">
        <v>805702</v>
      </c>
      <c r="H6471">
        <v>205873492</v>
      </c>
    </row>
    <row r="6472" spans="1:8" x14ac:dyDescent="0.25">
      <c r="A6472" t="s">
        <v>89</v>
      </c>
      <c r="B6472" s="1">
        <v>3305</v>
      </c>
      <c r="C6472" t="s">
        <v>6</v>
      </c>
      <c r="D6472" s="2">
        <v>43435</v>
      </c>
      <c r="E6472">
        <v>3619.0732723247311</v>
      </c>
      <c r="F6472">
        <f t="shared" si="101"/>
        <v>3.2453777594565838E-3</v>
      </c>
      <c r="G6472">
        <v>1115147</v>
      </c>
      <c r="H6472">
        <v>205873492</v>
      </c>
    </row>
    <row r="6473" spans="1:8" x14ac:dyDescent="0.25">
      <c r="A6473" t="s">
        <v>89</v>
      </c>
      <c r="B6473" s="1">
        <v>3305</v>
      </c>
      <c r="C6473" t="s">
        <v>7</v>
      </c>
      <c r="D6473" s="2">
        <v>43435</v>
      </c>
      <c r="E6473">
        <v>5094.4676094865708</v>
      </c>
      <c r="F6473">
        <f t="shared" si="101"/>
        <v>4.5684269513226244E-3</v>
      </c>
      <c r="G6473">
        <v>1115147</v>
      </c>
      <c r="H6473">
        <v>205873492</v>
      </c>
    </row>
    <row r="6474" spans="1:8" x14ac:dyDescent="0.25">
      <c r="A6474" t="s">
        <v>90</v>
      </c>
      <c r="B6474" s="1">
        <v>3306</v>
      </c>
      <c r="C6474" t="s">
        <v>6</v>
      </c>
      <c r="D6474" s="2">
        <v>43435</v>
      </c>
      <c r="E6474">
        <v>61416.436991028779</v>
      </c>
      <c r="F6474">
        <f t="shared" si="101"/>
        <v>4.7299615929041819E-3</v>
      </c>
      <c r="G6474">
        <v>12984553</v>
      </c>
      <c r="H6474">
        <v>205873492</v>
      </c>
    </row>
    <row r="6475" spans="1:8" x14ac:dyDescent="0.25">
      <c r="A6475" t="s">
        <v>90</v>
      </c>
      <c r="B6475" s="1">
        <v>3306</v>
      </c>
      <c r="C6475" t="s">
        <v>7</v>
      </c>
      <c r="D6475" s="2">
        <v>43435</v>
      </c>
      <c r="E6475">
        <v>76783.694331617648</v>
      </c>
      <c r="F6475">
        <f t="shared" si="101"/>
        <v>5.9134645860829905E-3</v>
      </c>
      <c r="G6475">
        <v>12984553</v>
      </c>
      <c r="H6475">
        <v>205873492</v>
      </c>
    </row>
    <row r="6476" spans="1:8" x14ac:dyDescent="0.25">
      <c r="A6476" t="s">
        <v>91</v>
      </c>
      <c r="B6476" s="1">
        <v>3501</v>
      </c>
      <c r="C6476" t="s">
        <v>6</v>
      </c>
      <c r="D6476" s="2">
        <v>43435</v>
      </c>
      <c r="E6476">
        <v>11786.221636349534</v>
      </c>
      <c r="F6476">
        <f t="shared" si="101"/>
        <v>6.9507427921748901E-3</v>
      </c>
      <c r="G6476">
        <v>1695678</v>
      </c>
      <c r="H6476">
        <v>205873492</v>
      </c>
    </row>
    <row r="6477" spans="1:8" x14ac:dyDescent="0.25">
      <c r="A6477" t="s">
        <v>91</v>
      </c>
      <c r="B6477" s="1">
        <v>3501</v>
      </c>
      <c r="C6477" t="s">
        <v>7</v>
      </c>
      <c r="D6477" s="2">
        <v>43435</v>
      </c>
      <c r="E6477">
        <v>11854.401411138389</v>
      </c>
      <c r="F6477">
        <f t="shared" si="101"/>
        <v>6.9909507649084258E-3</v>
      </c>
      <c r="G6477">
        <v>1695678</v>
      </c>
      <c r="H6477">
        <v>205873492</v>
      </c>
    </row>
    <row r="6478" spans="1:8" x14ac:dyDescent="0.25">
      <c r="A6478" t="s">
        <v>92</v>
      </c>
      <c r="B6478" s="1">
        <v>3502</v>
      </c>
      <c r="C6478" t="s">
        <v>6</v>
      </c>
      <c r="D6478" s="2">
        <v>43435</v>
      </c>
      <c r="E6478">
        <v>23475.943830708111</v>
      </c>
      <c r="F6478">
        <f t="shared" si="101"/>
        <v>9.0598523740328292E-3</v>
      </c>
      <c r="G6478">
        <v>2591206</v>
      </c>
      <c r="H6478">
        <v>205873492</v>
      </c>
    </row>
    <row r="6479" spans="1:8" x14ac:dyDescent="0.25">
      <c r="A6479" t="s">
        <v>92</v>
      </c>
      <c r="B6479" s="1">
        <v>3502</v>
      </c>
      <c r="C6479" t="s">
        <v>7</v>
      </c>
      <c r="D6479" s="2">
        <v>43435</v>
      </c>
      <c r="E6479">
        <v>22088.718382382784</v>
      </c>
      <c r="F6479">
        <f t="shared" si="101"/>
        <v>8.5244933758191303E-3</v>
      </c>
      <c r="G6479">
        <v>2591206</v>
      </c>
      <c r="H6479">
        <v>205873492</v>
      </c>
    </row>
    <row r="6480" spans="1:8" x14ac:dyDescent="0.25">
      <c r="A6480" t="s">
        <v>93</v>
      </c>
      <c r="B6480" s="1">
        <v>3503</v>
      </c>
      <c r="C6480" t="s">
        <v>6</v>
      </c>
      <c r="D6480" s="2">
        <v>43435</v>
      </c>
      <c r="E6480">
        <v>5861.1124055934615</v>
      </c>
      <c r="F6480">
        <f t="shared" si="101"/>
        <v>7.8235998355399815E-3</v>
      </c>
      <c r="G6480">
        <v>749158</v>
      </c>
      <c r="H6480">
        <v>205873492</v>
      </c>
    </row>
    <row r="6481" spans="1:8" x14ac:dyDescent="0.25">
      <c r="A6481" t="s">
        <v>93</v>
      </c>
      <c r="B6481" s="1">
        <v>3503</v>
      </c>
      <c r="C6481" t="s">
        <v>7</v>
      </c>
      <c r="D6481" s="2">
        <v>43435</v>
      </c>
      <c r="E6481">
        <v>5428.6307102415594</v>
      </c>
      <c r="F6481">
        <f t="shared" si="101"/>
        <v>7.2463094704208718E-3</v>
      </c>
      <c r="G6481">
        <v>749158</v>
      </c>
      <c r="H6481">
        <v>205873492</v>
      </c>
    </row>
    <row r="6482" spans="1:8" x14ac:dyDescent="0.25">
      <c r="A6482" t="s">
        <v>94</v>
      </c>
      <c r="B6482" s="1">
        <v>3504</v>
      </c>
      <c r="C6482" t="s">
        <v>6</v>
      </c>
      <c r="D6482" s="2">
        <v>43435</v>
      </c>
      <c r="E6482">
        <v>11288.110832617956</v>
      </c>
      <c r="F6482">
        <f t="shared" si="101"/>
        <v>7.1680603009171171E-3</v>
      </c>
      <c r="G6482">
        <v>1574779</v>
      </c>
      <c r="H6482">
        <v>205873492</v>
      </c>
    </row>
    <row r="6483" spans="1:8" x14ac:dyDescent="0.25">
      <c r="A6483" t="s">
        <v>94</v>
      </c>
      <c r="B6483" s="1">
        <v>3504</v>
      </c>
      <c r="C6483" t="s">
        <v>7</v>
      </c>
      <c r="D6483" s="2">
        <v>43435</v>
      </c>
      <c r="E6483">
        <v>11160.380745175808</v>
      </c>
      <c r="F6483">
        <f t="shared" si="101"/>
        <v>7.0869504515718128E-3</v>
      </c>
      <c r="G6483">
        <v>1574779</v>
      </c>
      <c r="H6483">
        <v>205873492</v>
      </c>
    </row>
    <row r="6484" spans="1:8" x14ac:dyDescent="0.25">
      <c r="A6484" t="s">
        <v>95</v>
      </c>
      <c r="B6484" s="1">
        <v>3505</v>
      </c>
      <c r="C6484" t="s">
        <v>6</v>
      </c>
      <c r="D6484" s="2">
        <v>43435</v>
      </c>
      <c r="E6484">
        <v>7969.4503873000594</v>
      </c>
      <c r="F6484">
        <f t="shared" si="101"/>
        <v>9.0188576012032676E-3</v>
      </c>
      <c r="G6484">
        <v>883643</v>
      </c>
      <c r="H6484">
        <v>205873492</v>
      </c>
    </row>
    <row r="6485" spans="1:8" x14ac:dyDescent="0.25">
      <c r="A6485" t="s">
        <v>95</v>
      </c>
      <c r="B6485" s="1">
        <v>3505</v>
      </c>
      <c r="C6485" t="s">
        <v>7</v>
      </c>
      <c r="D6485" s="2">
        <v>43435</v>
      </c>
      <c r="E6485">
        <v>7874.3677581145084</v>
      </c>
      <c r="F6485">
        <f t="shared" si="101"/>
        <v>8.9112546108717078E-3</v>
      </c>
      <c r="G6485">
        <v>883643</v>
      </c>
      <c r="H6485">
        <v>205873492</v>
      </c>
    </row>
    <row r="6486" spans="1:8" x14ac:dyDescent="0.25">
      <c r="A6486" t="s">
        <v>96</v>
      </c>
      <c r="B6486" s="1">
        <v>3506</v>
      </c>
      <c r="C6486" t="s">
        <v>6</v>
      </c>
      <c r="D6486" s="2">
        <v>43435</v>
      </c>
      <c r="E6486">
        <v>9519.6324998021373</v>
      </c>
      <c r="F6486">
        <f t="shared" si="101"/>
        <v>6.3375364404452536E-3</v>
      </c>
      <c r="G6486">
        <v>1502103</v>
      </c>
      <c r="H6486">
        <v>205873492</v>
      </c>
    </row>
    <row r="6487" spans="1:8" x14ac:dyDescent="0.25">
      <c r="A6487" t="s">
        <v>96</v>
      </c>
      <c r="B6487" s="1">
        <v>3506</v>
      </c>
      <c r="C6487" t="s">
        <v>7</v>
      </c>
      <c r="D6487" s="2">
        <v>43435</v>
      </c>
      <c r="E6487">
        <v>10423.00657148656</v>
      </c>
      <c r="F6487">
        <f t="shared" si="101"/>
        <v>6.9389426500623191E-3</v>
      </c>
      <c r="G6487">
        <v>1502103</v>
      </c>
      <c r="H6487">
        <v>205873492</v>
      </c>
    </row>
    <row r="6488" spans="1:8" x14ac:dyDescent="0.25">
      <c r="A6488" t="s">
        <v>97</v>
      </c>
      <c r="B6488" s="1">
        <v>3507</v>
      </c>
      <c r="C6488" t="s">
        <v>6</v>
      </c>
      <c r="D6488" s="2">
        <v>43435</v>
      </c>
      <c r="E6488">
        <v>25756.499303518045</v>
      </c>
      <c r="F6488">
        <f t="shared" si="101"/>
        <v>6.1801176405917226E-3</v>
      </c>
      <c r="G6488">
        <v>4167639</v>
      </c>
      <c r="H6488">
        <v>205873492</v>
      </c>
    </row>
    <row r="6489" spans="1:8" x14ac:dyDescent="0.25">
      <c r="A6489" t="s">
        <v>97</v>
      </c>
      <c r="B6489" s="1">
        <v>3507</v>
      </c>
      <c r="C6489" t="s">
        <v>7</v>
      </c>
      <c r="D6489" s="2">
        <v>43435</v>
      </c>
      <c r="E6489">
        <v>28705.618950830725</v>
      </c>
      <c r="F6489">
        <f t="shared" ref="F6489:F6552" si="102">E6489/G6489</f>
        <v>6.8877412249071296E-3</v>
      </c>
      <c r="G6489">
        <v>4167639</v>
      </c>
      <c r="H6489">
        <v>205873492</v>
      </c>
    </row>
    <row r="6490" spans="1:8" x14ac:dyDescent="0.25">
      <c r="A6490" t="s">
        <v>98</v>
      </c>
      <c r="B6490" s="1">
        <v>3508</v>
      </c>
      <c r="C6490" t="s">
        <v>6</v>
      </c>
      <c r="D6490" s="2">
        <v>43435</v>
      </c>
      <c r="E6490">
        <v>4504.0470488806541</v>
      </c>
      <c r="F6490">
        <f t="shared" si="102"/>
        <v>5.0111225385572637E-3</v>
      </c>
      <c r="G6490">
        <v>898810</v>
      </c>
      <c r="H6490">
        <v>205873492</v>
      </c>
    </row>
    <row r="6491" spans="1:8" x14ac:dyDescent="0.25">
      <c r="A6491" t="s">
        <v>98</v>
      </c>
      <c r="B6491" s="1">
        <v>3508</v>
      </c>
      <c r="C6491" t="s">
        <v>7</v>
      </c>
      <c r="D6491" s="2">
        <v>43435</v>
      </c>
      <c r="E6491">
        <v>4533.6110058401609</v>
      </c>
      <c r="F6491">
        <f t="shared" si="102"/>
        <v>5.0440148705957442E-3</v>
      </c>
      <c r="G6491">
        <v>898810</v>
      </c>
      <c r="H6491">
        <v>205873492</v>
      </c>
    </row>
    <row r="6492" spans="1:8" x14ac:dyDescent="0.25">
      <c r="A6492" t="s">
        <v>99</v>
      </c>
      <c r="B6492" s="1">
        <v>3509</v>
      </c>
      <c r="C6492" t="s">
        <v>6</v>
      </c>
      <c r="D6492" s="2">
        <v>43435</v>
      </c>
      <c r="E6492">
        <v>2374.3409866548468</v>
      </c>
      <c r="F6492">
        <f t="shared" si="102"/>
        <v>5.0970555242834167E-3</v>
      </c>
      <c r="G6492">
        <v>465826</v>
      </c>
      <c r="H6492">
        <v>205873492</v>
      </c>
    </row>
    <row r="6493" spans="1:8" x14ac:dyDescent="0.25">
      <c r="A6493" t="s">
        <v>99</v>
      </c>
      <c r="B6493" s="1">
        <v>3509</v>
      </c>
      <c r="C6493" t="s">
        <v>7</v>
      </c>
      <c r="D6493" s="2">
        <v>43435</v>
      </c>
      <c r="E6493">
        <v>2497.9240931003947</v>
      </c>
      <c r="F6493">
        <f t="shared" si="102"/>
        <v>5.3623543836118955E-3</v>
      </c>
      <c r="G6493">
        <v>465826</v>
      </c>
      <c r="H6493">
        <v>205873492</v>
      </c>
    </row>
    <row r="6494" spans="1:8" x14ac:dyDescent="0.25">
      <c r="A6494" t="s">
        <v>100</v>
      </c>
      <c r="B6494" s="1">
        <v>3510</v>
      </c>
      <c r="C6494" t="s">
        <v>6</v>
      </c>
      <c r="D6494" s="2">
        <v>43435</v>
      </c>
      <c r="E6494">
        <v>4103.2845110916451</v>
      </c>
      <c r="F6494">
        <f t="shared" si="102"/>
        <v>6.9490071908543741E-3</v>
      </c>
      <c r="G6494">
        <v>590485</v>
      </c>
      <c r="H6494">
        <v>205873492</v>
      </c>
    </row>
    <row r="6495" spans="1:8" x14ac:dyDescent="0.25">
      <c r="A6495" t="s">
        <v>100</v>
      </c>
      <c r="B6495" s="1">
        <v>3510</v>
      </c>
      <c r="C6495" t="s">
        <v>7</v>
      </c>
      <c r="D6495" s="2">
        <v>43435</v>
      </c>
      <c r="E6495">
        <v>3560.2297996522093</v>
      </c>
      <c r="F6495">
        <f t="shared" si="102"/>
        <v>6.0293314811590629E-3</v>
      </c>
      <c r="G6495">
        <v>590485</v>
      </c>
      <c r="H6495">
        <v>205873492</v>
      </c>
    </row>
    <row r="6496" spans="1:8" x14ac:dyDescent="0.25">
      <c r="A6496" t="s">
        <v>101</v>
      </c>
      <c r="B6496" s="1">
        <v>3511</v>
      </c>
      <c r="C6496" t="s">
        <v>6</v>
      </c>
      <c r="D6496" s="2">
        <v>43435</v>
      </c>
      <c r="E6496">
        <v>4477.4597571087697</v>
      </c>
      <c r="F6496">
        <f t="shared" si="102"/>
        <v>5.0320127187821577E-3</v>
      </c>
      <c r="G6496">
        <v>889795</v>
      </c>
      <c r="H6496">
        <v>205873492</v>
      </c>
    </row>
    <row r="6497" spans="1:8" x14ac:dyDescent="0.25">
      <c r="A6497" t="s">
        <v>101</v>
      </c>
      <c r="B6497" s="1">
        <v>3511</v>
      </c>
      <c r="C6497" t="s">
        <v>7</v>
      </c>
      <c r="D6497" s="2">
        <v>43435</v>
      </c>
      <c r="E6497">
        <v>5386.2460056914024</v>
      </c>
      <c r="F6497">
        <f t="shared" si="102"/>
        <v>6.0533561165115584E-3</v>
      </c>
      <c r="G6497">
        <v>889795</v>
      </c>
      <c r="H6497">
        <v>205873492</v>
      </c>
    </row>
    <row r="6498" spans="1:8" x14ac:dyDescent="0.25">
      <c r="A6498" t="s">
        <v>102</v>
      </c>
      <c r="B6498" s="1">
        <v>3512</v>
      </c>
      <c r="C6498" t="s">
        <v>6</v>
      </c>
      <c r="D6498" s="2">
        <v>43435</v>
      </c>
      <c r="E6498">
        <v>14029.325265485691</v>
      </c>
      <c r="F6498">
        <f t="shared" si="102"/>
        <v>4.7904987396543272E-3</v>
      </c>
      <c r="G6498">
        <v>2928573</v>
      </c>
      <c r="H6498">
        <v>205873492</v>
      </c>
    </row>
    <row r="6499" spans="1:8" x14ac:dyDescent="0.25">
      <c r="A6499" t="s">
        <v>102</v>
      </c>
      <c r="B6499" s="1">
        <v>3512</v>
      </c>
      <c r="C6499" t="s">
        <v>7</v>
      </c>
      <c r="D6499" s="2">
        <v>43435</v>
      </c>
      <c r="E6499">
        <v>17406.973069327447</v>
      </c>
      <c r="F6499">
        <f t="shared" si="102"/>
        <v>5.9438412733189326E-3</v>
      </c>
      <c r="G6499">
        <v>2928573</v>
      </c>
      <c r="H6499">
        <v>205873492</v>
      </c>
    </row>
    <row r="6500" spans="1:8" x14ac:dyDescent="0.25">
      <c r="A6500" t="s">
        <v>103</v>
      </c>
      <c r="B6500" s="1">
        <v>3513</v>
      </c>
      <c r="C6500" t="s">
        <v>6</v>
      </c>
      <c r="D6500" s="2">
        <v>43435</v>
      </c>
      <c r="E6500">
        <v>9912.0362701268386</v>
      </c>
      <c r="F6500">
        <f t="shared" si="102"/>
        <v>4.0034413111976952E-3</v>
      </c>
      <c r="G6500">
        <v>2475879</v>
      </c>
      <c r="H6500">
        <v>205873492</v>
      </c>
    </row>
    <row r="6501" spans="1:8" x14ac:dyDescent="0.25">
      <c r="A6501" t="s">
        <v>103</v>
      </c>
      <c r="B6501" s="1">
        <v>3513</v>
      </c>
      <c r="C6501" t="s">
        <v>7</v>
      </c>
      <c r="D6501" s="2">
        <v>43435</v>
      </c>
      <c r="E6501">
        <v>11994.32686123104</v>
      </c>
      <c r="F6501">
        <f t="shared" si="102"/>
        <v>4.8444721495804277E-3</v>
      </c>
      <c r="G6501">
        <v>2475879</v>
      </c>
      <c r="H6501">
        <v>205873492</v>
      </c>
    </row>
    <row r="6502" spans="1:8" x14ac:dyDescent="0.25">
      <c r="A6502" t="s">
        <v>104</v>
      </c>
      <c r="B6502" s="1">
        <v>3514</v>
      </c>
      <c r="C6502" t="s">
        <v>6</v>
      </c>
      <c r="D6502" s="2">
        <v>43435</v>
      </c>
      <c r="E6502">
        <v>1252.5618743363909</v>
      </c>
      <c r="F6502">
        <f t="shared" si="102"/>
        <v>2.5208386568596449E-3</v>
      </c>
      <c r="G6502">
        <v>496883</v>
      </c>
      <c r="H6502">
        <v>205873492</v>
      </c>
    </row>
    <row r="6503" spans="1:8" x14ac:dyDescent="0.25">
      <c r="A6503" t="s">
        <v>104</v>
      </c>
      <c r="B6503" s="1">
        <v>3514</v>
      </c>
      <c r="C6503" t="s">
        <v>7</v>
      </c>
      <c r="D6503" s="2">
        <v>43435</v>
      </c>
      <c r="E6503">
        <v>1405.0719828720776</v>
      </c>
      <c r="F6503">
        <f t="shared" si="102"/>
        <v>2.8277722982514549E-3</v>
      </c>
      <c r="G6503">
        <v>496883</v>
      </c>
      <c r="H6503">
        <v>205873492</v>
      </c>
    </row>
    <row r="6504" spans="1:8" x14ac:dyDescent="0.25">
      <c r="A6504" t="s">
        <v>105</v>
      </c>
      <c r="B6504" s="1">
        <v>3515</v>
      </c>
      <c r="C6504" t="s">
        <v>6</v>
      </c>
      <c r="D6504" s="2">
        <v>43435</v>
      </c>
      <c r="E6504">
        <v>131276.69336046398</v>
      </c>
      <c r="F6504">
        <f t="shared" si="102"/>
        <v>5.7478568404531107E-3</v>
      </c>
      <c r="G6504">
        <v>22839242</v>
      </c>
      <c r="H6504">
        <v>205873492</v>
      </c>
    </row>
    <row r="6505" spans="1:8" x14ac:dyDescent="0.25">
      <c r="A6505" t="s">
        <v>105</v>
      </c>
      <c r="B6505" s="1">
        <v>3515</v>
      </c>
      <c r="C6505" t="s">
        <v>7</v>
      </c>
      <c r="D6505" s="2">
        <v>43435</v>
      </c>
      <c r="E6505">
        <v>154736.27040021503</v>
      </c>
      <c r="F6505">
        <f t="shared" si="102"/>
        <v>6.7750177698635986E-3</v>
      </c>
      <c r="G6505">
        <v>22839242</v>
      </c>
      <c r="H6505">
        <v>205873492</v>
      </c>
    </row>
    <row r="6506" spans="1:8" x14ac:dyDescent="0.25">
      <c r="A6506" t="s">
        <v>106</v>
      </c>
      <c r="B6506" s="1">
        <v>4101</v>
      </c>
      <c r="C6506" t="s">
        <v>6</v>
      </c>
      <c r="D6506" s="2">
        <v>43435</v>
      </c>
      <c r="E6506">
        <v>4409.6960107391496</v>
      </c>
      <c r="F6506">
        <f t="shared" si="102"/>
        <v>6.1211601449456688E-3</v>
      </c>
      <c r="G6506">
        <v>720402</v>
      </c>
      <c r="H6506">
        <v>205873492</v>
      </c>
    </row>
    <row r="6507" spans="1:8" x14ac:dyDescent="0.25">
      <c r="A6507" t="s">
        <v>106</v>
      </c>
      <c r="B6507" s="1">
        <v>4101</v>
      </c>
      <c r="C6507" t="s">
        <v>7</v>
      </c>
      <c r="D6507" s="2">
        <v>43435</v>
      </c>
      <c r="E6507">
        <v>4331.8096211874063</v>
      </c>
      <c r="F6507">
        <f t="shared" si="102"/>
        <v>6.0130449682085927E-3</v>
      </c>
      <c r="G6507">
        <v>720402</v>
      </c>
      <c r="H6507">
        <v>205873492</v>
      </c>
    </row>
    <row r="6508" spans="1:8" x14ac:dyDescent="0.25">
      <c r="A6508" t="s">
        <v>107</v>
      </c>
      <c r="B6508" s="1">
        <v>4102</v>
      </c>
      <c r="C6508" t="s">
        <v>6</v>
      </c>
      <c r="D6508" s="2">
        <v>43435</v>
      </c>
      <c r="E6508">
        <v>1419.9237758529696</v>
      </c>
      <c r="F6508">
        <f t="shared" si="102"/>
        <v>4.1788643351657641E-3</v>
      </c>
      <c r="G6508">
        <v>339787</v>
      </c>
      <c r="H6508">
        <v>205873492</v>
      </c>
    </row>
    <row r="6509" spans="1:8" x14ac:dyDescent="0.25">
      <c r="A6509" t="s">
        <v>107</v>
      </c>
      <c r="B6509" s="1">
        <v>4102</v>
      </c>
      <c r="C6509" t="s">
        <v>7</v>
      </c>
      <c r="D6509" s="2">
        <v>43435</v>
      </c>
      <c r="E6509">
        <v>1458.039489641081</v>
      </c>
      <c r="F6509">
        <f t="shared" si="102"/>
        <v>4.2910396502546626E-3</v>
      </c>
      <c r="G6509">
        <v>339787</v>
      </c>
      <c r="H6509">
        <v>205873492</v>
      </c>
    </row>
    <row r="6510" spans="1:8" x14ac:dyDescent="0.25">
      <c r="A6510" t="s">
        <v>108</v>
      </c>
      <c r="B6510" s="1">
        <v>4103</v>
      </c>
      <c r="C6510" t="s">
        <v>6</v>
      </c>
      <c r="D6510" s="2">
        <v>43435</v>
      </c>
      <c r="E6510">
        <v>14851.764757094699</v>
      </c>
      <c r="F6510">
        <f t="shared" si="102"/>
        <v>6.7185105574817669E-3</v>
      </c>
      <c r="G6510">
        <v>2210574</v>
      </c>
      <c r="H6510">
        <v>205873492</v>
      </c>
    </row>
    <row r="6511" spans="1:8" x14ac:dyDescent="0.25">
      <c r="A6511" t="s">
        <v>108</v>
      </c>
      <c r="B6511" s="1">
        <v>4103</v>
      </c>
      <c r="C6511" t="s">
        <v>7</v>
      </c>
      <c r="D6511" s="2">
        <v>43435</v>
      </c>
      <c r="E6511">
        <v>15640.176367241429</v>
      </c>
      <c r="F6511">
        <f t="shared" si="102"/>
        <v>7.0751652589967264E-3</v>
      </c>
      <c r="G6511">
        <v>2210574</v>
      </c>
      <c r="H6511">
        <v>205873492</v>
      </c>
    </row>
    <row r="6512" spans="1:8" x14ac:dyDescent="0.25">
      <c r="A6512" t="s">
        <v>109</v>
      </c>
      <c r="B6512" s="1">
        <v>4104</v>
      </c>
      <c r="C6512" t="s">
        <v>6</v>
      </c>
      <c r="D6512" s="2">
        <v>43435</v>
      </c>
      <c r="E6512">
        <v>2616.8231559612318</v>
      </c>
      <c r="F6512">
        <f t="shared" si="102"/>
        <v>4.6355738455210313E-3</v>
      </c>
      <c r="G6512">
        <v>564509</v>
      </c>
      <c r="H6512">
        <v>205873492</v>
      </c>
    </row>
    <row r="6513" spans="1:8" x14ac:dyDescent="0.25">
      <c r="A6513" t="s">
        <v>109</v>
      </c>
      <c r="B6513" s="1">
        <v>4104</v>
      </c>
      <c r="C6513" t="s">
        <v>7</v>
      </c>
      <c r="D6513" s="2">
        <v>43435</v>
      </c>
      <c r="E6513">
        <v>2325.1390709445564</v>
      </c>
      <c r="F6513">
        <f t="shared" si="102"/>
        <v>4.1188697982575233E-3</v>
      </c>
      <c r="G6513">
        <v>564509</v>
      </c>
      <c r="H6513">
        <v>205873492</v>
      </c>
    </row>
    <row r="6514" spans="1:8" x14ac:dyDescent="0.25">
      <c r="A6514" t="s">
        <v>110</v>
      </c>
      <c r="B6514" s="1">
        <v>4105</v>
      </c>
      <c r="C6514" t="s">
        <v>6</v>
      </c>
      <c r="D6514" s="2">
        <v>43435</v>
      </c>
      <c r="E6514">
        <v>3695.8328128864282</v>
      </c>
      <c r="F6514">
        <f t="shared" si="102"/>
        <v>4.9558270650366786E-3</v>
      </c>
      <c r="G6514">
        <v>745755</v>
      </c>
      <c r="H6514">
        <v>205873492</v>
      </c>
    </row>
    <row r="6515" spans="1:8" x14ac:dyDescent="0.25">
      <c r="A6515" t="s">
        <v>110</v>
      </c>
      <c r="B6515" s="1">
        <v>4105</v>
      </c>
      <c r="C6515" t="s">
        <v>7</v>
      </c>
      <c r="D6515" s="2">
        <v>43435</v>
      </c>
      <c r="E6515">
        <v>4791.3361096052267</v>
      </c>
      <c r="F6515">
        <f t="shared" si="102"/>
        <v>6.4248125853735164E-3</v>
      </c>
      <c r="G6515">
        <v>745755</v>
      </c>
      <c r="H6515">
        <v>205873492</v>
      </c>
    </row>
    <row r="6516" spans="1:8" x14ac:dyDescent="0.25">
      <c r="A6516" t="s">
        <v>111</v>
      </c>
      <c r="B6516" s="1">
        <v>4106</v>
      </c>
      <c r="C6516" t="s">
        <v>6</v>
      </c>
      <c r="D6516" s="2">
        <v>43435</v>
      </c>
      <c r="E6516">
        <v>8257.6376333500139</v>
      </c>
      <c r="F6516">
        <f t="shared" si="102"/>
        <v>6.3419549971391702E-3</v>
      </c>
      <c r="G6516">
        <v>1302065</v>
      </c>
      <c r="H6516">
        <v>205873492</v>
      </c>
    </row>
    <row r="6517" spans="1:8" x14ac:dyDescent="0.25">
      <c r="A6517" t="s">
        <v>111</v>
      </c>
      <c r="B6517" s="1">
        <v>4106</v>
      </c>
      <c r="C6517" t="s">
        <v>7</v>
      </c>
      <c r="D6517" s="2">
        <v>43435</v>
      </c>
      <c r="E6517">
        <v>9047.2181442640103</v>
      </c>
      <c r="F6517">
        <f t="shared" si="102"/>
        <v>6.9483613677228176E-3</v>
      </c>
      <c r="G6517">
        <v>1302065</v>
      </c>
      <c r="H6517">
        <v>205873492</v>
      </c>
    </row>
    <row r="6518" spans="1:8" x14ac:dyDescent="0.25">
      <c r="A6518" t="s">
        <v>112</v>
      </c>
      <c r="B6518" s="1">
        <v>4107</v>
      </c>
      <c r="C6518" t="s">
        <v>6</v>
      </c>
      <c r="D6518" s="2">
        <v>43435</v>
      </c>
      <c r="E6518">
        <v>3237.9584494022979</v>
      </c>
      <c r="F6518">
        <f t="shared" si="102"/>
        <v>6.148672263591717E-3</v>
      </c>
      <c r="G6518">
        <v>526611</v>
      </c>
      <c r="H6518">
        <v>205873492</v>
      </c>
    </row>
    <row r="6519" spans="1:8" x14ac:dyDescent="0.25">
      <c r="A6519" t="s">
        <v>112</v>
      </c>
      <c r="B6519" s="1">
        <v>4107</v>
      </c>
      <c r="C6519" t="s">
        <v>7</v>
      </c>
      <c r="D6519" s="2">
        <v>43435</v>
      </c>
      <c r="E6519">
        <v>3322.6351009988889</v>
      </c>
      <c r="F6519">
        <f t="shared" si="102"/>
        <v>6.3094677114585319E-3</v>
      </c>
      <c r="G6519">
        <v>526611</v>
      </c>
      <c r="H6519">
        <v>205873492</v>
      </c>
    </row>
    <row r="6520" spans="1:8" x14ac:dyDescent="0.25">
      <c r="A6520" t="s">
        <v>113</v>
      </c>
      <c r="B6520" s="1">
        <v>4108</v>
      </c>
      <c r="C6520" t="s">
        <v>6</v>
      </c>
      <c r="D6520" s="2">
        <v>43435</v>
      </c>
      <c r="E6520">
        <v>2228.4845742311995</v>
      </c>
      <c r="F6520">
        <f t="shared" si="102"/>
        <v>3.9197170506342647E-3</v>
      </c>
      <c r="G6520">
        <v>568532</v>
      </c>
      <c r="H6520">
        <v>205873492</v>
      </c>
    </row>
    <row r="6521" spans="1:8" x14ac:dyDescent="0.25">
      <c r="A6521" t="s">
        <v>113</v>
      </c>
      <c r="B6521" s="1">
        <v>4108</v>
      </c>
      <c r="C6521" t="s">
        <v>7</v>
      </c>
      <c r="D6521" s="2">
        <v>43435</v>
      </c>
      <c r="E6521">
        <v>2508.1192979472908</v>
      </c>
      <c r="F6521">
        <f t="shared" si="102"/>
        <v>4.4115710249331454E-3</v>
      </c>
      <c r="G6521">
        <v>568532</v>
      </c>
      <c r="H6521">
        <v>205873492</v>
      </c>
    </row>
    <row r="6522" spans="1:8" x14ac:dyDescent="0.25">
      <c r="A6522" t="s">
        <v>114</v>
      </c>
      <c r="B6522" s="1">
        <v>4109</v>
      </c>
      <c r="C6522" t="s">
        <v>6</v>
      </c>
      <c r="D6522" s="2">
        <v>43435</v>
      </c>
      <c r="E6522">
        <v>1568.7072178671203</v>
      </c>
      <c r="F6522">
        <f t="shared" si="102"/>
        <v>3.6261213090386102E-3</v>
      </c>
      <c r="G6522">
        <v>432613</v>
      </c>
      <c r="H6522">
        <v>205873492</v>
      </c>
    </row>
    <row r="6523" spans="1:8" x14ac:dyDescent="0.25">
      <c r="A6523" t="s">
        <v>114</v>
      </c>
      <c r="B6523" s="1">
        <v>4109</v>
      </c>
      <c r="C6523" t="s">
        <v>7</v>
      </c>
      <c r="D6523" s="2">
        <v>43435</v>
      </c>
      <c r="E6523">
        <v>1671.9746652069173</v>
      </c>
      <c r="F6523">
        <f t="shared" si="102"/>
        <v>3.8648276062136764E-3</v>
      </c>
      <c r="G6523">
        <v>432613</v>
      </c>
      <c r="H6523">
        <v>205873492</v>
      </c>
    </row>
    <row r="6524" spans="1:8" x14ac:dyDescent="0.25">
      <c r="A6524" t="s">
        <v>115</v>
      </c>
      <c r="B6524" s="1">
        <v>4110</v>
      </c>
      <c r="C6524" t="s">
        <v>6</v>
      </c>
      <c r="D6524" s="2">
        <v>43435</v>
      </c>
      <c r="E6524">
        <v>23413.092278373275</v>
      </c>
      <c r="F6524">
        <f t="shared" si="102"/>
        <v>6.1100924765684437E-3</v>
      </c>
      <c r="G6524">
        <v>3831872</v>
      </c>
      <c r="H6524">
        <v>205873492</v>
      </c>
    </row>
    <row r="6525" spans="1:8" x14ac:dyDescent="0.25">
      <c r="A6525" t="s">
        <v>115</v>
      </c>
      <c r="B6525" s="1">
        <v>4110</v>
      </c>
      <c r="C6525" t="s">
        <v>7</v>
      </c>
      <c r="D6525" s="2">
        <v>43435</v>
      </c>
      <c r="E6525">
        <v>27422.5825718993</v>
      </c>
      <c r="F6525">
        <f t="shared" si="102"/>
        <v>7.1564453540982837E-3</v>
      </c>
      <c r="G6525">
        <v>3831872</v>
      </c>
      <c r="H6525">
        <v>205873492</v>
      </c>
    </row>
    <row r="6526" spans="1:8" x14ac:dyDescent="0.25">
      <c r="A6526" t="s">
        <v>116</v>
      </c>
      <c r="B6526" s="1">
        <v>4201</v>
      </c>
      <c r="C6526" t="s">
        <v>6</v>
      </c>
      <c r="D6526" s="2">
        <v>43435</v>
      </c>
      <c r="E6526">
        <v>8821.5578026622861</v>
      </c>
      <c r="F6526">
        <f t="shared" si="102"/>
        <v>6.9289008263433063E-3</v>
      </c>
      <c r="G6526">
        <v>1273154</v>
      </c>
      <c r="H6526">
        <v>205873492</v>
      </c>
    </row>
    <row r="6527" spans="1:8" x14ac:dyDescent="0.25">
      <c r="A6527" t="s">
        <v>116</v>
      </c>
      <c r="B6527" s="1">
        <v>4201</v>
      </c>
      <c r="C6527" t="s">
        <v>7</v>
      </c>
      <c r="D6527" s="2">
        <v>43435</v>
      </c>
      <c r="E6527">
        <v>9931.097778424546</v>
      </c>
      <c r="F6527">
        <f t="shared" si="102"/>
        <v>7.8003900379879781E-3</v>
      </c>
      <c r="G6527">
        <v>1273154</v>
      </c>
      <c r="H6527">
        <v>205873492</v>
      </c>
    </row>
    <row r="6528" spans="1:8" x14ac:dyDescent="0.25">
      <c r="A6528" t="s">
        <v>117</v>
      </c>
      <c r="B6528" s="1">
        <v>4202</v>
      </c>
      <c r="C6528" t="s">
        <v>6</v>
      </c>
      <c r="D6528" s="2">
        <v>43435</v>
      </c>
      <c r="E6528">
        <v>8477.6718719064975</v>
      </c>
      <c r="F6528">
        <f t="shared" si="102"/>
        <v>6.2813109850188842E-3</v>
      </c>
      <c r="G6528">
        <v>1349666</v>
      </c>
      <c r="H6528">
        <v>205873492</v>
      </c>
    </row>
    <row r="6529" spans="1:8" x14ac:dyDescent="0.25">
      <c r="A6529" t="s">
        <v>117</v>
      </c>
      <c r="B6529" s="1">
        <v>4202</v>
      </c>
      <c r="C6529" t="s">
        <v>7</v>
      </c>
      <c r="D6529" s="2">
        <v>43435</v>
      </c>
      <c r="E6529">
        <v>9804.5863313140671</v>
      </c>
      <c r="F6529">
        <f t="shared" si="102"/>
        <v>7.2644538214003069E-3</v>
      </c>
      <c r="G6529">
        <v>1349666</v>
      </c>
      <c r="H6529">
        <v>205873492</v>
      </c>
    </row>
    <row r="6530" spans="1:8" x14ac:dyDescent="0.25">
      <c r="A6530" t="s">
        <v>118</v>
      </c>
      <c r="B6530" s="1">
        <v>4203</v>
      </c>
      <c r="C6530" t="s">
        <v>6</v>
      </c>
      <c r="D6530" s="2">
        <v>43435</v>
      </c>
      <c r="E6530">
        <v>3085.4464450408886</v>
      </c>
      <c r="F6530">
        <f t="shared" si="102"/>
        <v>7.4179193043332377E-3</v>
      </c>
      <c r="G6530">
        <v>415945</v>
      </c>
      <c r="H6530">
        <v>205873492</v>
      </c>
    </row>
    <row r="6531" spans="1:8" x14ac:dyDescent="0.25">
      <c r="A6531" t="s">
        <v>118</v>
      </c>
      <c r="B6531" s="1">
        <v>4203</v>
      </c>
      <c r="C6531" t="s">
        <v>7</v>
      </c>
      <c r="D6531" s="2">
        <v>43435</v>
      </c>
      <c r="E6531">
        <v>3368.2002540014855</v>
      </c>
      <c r="F6531">
        <f t="shared" si="102"/>
        <v>8.0977058361117113E-3</v>
      </c>
      <c r="G6531">
        <v>415945</v>
      </c>
      <c r="H6531">
        <v>205873492</v>
      </c>
    </row>
    <row r="6532" spans="1:8" x14ac:dyDescent="0.25">
      <c r="A6532" t="s">
        <v>119</v>
      </c>
      <c r="B6532" s="1">
        <v>4204</v>
      </c>
      <c r="C6532" t="s">
        <v>6</v>
      </c>
      <c r="D6532" s="2">
        <v>43435</v>
      </c>
      <c r="E6532">
        <v>14978.060788358374</v>
      </c>
      <c r="F6532">
        <f t="shared" si="102"/>
        <v>8.6230076364133632E-3</v>
      </c>
      <c r="G6532">
        <v>1736988</v>
      </c>
      <c r="H6532">
        <v>205873492</v>
      </c>
    </row>
    <row r="6533" spans="1:8" x14ac:dyDescent="0.25">
      <c r="A6533" t="s">
        <v>119</v>
      </c>
      <c r="B6533" s="1">
        <v>4204</v>
      </c>
      <c r="C6533" t="s">
        <v>7</v>
      </c>
      <c r="D6533" s="2">
        <v>43435</v>
      </c>
      <c r="E6533">
        <v>16636.748682005251</v>
      </c>
      <c r="F6533">
        <f t="shared" si="102"/>
        <v>9.5779295435577273E-3</v>
      </c>
      <c r="G6533">
        <v>1736988</v>
      </c>
      <c r="H6533">
        <v>205873492</v>
      </c>
    </row>
    <row r="6534" spans="1:8" x14ac:dyDescent="0.25">
      <c r="A6534" t="s">
        <v>120</v>
      </c>
      <c r="B6534" s="1">
        <v>4205</v>
      </c>
      <c r="C6534" t="s">
        <v>6</v>
      </c>
      <c r="D6534" s="2">
        <v>43435</v>
      </c>
      <c r="E6534">
        <v>8214.6044000155816</v>
      </c>
      <c r="F6534">
        <f t="shared" si="102"/>
        <v>7.2660762713951197E-3</v>
      </c>
      <c r="G6534">
        <v>1130542</v>
      </c>
      <c r="H6534">
        <v>205873492</v>
      </c>
    </row>
    <row r="6535" spans="1:8" x14ac:dyDescent="0.25">
      <c r="A6535" t="s">
        <v>120</v>
      </c>
      <c r="B6535" s="1">
        <v>4205</v>
      </c>
      <c r="C6535" t="s">
        <v>7</v>
      </c>
      <c r="D6535" s="2">
        <v>43435</v>
      </c>
      <c r="E6535">
        <v>9623.0366828620099</v>
      </c>
      <c r="F6535">
        <f t="shared" si="102"/>
        <v>8.5118789773949224E-3</v>
      </c>
      <c r="G6535">
        <v>1130542</v>
      </c>
      <c r="H6535">
        <v>205873492</v>
      </c>
    </row>
    <row r="6536" spans="1:8" x14ac:dyDescent="0.25">
      <c r="A6536" t="s">
        <v>121</v>
      </c>
      <c r="B6536" s="1">
        <v>4206</v>
      </c>
      <c r="C6536" t="s">
        <v>6</v>
      </c>
      <c r="D6536" s="2">
        <v>43435</v>
      </c>
      <c r="E6536">
        <v>6211.0761486726897</v>
      </c>
      <c r="F6536">
        <f t="shared" si="102"/>
        <v>6.1847415192835802E-3</v>
      </c>
      <c r="G6536">
        <v>1004258</v>
      </c>
      <c r="H6536">
        <v>205873492</v>
      </c>
    </row>
    <row r="6537" spans="1:8" x14ac:dyDescent="0.25">
      <c r="A6537" t="s">
        <v>121</v>
      </c>
      <c r="B6537" s="1">
        <v>4206</v>
      </c>
      <c r="C6537" t="s">
        <v>7</v>
      </c>
      <c r="D6537" s="2">
        <v>43435</v>
      </c>
      <c r="E6537">
        <v>6815.3501332559554</v>
      </c>
      <c r="F6537">
        <f t="shared" si="102"/>
        <v>6.7864534146165187E-3</v>
      </c>
      <c r="G6537">
        <v>1004258</v>
      </c>
      <c r="H6537">
        <v>205873492</v>
      </c>
    </row>
    <row r="6538" spans="1:8" x14ac:dyDescent="0.25">
      <c r="A6538" t="s">
        <v>122</v>
      </c>
      <c r="B6538" s="1">
        <v>4301</v>
      </c>
      <c r="C6538" t="s">
        <v>6</v>
      </c>
      <c r="D6538" s="2">
        <v>43435</v>
      </c>
      <c r="E6538">
        <v>6001.3212419312194</v>
      </c>
      <c r="F6538">
        <f t="shared" si="102"/>
        <v>2.975637001600649E-3</v>
      </c>
      <c r="G6538">
        <v>2016819</v>
      </c>
      <c r="H6538">
        <v>205873492</v>
      </c>
    </row>
    <row r="6539" spans="1:8" x14ac:dyDescent="0.25">
      <c r="A6539" t="s">
        <v>122</v>
      </c>
      <c r="B6539" s="1">
        <v>4301</v>
      </c>
      <c r="C6539" t="s">
        <v>7</v>
      </c>
      <c r="D6539" s="2">
        <v>43435</v>
      </c>
      <c r="E6539">
        <v>7680.5933971046516</v>
      </c>
      <c r="F6539">
        <f t="shared" si="102"/>
        <v>3.808271043214414E-3</v>
      </c>
      <c r="G6539">
        <v>2016819</v>
      </c>
      <c r="H6539">
        <v>205873492</v>
      </c>
    </row>
    <row r="6540" spans="1:8" x14ac:dyDescent="0.25">
      <c r="A6540" t="s">
        <v>123</v>
      </c>
      <c r="B6540" s="1">
        <v>4302</v>
      </c>
      <c r="C6540" t="s">
        <v>6</v>
      </c>
      <c r="D6540" s="2">
        <v>43435</v>
      </c>
      <c r="E6540">
        <v>8616.1815555741105</v>
      </c>
      <c r="F6540">
        <f t="shared" si="102"/>
        <v>7.5464761130284415E-3</v>
      </c>
      <c r="G6540">
        <v>1141749</v>
      </c>
      <c r="H6540">
        <v>205873492</v>
      </c>
    </row>
    <row r="6541" spans="1:8" x14ac:dyDescent="0.25">
      <c r="A6541" t="s">
        <v>123</v>
      </c>
      <c r="B6541" s="1">
        <v>4302</v>
      </c>
      <c r="C6541" t="s">
        <v>7</v>
      </c>
      <c r="D6541" s="2">
        <v>43435</v>
      </c>
      <c r="E6541">
        <v>10425.594915646836</v>
      </c>
      <c r="F6541">
        <f t="shared" si="102"/>
        <v>9.1312494389282021E-3</v>
      </c>
      <c r="G6541">
        <v>1141749</v>
      </c>
      <c r="H6541">
        <v>205873492</v>
      </c>
    </row>
    <row r="6542" spans="1:8" x14ac:dyDescent="0.25">
      <c r="A6542" t="s">
        <v>124</v>
      </c>
      <c r="B6542" s="1">
        <v>4303</v>
      </c>
      <c r="C6542" t="s">
        <v>6</v>
      </c>
      <c r="D6542" s="2">
        <v>43435</v>
      </c>
      <c r="E6542">
        <v>1628.6428087618397</v>
      </c>
      <c r="F6542">
        <f t="shared" si="102"/>
        <v>2.9022168047618904E-3</v>
      </c>
      <c r="G6542">
        <v>561172</v>
      </c>
      <c r="H6542">
        <v>205873492</v>
      </c>
    </row>
    <row r="6543" spans="1:8" x14ac:dyDescent="0.25">
      <c r="A6543" t="s">
        <v>124</v>
      </c>
      <c r="B6543" s="1">
        <v>4303</v>
      </c>
      <c r="C6543" t="s">
        <v>7</v>
      </c>
      <c r="D6543" s="2">
        <v>43435</v>
      </c>
      <c r="E6543">
        <v>1915.95183257505</v>
      </c>
      <c r="F6543">
        <f t="shared" si="102"/>
        <v>3.4141971313163344E-3</v>
      </c>
      <c r="G6543">
        <v>561172</v>
      </c>
      <c r="H6543">
        <v>205873492</v>
      </c>
    </row>
    <row r="6544" spans="1:8" x14ac:dyDescent="0.25">
      <c r="A6544" t="s">
        <v>125</v>
      </c>
      <c r="B6544" s="1">
        <v>4304</v>
      </c>
      <c r="C6544" t="s">
        <v>6</v>
      </c>
      <c r="D6544" s="2">
        <v>43435</v>
      </c>
      <c r="E6544">
        <v>5781.57933924797</v>
      </c>
      <c r="F6544">
        <f t="shared" si="102"/>
        <v>7.0067944179683303E-3</v>
      </c>
      <c r="G6544">
        <v>825139</v>
      </c>
      <c r="H6544">
        <v>205873492</v>
      </c>
    </row>
    <row r="6545" spans="1:8" x14ac:dyDescent="0.25">
      <c r="A6545" t="s">
        <v>125</v>
      </c>
      <c r="B6545" s="1">
        <v>4304</v>
      </c>
      <c r="C6545" t="s">
        <v>7</v>
      </c>
      <c r="D6545" s="2">
        <v>43435</v>
      </c>
      <c r="E6545">
        <v>5452.582902758365</v>
      </c>
      <c r="F6545">
        <f t="shared" si="102"/>
        <v>6.6080780362561516E-3</v>
      </c>
      <c r="G6545">
        <v>825139</v>
      </c>
      <c r="H6545">
        <v>205873492</v>
      </c>
    </row>
    <row r="6546" spans="1:8" x14ac:dyDescent="0.25">
      <c r="A6546" t="s">
        <v>126</v>
      </c>
      <c r="B6546" s="1">
        <v>4305</v>
      </c>
      <c r="C6546" t="s">
        <v>6</v>
      </c>
      <c r="D6546" s="2">
        <v>43435</v>
      </c>
      <c r="E6546">
        <v>26164.188931734836</v>
      </c>
      <c r="F6546">
        <f t="shared" si="102"/>
        <v>5.1851612655425565E-3</v>
      </c>
      <c r="G6546">
        <v>5045974</v>
      </c>
      <c r="H6546">
        <v>205873492</v>
      </c>
    </row>
    <row r="6547" spans="1:8" x14ac:dyDescent="0.25">
      <c r="A6547" t="s">
        <v>126</v>
      </c>
      <c r="B6547" s="1">
        <v>4305</v>
      </c>
      <c r="C6547" t="s">
        <v>7</v>
      </c>
      <c r="D6547" s="2">
        <v>43435</v>
      </c>
      <c r="E6547">
        <v>30911.531910561396</v>
      </c>
      <c r="F6547">
        <f t="shared" si="102"/>
        <v>6.1259792283038707E-3</v>
      </c>
      <c r="G6547">
        <v>5045974</v>
      </c>
      <c r="H6547">
        <v>205873492</v>
      </c>
    </row>
    <row r="6548" spans="1:8" x14ac:dyDescent="0.25">
      <c r="A6548" t="s">
        <v>127</v>
      </c>
      <c r="B6548" s="1">
        <v>4306</v>
      </c>
      <c r="C6548" t="s">
        <v>6</v>
      </c>
      <c r="D6548" s="2">
        <v>43435</v>
      </c>
      <c r="E6548">
        <v>1989.0556734236243</v>
      </c>
      <c r="F6548">
        <f t="shared" si="102"/>
        <v>2.6800431616666523E-3</v>
      </c>
      <c r="G6548">
        <v>742173</v>
      </c>
      <c r="H6548">
        <v>205873492</v>
      </c>
    </row>
    <row r="6549" spans="1:8" x14ac:dyDescent="0.25">
      <c r="A6549" t="s">
        <v>127</v>
      </c>
      <c r="B6549" s="1">
        <v>4306</v>
      </c>
      <c r="C6549" t="s">
        <v>7</v>
      </c>
      <c r="D6549" s="2">
        <v>43435</v>
      </c>
      <c r="E6549">
        <v>2219.2325698818345</v>
      </c>
      <c r="F6549">
        <f t="shared" si="102"/>
        <v>2.9901823023497681E-3</v>
      </c>
      <c r="G6549">
        <v>742173</v>
      </c>
      <c r="H6549">
        <v>205873492</v>
      </c>
    </row>
    <row r="6550" spans="1:8" x14ac:dyDescent="0.25">
      <c r="A6550" t="s">
        <v>128</v>
      </c>
      <c r="B6550" s="1">
        <v>4307</v>
      </c>
      <c r="C6550" t="s">
        <v>6</v>
      </c>
      <c r="D6550" s="2">
        <v>43435</v>
      </c>
      <c r="E6550">
        <v>1112.636542912579</v>
      </c>
      <c r="F6550">
        <f t="shared" si="102"/>
        <v>1.1669290855467259E-3</v>
      </c>
      <c r="G6550">
        <v>953474</v>
      </c>
      <c r="H6550">
        <v>205873492</v>
      </c>
    </row>
    <row r="6551" spans="1:8" x14ac:dyDescent="0.25">
      <c r="A6551" t="s">
        <v>128</v>
      </c>
      <c r="B6551" s="1">
        <v>4307</v>
      </c>
      <c r="C6551" t="s">
        <v>7</v>
      </c>
      <c r="D6551" s="2">
        <v>43435</v>
      </c>
      <c r="E6551">
        <v>2034.6529954948569</v>
      </c>
      <c r="F6551">
        <f t="shared" si="102"/>
        <v>2.1339365263183443E-3</v>
      </c>
      <c r="G6551">
        <v>953474</v>
      </c>
      <c r="H6551">
        <v>205873492</v>
      </c>
    </row>
    <row r="6552" spans="1:8" x14ac:dyDescent="0.25">
      <c r="A6552" t="s">
        <v>129</v>
      </c>
      <c r="B6552" s="1">
        <v>5001</v>
      </c>
      <c r="C6552" t="s">
        <v>6</v>
      </c>
      <c r="D6552" s="2">
        <v>43435</v>
      </c>
      <c r="E6552">
        <v>588.05338621768533</v>
      </c>
      <c r="F6552">
        <f t="shared" si="102"/>
        <v>2.2726876583304425E-3</v>
      </c>
      <c r="G6552">
        <v>258748</v>
      </c>
      <c r="H6552">
        <v>205873492</v>
      </c>
    </row>
    <row r="6553" spans="1:8" x14ac:dyDescent="0.25">
      <c r="A6553" t="s">
        <v>129</v>
      </c>
      <c r="B6553" s="1">
        <v>5001</v>
      </c>
      <c r="C6553" t="s">
        <v>7</v>
      </c>
      <c r="D6553" s="2">
        <v>43435</v>
      </c>
      <c r="E6553">
        <v>634.9394944280931</v>
      </c>
      <c r="F6553">
        <f t="shared" ref="F6553:F6614" si="103">E6553/G6553</f>
        <v>2.4538914095107714E-3</v>
      </c>
      <c r="G6553">
        <v>258748</v>
      </c>
      <c r="H6553">
        <v>205873492</v>
      </c>
    </row>
    <row r="6554" spans="1:8" x14ac:dyDescent="0.25">
      <c r="A6554" t="s">
        <v>130</v>
      </c>
      <c r="B6554" s="1">
        <v>5002</v>
      </c>
      <c r="C6554" t="s">
        <v>6</v>
      </c>
      <c r="D6554" s="2">
        <v>43435</v>
      </c>
      <c r="E6554">
        <v>6470.0363257195359</v>
      </c>
      <c r="F6554">
        <f t="shared" si="103"/>
        <v>5.9218289339848249E-3</v>
      </c>
      <c r="G6554">
        <v>1092574</v>
      </c>
      <c r="H6554">
        <v>205873492</v>
      </c>
    </row>
    <row r="6555" spans="1:8" x14ac:dyDescent="0.25">
      <c r="A6555" t="s">
        <v>130</v>
      </c>
      <c r="B6555" s="1">
        <v>5002</v>
      </c>
      <c r="C6555" t="s">
        <v>7</v>
      </c>
      <c r="D6555" s="2">
        <v>43435</v>
      </c>
      <c r="E6555">
        <v>7171.5562969021385</v>
      </c>
      <c r="F6555">
        <f t="shared" si="103"/>
        <v>6.5639089863955566E-3</v>
      </c>
      <c r="G6555">
        <v>1092574</v>
      </c>
      <c r="H6555">
        <v>205873492</v>
      </c>
    </row>
    <row r="6556" spans="1:8" x14ac:dyDescent="0.25">
      <c r="A6556" t="s">
        <v>131</v>
      </c>
      <c r="B6556" s="1">
        <v>5003</v>
      </c>
      <c r="C6556" t="s">
        <v>6</v>
      </c>
      <c r="D6556" s="2">
        <v>43435</v>
      </c>
      <c r="E6556">
        <v>3038.1158692389008</v>
      </c>
      <c r="F6556">
        <f t="shared" si="103"/>
        <v>7.2086535404549505E-3</v>
      </c>
      <c r="G6556">
        <v>421454</v>
      </c>
      <c r="H6556">
        <v>205873492</v>
      </c>
    </row>
    <row r="6557" spans="1:8" x14ac:dyDescent="0.25">
      <c r="A6557" t="s">
        <v>131</v>
      </c>
      <c r="B6557" s="1">
        <v>5003</v>
      </c>
      <c r="C6557" t="s">
        <v>7</v>
      </c>
      <c r="D6557" s="2">
        <v>43435</v>
      </c>
      <c r="E6557">
        <v>3025.6780542315009</v>
      </c>
      <c r="F6557">
        <f t="shared" si="103"/>
        <v>7.1791418618200346E-3</v>
      </c>
      <c r="G6557">
        <v>421454</v>
      </c>
      <c r="H6557">
        <v>205873492</v>
      </c>
    </row>
    <row r="6558" spans="1:8" x14ac:dyDescent="0.25">
      <c r="A6558" t="s">
        <v>132</v>
      </c>
      <c r="B6558" s="1">
        <v>5004</v>
      </c>
      <c r="C6558" t="s">
        <v>6</v>
      </c>
      <c r="D6558" s="2">
        <v>43435</v>
      </c>
      <c r="E6558">
        <v>4359.6471639251631</v>
      </c>
      <c r="F6558">
        <f t="shared" si="103"/>
        <v>4.7928751486078242E-3</v>
      </c>
      <c r="G6558">
        <v>909610</v>
      </c>
      <c r="H6558">
        <v>205873492</v>
      </c>
    </row>
    <row r="6559" spans="1:8" x14ac:dyDescent="0.25">
      <c r="A6559" t="s">
        <v>132</v>
      </c>
      <c r="B6559" s="1">
        <v>5004</v>
      </c>
      <c r="C6559" t="s">
        <v>7</v>
      </c>
      <c r="D6559" s="2">
        <v>43435</v>
      </c>
      <c r="E6559">
        <v>4340.3394698071706</v>
      </c>
      <c r="F6559">
        <f t="shared" si="103"/>
        <v>4.7716488053200501E-3</v>
      </c>
      <c r="G6559">
        <v>909610</v>
      </c>
      <c r="H6559">
        <v>205873492</v>
      </c>
    </row>
    <row r="6560" spans="1:8" x14ac:dyDescent="0.25">
      <c r="A6560" t="s">
        <v>133</v>
      </c>
      <c r="B6560" s="1">
        <v>5101</v>
      </c>
      <c r="C6560" t="s">
        <v>6</v>
      </c>
      <c r="D6560" s="2">
        <v>43435</v>
      </c>
      <c r="E6560">
        <v>9566.1012304042597</v>
      </c>
      <c r="F6560">
        <f t="shared" si="103"/>
        <v>8.9914572007070703E-3</v>
      </c>
      <c r="G6560">
        <v>1063910</v>
      </c>
      <c r="H6560">
        <v>205873492</v>
      </c>
    </row>
    <row r="6561" spans="1:8" x14ac:dyDescent="0.25">
      <c r="A6561" t="s">
        <v>133</v>
      </c>
      <c r="B6561" s="1">
        <v>5101</v>
      </c>
      <c r="C6561" t="s">
        <v>7</v>
      </c>
      <c r="D6561" s="2">
        <v>43435</v>
      </c>
      <c r="E6561">
        <v>9905.5846063984009</v>
      </c>
      <c r="F6561">
        <f t="shared" si="103"/>
        <v>9.3105475147318862E-3</v>
      </c>
      <c r="G6561">
        <v>1063910</v>
      </c>
      <c r="H6561">
        <v>205873492</v>
      </c>
    </row>
    <row r="6562" spans="1:8" x14ac:dyDescent="0.25">
      <c r="A6562" t="s">
        <v>134</v>
      </c>
      <c r="B6562" s="1">
        <v>5102</v>
      </c>
      <c r="C6562" t="s">
        <v>6</v>
      </c>
      <c r="D6562" s="2">
        <v>43435</v>
      </c>
      <c r="E6562">
        <v>1475.8026910700614</v>
      </c>
      <c r="F6562">
        <f t="shared" si="103"/>
        <v>4.8865535293847002E-3</v>
      </c>
      <c r="G6562">
        <v>302013</v>
      </c>
      <c r="H6562">
        <v>205873492</v>
      </c>
    </row>
    <row r="6563" spans="1:8" x14ac:dyDescent="0.25">
      <c r="A6563" t="s">
        <v>134</v>
      </c>
      <c r="B6563" s="1">
        <v>5102</v>
      </c>
      <c r="C6563" t="s">
        <v>7</v>
      </c>
      <c r="D6563" s="2">
        <v>43435</v>
      </c>
      <c r="E6563">
        <v>1626.5958878271649</v>
      </c>
      <c r="F6563">
        <f t="shared" si="103"/>
        <v>5.3858472576583287E-3</v>
      </c>
      <c r="G6563">
        <v>302013</v>
      </c>
      <c r="H6563">
        <v>205873492</v>
      </c>
    </row>
    <row r="6564" spans="1:8" x14ac:dyDescent="0.25">
      <c r="A6564" t="s">
        <v>135</v>
      </c>
      <c r="B6564" s="1">
        <v>5103</v>
      </c>
      <c r="C6564" t="s">
        <v>6</v>
      </c>
      <c r="D6564" s="2">
        <v>43435</v>
      </c>
      <c r="E6564">
        <v>2391.4720049347493</v>
      </c>
      <c r="F6564">
        <f t="shared" si="103"/>
        <v>7.004692319893235E-3</v>
      </c>
      <c r="G6564">
        <v>341410</v>
      </c>
      <c r="H6564">
        <v>205873492</v>
      </c>
    </row>
    <row r="6565" spans="1:8" x14ac:dyDescent="0.25">
      <c r="A6565" t="s">
        <v>135</v>
      </c>
      <c r="B6565" s="1">
        <v>5103</v>
      </c>
      <c r="C6565" t="s">
        <v>7</v>
      </c>
      <c r="D6565" s="2">
        <v>43435</v>
      </c>
      <c r="E6565">
        <v>2048.1879399984023</v>
      </c>
      <c r="F6565">
        <f t="shared" si="103"/>
        <v>5.9992031281989461E-3</v>
      </c>
      <c r="G6565">
        <v>341410</v>
      </c>
      <c r="H6565">
        <v>205873492</v>
      </c>
    </row>
    <row r="6566" spans="1:8" x14ac:dyDescent="0.25">
      <c r="A6566" t="s">
        <v>136</v>
      </c>
      <c r="B6566" s="1">
        <v>5104</v>
      </c>
      <c r="C6566" t="s">
        <v>6</v>
      </c>
      <c r="D6566" s="2">
        <v>43435</v>
      </c>
      <c r="E6566">
        <v>6113.52662326684</v>
      </c>
      <c r="F6566">
        <f t="shared" si="103"/>
        <v>5.5319424496502135E-3</v>
      </c>
      <c r="G6566">
        <v>1105132</v>
      </c>
      <c r="H6566">
        <v>205873492</v>
      </c>
    </row>
    <row r="6567" spans="1:8" x14ac:dyDescent="0.25">
      <c r="A6567" t="s">
        <v>136</v>
      </c>
      <c r="B6567" s="1">
        <v>5104</v>
      </c>
      <c r="C6567" t="s">
        <v>7</v>
      </c>
      <c r="D6567" s="2">
        <v>43435</v>
      </c>
      <c r="E6567">
        <v>6937.4051652109574</v>
      </c>
      <c r="F6567">
        <f t="shared" si="103"/>
        <v>6.2774448348350761E-3</v>
      </c>
      <c r="G6567">
        <v>1105132</v>
      </c>
      <c r="H6567">
        <v>205873492</v>
      </c>
    </row>
    <row r="6568" spans="1:8" x14ac:dyDescent="0.25">
      <c r="A6568" t="s">
        <v>137</v>
      </c>
      <c r="B6568" s="1">
        <v>5105</v>
      </c>
      <c r="C6568" t="s">
        <v>6</v>
      </c>
      <c r="D6568" s="2">
        <v>43435</v>
      </c>
      <c r="E6568">
        <v>4237.5662084262685</v>
      </c>
      <c r="F6568">
        <f t="shared" si="103"/>
        <v>8.5943184247672093E-3</v>
      </c>
      <c r="G6568">
        <v>493066</v>
      </c>
      <c r="H6568">
        <v>205873492</v>
      </c>
    </row>
    <row r="6569" spans="1:8" x14ac:dyDescent="0.25">
      <c r="A6569" t="s">
        <v>137</v>
      </c>
      <c r="B6569" s="1">
        <v>5105</v>
      </c>
      <c r="C6569" t="s">
        <v>7</v>
      </c>
      <c r="D6569" s="2">
        <v>43435</v>
      </c>
      <c r="E6569">
        <v>4434.2862956367517</v>
      </c>
      <c r="F6569">
        <f t="shared" si="103"/>
        <v>8.9932915586082834E-3</v>
      </c>
      <c r="G6569">
        <v>493066</v>
      </c>
      <c r="H6569">
        <v>205873492</v>
      </c>
    </row>
    <row r="6570" spans="1:8" x14ac:dyDescent="0.25">
      <c r="A6570" t="s">
        <v>138</v>
      </c>
      <c r="B6570" s="1">
        <v>5201</v>
      </c>
      <c r="C6570" t="s">
        <v>6</v>
      </c>
      <c r="D6570" s="2">
        <v>43435</v>
      </c>
      <c r="E6570">
        <v>606.0570125021635</v>
      </c>
      <c r="F6570">
        <f t="shared" si="103"/>
        <v>2.6614716312151746E-3</v>
      </c>
      <c r="G6570">
        <v>227715</v>
      </c>
      <c r="H6570">
        <v>205873492</v>
      </c>
    </row>
    <row r="6571" spans="1:8" x14ac:dyDescent="0.25">
      <c r="A6571" t="s">
        <v>138</v>
      </c>
      <c r="B6571" s="1">
        <v>5201</v>
      </c>
      <c r="C6571" t="s">
        <v>7</v>
      </c>
      <c r="D6571" s="2">
        <v>43435</v>
      </c>
      <c r="E6571">
        <v>581.13311493227877</v>
      </c>
      <c r="F6571">
        <f t="shared" si="103"/>
        <v>2.5520194758021156E-3</v>
      </c>
      <c r="G6571">
        <v>227715</v>
      </c>
      <c r="H6571">
        <v>205873492</v>
      </c>
    </row>
    <row r="6572" spans="1:8" x14ac:dyDescent="0.25">
      <c r="A6572" t="s">
        <v>139</v>
      </c>
      <c r="B6572" s="1">
        <v>5202</v>
      </c>
      <c r="C6572" t="s">
        <v>6</v>
      </c>
      <c r="D6572" s="2">
        <v>43435</v>
      </c>
      <c r="E6572">
        <v>744.51231651289027</v>
      </c>
      <c r="F6572">
        <f t="shared" si="103"/>
        <v>2.4094015802852732E-3</v>
      </c>
      <c r="G6572">
        <v>309003</v>
      </c>
      <c r="H6572">
        <v>205873492</v>
      </c>
    </row>
    <row r="6573" spans="1:8" x14ac:dyDescent="0.25">
      <c r="A6573" t="s">
        <v>139</v>
      </c>
      <c r="B6573" s="1">
        <v>5202</v>
      </c>
      <c r="C6573" t="s">
        <v>7</v>
      </c>
      <c r="D6573" s="2">
        <v>43435</v>
      </c>
      <c r="E6573">
        <v>759.69361353002148</v>
      </c>
      <c r="F6573">
        <f t="shared" si="103"/>
        <v>2.4585315143542991E-3</v>
      </c>
      <c r="G6573">
        <v>309003</v>
      </c>
      <c r="H6573">
        <v>205873492</v>
      </c>
    </row>
    <row r="6574" spans="1:8" x14ac:dyDescent="0.25">
      <c r="A6574" t="s">
        <v>140</v>
      </c>
      <c r="B6574" s="1">
        <v>5203</v>
      </c>
      <c r="C6574" t="s">
        <v>6</v>
      </c>
      <c r="D6574" s="2">
        <v>43435</v>
      </c>
      <c r="E6574">
        <v>19438.263441290819</v>
      </c>
      <c r="F6574">
        <f t="shared" si="103"/>
        <v>5.6917260973116841E-3</v>
      </c>
      <c r="G6574">
        <v>3415179</v>
      </c>
      <c r="H6574">
        <v>205873492</v>
      </c>
    </row>
    <row r="6575" spans="1:8" x14ac:dyDescent="0.25">
      <c r="A6575" t="s">
        <v>140</v>
      </c>
      <c r="B6575" s="1">
        <v>5203</v>
      </c>
      <c r="C6575" t="s">
        <v>7</v>
      </c>
      <c r="D6575" s="2">
        <v>43435</v>
      </c>
      <c r="E6575">
        <v>20011.934720567238</v>
      </c>
      <c r="F6575">
        <f t="shared" si="103"/>
        <v>5.8597030259811382E-3</v>
      </c>
      <c r="G6575">
        <v>3415179</v>
      </c>
      <c r="H6575">
        <v>205873492</v>
      </c>
    </row>
    <row r="6576" spans="1:8" x14ac:dyDescent="0.25">
      <c r="A6576" t="s">
        <v>141</v>
      </c>
      <c r="B6576" s="1">
        <v>5204</v>
      </c>
      <c r="C6576" t="s">
        <v>6</v>
      </c>
      <c r="D6576" s="2">
        <v>43435</v>
      </c>
      <c r="E6576">
        <v>2896.995560441741</v>
      </c>
      <c r="F6576">
        <f t="shared" si="103"/>
        <v>2.1888781551149643E-3</v>
      </c>
      <c r="G6576">
        <v>1323507</v>
      </c>
      <c r="H6576">
        <v>205873492</v>
      </c>
    </row>
    <row r="6577" spans="1:8" x14ac:dyDescent="0.25">
      <c r="A6577" t="s">
        <v>141</v>
      </c>
      <c r="B6577" s="1">
        <v>5204</v>
      </c>
      <c r="C6577" t="s">
        <v>7</v>
      </c>
      <c r="D6577" s="2">
        <v>43435</v>
      </c>
      <c r="E6577">
        <v>2747.8146532052247</v>
      </c>
      <c r="F6577">
        <f t="shared" si="103"/>
        <v>2.0761617832056986E-3</v>
      </c>
      <c r="G6577">
        <v>1323507</v>
      </c>
      <c r="H6577">
        <v>205873492</v>
      </c>
    </row>
    <row r="6578" spans="1:8" x14ac:dyDescent="0.25">
      <c r="A6578" t="s">
        <v>142</v>
      </c>
      <c r="B6578" s="1">
        <v>5205</v>
      </c>
      <c r="C6578" t="s">
        <v>6</v>
      </c>
      <c r="D6578" s="2">
        <v>43435</v>
      </c>
      <c r="E6578">
        <v>8124.6390614443535</v>
      </c>
      <c r="F6578">
        <f t="shared" si="103"/>
        <v>5.7197601757782235E-3</v>
      </c>
      <c r="G6578">
        <v>1420451</v>
      </c>
      <c r="H6578">
        <v>205873492</v>
      </c>
    </row>
    <row r="6579" spans="1:8" x14ac:dyDescent="0.25">
      <c r="A6579" t="s">
        <v>142</v>
      </c>
      <c r="B6579" s="1">
        <v>5205</v>
      </c>
      <c r="C6579" t="s">
        <v>7</v>
      </c>
      <c r="D6579" s="2">
        <v>43435</v>
      </c>
      <c r="E6579">
        <v>8121.3694923967287</v>
      </c>
      <c r="F6579">
        <f t="shared" si="103"/>
        <v>5.7174583934234474E-3</v>
      </c>
      <c r="G6579">
        <v>1420451</v>
      </c>
      <c r="H6579">
        <v>205873492</v>
      </c>
    </row>
    <row r="6580" spans="1:8" x14ac:dyDescent="0.25">
      <c r="A6580" t="s">
        <v>143</v>
      </c>
      <c r="B6580" s="1">
        <v>5301</v>
      </c>
      <c r="C6580" t="s">
        <v>6</v>
      </c>
      <c r="D6580" s="2">
        <v>43435</v>
      </c>
      <c r="E6580">
        <v>15517.036091693957</v>
      </c>
      <c r="F6580">
        <f t="shared" si="103"/>
        <v>5.2119282214303422E-3</v>
      </c>
      <c r="G6580">
        <v>2977216</v>
      </c>
      <c r="H6580">
        <v>205873492</v>
      </c>
    </row>
    <row r="6581" spans="1:8" x14ac:dyDescent="0.25">
      <c r="A6581" t="s">
        <v>143</v>
      </c>
      <c r="B6581" s="1">
        <v>5301</v>
      </c>
      <c r="C6581" t="s">
        <v>7</v>
      </c>
      <c r="D6581" s="2">
        <v>43435</v>
      </c>
      <c r="E6581">
        <v>17074.813131870156</v>
      </c>
      <c r="F6581">
        <f t="shared" si="103"/>
        <v>5.7351610134669957E-3</v>
      </c>
      <c r="G6581">
        <v>2977216</v>
      </c>
      <c r="H6581">
        <v>205873492</v>
      </c>
    </row>
    <row r="6582" spans="1:8" x14ac:dyDescent="0.25">
      <c r="A6582" t="s">
        <v>5</v>
      </c>
      <c r="B6582" s="1">
        <v>1101</v>
      </c>
      <c r="C6582" t="s">
        <v>6</v>
      </c>
      <c r="D6582" s="2">
        <v>43466</v>
      </c>
      <c r="E6582">
        <v>1308.460649678912</v>
      </c>
      <c r="F6582">
        <f t="shared" si="103"/>
        <v>1.7867725011455789E-3</v>
      </c>
      <c r="G6582">
        <v>732304</v>
      </c>
      <c r="H6582">
        <v>205873492</v>
      </c>
    </row>
    <row r="6583" spans="1:8" x14ac:dyDescent="0.25">
      <c r="A6583" t="s">
        <v>5</v>
      </c>
      <c r="B6583" s="1">
        <v>1101</v>
      </c>
      <c r="C6583" t="s">
        <v>7</v>
      </c>
      <c r="D6583" s="2">
        <v>43466</v>
      </c>
      <c r="E6583">
        <v>1511.2443248401901</v>
      </c>
      <c r="F6583">
        <f t="shared" si="103"/>
        <v>2.0636843781273763E-3</v>
      </c>
      <c r="G6583">
        <v>732304</v>
      </c>
      <c r="H6583">
        <v>205873492</v>
      </c>
    </row>
    <row r="6584" spans="1:8" x14ac:dyDescent="0.25">
      <c r="A6584" t="s">
        <v>8</v>
      </c>
      <c r="B6584" s="1">
        <v>1102</v>
      </c>
      <c r="C6584" t="s">
        <v>6</v>
      </c>
      <c r="D6584" s="2">
        <v>43466</v>
      </c>
      <c r="E6584">
        <v>3822.6722022165322</v>
      </c>
      <c r="F6584">
        <f t="shared" si="103"/>
        <v>3.6234718379265216E-3</v>
      </c>
      <c r="G6584">
        <v>1054975</v>
      </c>
      <c r="H6584">
        <v>205873492</v>
      </c>
    </row>
    <row r="6585" spans="1:8" x14ac:dyDescent="0.25">
      <c r="A6585" t="s">
        <v>8</v>
      </c>
      <c r="B6585" s="1">
        <v>1102</v>
      </c>
      <c r="C6585" t="s">
        <v>7</v>
      </c>
      <c r="D6585" s="2">
        <v>43466</v>
      </c>
      <c r="E6585">
        <v>3966.2026077951691</v>
      </c>
      <c r="F6585">
        <f t="shared" si="103"/>
        <v>3.7595228396835653E-3</v>
      </c>
      <c r="G6585">
        <v>1054975</v>
      </c>
      <c r="H6585">
        <v>205873492</v>
      </c>
    </row>
    <row r="6586" spans="1:8" x14ac:dyDescent="0.25">
      <c r="A6586" t="s">
        <v>9</v>
      </c>
      <c r="B6586" s="1">
        <v>1201</v>
      </c>
      <c r="C6586" t="s">
        <v>6</v>
      </c>
      <c r="D6586" s="2">
        <v>43466</v>
      </c>
      <c r="E6586">
        <v>112.31799493951736</v>
      </c>
      <c r="F6586">
        <f t="shared" si="103"/>
        <v>4.9912897479210299E-4</v>
      </c>
      <c r="G6586">
        <v>225028</v>
      </c>
      <c r="H6586">
        <v>205873492</v>
      </c>
    </row>
    <row r="6587" spans="1:8" x14ac:dyDescent="0.25">
      <c r="A6587" t="s">
        <v>9</v>
      </c>
      <c r="B6587" s="1">
        <v>1201</v>
      </c>
      <c r="C6587" t="s">
        <v>7</v>
      </c>
      <c r="D6587" s="2">
        <v>43466</v>
      </c>
      <c r="E6587">
        <v>105.68128648412643</v>
      </c>
      <c r="F6587">
        <f t="shared" si="103"/>
        <v>4.6963616298472381E-4</v>
      </c>
      <c r="G6587">
        <v>225028</v>
      </c>
      <c r="H6587">
        <v>205873492</v>
      </c>
    </row>
    <row r="6588" spans="1:8" x14ac:dyDescent="0.25">
      <c r="A6588" t="s">
        <v>10</v>
      </c>
      <c r="B6588" s="1">
        <v>1202</v>
      </c>
      <c r="C6588" t="s">
        <v>6</v>
      </c>
      <c r="D6588" s="2">
        <v>43466</v>
      </c>
      <c r="E6588">
        <v>1144.1110629931366</v>
      </c>
      <c r="F6588">
        <f t="shared" si="103"/>
        <v>1.9337338956952172E-3</v>
      </c>
      <c r="G6588">
        <v>591659</v>
      </c>
      <c r="H6588">
        <v>205873492</v>
      </c>
    </row>
    <row r="6589" spans="1:8" x14ac:dyDescent="0.25">
      <c r="A6589" t="s">
        <v>10</v>
      </c>
      <c r="B6589" s="1">
        <v>1202</v>
      </c>
      <c r="C6589" t="s">
        <v>7</v>
      </c>
      <c r="D6589" s="2">
        <v>43466</v>
      </c>
      <c r="E6589">
        <v>1249.0426644896702</v>
      </c>
      <c r="F6589">
        <f t="shared" si="103"/>
        <v>2.1110853793987251E-3</v>
      </c>
      <c r="G6589">
        <v>591659</v>
      </c>
      <c r="H6589">
        <v>205873492</v>
      </c>
    </row>
    <row r="6590" spans="1:8" x14ac:dyDescent="0.25">
      <c r="A6590" t="s">
        <v>11</v>
      </c>
      <c r="B6590" s="1">
        <v>1301</v>
      </c>
      <c r="C6590" t="s">
        <v>6</v>
      </c>
      <c r="D6590" s="2">
        <v>43466</v>
      </c>
      <c r="E6590">
        <v>24.889691737037186</v>
      </c>
      <c r="F6590">
        <f t="shared" si="103"/>
        <v>1.8330626840845757E-4</v>
      </c>
      <c r="G6590">
        <v>135782</v>
      </c>
      <c r="H6590">
        <v>205873492</v>
      </c>
    </row>
    <row r="6591" spans="1:8" x14ac:dyDescent="0.25">
      <c r="A6591" t="s">
        <v>11</v>
      </c>
      <c r="B6591" s="1">
        <v>1301</v>
      </c>
      <c r="C6591" t="s">
        <v>7</v>
      </c>
      <c r="D6591" s="2">
        <v>43466</v>
      </c>
      <c r="E6591">
        <v>31.566653465910399</v>
      </c>
      <c r="F6591">
        <f t="shared" si="103"/>
        <v>2.3248039847631054E-4</v>
      </c>
      <c r="G6591">
        <v>135782</v>
      </c>
      <c r="H6591">
        <v>205873492</v>
      </c>
    </row>
    <row r="6592" spans="1:8" x14ac:dyDescent="0.25">
      <c r="A6592" t="s">
        <v>12</v>
      </c>
      <c r="B6592" s="1">
        <v>1302</v>
      </c>
      <c r="C6592" t="s">
        <v>6</v>
      </c>
      <c r="D6592" s="2">
        <v>43466</v>
      </c>
      <c r="E6592">
        <v>14.665982937482582</v>
      </c>
      <c r="F6592">
        <f t="shared" si="103"/>
        <v>3.710661887486453E-5</v>
      </c>
      <c r="G6592">
        <v>395239</v>
      </c>
      <c r="H6592">
        <v>205873492</v>
      </c>
    </row>
    <row r="6593" spans="1:8" x14ac:dyDescent="0.25">
      <c r="A6593" t="s">
        <v>12</v>
      </c>
      <c r="B6593" s="1">
        <v>1302</v>
      </c>
      <c r="C6593" t="s">
        <v>7</v>
      </c>
      <c r="D6593" s="2">
        <v>43466</v>
      </c>
      <c r="E6593">
        <v>25.061414793884815</v>
      </c>
      <c r="F6593">
        <f t="shared" si="103"/>
        <v>6.3408253724669923E-5</v>
      </c>
      <c r="G6593">
        <v>395239</v>
      </c>
      <c r="H6593">
        <v>205873492</v>
      </c>
    </row>
    <row r="6594" spans="1:8" x14ac:dyDescent="0.25">
      <c r="A6594" t="s">
        <v>13</v>
      </c>
      <c r="B6594" s="1">
        <v>1303</v>
      </c>
      <c r="C6594" t="s">
        <v>6</v>
      </c>
      <c r="D6594" s="2">
        <v>43466</v>
      </c>
      <c r="E6594">
        <v>6527.6944087624106</v>
      </c>
      <c r="F6594">
        <f t="shared" si="103"/>
        <v>2.073588654436668E-3</v>
      </c>
      <c r="G6594">
        <v>3148018</v>
      </c>
      <c r="H6594">
        <v>205873492</v>
      </c>
    </row>
    <row r="6595" spans="1:8" x14ac:dyDescent="0.25">
      <c r="A6595" t="s">
        <v>13</v>
      </c>
      <c r="B6595" s="1">
        <v>1303</v>
      </c>
      <c r="C6595" t="s">
        <v>7</v>
      </c>
      <c r="D6595" s="2">
        <v>43466</v>
      </c>
      <c r="E6595">
        <v>9157.6530819909804</v>
      </c>
      <c r="F6595">
        <f t="shared" si="103"/>
        <v>2.9090218296054788E-3</v>
      </c>
      <c r="G6595">
        <v>3148018</v>
      </c>
      <c r="H6595">
        <v>205873492</v>
      </c>
    </row>
    <row r="6596" spans="1:8" x14ac:dyDescent="0.25">
      <c r="A6596" t="s">
        <v>14</v>
      </c>
      <c r="B6596" s="1">
        <v>1304</v>
      </c>
      <c r="C6596" t="s">
        <v>6</v>
      </c>
      <c r="D6596" s="2">
        <v>43466</v>
      </c>
      <c r="E6596">
        <v>58.306245092168076</v>
      </c>
      <c r="F6596">
        <f t="shared" si="103"/>
        <v>1.8072282967432484E-4</v>
      </c>
      <c r="G6596">
        <v>322628</v>
      </c>
      <c r="H6596">
        <v>205873492</v>
      </c>
    </row>
    <row r="6597" spans="1:8" x14ac:dyDescent="0.25">
      <c r="A6597" t="s">
        <v>14</v>
      </c>
      <c r="B6597" s="1">
        <v>1304</v>
      </c>
      <c r="C6597" t="s">
        <v>7</v>
      </c>
      <c r="D6597" s="2">
        <v>43466</v>
      </c>
      <c r="E6597">
        <v>56.849918154711133</v>
      </c>
      <c r="F6597">
        <f t="shared" si="103"/>
        <v>1.7620887881619429E-4</v>
      </c>
      <c r="G6597">
        <v>322628</v>
      </c>
      <c r="H6597">
        <v>205873492</v>
      </c>
    </row>
    <row r="6598" spans="1:8" x14ac:dyDescent="0.25">
      <c r="A6598" t="s">
        <v>15</v>
      </c>
      <c r="B6598" s="1">
        <v>1401</v>
      </c>
      <c r="C6598" t="s">
        <v>6</v>
      </c>
      <c r="D6598" s="2">
        <v>43466</v>
      </c>
      <c r="E6598">
        <v>1488.6918404174221</v>
      </c>
      <c r="F6598">
        <f t="shared" si="103"/>
        <v>3.5935911254865198E-3</v>
      </c>
      <c r="G6598">
        <v>414263</v>
      </c>
      <c r="H6598">
        <v>205873492</v>
      </c>
    </row>
    <row r="6599" spans="1:8" x14ac:dyDescent="0.25">
      <c r="A6599" t="s">
        <v>15</v>
      </c>
      <c r="B6599" s="1">
        <v>1401</v>
      </c>
      <c r="C6599" t="s">
        <v>7</v>
      </c>
      <c r="D6599" s="2">
        <v>43466</v>
      </c>
      <c r="E6599">
        <v>1642.634625832196</v>
      </c>
      <c r="F6599">
        <f t="shared" si="103"/>
        <v>3.965197533528691E-3</v>
      </c>
      <c r="G6599">
        <v>414263</v>
      </c>
      <c r="H6599">
        <v>205873492</v>
      </c>
    </row>
    <row r="6600" spans="1:8" x14ac:dyDescent="0.25">
      <c r="A6600" t="s">
        <v>16</v>
      </c>
      <c r="B6600" s="1">
        <v>1402</v>
      </c>
      <c r="C6600" t="s">
        <v>6</v>
      </c>
      <c r="D6600" s="2">
        <v>43466</v>
      </c>
      <c r="E6600">
        <v>44.518550538351548</v>
      </c>
      <c r="F6600">
        <f t="shared" si="103"/>
        <v>4.4533691993629381E-4</v>
      </c>
      <c r="G6600">
        <v>99966</v>
      </c>
      <c r="H6600">
        <v>205873492</v>
      </c>
    </row>
    <row r="6601" spans="1:8" x14ac:dyDescent="0.25">
      <c r="A6601" t="s">
        <v>16</v>
      </c>
      <c r="B6601" s="1">
        <v>1402</v>
      </c>
      <c r="C6601" t="s">
        <v>7</v>
      </c>
      <c r="D6601" s="2">
        <v>43466</v>
      </c>
      <c r="E6601">
        <v>51.288681576272531</v>
      </c>
      <c r="F6601">
        <f t="shared" si="103"/>
        <v>5.1306125658996584E-4</v>
      </c>
      <c r="G6601">
        <v>99966</v>
      </c>
      <c r="H6601">
        <v>205873492</v>
      </c>
    </row>
    <row r="6602" spans="1:8" x14ac:dyDescent="0.25">
      <c r="A6602" t="s">
        <v>17</v>
      </c>
      <c r="B6602" s="1">
        <v>1501</v>
      </c>
      <c r="C6602" t="s">
        <v>6</v>
      </c>
      <c r="D6602" s="2">
        <v>43466</v>
      </c>
      <c r="E6602">
        <v>761.97593637310104</v>
      </c>
      <c r="F6602">
        <f t="shared" si="103"/>
        <v>9.7142608625707533E-4</v>
      </c>
      <c r="G6602">
        <v>784389</v>
      </c>
      <c r="H6602">
        <v>205873492</v>
      </c>
    </row>
    <row r="6603" spans="1:8" x14ac:dyDescent="0.25">
      <c r="A6603" t="s">
        <v>17</v>
      </c>
      <c r="B6603" s="1">
        <v>1501</v>
      </c>
      <c r="C6603" t="s">
        <v>7</v>
      </c>
      <c r="D6603" s="2">
        <v>43466</v>
      </c>
      <c r="E6603">
        <v>976.71290766496725</v>
      </c>
      <c r="F6603">
        <f t="shared" si="103"/>
        <v>1.2451894502153488E-3</v>
      </c>
      <c r="G6603">
        <v>784389</v>
      </c>
      <c r="H6603">
        <v>205873492</v>
      </c>
    </row>
    <row r="6604" spans="1:8" x14ac:dyDescent="0.25">
      <c r="A6604" t="s">
        <v>18</v>
      </c>
      <c r="B6604" s="1">
        <v>1502</v>
      </c>
      <c r="C6604" t="s">
        <v>6</v>
      </c>
      <c r="D6604" s="2">
        <v>43466</v>
      </c>
      <c r="E6604">
        <v>143.61366258963417</v>
      </c>
      <c r="F6604">
        <f t="shared" si="103"/>
        <v>2.6537869705105498E-4</v>
      </c>
      <c r="G6604">
        <v>541165</v>
      </c>
      <c r="H6604">
        <v>205873492</v>
      </c>
    </row>
    <row r="6605" spans="1:8" x14ac:dyDescent="0.25">
      <c r="A6605" t="s">
        <v>18</v>
      </c>
      <c r="B6605" s="1">
        <v>1502</v>
      </c>
      <c r="C6605" t="s">
        <v>7</v>
      </c>
      <c r="D6605" s="2">
        <v>43466</v>
      </c>
      <c r="E6605">
        <v>202.09872156587505</v>
      </c>
      <c r="F6605">
        <f t="shared" si="103"/>
        <v>3.7345120539183994E-4</v>
      </c>
      <c r="G6605">
        <v>541165</v>
      </c>
      <c r="H6605">
        <v>205873492</v>
      </c>
    </row>
    <row r="6606" spans="1:8" x14ac:dyDescent="0.25">
      <c r="A6606" t="s">
        <v>19</v>
      </c>
      <c r="B6606" s="1">
        <v>1503</v>
      </c>
      <c r="C6606" t="s">
        <v>6</v>
      </c>
      <c r="D6606" s="2">
        <v>43466</v>
      </c>
      <c r="E6606">
        <v>7142.3824829443201</v>
      </c>
      <c r="F6606">
        <f t="shared" si="103"/>
        <v>2.7361393092075314E-3</v>
      </c>
      <c r="G6606">
        <v>2610387</v>
      </c>
      <c r="H6606">
        <v>205873492</v>
      </c>
    </row>
    <row r="6607" spans="1:8" x14ac:dyDescent="0.25">
      <c r="A6607" t="s">
        <v>19</v>
      </c>
      <c r="B6607" s="1">
        <v>1503</v>
      </c>
      <c r="C6607" t="s">
        <v>7</v>
      </c>
      <c r="D6607" s="2">
        <v>43466</v>
      </c>
      <c r="E6607">
        <v>8428.0852996552549</v>
      </c>
      <c r="F6607">
        <f t="shared" si="103"/>
        <v>3.2286727215754809E-3</v>
      </c>
      <c r="G6607">
        <v>2610387</v>
      </c>
      <c r="H6607">
        <v>205873492</v>
      </c>
    </row>
    <row r="6608" spans="1:8" x14ac:dyDescent="0.25">
      <c r="A6608" t="s">
        <v>20</v>
      </c>
      <c r="B6608" s="1">
        <v>1504</v>
      </c>
      <c r="C6608" t="s">
        <v>6</v>
      </c>
      <c r="D6608" s="2">
        <v>43466</v>
      </c>
      <c r="E6608">
        <v>843.76643100753313</v>
      </c>
      <c r="F6608">
        <f t="shared" si="103"/>
        <v>4.344349088914586E-4</v>
      </c>
      <c r="G6608">
        <v>1942216</v>
      </c>
      <c r="H6608">
        <v>205873492</v>
      </c>
    </row>
    <row r="6609" spans="1:8" x14ac:dyDescent="0.25">
      <c r="A6609" t="s">
        <v>20</v>
      </c>
      <c r="B6609" s="1">
        <v>1504</v>
      </c>
      <c r="C6609" t="s">
        <v>7</v>
      </c>
      <c r="D6609" s="2">
        <v>43466</v>
      </c>
      <c r="E6609">
        <v>1257.0915974144259</v>
      </c>
      <c r="F6609">
        <f t="shared" si="103"/>
        <v>6.4724603103590223E-4</v>
      </c>
      <c r="G6609">
        <v>1942216</v>
      </c>
      <c r="H6609">
        <v>205873492</v>
      </c>
    </row>
    <row r="6610" spans="1:8" x14ac:dyDescent="0.25">
      <c r="A6610" t="s">
        <v>21</v>
      </c>
      <c r="B6610" s="1">
        <v>1505</v>
      </c>
      <c r="C6610" t="s">
        <v>6</v>
      </c>
      <c r="D6610" s="2">
        <v>43466</v>
      </c>
      <c r="E6610">
        <v>966.46344827268786</v>
      </c>
      <c r="F6610">
        <f t="shared" si="103"/>
        <v>1.920386770931195E-3</v>
      </c>
      <c r="G6610">
        <v>503265</v>
      </c>
      <c r="H6610">
        <v>205873492</v>
      </c>
    </row>
    <row r="6611" spans="1:8" x14ac:dyDescent="0.25">
      <c r="A6611" t="s">
        <v>21</v>
      </c>
      <c r="B6611" s="1">
        <v>1505</v>
      </c>
      <c r="C6611" t="s">
        <v>7</v>
      </c>
      <c r="D6611" s="2">
        <v>43466</v>
      </c>
      <c r="E6611">
        <v>1639.7023630437106</v>
      </c>
      <c r="F6611">
        <f t="shared" si="103"/>
        <v>3.2581291427850349E-3</v>
      </c>
      <c r="G6611">
        <v>503265</v>
      </c>
      <c r="H6611">
        <v>205873492</v>
      </c>
    </row>
    <row r="6612" spans="1:8" x14ac:dyDescent="0.25">
      <c r="A6612" t="s">
        <v>22</v>
      </c>
      <c r="B6612" s="1">
        <v>1506</v>
      </c>
      <c r="C6612" t="s">
        <v>6</v>
      </c>
      <c r="D6612" s="2">
        <v>43466</v>
      </c>
      <c r="E6612">
        <v>5122.4236158039384</v>
      </c>
      <c r="F6612">
        <f t="shared" si="103"/>
        <v>2.7211472367414478E-3</v>
      </c>
      <c r="G6612">
        <v>1882450</v>
      </c>
      <c r="H6612">
        <v>205873492</v>
      </c>
    </row>
    <row r="6613" spans="1:8" x14ac:dyDescent="0.25">
      <c r="A6613" t="s">
        <v>22</v>
      </c>
      <c r="B6613" s="1">
        <v>1506</v>
      </c>
      <c r="C6613" t="s">
        <v>7</v>
      </c>
      <c r="D6613" s="2">
        <v>43466</v>
      </c>
      <c r="E6613">
        <v>6240.5389443766853</v>
      </c>
      <c r="F6613">
        <f t="shared" si="103"/>
        <v>3.3151153785634067E-3</v>
      </c>
      <c r="G6613">
        <v>1882450</v>
      </c>
      <c r="H6613">
        <v>205873492</v>
      </c>
    </row>
    <row r="6614" spans="1:8" x14ac:dyDescent="0.25">
      <c r="A6614" t="s">
        <v>23</v>
      </c>
      <c r="B6614" s="1">
        <v>1601</v>
      </c>
      <c r="C6614" t="s">
        <v>6</v>
      </c>
      <c r="D6614" s="2">
        <v>43466</v>
      </c>
      <c r="E6614">
        <v>7.8676783036730633</v>
      </c>
      <c r="F6614">
        <f t="shared" si="103"/>
        <v>1.2245985499203174E-4</v>
      </c>
      <c r="G6614">
        <v>64247</v>
      </c>
      <c r="H6614">
        <v>205873492</v>
      </c>
    </row>
    <row r="6615" spans="1:8" x14ac:dyDescent="0.25">
      <c r="A6615" t="s">
        <v>23</v>
      </c>
      <c r="B6615" s="1">
        <v>1601</v>
      </c>
      <c r="C6615" t="s">
        <v>7</v>
      </c>
      <c r="D6615" s="2">
        <v>43466</v>
      </c>
      <c r="E6615">
        <v>46.152330037520585</v>
      </c>
      <c r="F6615">
        <f t="shared" ref="F6615:F6678" si="104">E6615/G6615</f>
        <v>7.183577449144798E-4</v>
      </c>
      <c r="G6615">
        <v>64247</v>
      </c>
      <c r="H6615">
        <v>205873492</v>
      </c>
    </row>
    <row r="6616" spans="1:8" x14ac:dyDescent="0.25">
      <c r="A6616" t="s">
        <v>24</v>
      </c>
      <c r="B6616" s="1">
        <v>1602</v>
      </c>
      <c r="C6616" t="s">
        <v>6</v>
      </c>
      <c r="D6616" s="2">
        <v>43466</v>
      </c>
      <c r="E6616">
        <v>752.39325477211469</v>
      </c>
      <c r="F6616">
        <f t="shared" si="104"/>
        <v>1.0478314190306424E-3</v>
      </c>
      <c r="G6616">
        <v>718048</v>
      </c>
      <c r="H6616">
        <v>205873492</v>
      </c>
    </row>
    <row r="6617" spans="1:8" x14ac:dyDescent="0.25">
      <c r="A6617" t="s">
        <v>24</v>
      </c>
      <c r="B6617" s="1">
        <v>1602</v>
      </c>
      <c r="C6617" t="s">
        <v>7</v>
      </c>
      <c r="D6617" s="2">
        <v>43466</v>
      </c>
      <c r="E6617">
        <v>1139.7806637591718</v>
      </c>
      <c r="F6617">
        <f t="shared" si="104"/>
        <v>1.5873321334495352E-3</v>
      </c>
      <c r="G6617">
        <v>718048</v>
      </c>
      <c r="H6617">
        <v>205873492</v>
      </c>
    </row>
    <row r="6618" spans="1:8" x14ac:dyDescent="0.25">
      <c r="A6618" t="s">
        <v>25</v>
      </c>
      <c r="B6618" s="1">
        <v>1701</v>
      </c>
      <c r="C6618" t="s">
        <v>6</v>
      </c>
      <c r="D6618" s="2">
        <v>43466</v>
      </c>
      <c r="E6618">
        <v>2043.031682754018</v>
      </c>
      <c r="F6618">
        <f t="shared" si="104"/>
        <v>2.1580560713573655E-3</v>
      </c>
      <c r="G6618">
        <v>946700</v>
      </c>
      <c r="H6618">
        <v>205873492</v>
      </c>
    </row>
    <row r="6619" spans="1:8" x14ac:dyDescent="0.25">
      <c r="A6619" t="s">
        <v>25</v>
      </c>
      <c r="B6619" s="1">
        <v>1701</v>
      </c>
      <c r="C6619" t="s">
        <v>7</v>
      </c>
      <c r="D6619" s="2">
        <v>43466</v>
      </c>
      <c r="E6619">
        <v>2143.486899226039</v>
      </c>
      <c r="F6619">
        <f t="shared" si="104"/>
        <v>2.2641670003443952E-3</v>
      </c>
      <c r="G6619">
        <v>946700</v>
      </c>
      <c r="H6619">
        <v>205873492</v>
      </c>
    </row>
    <row r="6620" spans="1:8" x14ac:dyDescent="0.25">
      <c r="A6620" t="s">
        <v>26</v>
      </c>
      <c r="B6620" s="1">
        <v>1702</v>
      </c>
      <c r="C6620" t="s">
        <v>6</v>
      </c>
      <c r="D6620" s="2">
        <v>43466</v>
      </c>
      <c r="E6620">
        <v>1891.1647195844916</v>
      </c>
      <c r="F6620">
        <f t="shared" si="104"/>
        <v>3.2261314693305238E-3</v>
      </c>
      <c r="G6620">
        <v>586202</v>
      </c>
      <c r="H6620">
        <v>205873492</v>
      </c>
    </row>
    <row r="6621" spans="1:8" x14ac:dyDescent="0.25">
      <c r="A6621" t="s">
        <v>26</v>
      </c>
      <c r="B6621" s="1">
        <v>1702</v>
      </c>
      <c r="C6621" t="s">
        <v>7</v>
      </c>
      <c r="D6621" s="2">
        <v>43466</v>
      </c>
      <c r="E6621">
        <v>1990.7894647262883</v>
      </c>
      <c r="F6621">
        <f t="shared" si="104"/>
        <v>3.396080983562472E-3</v>
      </c>
      <c r="G6621">
        <v>586202</v>
      </c>
      <c r="H6621">
        <v>205873492</v>
      </c>
    </row>
    <row r="6622" spans="1:8" x14ac:dyDescent="0.25">
      <c r="A6622" t="s">
        <v>27</v>
      </c>
      <c r="B6622" s="1">
        <v>2101</v>
      </c>
      <c r="C6622" t="s">
        <v>6</v>
      </c>
      <c r="D6622" s="2">
        <v>43466</v>
      </c>
      <c r="E6622">
        <v>2912.2007421459384</v>
      </c>
      <c r="F6622">
        <f t="shared" si="104"/>
        <v>1.0659666894264413E-3</v>
      </c>
      <c r="G6622">
        <v>2731981</v>
      </c>
      <c r="H6622">
        <v>205873492</v>
      </c>
    </row>
    <row r="6623" spans="1:8" x14ac:dyDescent="0.25">
      <c r="A6623" t="s">
        <v>27</v>
      </c>
      <c r="B6623" s="1">
        <v>2101</v>
      </c>
      <c r="C6623" t="s">
        <v>7</v>
      </c>
      <c r="D6623" s="2">
        <v>43466</v>
      </c>
      <c r="E6623">
        <v>4870.2564248320805</v>
      </c>
      <c r="F6623">
        <f t="shared" si="104"/>
        <v>1.782683124381934E-3</v>
      </c>
      <c r="G6623">
        <v>2731981</v>
      </c>
      <c r="H6623">
        <v>205873492</v>
      </c>
    </row>
    <row r="6624" spans="1:8" x14ac:dyDescent="0.25">
      <c r="A6624" t="s">
        <v>28</v>
      </c>
      <c r="B6624" s="1">
        <v>2102</v>
      </c>
      <c r="C6624" t="s">
        <v>6</v>
      </c>
      <c r="D6624" s="2">
        <v>43466</v>
      </c>
      <c r="E6624">
        <v>1838.9402988996089</v>
      </c>
      <c r="F6624">
        <f t="shared" si="104"/>
        <v>1.2409776838782445E-3</v>
      </c>
      <c r="G6624">
        <v>1481848</v>
      </c>
      <c r="H6624">
        <v>205873492</v>
      </c>
    </row>
    <row r="6625" spans="1:8" x14ac:dyDescent="0.25">
      <c r="A6625" t="s">
        <v>28</v>
      </c>
      <c r="B6625" s="1">
        <v>2102</v>
      </c>
      <c r="C6625" t="s">
        <v>7</v>
      </c>
      <c r="D6625" s="2">
        <v>43466</v>
      </c>
      <c r="E6625">
        <v>2408.3099444838767</v>
      </c>
      <c r="F6625">
        <f t="shared" si="104"/>
        <v>1.6252071362811008E-3</v>
      </c>
      <c r="G6625">
        <v>1481848</v>
      </c>
      <c r="H6625">
        <v>205873492</v>
      </c>
    </row>
    <row r="6626" spans="1:8" x14ac:dyDescent="0.25">
      <c r="A6626" t="s">
        <v>29</v>
      </c>
      <c r="B6626" s="1">
        <v>2103</v>
      </c>
      <c r="C6626" t="s">
        <v>6</v>
      </c>
      <c r="D6626" s="2">
        <v>43466</v>
      </c>
      <c r="E6626">
        <v>305.20404541402468</v>
      </c>
      <c r="F6626">
        <f t="shared" si="104"/>
        <v>3.2371572939974934E-4</v>
      </c>
      <c r="G6626">
        <v>942815</v>
      </c>
      <c r="H6626">
        <v>205873492</v>
      </c>
    </row>
    <row r="6627" spans="1:8" x14ac:dyDescent="0.25">
      <c r="A6627" t="s">
        <v>29</v>
      </c>
      <c r="B6627" s="1">
        <v>2103</v>
      </c>
      <c r="C6627" t="s">
        <v>7</v>
      </c>
      <c r="D6627" s="2">
        <v>43466</v>
      </c>
      <c r="E6627">
        <v>475.93965701349248</v>
      </c>
      <c r="F6627">
        <f t="shared" si="104"/>
        <v>5.0480704805660971E-4</v>
      </c>
      <c r="G6627">
        <v>942815</v>
      </c>
      <c r="H6627">
        <v>205873492</v>
      </c>
    </row>
    <row r="6628" spans="1:8" x14ac:dyDescent="0.25">
      <c r="A6628" t="s">
        <v>30</v>
      </c>
      <c r="B6628" s="1">
        <v>2104</v>
      </c>
      <c r="C6628" t="s">
        <v>6</v>
      </c>
      <c r="D6628" s="2">
        <v>43466</v>
      </c>
      <c r="E6628">
        <v>534.80310405173611</v>
      </c>
      <c r="F6628">
        <f t="shared" si="104"/>
        <v>3.9687393392824708E-4</v>
      </c>
      <c r="G6628">
        <v>1347539</v>
      </c>
      <c r="H6628">
        <v>205873492</v>
      </c>
    </row>
    <row r="6629" spans="1:8" x14ac:dyDescent="0.25">
      <c r="A6629" t="s">
        <v>30</v>
      </c>
      <c r="B6629" s="1">
        <v>2104</v>
      </c>
      <c r="C6629" t="s">
        <v>7</v>
      </c>
      <c r="D6629" s="2">
        <v>43466</v>
      </c>
      <c r="E6629">
        <v>655.62545583150711</v>
      </c>
      <c r="F6629">
        <f t="shared" si="104"/>
        <v>4.8653542185532819E-4</v>
      </c>
      <c r="G6629">
        <v>1347539</v>
      </c>
      <c r="H6629">
        <v>205873492</v>
      </c>
    </row>
    <row r="6630" spans="1:8" x14ac:dyDescent="0.25">
      <c r="A6630" t="s">
        <v>31</v>
      </c>
      <c r="B6630" s="1">
        <v>2105</v>
      </c>
      <c r="C6630" t="s">
        <v>6</v>
      </c>
      <c r="D6630" s="2">
        <v>43466</v>
      </c>
      <c r="E6630">
        <v>665.58917691157797</v>
      </c>
      <c r="F6630">
        <f t="shared" si="104"/>
        <v>2.014428021196564E-3</v>
      </c>
      <c r="G6630">
        <v>330411</v>
      </c>
      <c r="H6630">
        <v>205873492</v>
      </c>
    </row>
    <row r="6631" spans="1:8" x14ac:dyDescent="0.25">
      <c r="A6631" t="s">
        <v>31</v>
      </c>
      <c r="B6631" s="1">
        <v>2105</v>
      </c>
      <c r="C6631" t="s">
        <v>7</v>
      </c>
      <c r="D6631" s="2">
        <v>43466</v>
      </c>
      <c r="E6631">
        <v>522.25499838772112</v>
      </c>
      <c r="F6631">
        <f t="shared" si="104"/>
        <v>1.5806223109633792E-3</v>
      </c>
      <c r="G6631">
        <v>330411</v>
      </c>
      <c r="H6631">
        <v>205873492</v>
      </c>
    </row>
    <row r="6632" spans="1:8" x14ac:dyDescent="0.25">
      <c r="A6632" t="s">
        <v>32</v>
      </c>
      <c r="B6632" s="1">
        <v>2201</v>
      </c>
      <c r="C6632" t="s">
        <v>6</v>
      </c>
      <c r="D6632" s="2">
        <v>43466</v>
      </c>
      <c r="E6632">
        <v>366.24888339853635</v>
      </c>
      <c r="F6632">
        <f t="shared" si="104"/>
        <v>5.6110920466803888E-4</v>
      </c>
      <c r="G6632">
        <v>652723</v>
      </c>
      <c r="H6632">
        <v>205873492</v>
      </c>
    </row>
    <row r="6633" spans="1:8" x14ac:dyDescent="0.25">
      <c r="A6633" t="s">
        <v>32</v>
      </c>
      <c r="B6633" s="1">
        <v>2201</v>
      </c>
      <c r="C6633" t="s">
        <v>7</v>
      </c>
      <c r="D6633" s="2">
        <v>43466</v>
      </c>
      <c r="E6633">
        <v>431.73397677911532</v>
      </c>
      <c r="F6633">
        <f t="shared" si="104"/>
        <v>6.6143521337399679E-4</v>
      </c>
      <c r="G6633">
        <v>652723</v>
      </c>
      <c r="H6633">
        <v>205873492</v>
      </c>
    </row>
    <row r="6634" spans="1:8" x14ac:dyDescent="0.25">
      <c r="A6634" t="s">
        <v>33</v>
      </c>
      <c r="B6634" s="1">
        <v>2202</v>
      </c>
      <c r="C6634" t="s">
        <v>6</v>
      </c>
      <c r="D6634" s="2">
        <v>43466</v>
      </c>
      <c r="E6634">
        <v>4113.3421148721682</v>
      </c>
      <c r="F6634">
        <f t="shared" si="104"/>
        <v>2.7422390455376275E-3</v>
      </c>
      <c r="G6634">
        <v>1499994</v>
      </c>
      <c r="H6634">
        <v>205873492</v>
      </c>
    </row>
    <row r="6635" spans="1:8" x14ac:dyDescent="0.25">
      <c r="A6635" t="s">
        <v>33</v>
      </c>
      <c r="B6635" s="1">
        <v>2202</v>
      </c>
      <c r="C6635" t="s">
        <v>7</v>
      </c>
      <c r="D6635" s="2">
        <v>43466</v>
      </c>
      <c r="E6635">
        <v>4817.8688371696144</v>
      </c>
      <c r="F6635">
        <f t="shared" si="104"/>
        <v>3.2119254058146996E-3</v>
      </c>
      <c r="G6635">
        <v>1499994</v>
      </c>
      <c r="H6635">
        <v>205873492</v>
      </c>
    </row>
    <row r="6636" spans="1:8" x14ac:dyDescent="0.25">
      <c r="A6636" t="s">
        <v>34</v>
      </c>
      <c r="B6636" s="1">
        <v>2203</v>
      </c>
      <c r="C6636" t="s">
        <v>6</v>
      </c>
      <c r="D6636" s="2">
        <v>43466</v>
      </c>
      <c r="E6636">
        <v>434.5622403901902</v>
      </c>
      <c r="F6636">
        <f t="shared" si="104"/>
        <v>8.2589859986086252E-4</v>
      </c>
      <c r="G6636">
        <v>526169</v>
      </c>
      <c r="H6636">
        <v>205873492</v>
      </c>
    </row>
    <row r="6637" spans="1:8" x14ac:dyDescent="0.25">
      <c r="A6637" t="s">
        <v>34</v>
      </c>
      <c r="B6637" s="1">
        <v>2203</v>
      </c>
      <c r="C6637" t="s">
        <v>7</v>
      </c>
      <c r="D6637" s="2">
        <v>43466</v>
      </c>
      <c r="E6637">
        <v>558.73052126255595</v>
      </c>
      <c r="F6637">
        <f t="shared" si="104"/>
        <v>1.0618841498882601E-3</v>
      </c>
      <c r="G6637">
        <v>526169</v>
      </c>
      <c r="H6637">
        <v>205873492</v>
      </c>
    </row>
    <row r="6638" spans="1:8" x14ac:dyDescent="0.25">
      <c r="A6638" t="s">
        <v>35</v>
      </c>
      <c r="B6638" s="1">
        <v>2204</v>
      </c>
      <c r="C6638" t="s">
        <v>6</v>
      </c>
      <c r="D6638" s="2">
        <v>43466</v>
      </c>
      <c r="E6638">
        <v>282.82390355700943</v>
      </c>
      <c r="F6638">
        <f t="shared" si="104"/>
        <v>5.3033393129682581E-4</v>
      </c>
      <c r="G6638">
        <v>533294</v>
      </c>
      <c r="H6638">
        <v>205873492</v>
      </c>
    </row>
    <row r="6639" spans="1:8" x14ac:dyDescent="0.25">
      <c r="A6639" t="s">
        <v>35</v>
      </c>
      <c r="B6639" s="1">
        <v>2204</v>
      </c>
      <c r="C6639" t="s">
        <v>7</v>
      </c>
      <c r="D6639" s="2">
        <v>43466</v>
      </c>
      <c r="E6639">
        <v>354.8441469576664</v>
      </c>
      <c r="F6639">
        <f t="shared" si="104"/>
        <v>6.6538184745687447E-4</v>
      </c>
      <c r="G6639">
        <v>533294</v>
      </c>
      <c r="H6639">
        <v>205873492</v>
      </c>
    </row>
    <row r="6640" spans="1:8" x14ac:dyDescent="0.25">
      <c r="A6640" t="s">
        <v>36</v>
      </c>
      <c r="B6640" s="1">
        <v>2301</v>
      </c>
      <c r="C6640" t="s">
        <v>6</v>
      </c>
      <c r="D6640" s="2">
        <v>43466</v>
      </c>
      <c r="E6640">
        <v>1383.7845162641956</v>
      </c>
      <c r="F6640">
        <f t="shared" si="104"/>
        <v>9.8747095017789779E-4</v>
      </c>
      <c r="G6640">
        <v>1401342</v>
      </c>
      <c r="H6640">
        <v>205873492</v>
      </c>
    </row>
    <row r="6641" spans="1:8" x14ac:dyDescent="0.25">
      <c r="A6641" t="s">
        <v>36</v>
      </c>
      <c r="B6641" s="1">
        <v>2301</v>
      </c>
      <c r="C6641" t="s">
        <v>7</v>
      </c>
      <c r="D6641" s="2">
        <v>43466</v>
      </c>
      <c r="E6641">
        <v>1559.852200592449</v>
      </c>
      <c r="F6641">
        <f t="shared" si="104"/>
        <v>1.1131131448229262E-3</v>
      </c>
      <c r="G6641">
        <v>1401342</v>
      </c>
      <c r="H6641">
        <v>205873492</v>
      </c>
    </row>
    <row r="6642" spans="1:8" x14ac:dyDescent="0.25">
      <c r="A6642" t="s">
        <v>37</v>
      </c>
      <c r="B6642" s="1">
        <v>2302</v>
      </c>
      <c r="C6642" t="s">
        <v>6</v>
      </c>
      <c r="D6642" s="2">
        <v>43466</v>
      </c>
      <c r="E6642">
        <v>837.05571302535191</v>
      </c>
      <c r="F6642">
        <f t="shared" si="104"/>
        <v>7.8148508977643905E-4</v>
      </c>
      <c r="G6642">
        <v>1071109</v>
      </c>
      <c r="H6642">
        <v>205873492</v>
      </c>
    </row>
    <row r="6643" spans="1:8" x14ac:dyDescent="0.25">
      <c r="A6643" t="s">
        <v>37</v>
      </c>
      <c r="B6643" s="1">
        <v>2302</v>
      </c>
      <c r="C6643" t="s">
        <v>7</v>
      </c>
      <c r="D6643" s="2">
        <v>43466</v>
      </c>
      <c r="E6643">
        <v>1392.2196464602853</v>
      </c>
      <c r="F6643">
        <f t="shared" si="104"/>
        <v>1.2997926881953986E-3</v>
      </c>
      <c r="G6643">
        <v>1071109</v>
      </c>
      <c r="H6643">
        <v>205873492</v>
      </c>
    </row>
    <row r="6644" spans="1:8" x14ac:dyDescent="0.25">
      <c r="A6644" t="s">
        <v>38</v>
      </c>
      <c r="B6644" s="1">
        <v>2303</v>
      </c>
      <c r="C6644" t="s">
        <v>6</v>
      </c>
      <c r="D6644" s="2">
        <v>43466</v>
      </c>
      <c r="E6644">
        <v>12714.459796785717</v>
      </c>
      <c r="F6644">
        <f t="shared" si="104"/>
        <v>3.4108256659469293E-3</v>
      </c>
      <c r="G6644">
        <v>3727678</v>
      </c>
      <c r="H6644">
        <v>205873492</v>
      </c>
    </row>
    <row r="6645" spans="1:8" x14ac:dyDescent="0.25">
      <c r="A6645" t="s">
        <v>38</v>
      </c>
      <c r="B6645" s="1">
        <v>2303</v>
      </c>
      <c r="C6645" t="s">
        <v>7</v>
      </c>
      <c r="D6645" s="2">
        <v>43466</v>
      </c>
      <c r="E6645">
        <v>17295.115225283818</v>
      </c>
      <c r="F6645">
        <f t="shared" si="104"/>
        <v>4.6396483884294237E-3</v>
      </c>
      <c r="G6645">
        <v>3727678</v>
      </c>
      <c r="H6645">
        <v>205873492</v>
      </c>
    </row>
    <row r="6646" spans="1:8" x14ac:dyDescent="0.25">
      <c r="A6646" t="s">
        <v>39</v>
      </c>
      <c r="B6646" s="1">
        <v>2304</v>
      </c>
      <c r="C6646" t="s">
        <v>6</v>
      </c>
      <c r="D6646" s="2">
        <v>43466</v>
      </c>
      <c r="E6646">
        <v>300.77201154082087</v>
      </c>
      <c r="F6646">
        <f t="shared" si="104"/>
        <v>3.3349449099749509E-4</v>
      </c>
      <c r="G6646">
        <v>901880</v>
      </c>
      <c r="H6646">
        <v>205873492</v>
      </c>
    </row>
    <row r="6647" spans="1:8" x14ac:dyDescent="0.25">
      <c r="A6647" t="s">
        <v>39</v>
      </c>
      <c r="B6647" s="1">
        <v>2304</v>
      </c>
      <c r="C6647" t="s">
        <v>7</v>
      </c>
      <c r="D6647" s="2">
        <v>43466</v>
      </c>
      <c r="E6647">
        <v>341.15813237740514</v>
      </c>
      <c r="F6647">
        <f t="shared" si="104"/>
        <v>3.7827441830111006E-4</v>
      </c>
      <c r="G6647">
        <v>901880</v>
      </c>
      <c r="H6647">
        <v>205873492</v>
      </c>
    </row>
    <row r="6648" spans="1:8" x14ac:dyDescent="0.25">
      <c r="A6648" t="s">
        <v>40</v>
      </c>
      <c r="B6648" s="1">
        <v>2305</v>
      </c>
      <c r="C6648" t="s">
        <v>6</v>
      </c>
      <c r="D6648" s="2">
        <v>43466</v>
      </c>
      <c r="E6648">
        <v>1091.8508859356371</v>
      </c>
      <c r="F6648">
        <f t="shared" si="104"/>
        <v>1.9787829655272073E-3</v>
      </c>
      <c r="G6648">
        <v>551779</v>
      </c>
      <c r="H6648">
        <v>205873492</v>
      </c>
    </row>
    <row r="6649" spans="1:8" x14ac:dyDescent="0.25">
      <c r="A6649" t="s">
        <v>40</v>
      </c>
      <c r="B6649" s="1">
        <v>2305</v>
      </c>
      <c r="C6649" t="s">
        <v>7</v>
      </c>
      <c r="D6649" s="2">
        <v>43466</v>
      </c>
      <c r="E6649">
        <v>1468.0898419017003</v>
      </c>
      <c r="F6649">
        <f t="shared" si="104"/>
        <v>2.6606482702344605E-3</v>
      </c>
      <c r="G6649">
        <v>551779</v>
      </c>
      <c r="H6649">
        <v>205873492</v>
      </c>
    </row>
    <row r="6650" spans="1:8" x14ac:dyDescent="0.25">
      <c r="A6650" t="s">
        <v>41</v>
      </c>
      <c r="B6650" s="1">
        <v>2306</v>
      </c>
      <c r="C6650" t="s">
        <v>6</v>
      </c>
      <c r="D6650" s="2">
        <v>43466</v>
      </c>
      <c r="E6650">
        <v>217.88579555596897</v>
      </c>
      <c r="F6650">
        <f t="shared" si="104"/>
        <v>5.6164962933855317E-4</v>
      </c>
      <c r="G6650">
        <v>387939</v>
      </c>
      <c r="H6650">
        <v>205873492</v>
      </c>
    </row>
    <row r="6651" spans="1:8" x14ac:dyDescent="0.25">
      <c r="A6651" t="s">
        <v>41</v>
      </c>
      <c r="B6651" s="1">
        <v>2306</v>
      </c>
      <c r="C6651" t="s">
        <v>7</v>
      </c>
      <c r="D6651" s="2">
        <v>43466</v>
      </c>
      <c r="E6651">
        <v>276.44982178595194</v>
      </c>
      <c r="F6651">
        <f t="shared" si="104"/>
        <v>7.1261157497944766E-4</v>
      </c>
      <c r="G6651">
        <v>387939</v>
      </c>
      <c r="H6651">
        <v>205873492</v>
      </c>
    </row>
    <row r="6652" spans="1:8" x14ac:dyDescent="0.25">
      <c r="A6652" t="s">
        <v>42</v>
      </c>
      <c r="B6652" s="1">
        <v>2307</v>
      </c>
      <c r="C6652" t="s">
        <v>6</v>
      </c>
      <c r="D6652" s="2">
        <v>43466</v>
      </c>
      <c r="E6652">
        <v>1021.0704008889636</v>
      </c>
      <c r="F6652">
        <f t="shared" si="104"/>
        <v>1.107528506196703E-3</v>
      </c>
      <c r="G6652">
        <v>921936</v>
      </c>
      <c r="H6652">
        <v>205873492</v>
      </c>
    </row>
    <row r="6653" spans="1:8" x14ac:dyDescent="0.25">
      <c r="A6653" t="s">
        <v>42</v>
      </c>
      <c r="B6653" s="1">
        <v>2307</v>
      </c>
      <c r="C6653" t="s">
        <v>7</v>
      </c>
      <c r="D6653" s="2">
        <v>43466</v>
      </c>
      <c r="E6653">
        <v>1487.0081214906916</v>
      </c>
      <c r="F6653">
        <f t="shared" si="104"/>
        <v>1.61291903287288E-3</v>
      </c>
      <c r="G6653">
        <v>921936</v>
      </c>
      <c r="H6653">
        <v>205873492</v>
      </c>
    </row>
    <row r="6654" spans="1:8" x14ac:dyDescent="0.25">
      <c r="A6654" t="s">
        <v>43</v>
      </c>
      <c r="B6654" s="1">
        <v>2401</v>
      </c>
      <c r="C6654" t="s">
        <v>6</v>
      </c>
      <c r="D6654" s="2">
        <v>43466</v>
      </c>
      <c r="E6654">
        <v>1647.9792706588626</v>
      </c>
      <c r="F6654">
        <f t="shared" si="104"/>
        <v>1.8354544206371629E-3</v>
      </c>
      <c r="G6654">
        <v>897859</v>
      </c>
      <c r="H6654">
        <v>205873492</v>
      </c>
    </row>
    <row r="6655" spans="1:8" x14ac:dyDescent="0.25">
      <c r="A6655" t="s">
        <v>43</v>
      </c>
      <c r="B6655" s="1">
        <v>2401</v>
      </c>
      <c r="C6655" t="s">
        <v>7</v>
      </c>
      <c r="D6655" s="2">
        <v>43466</v>
      </c>
      <c r="E6655">
        <v>2471.0189415941663</v>
      </c>
      <c r="F6655">
        <f t="shared" si="104"/>
        <v>2.7521235980194733E-3</v>
      </c>
      <c r="G6655">
        <v>897859</v>
      </c>
      <c r="H6655">
        <v>205873492</v>
      </c>
    </row>
    <row r="6656" spans="1:8" x14ac:dyDescent="0.25">
      <c r="A6656" t="s">
        <v>44</v>
      </c>
      <c r="B6656" s="1">
        <v>2402</v>
      </c>
      <c r="C6656" t="s">
        <v>6</v>
      </c>
      <c r="D6656" s="2">
        <v>43466</v>
      </c>
      <c r="E6656">
        <v>589.23830482574624</v>
      </c>
      <c r="F6656">
        <f t="shared" si="104"/>
        <v>1.4504077586989178E-3</v>
      </c>
      <c r="G6656">
        <v>406257</v>
      </c>
      <c r="H6656">
        <v>205873492</v>
      </c>
    </row>
    <row r="6657" spans="1:8" x14ac:dyDescent="0.25">
      <c r="A6657" t="s">
        <v>44</v>
      </c>
      <c r="B6657" s="1">
        <v>2402</v>
      </c>
      <c r="C6657" t="s">
        <v>7</v>
      </c>
      <c r="D6657" s="2">
        <v>43466</v>
      </c>
      <c r="E6657">
        <v>705.22281651860567</v>
      </c>
      <c r="F6657">
        <f t="shared" si="104"/>
        <v>1.735903175867999E-3</v>
      </c>
      <c r="G6657">
        <v>406257</v>
      </c>
      <c r="H6657">
        <v>205873492</v>
      </c>
    </row>
    <row r="6658" spans="1:8" x14ac:dyDescent="0.25">
      <c r="A6658" t="s">
        <v>45</v>
      </c>
      <c r="B6658" s="1">
        <v>2403</v>
      </c>
      <c r="C6658" t="s">
        <v>6</v>
      </c>
      <c r="D6658" s="2">
        <v>43466</v>
      </c>
      <c r="E6658">
        <v>265.4908327793085</v>
      </c>
      <c r="F6658">
        <f t="shared" si="104"/>
        <v>5.7585830312082277E-4</v>
      </c>
      <c r="G6658">
        <v>461035</v>
      </c>
      <c r="H6658">
        <v>205873492</v>
      </c>
    </row>
    <row r="6659" spans="1:8" x14ac:dyDescent="0.25">
      <c r="A6659" t="s">
        <v>45</v>
      </c>
      <c r="B6659" s="1">
        <v>2403</v>
      </c>
      <c r="C6659" t="s">
        <v>7</v>
      </c>
      <c r="D6659" s="2">
        <v>43466</v>
      </c>
      <c r="E6659">
        <v>228.12612616007965</v>
      </c>
      <c r="F6659">
        <f t="shared" si="104"/>
        <v>4.9481303189579892E-4</v>
      </c>
      <c r="G6659">
        <v>461035</v>
      </c>
      <c r="H6659">
        <v>205873492</v>
      </c>
    </row>
    <row r="6660" spans="1:8" x14ac:dyDescent="0.25">
      <c r="A6660" t="s">
        <v>46</v>
      </c>
      <c r="B6660" s="1">
        <v>2404</v>
      </c>
      <c r="C6660" t="s">
        <v>6</v>
      </c>
      <c r="D6660" s="2">
        <v>43466</v>
      </c>
      <c r="E6660">
        <v>6431.3527751782422</v>
      </c>
      <c r="F6660">
        <f t="shared" si="104"/>
        <v>3.7613615576003244E-3</v>
      </c>
      <c r="G6660">
        <v>1709847</v>
      </c>
      <c r="H6660">
        <v>205873492</v>
      </c>
    </row>
    <row r="6661" spans="1:8" x14ac:dyDescent="0.25">
      <c r="A6661" t="s">
        <v>46</v>
      </c>
      <c r="B6661" s="1">
        <v>2404</v>
      </c>
      <c r="C6661" t="s">
        <v>7</v>
      </c>
      <c r="D6661" s="2">
        <v>43466</v>
      </c>
      <c r="E6661">
        <v>7880.5046872500925</v>
      </c>
      <c r="F6661">
        <f t="shared" si="104"/>
        <v>4.6088946480299653E-3</v>
      </c>
      <c r="G6661">
        <v>1709847</v>
      </c>
      <c r="H6661">
        <v>205873492</v>
      </c>
    </row>
    <row r="6662" spans="1:8" x14ac:dyDescent="0.25">
      <c r="A6662" t="s">
        <v>47</v>
      </c>
      <c r="B6662" s="1">
        <v>2501</v>
      </c>
      <c r="C6662" t="s">
        <v>6</v>
      </c>
      <c r="D6662" s="2">
        <v>43466</v>
      </c>
      <c r="E6662">
        <v>463.96097032747633</v>
      </c>
      <c r="F6662">
        <f t="shared" si="104"/>
        <v>5.147480743335186E-4</v>
      </c>
      <c r="G6662">
        <v>901336</v>
      </c>
      <c r="H6662">
        <v>205873492</v>
      </c>
    </row>
    <row r="6663" spans="1:8" x14ac:dyDescent="0.25">
      <c r="A6663" t="s">
        <v>47</v>
      </c>
      <c r="B6663" s="1">
        <v>2501</v>
      </c>
      <c r="C6663" t="s">
        <v>7</v>
      </c>
      <c r="D6663" s="2">
        <v>43466</v>
      </c>
      <c r="E6663">
        <v>593.64350676519666</v>
      </c>
      <c r="F6663">
        <f t="shared" si="104"/>
        <v>6.5862620239865788E-4</v>
      </c>
      <c r="G6663">
        <v>901336</v>
      </c>
      <c r="H6663">
        <v>205873492</v>
      </c>
    </row>
    <row r="6664" spans="1:8" x14ac:dyDescent="0.25">
      <c r="A6664" t="s">
        <v>48</v>
      </c>
      <c r="B6664" s="1">
        <v>2502</v>
      </c>
      <c r="C6664" t="s">
        <v>6</v>
      </c>
      <c r="D6664" s="2">
        <v>43466</v>
      </c>
      <c r="E6664">
        <v>80.858868410775372</v>
      </c>
      <c r="F6664">
        <f t="shared" si="104"/>
        <v>2.5736724333982235E-4</v>
      </c>
      <c r="G6664">
        <v>314177</v>
      </c>
      <c r="H6664">
        <v>205873492</v>
      </c>
    </row>
    <row r="6665" spans="1:8" x14ac:dyDescent="0.25">
      <c r="A6665" t="s">
        <v>48</v>
      </c>
      <c r="B6665" s="1">
        <v>2502</v>
      </c>
      <c r="C6665" t="s">
        <v>7</v>
      </c>
      <c r="D6665" s="2">
        <v>43466</v>
      </c>
      <c r="E6665">
        <v>108.88453525230584</v>
      </c>
      <c r="F6665">
        <f t="shared" si="104"/>
        <v>3.4657067593205689E-4</v>
      </c>
      <c r="G6665">
        <v>314177</v>
      </c>
      <c r="H6665">
        <v>205873492</v>
      </c>
    </row>
    <row r="6666" spans="1:8" x14ac:dyDescent="0.25">
      <c r="A6666" t="s">
        <v>49</v>
      </c>
      <c r="B6666" s="1">
        <v>2503</v>
      </c>
      <c r="C6666" t="s">
        <v>6</v>
      </c>
      <c r="D6666" s="2">
        <v>43466</v>
      </c>
      <c r="E6666">
        <v>2309.6021919367568</v>
      </c>
      <c r="F6666">
        <f t="shared" si="104"/>
        <v>1.8243764391649368E-3</v>
      </c>
      <c r="G6666">
        <v>1265968</v>
      </c>
      <c r="H6666">
        <v>205873492</v>
      </c>
    </row>
    <row r="6667" spans="1:8" x14ac:dyDescent="0.25">
      <c r="A6667" t="s">
        <v>49</v>
      </c>
      <c r="B6667" s="1">
        <v>2503</v>
      </c>
      <c r="C6667" t="s">
        <v>7</v>
      </c>
      <c r="D6667" s="2">
        <v>43466</v>
      </c>
      <c r="E6667">
        <v>3012.7953346225054</v>
      </c>
      <c r="F6667">
        <f t="shared" si="104"/>
        <v>2.379835299646204E-3</v>
      </c>
      <c r="G6667">
        <v>1265968</v>
      </c>
      <c r="H6667">
        <v>205873492</v>
      </c>
    </row>
    <row r="6668" spans="1:8" x14ac:dyDescent="0.25">
      <c r="A6668" t="s">
        <v>50</v>
      </c>
      <c r="B6668" s="1">
        <v>2504</v>
      </c>
      <c r="C6668" t="s">
        <v>6</v>
      </c>
      <c r="D6668" s="2">
        <v>43466</v>
      </c>
      <c r="E6668">
        <v>3567.7217978270651</v>
      </c>
      <c r="F6668">
        <f t="shared" si="104"/>
        <v>2.3503800546183598E-3</v>
      </c>
      <c r="G6668">
        <v>1517934</v>
      </c>
      <c r="H6668">
        <v>205873492</v>
      </c>
    </row>
    <row r="6669" spans="1:8" x14ac:dyDescent="0.25">
      <c r="A6669" t="s">
        <v>50</v>
      </c>
      <c r="B6669" s="1">
        <v>2504</v>
      </c>
      <c r="C6669" t="s">
        <v>7</v>
      </c>
      <c r="D6669" s="2">
        <v>43466</v>
      </c>
      <c r="E6669">
        <v>6052.0905295039711</v>
      </c>
      <c r="F6669">
        <f t="shared" si="104"/>
        <v>3.9870577571251261E-3</v>
      </c>
      <c r="G6669">
        <v>1517934</v>
      </c>
      <c r="H6669">
        <v>205873492</v>
      </c>
    </row>
    <row r="6670" spans="1:8" x14ac:dyDescent="0.25">
      <c r="A6670" t="s">
        <v>51</v>
      </c>
      <c r="B6670" s="1">
        <v>2601</v>
      </c>
      <c r="C6670" t="s">
        <v>6</v>
      </c>
      <c r="D6670" s="2">
        <v>43466</v>
      </c>
      <c r="E6670">
        <v>502.04048136732877</v>
      </c>
      <c r="F6670">
        <f t="shared" si="104"/>
        <v>4.744251426631898E-4</v>
      </c>
      <c r="G6670">
        <v>1058208</v>
      </c>
      <c r="H6670">
        <v>205873492</v>
      </c>
    </row>
    <row r="6671" spans="1:8" x14ac:dyDescent="0.25">
      <c r="A6671" t="s">
        <v>51</v>
      </c>
      <c r="B6671" s="1">
        <v>2601</v>
      </c>
      <c r="C6671" t="s">
        <v>7</v>
      </c>
      <c r="D6671" s="2">
        <v>43466</v>
      </c>
      <c r="E6671">
        <v>529.24691361701616</v>
      </c>
      <c r="F6671">
        <f t="shared" si="104"/>
        <v>5.0013505248213601E-4</v>
      </c>
      <c r="G6671">
        <v>1058208</v>
      </c>
      <c r="H6671">
        <v>205873492</v>
      </c>
    </row>
    <row r="6672" spans="1:8" x14ac:dyDescent="0.25">
      <c r="A6672" t="s">
        <v>52</v>
      </c>
      <c r="B6672" s="1">
        <v>2602</v>
      </c>
      <c r="C6672" t="s">
        <v>6</v>
      </c>
      <c r="D6672" s="2">
        <v>43466</v>
      </c>
      <c r="E6672">
        <v>2080.8163347918025</v>
      </c>
      <c r="F6672">
        <f t="shared" si="104"/>
        <v>3.2204148910391552E-3</v>
      </c>
      <c r="G6672">
        <v>646133</v>
      </c>
      <c r="H6672">
        <v>205873492</v>
      </c>
    </row>
    <row r="6673" spans="1:8" x14ac:dyDescent="0.25">
      <c r="A6673" t="s">
        <v>52</v>
      </c>
      <c r="B6673" s="1">
        <v>2602</v>
      </c>
      <c r="C6673" t="s">
        <v>7</v>
      </c>
      <c r="D6673" s="2">
        <v>43466</v>
      </c>
      <c r="E6673">
        <v>1117.2284020054562</v>
      </c>
      <c r="F6673">
        <f t="shared" si="104"/>
        <v>1.7290997395357553E-3</v>
      </c>
      <c r="G6673">
        <v>646133</v>
      </c>
      <c r="H6673">
        <v>205873492</v>
      </c>
    </row>
    <row r="6674" spans="1:8" x14ac:dyDescent="0.25">
      <c r="A6674" t="s">
        <v>53</v>
      </c>
      <c r="B6674" s="1">
        <v>2603</v>
      </c>
      <c r="C6674" t="s">
        <v>6</v>
      </c>
      <c r="D6674" s="2">
        <v>43466</v>
      </c>
      <c r="E6674">
        <v>2153.8370604949801</v>
      </c>
      <c r="F6674">
        <f t="shared" si="104"/>
        <v>9.0694215279677652E-4</v>
      </c>
      <c r="G6674">
        <v>2374834</v>
      </c>
      <c r="H6674">
        <v>205873492</v>
      </c>
    </row>
    <row r="6675" spans="1:8" x14ac:dyDescent="0.25">
      <c r="A6675" t="s">
        <v>53</v>
      </c>
      <c r="B6675" s="1">
        <v>2603</v>
      </c>
      <c r="C6675" t="s">
        <v>7</v>
      </c>
      <c r="D6675" s="2">
        <v>43466</v>
      </c>
      <c r="E6675">
        <v>2786.9050166565412</v>
      </c>
      <c r="F6675">
        <f t="shared" si="104"/>
        <v>1.1735157137958026E-3</v>
      </c>
      <c r="G6675">
        <v>2374834</v>
      </c>
      <c r="H6675">
        <v>205873492</v>
      </c>
    </row>
    <row r="6676" spans="1:8" x14ac:dyDescent="0.25">
      <c r="A6676" t="s">
        <v>54</v>
      </c>
      <c r="B6676" s="1">
        <v>2604</v>
      </c>
      <c r="C6676" t="s">
        <v>6</v>
      </c>
      <c r="D6676" s="2">
        <v>43466</v>
      </c>
      <c r="E6676">
        <v>709.67855137446782</v>
      </c>
      <c r="F6676">
        <f t="shared" si="104"/>
        <v>5.1139489668708697E-4</v>
      </c>
      <c r="G6676">
        <v>1387731</v>
      </c>
      <c r="H6676">
        <v>205873492</v>
      </c>
    </row>
    <row r="6677" spans="1:8" x14ac:dyDescent="0.25">
      <c r="A6677" t="s">
        <v>54</v>
      </c>
      <c r="B6677" s="1">
        <v>2604</v>
      </c>
      <c r="C6677" t="s">
        <v>7</v>
      </c>
      <c r="D6677" s="2">
        <v>43466</v>
      </c>
      <c r="E6677">
        <v>6193.844457196753</v>
      </c>
      <c r="F6677">
        <f t="shared" si="104"/>
        <v>4.4632889639251074E-3</v>
      </c>
      <c r="G6677">
        <v>1387731</v>
      </c>
      <c r="H6677">
        <v>205873492</v>
      </c>
    </row>
    <row r="6678" spans="1:8" x14ac:dyDescent="0.25">
      <c r="A6678" t="s">
        <v>55</v>
      </c>
      <c r="B6678" s="1">
        <v>2605</v>
      </c>
      <c r="C6678" t="s">
        <v>6</v>
      </c>
      <c r="D6678" s="2">
        <v>43466</v>
      </c>
      <c r="E6678">
        <v>6822.3969581392685</v>
      </c>
      <c r="F6678">
        <f t="shared" si="104"/>
        <v>1.7300667079520288E-3</v>
      </c>
      <c r="G6678">
        <v>3943430</v>
      </c>
      <c r="H6678">
        <v>205873492</v>
      </c>
    </row>
    <row r="6679" spans="1:8" x14ac:dyDescent="0.25">
      <c r="A6679" t="s">
        <v>55</v>
      </c>
      <c r="B6679" s="1">
        <v>2605</v>
      </c>
      <c r="C6679" t="s">
        <v>7</v>
      </c>
      <c r="D6679" s="2">
        <v>43466</v>
      </c>
      <c r="E6679">
        <v>14218.154386069577</v>
      </c>
      <c r="F6679">
        <f t="shared" ref="F6679:F6742" si="105">E6679/G6679</f>
        <v>3.6055298017384804E-3</v>
      </c>
      <c r="G6679">
        <v>3943430</v>
      </c>
      <c r="H6679">
        <v>205873492</v>
      </c>
    </row>
    <row r="6680" spans="1:8" x14ac:dyDescent="0.25">
      <c r="A6680" t="s">
        <v>56</v>
      </c>
      <c r="B6680" s="1">
        <v>2701</v>
      </c>
      <c r="C6680" t="s">
        <v>6</v>
      </c>
      <c r="D6680" s="2">
        <v>43466</v>
      </c>
      <c r="E6680">
        <v>193.90695506128415</v>
      </c>
      <c r="F6680">
        <f t="shared" si="105"/>
        <v>4.2360515705222487E-4</v>
      </c>
      <c r="G6680">
        <v>457754</v>
      </c>
      <c r="H6680">
        <v>205873492</v>
      </c>
    </row>
    <row r="6681" spans="1:8" x14ac:dyDescent="0.25">
      <c r="A6681" t="s">
        <v>56</v>
      </c>
      <c r="B6681" s="1">
        <v>2701</v>
      </c>
      <c r="C6681" t="s">
        <v>7</v>
      </c>
      <c r="D6681" s="2">
        <v>43466</v>
      </c>
      <c r="E6681">
        <v>264.6091031282362</v>
      </c>
      <c r="F6681">
        <f t="shared" si="105"/>
        <v>5.7805961963901178E-4</v>
      </c>
      <c r="G6681">
        <v>457754</v>
      </c>
      <c r="H6681">
        <v>205873492</v>
      </c>
    </row>
    <row r="6682" spans="1:8" x14ac:dyDescent="0.25">
      <c r="A6682" t="s">
        <v>57</v>
      </c>
      <c r="B6682" s="1">
        <v>2702</v>
      </c>
      <c r="C6682" t="s">
        <v>6</v>
      </c>
      <c r="D6682" s="2">
        <v>43466</v>
      </c>
      <c r="E6682">
        <v>897.98059159554259</v>
      </c>
      <c r="F6682">
        <f t="shared" si="105"/>
        <v>1.350925722445774E-3</v>
      </c>
      <c r="G6682">
        <v>664715</v>
      </c>
      <c r="H6682">
        <v>205873492</v>
      </c>
    </row>
    <row r="6683" spans="1:8" x14ac:dyDescent="0.25">
      <c r="A6683" t="s">
        <v>57</v>
      </c>
      <c r="B6683" s="1">
        <v>2702</v>
      </c>
      <c r="C6683" t="s">
        <v>7</v>
      </c>
      <c r="D6683" s="2">
        <v>43466</v>
      </c>
      <c r="E6683">
        <v>921.05992403988955</v>
      </c>
      <c r="F6683">
        <f t="shared" si="105"/>
        <v>1.3856463657957012E-3</v>
      </c>
      <c r="G6683">
        <v>664715</v>
      </c>
      <c r="H6683">
        <v>205873492</v>
      </c>
    </row>
    <row r="6684" spans="1:8" x14ac:dyDescent="0.25">
      <c r="A6684" t="s">
        <v>58</v>
      </c>
      <c r="B6684" s="1">
        <v>2703</v>
      </c>
      <c r="C6684" t="s">
        <v>6</v>
      </c>
      <c r="D6684" s="2">
        <v>43466</v>
      </c>
      <c r="E6684">
        <v>-449.49055820765898</v>
      </c>
      <c r="F6684">
        <f t="shared" si="105"/>
        <v>-2.0097999735642436E-4</v>
      </c>
      <c r="G6684">
        <v>2236494</v>
      </c>
      <c r="H6684">
        <v>205873492</v>
      </c>
    </row>
    <row r="6685" spans="1:8" x14ac:dyDescent="0.25">
      <c r="A6685" t="s">
        <v>58</v>
      </c>
      <c r="B6685" s="1">
        <v>2703</v>
      </c>
      <c r="C6685" t="s">
        <v>7</v>
      </c>
      <c r="D6685" s="2">
        <v>43466</v>
      </c>
      <c r="E6685">
        <v>11130.379068984752</v>
      </c>
      <c r="F6685">
        <f t="shared" si="105"/>
        <v>4.9767086649840113E-3</v>
      </c>
      <c r="G6685">
        <v>2236494</v>
      </c>
      <c r="H6685">
        <v>205873492</v>
      </c>
    </row>
    <row r="6686" spans="1:8" x14ac:dyDescent="0.25">
      <c r="A6686" t="s">
        <v>59</v>
      </c>
      <c r="B6686" s="1">
        <v>2801</v>
      </c>
      <c r="C6686" t="s">
        <v>6</v>
      </c>
      <c r="D6686" s="2">
        <v>43466</v>
      </c>
      <c r="E6686">
        <v>86.038008198129916</v>
      </c>
      <c r="F6686">
        <f t="shared" si="105"/>
        <v>3.5129742236339104E-4</v>
      </c>
      <c r="G6686">
        <v>244915</v>
      </c>
      <c r="H6686">
        <v>205873492</v>
      </c>
    </row>
    <row r="6687" spans="1:8" x14ac:dyDescent="0.25">
      <c r="A6687" t="s">
        <v>59</v>
      </c>
      <c r="B6687" s="1">
        <v>2801</v>
      </c>
      <c r="C6687" t="s">
        <v>7</v>
      </c>
      <c r="D6687" s="2">
        <v>43466</v>
      </c>
      <c r="E6687">
        <v>118.94624436351567</v>
      </c>
      <c r="F6687">
        <f t="shared" si="105"/>
        <v>4.8566337040816475E-4</v>
      </c>
      <c r="G6687">
        <v>244915</v>
      </c>
      <c r="H6687">
        <v>205873492</v>
      </c>
    </row>
    <row r="6688" spans="1:8" x14ac:dyDescent="0.25">
      <c r="A6688" t="s">
        <v>60</v>
      </c>
      <c r="B6688" s="1">
        <v>2802</v>
      </c>
      <c r="C6688" t="s">
        <v>6</v>
      </c>
      <c r="D6688" s="2">
        <v>43466</v>
      </c>
      <c r="E6688">
        <v>279.84145869664917</v>
      </c>
      <c r="F6688">
        <f t="shared" si="105"/>
        <v>5.8415309034797499E-4</v>
      </c>
      <c r="G6688">
        <v>479055</v>
      </c>
      <c r="H6688">
        <v>205873492</v>
      </c>
    </row>
    <row r="6689" spans="1:8" x14ac:dyDescent="0.25">
      <c r="A6689" t="s">
        <v>60</v>
      </c>
      <c r="B6689" s="1">
        <v>2802</v>
      </c>
      <c r="C6689" t="s">
        <v>7</v>
      </c>
      <c r="D6689" s="2">
        <v>43466</v>
      </c>
      <c r="E6689">
        <v>596.0514459079177</v>
      </c>
      <c r="F6689">
        <f t="shared" si="105"/>
        <v>1.2442234104808794E-3</v>
      </c>
      <c r="G6689">
        <v>479055</v>
      </c>
      <c r="H6689">
        <v>205873492</v>
      </c>
    </row>
    <row r="6690" spans="1:8" x14ac:dyDescent="0.25">
      <c r="A6690" t="s">
        <v>61</v>
      </c>
      <c r="B6690" s="1">
        <v>2803</v>
      </c>
      <c r="C6690" t="s">
        <v>6</v>
      </c>
      <c r="D6690" s="2">
        <v>43466</v>
      </c>
      <c r="E6690">
        <v>3522.3825670858928</v>
      </c>
      <c r="F6690">
        <f t="shared" si="105"/>
        <v>2.2845777700648347E-3</v>
      </c>
      <c r="G6690">
        <v>1541809</v>
      </c>
      <c r="H6690">
        <v>205873492</v>
      </c>
    </row>
    <row r="6691" spans="1:8" x14ac:dyDescent="0.25">
      <c r="A6691" t="s">
        <v>61</v>
      </c>
      <c r="B6691" s="1">
        <v>2803</v>
      </c>
      <c r="C6691" t="s">
        <v>7</v>
      </c>
      <c r="D6691" s="2">
        <v>43466</v>
      </c>
      <c r="E6691">
        <v>5331.9764777513792</v>
      </c>
      <c r="F6691">
        <f t="shared" si="105"/>
        <v>3.458260055396861E-3</v>
      </c>
      <c r="G6691">
        <v>1541809</v>
      </c>
      <c r="H6691">
        <v>205873492</v>
      </c>
    </row>
    <row r="6692" spans="1:8" x14ac:dyDescent="0.25">
      <c r="A6692" t="s">
        <v>62</v>
      </c>
      <c r="B6692" s="1">
        <v>2901</v>
      </c>
      <c r="C6692" t="s">
        <v>6</v>
      </c>
      <c r="D6692" s="2">
        <v>43466</v>
      </c>
      <c r="E6692">
        <v>2690.1950887758949</v>
      </c>
      <c r="F6692">
        <f t="shared" si="105"/>
        <v>4.1347223693405594E-3</v>
      </c>
      <c r="G6692">
        <v>650635</v>
      </c>
      <c r="H6692">
        <v>205873492</v>
      </c>
    </row>
    <row r="6693" spans="1:8" x14ac:dyDescent="0.25">
      <c r="A6693" t="s">
        <v>62</v>
      </c>
      <c r="B6693" s="1">
        <v>2901</v>
      </c>
      <c r="C6693" t="s">
        <v>7</v>
      </c>
      <c r="D6693" s="2">
        <v>43466</v>
      </c>
      <c r="E6693">
        <v>2808.0539227701083</v>
      </c>
      <c r="F6693">
        <f t="shared" si="105"/>
        <v>4.3158666883430933E-3</v>
      </c>
      <c r="G6693">
        <v>650635</v>
      </c>
      <c r="H6693">
        <v>205873492</v>
      </c>
    </row>
    <row r="6694" spans="1:8" x14ac:dyDescent="0.25">
      <c r="A6694" t="s">
        <v>63</v>
      </c>
      <c r="B6694" s="1">
        <v>2902</v>
      </c>
      <c r="C6694" t="s">
        <v>6</v>
      </c>
      <c r="D6694" s="2">
        <v>43466</v>
      </c>
      <c r="E6694">
        <v>2168.8597708196912</v>
      </c>
      <c r="F6694">
        <f t="shared" si="105"/>
        <v>2.0477864450429706E-3</v>
      </c>
      <c r="G6694">
        <v>1059124</v>
      </c>
      <c r="H6694">
        <v>205873492</v>
      </c>
    </row>
    <row r="6695" spans="1:8" x14ac:dyDescent="0.25">
      <c r="A6695" t="s">
        <v>63</v>
      </c>
      <c r="B6695" s="1">
        <v>2902</v>
      </c>
      <c r="C6695" t="s">
        <v>7</v>
      </c>
      <c r="D6695" s="2">
        <v>43466</v>
      </c>
      <c r="E6695">
        <v>1576.7492777102841</v>
      </c>
      <c r="F6695">
        <f t="shared" si="105"/>
        <v>1.488729627229941E-3</v>
      </c>
      <c r="G6695">
        <v>1059124</v>
      </c>
      <c r="H6695">
        <v>205873492</v>
      </c>
    </row>
    <row r="6696" spans="1:8" x14ac:dyDescent="0.25">
      <c r="A6696" t="s">
        <v>64</v>
      </c>
      <c r="B6696" s="1">
        <v>2903</v>
      </c>
      <c r="C6696" t="s">
        <v>6</v>
      </c>
      <c r="D6696" s="2">
        <v>43466</v>
      </c>
      <c r="E6696">
        <v>2784.9740784661381</v>
      </c>
      <c r="F6696">
        <f t="shared" si="105"/>
        <v>1.188146614162813E-3</v>
      </c>
      <c r="G6696">
        <v>2343965</v>
      </c>
      <c r="H6696">
        <v>205873492</v>
      </c>
    </row>
    <row r="6697" spans="1:8" x14ac:dyDescent="0.25">
      <c r="A6697" t="s">
        <v>64</v>
      </c>
      <c r="B6697" s="1">
        <v>2903</v>
      </c>
      <c r="C6697" t="s">
        <v>7</v>
      </c>
      <c r="D6697" s="2">
        <v>43466</v>
      </c>
      <c r="E6697">
        <v>3492.4574727825466</v>
      </c>
      <c r="F6697">
        <f t="shared" si="105"/>
        <v>1.4899785076921144E-3</v>
      </c>
      <c r="G6697">
        <v>2343965</v>
      </c>
      <c r="H6697">
        <v>205873492</v>
      </c>
    </row>
    <row r="6698" spans="1:8" x14ac:dyDescent="0.25">
      <c r="A6698" t="s">
        <v>65</v>
      </c>
      <c r="B6698" s="1">
        <v>2904</v>
      </c>
      <c r="C6698" t="s">
        <v>6</v>
      </c>
      <c r="D6698" s="2">
        <v>43466</v>
      </c>
      <c r="E6698">
        <v>1166.8817283182339</v>
      </c>
      <c r="F6698">
        <f t="shared" si="105"/>
        <v>6.9698868477282791E-4</v>
      </c>
      <c r="G6698">
        <v>1674176</v>
      </c>
      <c r="H6698">
        <v>205873492</v>
      </c>
    </row>
    <row r="6699" spans="1:8" x14ac:dyDescent="0.25">
      <c r="A6699" t="s">
        <v>65</v>
      </c>
      <c r="B6699" s="1">
        <v>2904</v>
      </c>
      <c r="C6699" t="s">
        <v>7</v>
      </c>
      <c r="D6699" s="2">
        <v>43466</v>
      </c>
      <c r="E6699">
        <v>1175.2256135540445</v>
      </c>
      <c r="F6699">
        <f t="shared" si="105"/>
        <v>7.0197256056355156E-4</v>
      </c>
      <c r="G6699">
        <v>1674176</v>
      </c>
      <c r="H6699">
        <v>205873492</v>
      </c>
    </row>
    <row r="6700" spans="1:8" x14ac:dyDescent="0.25">
      <c r="A6700" t="s">
        <v>66</v>
      </c>
      <c r="B6700" s="1">
        <v>2905</v>
      </c>
      <c r="C6700" t="s">
        <v>6</v>
      </c>
      <c r="D6700" s="2">
        <v>43466</v>
      </c>
      <c r="E6700">
        <v>14455.00679446926</v>
      </c>
      <c r="F6700">
        <f t="shared" si="105"/>
        <v>3.0905666658690122E-3</v>
      </c>
      <c r="G6700">
        <v>4677138</v>
      </c>
      <c r="H6700">
        <v>205873492</v>
      </c>
    </row>
    <row r="6701" spans="1:8" x14ac:dyDescent="0.25">
      <c r="A6701" t="s">
        <v>66</v>
      </c>
      <c r="B6701" s="1">
        <v>2905</v>
      </c>
      <c r="C6701" t="s">
        <v>7</v>
      </c>
      <c r="D6701" s="2">
        <v>43466</v>
      </c>
      <c r="E6701">
        <v>18878.943069758065</v>
      </c>
      <c r="F6701">
        <f t="shared" si="105"/>
        <v>4.0364306269684716E-3</v>
      </c>
      <c r="G6701">
        <v>4677138</v>
      </c>
      <c r="H6701">
        <v>205873492</v>
      </c>
    </row>
    <row r="6702" spans="1:8" x14ac:dyDescent="0.25">
      <c r="A6702" t="s">
        <v>67</v>
      </c>
      <c r="B6702" s="1">
        <v>2906</v>
      </c>
      <c r="C6702" t="s">
        <v>6</v>
      </c>
      <c r="D6702" s="2">
        <v>43466</v>
      </c>
      <c r="E6702">
        <v>2739.9871715517656</v>
      </c>
      <c r="F6702">
        <f t="shared" si="105"/>
        <v>1.0381704363866672E-3</v>
      </c>
      <c r="G6702">
        <v>2639246</v>
      </c>
      <c r="H6702">
        <v>205873492</v>
      </c>
    </row>
    <row r="6703" spans="1:8" x14ac:dyDescent="0.25">
      <c r="A6703" t="s">
        <v>67</v>
      </c>
      <c r="B6703" s="1">
        <v>2906</v>
      </c>
      <c r="C6703" t="s">
        <v>7</v>
      </c>
      <c r="D6703" s="2">
        <v>43466</v>
      </c>
      <c r="E6703">
        <v>3110.1549465323496</v>
      </c>
      <c r="F6703">
        <f t="shared" si="105"/>
        <v>1.178425560380635E-3</v>
      </c>
      <c r="G6703">
        <v>2639246</v>
      </c>
      <c r="H6703">
        <v>205873492</v>
      </c>
    </row>
    <row r="6704" spans="1:8" x14ac:dyDescent="0.25">
      <c r="A6704" t="s">
        <v>68</v>
      </c>
      <c r="B6704" s="1">
        <v>2907</v>
      </c>
      <c r="C6704" t="s">
        <v>6</v>
      </c>
      <c r="D6704" s="2">
        <v>43466</v>
      </c>
      <c r="E6704">
        <v>5232.7724954935566</v>
      </c>
      <c r="F6704">
        <f t="shared" si="105"/>
        <v>2.4308673159296585E-3</v>
      </c>
      <c r="G6704">
        <v>2152636</v>
      </c>
      <c r="H6704">
        <v>205873492</v>
      </c>
    </row>
    <row r="6705" spans="1:8" x14ac:dyDescent="0.25">
      <c r="A6705" t="s">
        <v>68</v>
      </c>
      <c r="B6705" s="1">
        <v>2907</v>
      </c>
      <c r="C6705" t="s">
        <v>7</v>
      </c>
      <c r="D6705" s="2">
        <v>43466</v>
      </c>
      <c r="E6705">
        <v>5818.3161554963981</v>
      </c>
      <c r="F6705">
        <f t="shared" si="105"/>
        <v>2.7028797044629923E-3</v>
      </c>
      <c r="G6705">
        <v>2152636</v>
      </c>
      <c r="H6705">
        <v>205873492</v>
      </c>
    </row>
    <row r="6706" spans="1:8" x14ac:dyDescent="0.25">
      <c r="A6706" t="s">
        <v>69</v>
      </c>
      <c r="B6706" s="1">
        <v>3101</v>
      </c>
      <c r="C6706" t="s">
        <v>6</v>
      </c>
      <c r="D6706" s="2">
        <v>43466</v>
      </c>
      <c r="E6706">
        <v>2366.7462709303036</v>
      </c>
      <c r="F6706">
        <f t="shared" si="105"/>
        <v>6.028283425742036E-3</v>
      </c>
      <c r="G6706">
        <v>392607</v>
      </c>
      <c r="H6706">
        <v>205873492</v>
      </c>
    </row>
    <row r="6707" spans="1:8" x14ac:dyDescent="0.25">
      <c r="A6707" t="s">
        <v>69</v>
      </c>
      <c r="B6707" s="1">
        <v>3101</v>
      </c>
      <c r="C6707" t="s">
        <v>7</v>
      </c>
      <c r="D6707" s="2">
        <v>43466</v>
      </c>
      <c r="E6707">
        <v>2418.6971778364118</v>
      </c>
      <c r="F6707">
        <f t="shared" si="105"/>
        <v>6.1606063514823015E-3</v>
      </c>
      <c r="G6707">
        <v>392607</v>
      </c>
      <c r="H6707">
        <v>205873492</v>
      </c>
    </row>
    <row r="6708" spans="1:8" x14ac:dyDescent="0.25">
      <c r="A6708" t="s">
        <v>70</v>
      </c>
      <c r="B6708" s="1">
        <v>3102</v>
      </c>
      <c r="C6708" t="s">
        <v>6</v>
      </c>
      <c r="D6708" s="2">
        <v>43466</v>
      </c>
      <c r="E6708">
        <v>3960.3846357076682</v>
      </c>
      <c r="F6708">
        <f t="shared" si="105"/>
        <v>2.3087142792979558E-3</v>
      </c>
      <c r="G6708">
        <v>1715407</v>
      </c>
      <c r="H6708">
        <v>205873492</v>
      </c>
    </row>
    <row r="6709" spans="1:8" x14ac:dyDescent="0.25">
      <c r="A6709" t="s">
        <v>70</v>
      </c>
      <c r="B6709" s="1">
        <v>3102</v>
      </c>
      <c r="C6709" t="s">
        <v>7</v>
      </c>
      <c r="D6709" s="2">
        <v>43466</v>
      </c>
      <c r="E6709">
        <v>4275.5687692237634</v>
      </c>
      <c r="F6709">
        <f t="shared" si="105"/>
        <v>2.4924515110546731E-3</v>
      </c>
      <c r="G6709">
        <v>1715407</v>
      </c>
      <c r="H6709">
        <v>205873492</v>
      </c>
    </row>
    <row r="6710" spans="1:8" x14ac:dyDescent="0.25">
      <c r="A6710" t="s">
        <v>71</v>
      </c>
      <c r="B6710" s="1">
        <v>3103</v>
      </c>
      <c r="C6710" t="s">
        <v>6</v>
      </c>
      <c r="D6710" s="2">
        <v>43466</v>
      </c>
      <c r="E6710">
        <v>1008.6605266465916</v>
      </c>
      <c r="F6710">
        <f t="shared" si="105"/>
        <v>1.3792441094339662E-3</v>
      </c>
      <c r="G6710">
        <v>731314</v>
      </c>
      <c r="H6710">
        <v>205873492</v>
      </c>
    </row>
    <row r="6711" spans="1:8" x14ac:dyDescent="0.25">
      <c r="A6711" t="s">
        <v>71</v>
      </c>
      <c r="B6711" s="1">
        <v>3103</v>
      </c>
      <c r="C6711" t="s">
        <v>7</v>
      </c>
      <c r="D6711" s="2">
        <v>43466</v>
      </c>
      <c r="E6711">
        <v>1030.6666556765292</v>
      </c>
      <c r="F6711">
        <f t="shared" si="105"/>
        <v>1.4093353274742849E-3</v>
      </c>
      <c r="G6711">
        <v>731314</v>
      </c>
      <c r="H6711">
        <v>205873492</v>
      </c>
    </row>
    <row r="6712" spans="1:8" x14ac:dyDescent="0.25">
      <c r="A6712" t="s">
        <v>72</v>
      </c>
      <c r="B6712" s="1">
        <v>3104</v>
      </c>
      <c r="C6712" t="s">
        <v>6</v>
      </c>
      <c r="D6712" s="2">
        <v>43466</v>
      </c>
      <c r="E6712">
        <v>878.74341228763433</v>
      </c>
      <c r="F6712">
        <f t="shared" si="105"/>
        <v>2.196759676533642E-3</v>
      </c>
      <c r="G6712">
        <v>400018</v>
      </c>
      <c r="H6712">
        <v>205873492</v>
      </c>
    </row>
    <row r="6713" spans="1:8" x14ac:dyDescent="0.25">
      <c r="A6713" t="s">
        <v>72</v>
      </c>
      <c r="B6713" s="1">
        <v>3104</v>
      </c>
      <c r="C6713" t="s">
        <v>7</v>
      </c>
      <c r="D6713" s="2">
        <v>43466</v>
      </c>
      <c r="E6713">
        <v>936.81960126025672</v>
      </c>
      <c r="F6713">
        <f t="shared" si="105"/>
        <v>2.3419436156879359E-3</v>
      </c>
      <c r="G6713">
        <v>400018</v>
      </c>
      <c r="H6713">
        <v>205873492</v>
      </c>
    </row>
    <row r="6714" spans="1:8" x14ac:dyDescent="0.25">
      <c r="A6714" t="s">
        <v>73</v>
      </c>
      <c r="B6714" s="1">
        <v>3105</v>
      </c>
      <c r="C6714" t="s">
        <v>6</v>
      </c>
      <c r="D6714" s="2">
        <v>43466</v>
      </c>
      <c r="E6714">
        <v>19379.80565242792</v>
      </c>
      <c r="F6714">
        <f t="shared" si="105"/>
        <v>8.292227200929321E-3</v>
      </c>
      <c r="G6714">
        <v>2337105</v>
      </c>
      <c r="H6714">
        <v>205873492</v>
      </c>
    </row>
    <row r="6715" spans="1:8" x14ac:dyDescent="0.25">
      <c r="A6715" t="s">
        <v>73</v>
      </c>
      <c r="B6715" s="1">
        <v>3105</v>
      </c>
      <c r="C6715" t="s">
        <v>7</v>
      </c>
      <c r="D6715" s="2">
        <v>43466</v>
      </c>
      <c r="E6715">
        <v>20086.608271770117</v>
      </c>
      <c r="F6715">
        <f t="shared" si="105"/>
        <v>8.5946537582907555E-3</v>
      </c>
      <c r="G6715">
        <v>2337105</v>
      </c>
      <c r="H6715">
        <v>205873492</v>
      </c>
    </row>
    <row r="6716" spans="1:8" x14ac:dyDescent="0.25">
      <c r="A6716" t="s">
        <v>74</v>
      </c>
      <c r="B6716" s="1">
        <v>3106</v>
      </c>
      <c r="C6716" t="s">
        <v>6</v>
      </c>
      <c r="D6716" s="2">
        <v>43466</v>
      </c>
      <c r="E6716">
        <v>1943.3252036543945</v>
      </c>
      <c r="F6716">
        <f t="shared" si="105"/>
        <v>4.4134684866911668E-3</v>
      </c>
      <c r="G6716">
        <v>440317</v>
      </c>
      <c r="H6716">
        <v>205873492</v>
      </c>
    </row>
    <row r="6717" spans="1:8" x14ac:dyDescent="0.25">
      <c r="A6717" t="s">
        <v>74</v>
      </c>
      <c r="B6717" s="1">
        <v>3106</v>
      </c>
      <c r="C6717" t="s">
        <v>7</v>
      </c>
      <c r="D6717" s="2">
        <v>43466</v>
      </c>
      <c r="E6717">
        <v>1908.4937574086564</v>
      </c>
      <c r="F6717">
        <f t="shared" si="105"/>
        <v>4.3343631006948552E-3</v>
      </c>
      <c r="G6717">
        <v>440317</v>
      </c>
      <c r="H6717">
        <v>205873492</v>
      </c>
    </row>
    <row r="6718" spans="1:8" x14ac:dyDescent="0.25">
      <c r="A6718" t="s">
        <v>75</v>
      </c>
      <c r="B6718" s="1">
        <v>3107</v>
      </c>
      <c r="C6718" t="s">
        <v>6</v>
      </c>
      <c r="D6718" s="2">
        <v>43466</v>
      </c>
      <c r="E6718">
        <v>36466.818989004452</v>
      </c>
      <c r="F6718">
        <f t="shared" si="105"/>
        <v>5.4193841231043802E-3</v>
      </c>
      <c r="G6718">
        <v>6728960</v>
      </c>
      <c r="H6718">
        <v>205873492</v>
      </c>
    </row>
    <row r="6719" spans="1:8" x14ac:dyDescent="0.25">
      <c r="A6719" t="s">
        <v>75</v>
      </c>
      <c r="B6719" s="1">
        <v>3107</v>
      </c>
      <c r="C6719" t="s">
        <v>7</v>
      </c>
      <c r="D6719" s="2">
        <v>43466</v>
      </c>
      <c r="E6719">
        <v>45486.570713491885</v>
      </c>
      <c r="F6719">
        <f t="shared" si="105"/>
        <v>6.7598218318271897E-3</v>
      </c>
      <c r="G6719">
        <v>6728960</v>
      </c>
      <c r="H6719">
        <v>205873492</v>
      </c>
    </row>
    <row r="6720" spans="1:8" x14ac:dyDescent="0.25">
      <c r="A6720" t="s">
        <v>76</v>
      </c>
      <c r="B6720" s="1">
        <v>3108</v>
      </c>
      <c r="C6720" t="s">
        <v>6</v>
      </c>
      <c r="D6720" s="2">
        <v>43466</v>
      </c>
      <c r="E6720">
        <v>5992.4559198281204</v>
      </c>
      <c r="F6720">
        <f t="shared" si="105"/>
        <v>3.4993505903993115E-3</v>
      </c>
      <c r="G6720">
        <v>1712448</v>
      </c>
      <c r="H6720">
        <v>205873492</v>
      </c>
    </row>
    <row r="6721" spans="1:8" x14ac:dyDescent="0.25">
      <c r="A6721" t="s">
        <v>76</v>
      </c>
      <c r="B6721" s="1">
        <v>3108</v>
      </c>
      <c r="C6721" t="s">
        <v>7</v>
      </c>
      <c r="D6721" s="2">
        <v>43466</v>
      </c>
      <c r="E6721">
        <v>6834.3082570586657</v>
      </c>
      <c r="F6721">
        <f t="shared" si="105"/>
        <v>3.9909581237261892E-3</v>
      </c>
      <c r="G6721">
        <v>1712448</v>
      </c>
      <c r="H6721">
        <v>205873492</v>
      </c>
    </row>
    <row r="6722" spans="1:8" x14ac:dyDescent="0.25">
      <c r="A6722" t="s">
        <v>77</v>
      </c>
      <c r="B6722" s="1">
        <v>3109</v>
      </c>
      <c r="C6722" t="s">
        <v>6</v>
      </c>
      <c r="D6722" s="2">
        <v>43466</v>
      </c>
      <c r="E6722">
        <v>6536.3959366913368</v>
      </c>
      <c r="F6722">
        <f t="shared" si="105"/>
        <v>6.2973971211494721E-3</v>
      </c>
      <c r="G6722">
        <v>1037952</v>
      </c>
      <c r="H6722">
        <v>205873492</v>
      </c>
    </row>
    <row r="6723" spans="1:8" x14ac:dyDescent="0.25">
      <c r="A6723" t="s">
        <v>77</v>
      </c>
      <c r="B6723" s="1">
        <v>3109</v>
      </c>
      <c r="C6723" t="s">
        <v>7</v>
      </c>
      <c r="D6723" s="2">
        <v>43466</v>
      </c>
      <c r="E6723">
        <v>6790.3099457225089</v>
      </c>
      <c r="F6723">
        <f t="shared" si="105"/>
        <v>6.542026939321384E-3</v>
      </c>
      <c r="G6723">
        <v>1037952</v>
      </c>
      <c r="H6723">
        <v>205873492</v>
      </c>
    </row>
    <row r="6724" spans="1:8" x14ac:dyDescent="0.25">
      <c r="A6724" t="s">
        <v>78</v>
      </c>
      <c r="B6724" s="1">
        <v>3110</v>
      </c>
      <c r="C6724" t="s">
        <v>6</v>
      </c>
      <c r="D6724" s="2">
        <v>43466</v>
      </c>
      <c r="E6724">
        <v>14952.593108206116</v>
      </c>
      <c r="F6724">
        <f t="shared" si="105"/>
        <v>5.7461970646852387E-3</v>
      </c>
      <c r="G6724">
        <v>2602172</v>
      </c>
      <c r="H6724">
        <v>205873492</v>
      </c>
    </row>
    <row r="6725" spans="1:8" x14ac:dyDescent="0.25">
      <c r="A6725" t="s">
        <v>78</v>
      </c>
      <c r="B6725" s="1">
        <v>3110</v>
      </c>
      <c r="C6725" t="s">
        <v>7</v>
      </c>
      <c r="D6725" s="2">
        <v>43466</v>
      </c>
      <c r="E6725">
        <v>14849.76029620253</v>
      </c>
      <c r="F6725">
        <f t="shared" si="105"/>
        <v>5.706678995932064E-3</v>
      </c>
      <c r="G6725">
        <v>2602172</v>
      </c>
      <c r="H6725">
        <v>205873492</v>
      </c>
    </row>
    <row r="6726" spans="1:8" x14ac:dyDescent="0.25">
      <c r="A6726" t="s">
        <v>79</v>
      </c>
      <c r="B6726" s="1">
        <v>3111</v>
      </c>
      <c r="C6726" t="s">
        <v>6</v>
      </c>
      <c r="D6726" s="2">
        <v>43466</v>
      </c>
      <c r="E6726">
        <v>2071.8303557296508</v>
      </c>
      <c r="F6726">
        <f t="shared" si="105"/>
        <v>3.5026007177025162E-3</v>
      </c>
      <c r="G6726">
        <v>591512</v>
      </c>
      <c r="H6726">
        <v>205873492</v>
      </c>
    </row>
    <row r="6727" spans="1:8" x14ac:dyDescent="0.25">
      <c r="A6727" t="s">
        <v>79</v>
      </c>
      <c r="B6727" s="1">
        <v>3111</v>
      </c>
      <c r="C6727" t="s">
        <v>7</v>
      </c>
      <c r="D6727" s="2">
        <v>43466</v>
      </c>
      <c r="E6727">
        <v>2147.77372575974</v>
      </c>
      <c r="F6727">
        <f t="shared" si="105"/>
        <v>3.6309892711555132E-3</v>
      </c>
      <c r="G6727">
        <v>591512</v>
      </c>
      <c r="H6727">
        <v>205873492</v>
      </c>
    </row>
    <row r="6728" spans="1:8" x14ac:dyDescent="0.25">
      <c r="A6728" t="s">
        <v>80</v>
      </c>
      <c r="B6728" s="1">
        <v>3112</v>
      </c>
      <c r="C6728" t="s">
        <v>6</v>
      </c>
      <c r="D6728" s="2">
        <v>43466</v>
      </c>
      <c r="E6728">
        <v>8061.7074261171892</v>
      </c>
      <c r="F6728">
        <f t="shared" si="105"/>
        <v>3.4933222458072496E-3</v>
      </c>
      <c r="G6728">
        <v>2307748</v>
      </c>
      <c r="H6728">
        <v>205873492</v>
      </c>
    </row>
    <row r="6729" spans="1:8" x14ac:dyDescent="0.25">
      <c r="A6729" t="s">
        <v>80</v>
      </c>
      <c r="B6729" s="1">
        <v>3112</v>
      </c>
      <c r="C6729" t="s">
        <v>7</v>
      </c>
      <c r="D6729" s="2">
        <v>43466</v>
      </c>
      <c r="E6729">
        <v>8752.1452272586539</v>
      </c>
      <c r="F6729">
        <f t="shared" si="105"/>
        <v>3.7925047393643735E-3</v>
      </c>
      <c r="G6729">
        <v>2307748</v>
      </c>
      <c r="H6729">
        <v>205873492</v>
      </c>
    </row>
    <row r="6730" spans="1:8" x14ac:dyDescent="0.25">
      <c r="A6730" t="s">
        <v>81</v>
      </c>
      <c r="B6730" s="1">
        <v>3201</v>
      </c>
      <c r="C6730" t="s">
        <v>6</v>
      </c>
      <c r="D6730" s="2">
        <v>43466</v>
      </c>
      <c r="E6730">
        <v>1753.4909445115259</v>
      </c>
      <c r="F6730">
        <f t="shared" si="105"/>
        <v>3.8628593998086204E-3</v>
      </c>
      <c r="G6730">
        <v>453936</v>
      </c>
      <c r="H6730">
        <v>205873492</v>
      </c>
    </row>
    <row r="6731" spans="1:8" x14ac:dyDescent="0.25">
      <c r="A6731" t="s">
        <v>81</v>
      </c>
      <c r="B6731" s="1">
        <v>3201</v>
      </c>
      <c r="C6731" t="s">
        <v>7</v>
      </c>
      <c r="D6731" s="2">
        <v>43466</v>
      </c>
      <c r="E6731">
        <v>2026.0911047738261</v>
      </c>
      <c r="F6731">
        <f t="shared" si="105"/>
        <v>4.4633849370259819E-3</v>
      </c>
      <c r="G6731">
        <v>453936</v>
      </c>
      <c r="H6731">
        <v>205873492</v>
      </c>
    </row>
    <row r="6732" spans="1:8" x14ac:dyDescent="0.25">
      <c r="A6732" t="s">
        <v>82</v>
      </c>
      <c r="B6732" s="1">
        <v>3202</v>
      </c>
      <c r="C6732" t="s">
        <v>6</v>
      </c>
      <c r="D6732" s="2">
        <v>43466</v>
      </c>
      <c r="E6732">
        <v>5127.7642595137731</v>
      </c>
      <c r="F6732">
        <f t="shared" si="105"/>
        <v>8.0859538876236845E-3</v>
      </c>
      <c r="G6732">
        <v>634157</v>
      </c>
      <c r="H6732">
        <v>205873492</v>
      </c>
    </row>
    <row r="6733" spans="1:8" x14ac:dyDescent="0.25">
      <c r="A6733" t="s">
        <v>82</v>
      </c>
      <c r="B6733" s="1">
        <v>3202</v>
      </c>
      <c r="C6733" t="s">
        <v>7</v>
      </c>
      <c r="D6733" s="2">
        <v>43466</v>
      </c>
      <c r="E6733">
        <v>5279.8775118862022</v>
      </c>
      <c r="F6733">
        <f t="shared" si="105"/>
        <v>8.3258207539871083E-3</v>
      </c>
      <c r="G6733">
        <v>634157</v>
      </c>
      <c r="H6733">
        <v>205873492</v>
      </c>
    </row>
    <row r="6734" spans="1:8" x14ac:dyDescent="0.25">
      <c r="A6734" t="s">
        <v>83</v>
      </c>
      <c r="B6734" s="1">
        <v>3203</v>
      </c>
      <c r="C6734" t="s">
        <v>6</v>
      </c>
      <c r="D6734" s="2">
        <v>43466</v>
      </c>
      <c r="E6734">
        <v>10563.523084616223</v>
      </c>
      <c r="F6734">
        <f t="shared" si="105"/>
        <v>4.6647132708412331E-3</v>
      </c>
      <c r="G6734">
        <v>2264560</v>
      </c>
      <c r="H6734">
        <v>205873492</v>
      </c>
    </row>
    <row r="6735" spans="1:8" x14ac:dyDescent="0.25">
      <c r="A6735" t="s">
        <v>83</v>
      </c>
      <c r="B6735" s="1">
        <v>3203</v>
      </c>
      <c r="C6735" t="s">
        <v>7</v>
      </c>
      <c r="D6735" s="2">
        <v>43466</v>
      </c>
      <c r="E6735">
        <v>12946.373787676403</v>
      </c>
      <c r="F6735">
        <f t="shared" si="105"/>
        <v>5.7169488941235394E-3</v>
      </c>
      <c r="G6735">
        <v>2264560</v>
      </c>
      <c r="H6735">
        <v>205873492</v>
      </c>
    </row>
    <row r="6736" spans="1:8" x14ac:dyDescent="0.25">
      <c r="A6736" t="s">
        <v>84</v>
      </c>
      <c r="B6736" s="1">
        <v>3204</v>
      </c>
      <c r="C6736" t="s">
        <v>6</v>
      </c>
      <c r="D6736" s="2">
        <v>43466</v>
      </c>
      <c r="E6736">
        <v>1781.7014600206994</v>
      </c>
      <c r="F6736">
        <f t="shared" si="105"/>
        <v>2.8688812065178946E-3</v>
      </c>
      <c r="G6736">
        <v>621044</v>
      </c>
      <c r="H6736">
        <v>205873492</v>
      </c>
    </row>
    <row r="6737" spans="1:8" x14ac:dyDescent="0.25">
      <c r="A6737" t="s">
        <v>84</v>
      </c>
      <c r="B6737" s="1">
        <v>3204</v>
      </c>
      <c r="C6737" t="s">
        <v>7</v>
      </c>
      <c r="D6737" s="2">
        <v>43466</v>
      </c>
      <c r="E6737">
        <v>1831.8822109324658</v>
      </c>
      <c r="F6737">
        <f t="shared" si="105"/>
        <v>2.9496818436897639E-3</v>
      </c>
      <c r="G6737">
        <v>621044</v>
      </c>
      <c r="H6737">
        <v>205873492</v>
      </c>
    </row>
    <row r="6738" spans="1:8" x14ac:dyDescent="0.25">
      <c r="A6738" t="s">
        <v>85</v>
      </c>
      <c r="B6738" s="1">
        <v>3301</v>
      </c>
      <c r="C6738" t="s">
        <v>6</v>
      </c>
      <c r="D6738" s="2">
        <v>43466</v>
      </c>
      <c r="E6738">
        <v>802.50739516822512</v>
      </c>
      <c r="F6738">
        <f t="shared" si="105"/>
        <v>2.4700895539050915E-3</v>
      </c>
      <c r="G6738">
        <v>324890</v>
      </c>
      <c r="H6738">
        <v>205873492</v>
      </c>
    </row>
    <row r="6739" spans="1:8" x14ac:dyDescent="0.25">
      <c r="A6739" t="s">
        <v>85</v>
      </c>
      <c r="B6739" s="1">
        <v>3301</v>
      </c>
      <c r="C6739" t="s">
        <v>7</v>
      </c>
      <c r="D6739" s="2">
        <v>43466</v>
      </c>
      <c r="E6739">
        <v>895.61731208104038</v>
      </c>
      <c r="F6739">
        <f t="shared" si="105"/>
        <v>2.7566786053157696E-3</v>
      </c>
      <c r="G6739">
        <v>324890</v>
      </c>
      <c r="H6739">
        <v>205873492</v>
      </c>
    </row>
    <row r="6740" spans="1:8" x14ac:dyDescent="0.25">
      <c r="A6740" t="s">
        <v>86</v>
      </c>
      <c r="B6740" s="1">
        <v>3302</v>
      </c>
      <c r="C6740" t="s">
        <v>6</v>
      </c>
      <c r="D6740" s="2">
        <v>43466</v>
      </c>
      <c r="E6740">
        <v>3775.4407226459107</v>
      </c>
      <c r="F6740">
        <f t="shared" si="105"/>
        <v>4.1318183160410863E-3</v>
      </c>
      <c r="G6740">
        <v>913748</v>
      </c>
      <c r="H6740">
        <v>205873492</v>
      </c>
    </row>
    <row r="6741" spans="1:8" x14ac:dyDescent="0.25">
      <c r="A6741" t="s">
        <v>86</v>
      </c>
      <c r="B6741" s="1">
        <v>3302</v>
      </c>
      <c r="C6741" t="s">
        <v>7</v>
      </c>
      <c r="D6741" s="2">
        <v>43466</v>
      </c>
      <c r="E6741">
        <v>5129.6486557480457</v>
      </c>
      <c r="F6741">
        <f t="shared" si="105"/>
        <v>5.613854865617266E-3</v>
      </c>
      <c r="G6741">
        <v>913748</v>
      </c>
      <c r="H6741">
        <v>205873492</v>
      </c>
    </row>
    <row r="6742" spans="1:8" x14ac:dyDescent="0.25">
      <c r="A6742" t="s">
        <v>87</v>
      </c>
      <c r="B6742" s="1">
        <v>3303</v>
      </c>
      <c r="C6742" t="s">
        <v>6</v>
      </c>
      <c r="D6742" s="2">
        <v>43466</v>
      </c>
      <c r="E6742">
        <v>2080.0783859180551</v>
      </c>
      <c r="F6742">
        <f t="shared" si="105"/>
        <v>4.2281797272887313E-3</v>
      </c>
      <c r="G6742">
        <v>491956</v>
      </c>
      <c r="H6742">
        <v>205873492</v>
      </c>
    </row>
    <row r="6743" spans="1:8" x14ac:dyDescent="0.25">
      <c r="A6743" t="s">
        <v>87</v>
      </c>
      <c r="B6743" s="1">
        <v>3303</v>
      </c>
      <c r="C6743" t="s">
        <v>7</v>
      </c>
      <c r="D6743" s="2">
        <v>43466</v>
      </c>
      <c r="E6743">
        <v>2590.9999700139319</v>
      </c>
      <c r="F6743">
        <f t="shared" ref="F6743:F6806" si="106">E6743/G6743</f>
        <v>5.2667311101275965E-3</v>
      </c>
      <c r="G6743">
        <v>491956</v>
      </c>
      <c r="H6743">
        <v>205873492</v>
      </c>
    </row>
    <row r="6744" spans="1:8" x14ac:dyDescent="0.25">
      <c r="A6744" t="s">
        <v>88</v>
      </c>
      <c r="B6744" s="1">
        <v>3304</v>
      </c>
      <c r="C6744" t="s">
        <v>6</v>
      </c>
      <c r="D6744" s="2">
        <v>43466</v>
      </c>
      <c r="E6744">
        <v>2682.7030893170831</v>
      </c>
      <c r="F6744">
        <f t="shared" si="106"/>
        <v>3.3296468040504841E-3</v>
      </c>
      <c r="G6744">
        <v>805702</v>
      </c>
      <c r="H6744">
        <v>205873492</v>
      </c>
    </row>
    <row r="6745" spans="1:8" x14ac:dyDescent="0.25">
      <c r="A6745" t="s">
        <v>88</v>
      </c>
      <c r="B6745" s="1">
        <v>3304</v>
      </c>
      <c r="C6745" t="s">
        <v>7</v>
      </c>
      <c r="D6745" s="2">
        <v>43466</v>
      </c>
      <c r="E6745">
        <v>3261.9397865803612</v>
      </c>
      <c r="F6745">
        <f t="shared" si="106"/>
        <v>4.0485685608082902E-3</v>
      </c>
      <c r="G6745">
        <v>805702</v>
      </c>
      <c r="H6745">
        <v>205873492</v>
      </c>
    </row>
    <row r="6746" spans="1:8" x14ac:dyDescent="0.25">
      <c r="A6746" t="s">
        <v>89</v>
      </c>
      <c r="B6746" s="1">
        <v>3305</v>
      </c>
      <c r="C6746" t="s">
        <v>6</v>
      </c>
      <c r="D6746" s="2">
        <v>43466</v>
      </c>
      <c r="E6746">
        <v>3597.9522577382481</v>
      </c>
      <c r="F6746">
        <f t="shared" si="106"/>
        <v>3.2264376425155143E-3</v>
      </c>
      <c r="G6746">
        <v>1115147</v>
      </c>
      <c r="H6746">
        <v>205873492</v>
      </c>
    </row>
    <row r="6747" spans="1:8" x14ac:dyDescent="0.25">
      <c r="A6747" t="s">
        <v>89</v>
      </c>
      <c r="B6747" s="1">
        <v>3305</v>
      </c>
      <c r="C6747" t="s">
        <v>7</v>
      </c>
      <c r="D6747" s="2">
        <v>43466</v>
      </c>
      <c r="E6747">
        <v>5030.1092505293091</v>
      </c>
      <c r="F6747">
        <f t="shared" si="106"/>
        <v>4.5107140588005971E-3</v>
      </c>
      <c r="G6747">
        <v>1115147</v>
      </c>
      <c r="H6747">
        <v>205873492</v>
      </c>
    </row>
    <row r="6748" spans="1:8" x14ac:dyDescent="0.25">
      <c r="A6748" t="s">
        <v>90</v>
      </c>
      <c r="B6748" s="1">
        <v>3306</v>
      </c>
      <c r="C6748" t="s">
        <v>6</v>
      </c>
      <c r="D6748" s="2">
        <v>43466</v>
      </c>
      <c r="E6748">
        <v>60811.854860622334</v>
      </c>
      <c r="F6748">
        <f t="shared" si="106"/>
        <v>4.6833999492028981E-3</v>
      </c>
      <c r="G6748">
        <v>12984553</v>
      </c>
      <c r="H6748">
        <v>205873492</v>
      </c>
    </row>
    <row r="6749" spans="1:8" x14ac:dyDescent="0.25">
      <c r="A6749" t="s">
        <v>90</v>
      </c>
      <c r="B6749" s="1">
        <v>3306</v>
      </c>
      <c r="C6749" t="s">
        <v>7</v>
      </c>
      <c r="D6749" s="2">
        <v>43466</v>
      </c>
      <c r="E6749">
        <v>75773.324915523059</v>
      </c>
      <c r="F6749">
        <f t="shared" si="106"/>
        <v>5.8356514017481433E-3</v>
      </c>
      <c r="G6749">
        <v>12984553</v>
      </c>
      <c r="H6749">
        <v>205873492</v>
      </c>
    </row>
    <row r="6750" spans="1:8" x14ac:dyDescent="0.25">
      <c r="A6750" t="s">
        <v>91</v>
      </c>
      <c r="B6750" s="1">
        <v>3501</v>
      </c>
      <c r="C6750" t="s">
        <v>6</v>
      </c>
      <c r="D6750" s="2">
        <v>43466</v>
      </c>
      <c r="E6750">
        <v>11815.793367323209</v>
      </c>
      <c r="F6750">
        <f t="shared" si="106"/>
        <v>6.9681822653376458E-3</v>
      </c>
      <c r="G6750">
        <v>1695678</v>
      </c>
      <c r="H6750">
        <v>205873492</v>
      </c>
    </row>
    <row r="6751" spans="1:8" x14ac:dyDescent="0.25">
      <c r="A6751" t="s">
        <v>91</v>
      </c>
      <c r="B6751" s="1">
        <v>3501</v>
      </c>
      <c r="C6751" t="s">
        <v>7</v>
      </c>
      <c r="D6751" s="2">
        <v>43466</v>
      </c>
      <c r="E6751">
        <v>11785.399422767927</v>
      </c>
      <c r="F6751">
        <f t="shared" si="106"/>
        <v>6.9502579043709519E-3</v>
      </c>
      <c r="G6751">
        <v>1695678</v>
      </c>
      <c r="H6751">
        <v>205873492</v>
      </c>
    </row>
    <row r="6752" spans="1:8" x14ac:dyDescent="0.25">
      <c r="A6752" t="s">
        <v>92</v>
      </c>
      <c r="B6752" s="1">
        <v>3502</v>
      </c>
      <c r="C6752" t="s">
        <v>6</v>
      </c>
      <c r="D6752" s="2">
        <v>43466</v>
      </c>
      <c r="E6752">
        <v>23500.091995109138</v>
      </c>
      <c r="F6752">
        <f t="shared" si="106"/>
        <v>9.0691716502312586E-3</v>
      </c>
      <c r="G6752">
        <v>2591206</v>
      </c>
      <c r="H6752">
        <v>205873492</v>
      </c>
    </row>
    <row r="6753" spans="1:8" x14ac:dyDescent="0.25">
      <c r="A6753" t="s">
        <v>92</v>
      </c>
      <c r="B6753" s="1">
        <v>3502</v>
      </c>
      <c r="C6753" t="s">
        <v>7</v>
      </c>
      <c r="D6753" s="2">
        <v>43466</v>
      </c>
      <c r="E6753">
        <v>22102.927824769755</v>
      </c>
      <c r="F6753">
        <f t="shared" si="106"/>
        <v>8.5299770935887594E-3</v>
      </c>
      <c r="G6753">
        <v>2591206</v>
      </c>
      <c r="H6753">
        <v>205873492</v>
      </c>
    </row>
    <row r="6754" spans="1:8" x14ac:dyDescent="0.25">
      <c r="A6754" t="s">
        <v>93</v>
      </c>
      <c r="B6754" s="1">
        <v>3503</v>
      </c>
      <c r="C6754" t="s">
        <v>6</v>
      </c>
      <c r="D6754" s="2">
        <v>43466</v>
      </c>
      <c r="E6754">
        <v>5886.5587299936678</v>
      </c>
      <c r="F6754">
        <f t="shared" si="106"/>
        <v>7.8575664012046423E-3</v>
      </c>
      <c r="G6754">
        <v>749158</v>
      </c>
      <c r="H6754">
        <v>205873492</v>
      </c>
    </row>
    <row r="6755" spans="1:8" x14ac:dyDescent="0.25">
      <c r="A6755" t="s">
        <v>93</v>
      </c>
      <c r="B6755" s="1">
        <v>3503</v>
      </c>
      <c r="C6755" t="s">
        <v>7</v>
      </c>
      <c r="D6755" s="2">
        <v>43466</v>
      </c>
      <c r="E6755">
        <v>5409.1402577473909</v>
      </c>
      <c r="F6755">
        <f t="shared" si="106"/>
        <v>7.2202929925962089E-3</v>
      </c>
      <c r="G6755">
        <v>749158</v>
      </c>
      <c r="H6755">
        <v>205873492</v>
      </c>
    </row>
    <row r="6756" spans="1:8" x14ac:dyDescent="0.25">
      <c r="A6756" t="s">
        <v>94</v>
      </c>
      <c r="B6756" s="1">
        <v>3504</v>
      </c>
      <c r="C6756" t="s">
        <v>6</v>
      </c>
      <c r="D6756" s="2">
        <v>43466</v>
      </c>
      <c r="E6756">
        <v>11289.575923966237</v>
      </c>
      <c r="F6756">
        <f t="shared" si="106"/>
        <v>7.1689906481901501E-3</v>
      </c>
      <c r="G6756">
        <v>1574779</v>
      </c>
      <c r="H6756">
        <v>205873492</v>
      </c>
    </row>
    <row r="6757" spans="1:8" x14ac:dyDescent="0.25">
      <c r="A6757" t="s">
        <v>94</v>
      </c>
      <c r="B6757" s="1">
        <v>3504</v>
      </c>
      <c r="C6757" t="s">
        <v>7</v>
      </c>
      <c r="D6757" s="2">
        <v>43466</v>
      </c>
      <c r="E6757">
        <v>11126.251607880931</v>
      </c>
      <c r="F6757">
        <f t="shared" si="106"/>
        <v>7.0652781170443164E-3</v>
      </c>
      <c r="G6757">
        <v>1574779</v>
      </c>
      <c r="H6757">
        <v>205873492</v>
      </c>
    </row>
    <row r="6758" spans="1:8" x14ac:dyDescent="0.25">
      <c r="A6758" t="s">
        <v>95</v>
      </c>
      <c r="B6758" s="1">
        <v>3505</v>
      </c>
      <c r="C6758" t="s">
        <v>6</v>
      </c>
      <c r="D6758" s="2">
        <v>43466</v>
      </c>
      <c r="E6758">
        <v>7932.5211771580935</v>
      </c>
      <c r="F6758">
        <f t="shared" si="106"/>
        <v>8.9770655990689605E-3</v>
      </c>
      <c r="G6758">
        <v>883643</v>
      </c>
      <c r="H6758">
        <v>205873492</v>
      </c>
    </row>
    <row r="6759" spans="1:8" x14ac:dyDescent="0.25">
      <c r="A6759" t="s">
        <v>95</v>
      </c>
      <c r="B6759" s="1">
        <v>3505</v>
      </c>
      <c r="C6759" t="s">
        <v>7</v>
      </c>
      <c r="D6759" s="2">
        <v>43466</v>
      </c>
      <c r="E6759">
        <v>7877.6603324461566</v>
      </c>
      <c r="F6759">
        <f t="shared" si="106"/>
        <v>8.9149807472544418E-3</v>
      </c>
      <c r="G6759">
        <v>883643</v>
      </c>
      <c r="H6759">
        <v>205873492</v>
      </c>
    </row>
    <row r="6760" spans="1:8" x14ac:dyDescent="0.25">
      <c r="A6760" t="s">
        <v>96</v>
      </c>
      <c r="B6760" s="1">
        <v>3506</v>
      </c>
      <c r="C6760" t="s">
        <v>6</v>
      </c>
      <c r="D6760" s="2">
        <v>43466</v>
      </c>
      <c r="E6760">
        <v>9519.4290814205688</v>
      </c>
      <c r="F6760">
        <f t="shared" si="106"/>
        <v>6.3374010180530689E-3</v>
      </c>
      <c r="G6760">
        <v>1502103</v>
      </c>
      <c r="H6760">
        <v>205873492</v>
      </c>
    </row>
    <row r="6761" spans="1:8" x14ac:dyDescent="0.25">
      <c r="A6761" t="s">
        <v>96</v>
      </c>
      <c r="B6761" s="1">
        <v>3506</v>
      </c>
      <c r="C6761" t="s">
        <v>7</v>
      </c>
      <c r="D6761" s="2">
        <v>43466</v>
      </c>
      <c r="E6761">
        <v>10373.40107446098</v>
      </c>
      <c r="F6761">
        <f t="shared" si="106"/>
        <v>6.9059186184043178E-3</v>
      </c>
      <c r="G6761">
        <v>1502103</v>
      </c>
      <c r="H6761">
        <v>205873492</v>
      </c>
    </row>
    <row r="6762" spans="1:8" x14ac:dyDescent="0.25">
      <c r="A6762" t="s">
        <v>97</v>
      </c>
      <c r="B6762" s="1">
        <v>3507</v>
      </c>
      <c r="C6762" t="s">
        <v>6</v>
      </c>
      <c r="D6762" s="2">
        <v>43466</v>
      </c>
      <c r="E6762">
        <v>25651.032433675235</v>
      </c>
      <c r="F6762">
        <f t="shared" si="106"/>
        <v>6.1548114972710529E-3</v>
      </c>
      <c r="G6762">
        <v>4167639</v>
      </c>
      <c r="H6762">
        <v>205873492</v>
      </c>
    </row>
    <row r="6763" spans="1:8" x14ac:dyDescent="0.25">
      <c r="A6763" t="s">
        <v>97</v>
      </c>
      <c r="B6763" s="1">
        <v>3507</v>
      </c>
      <c r="C6763" t="s">
        <v>7</v>
      </c>
      <c r="D6763" s="2">
        <v>43466</v>
      </c>
      <c r="E6763">
        <v>28408.144896248494</v>
      </c>
      <c r="F6763">
        <f t="shared" si="106"/>
        <v>6.8163641083713086E-3</v>
      </c>
      <c r="G6763">
        <v>4167639</v>
      </c>
      <c r="H6763">
        <v>205873492</v>
      </c>
    </row>
    <row r="6764" spans="1:8" x14ac:dyDescent="0.25">
      <c r="A6764" t="s">
        <v>98</v>
      </c>
      <c r="B6764" s="1">
        <v>3508</v>
      </c>
      <c r="C6764" t="s">
        <v>6</v>
      </c>
      <c r="D6764" s="2">
        <v>43466</v>
      </c>
      <c r="E6764">
        <v>4517.3517813205081</v>
      </c>
      <c r="F6764">
        <f t="shared" si="106"/>
        <v>5.0259251469392955E-3</v>
      </c>
      <c r="G6764">
        <v>898810</v>
      </c>
      <c r="H6764">
        <v>205873492</v>
      </c>
    </row>
    <row r="6765" spans="1:8" x14ac:dyDescent="0.25">
      <c r="A6765" t="s">
        <v>98</v>
      </c>
      <c r="B6765" s="1">
        <v>3508</v>
      </c>
      <c r="C6765" t="s">
        <v>7</v>
      </c>
      <c r="D6765" s="2">
        <v>43466</v>
      </c>
      <c r="E6765">
        <v>4513.8576843694391</v>
      </c>
      <c r="F6765">
        <f t="shared" si="106"/>
        <v>5.0220376768943817E-3</v>
      </c>
      <c r="G6765">
        <v>898810</v>
      </c>
      <c r="H6765">
        <v>205873492</v>
      </c>
    </row>
    <row r="6766" spans="1:8" x14ac:dyDescent="0.25">
      <c r="A6766" t="s">
        <v>99</v>
      </c>
      <c r="B6766" s="1">
        <v>3509</v>
      </c>
      <c r="C6766" t="s">
        <v>6</v>
      </c>
      <c r="D6766" s="2">
        <v>43466</v>
      </c>
      <c r="E6766">
        <v>2362.5135059286445</v>
      </c>
      <c r="F6766">
        <f t="shared" si="106"/>
        <v>5.0716651838425605E-3</v>
      </c>
      <c r="G6766">
        <v>465826</v>
      </c>
      <c r="H6766">
        <v>205873492</v>
      </c>
    </row>
    <row r="6767" spans="1:8" x14ac:dyDescent="0.25">
      <c r="A6767" t="s">
        <v>99</v>
      </c>
      <c r="B6767" s="1">
        <v>3509</v>
      </c>
      <c r="C6767" t="s">
        <v>7</v>
      </c>
      <c r="D6767" s="2">
        <v>43466</v>
      </c>
      <c r="E6767">
        <v>2474.343251571664</v>
      </c>
      <c r="F6767">
        <f t="shared" si="106"/>
        <v>5.3117328177724387E-3</v>
      </c>
      <c r="G6767">
        <v>465826</v>
      </c>
      <c r="H6767">
        <v>205873492</v>
      </c>
    </row>
    <row r="6768" spans="1:8" x14ac:dyDescent="0.25">
      <c r="A6768" t="s">
        <v>100</v>
      </c>
      <c r="B6768" s="1">
        <v>3510</v>
      </c>
      <c r="C6768" t="s">
        <v>6</v>
      </c>
      <c r="D6768" s="2">
        <v>43466</v>
      </c>
      <c r="E6768">
        <v>4102.5074841321975</v>
      </c>
      <c r="F6768">
        <f t="shared" si="106"/>
        <v>6.9476912777330455E-3</v>
      </c>
      <c r="G6768">
        <v>590485</v>
      </c>
      <c r="H6768">
        <v>205873492</v>
      </c>
    </row>
    <row r="6769" spans="1:8" x14ac:dyDescent="0.25">
      <c r="A6769" t="s">
        <v>100</v>
      </c>
      <c r="B6769" s="1">
        <v>3510</v>
      </c>
      <c r="C6769" t="s">
        <v>7</v>
      </c>
      <c r="D6769" s="2">
        <v>43466</v>
      </c>
      <c r="E6769">
        <v>3564.3158523708698</v>
      </c>
      <c r="F6769">
        <f t="shared" si="106"/>
        <v>6.0362513059110216E-3</v>
      </c>
      <c r="G6769">
        <v>590485</v>
      </c>
      <c r="H6769">
        <v>205873492</v>
      </c>
    </row>
    <row r="6770" spans="1:8" x14ac:dyDescent="0.25">
      <c r="A6770" t="s">
        <v>101</v>
      </c>
      <c r="B6770" s="1">
        <v>3511</v>
      </c>
      <c r="C6770" t="s">
        <v>6</v>
      </c>
      <c r="D6770" s="2">
        <v>43466</v>
      </c>
      <c r="E6770">
        <v>4458.1410771077581</v>
      </c>
      <c r="F6770">
        <f t="shared" si="106"/>
        <v>5.0103013358220238E-3</v>
      </c>
      <c r="G6770">
        <v>889795</v>
      </c>
      <c r="H6770">
        <v>205873492</v>
      </c>
    </row>
    <row r="6771" spans="1:8" x14ac:dyDescent="0.25">
      <c r="A6771" t="s">
        <v>101</v>
      </c>
      <c r="B6771" s="1">
        <v>3511</v>
      </c>
      <c r="C6771" t="s">
        <v>7</v>
      </c>
      <c r="D6771" s="2">
        <v>43466</v>
      </c>
      <c r="E6771">
        <v>5352.0357464881763</v>
      </c>
      <c r="F6771">
        <f t="shared" si="106"/>
        <v>6.01490876717466E-3</v>
      </c>
      <c r="G6771">
        <v>889795</v>
      </c>
      <c r="H6771">
        <v>205873492</v>
      </c>
    </row>
    <row r="6772" spans="1:8" x14ac:dyDescent="0.25">
      <c r="A6772" t="s">
        <v>102</v>
      </c>
      <c r="B6772" s="1">
        <v>3512</v>
      </c>
      <c r="C6772" t="s">
        <v>6</v>
      </c>
      <c r="D6772" s="2">
        <v>43466</v>
      </c>
      <c r="E6772">
        <v>13941.243706736046</v>
      </c>
      <c r="F6772">
        <f t="shared" si="106"/>
        <v>4.7604221259760458E-3</v>
      </c>
      <c r="G6772">
        <v>2928573</v>
      </c>
      <c r="H6772">
        <v>205873492</v>
      </c>
    </row>
    <row r="6773" spans="1:8" x14ac:dyDescent="0.25">
      <c r="A6773" t="s">
        <v>102</v>
      </c>
      <c r="B6773" s="1">
        <v>3512</v>
      </c>
      <c r="C6773" t="s">
        <v>7</v>
      </c>
      <c r="D6773" s="2">
        <v>43466</v>
      </c>
      <c r="E6773">
        <v>17161.341130510304</v>
      </c>
      <c r="F6773">
        <f t="shared" si="106"/>
        <v>5.8599669977529344E-3</v>
      </c>
      <c r="G6773">
        <v>2928573</v>
      </c>
      <c r="H6773">
        <v>205873492</v>
      </c>
    </row>
    <row r="6774" spans="1:8" x14ac:dyDescent="0.25">
      <c r="A6774" t="s">
        <v>103</v>
      </c>
      <c r="B6774" s="1">
        <v>3513</v>
      </c>
      <c r="C6774" t="s">
        <v>6</v>
      </c>
      <c r="D6774" s="2">
        <v>43466</v>
      </c>
      <c r="E6774">
        <v>9872.004364647788</v>
      </c>
      <c r="F6774">
        <f t="shared" si="106"/>
        <v>3.9872725462947855E-3</v>
      </c>
      <c r="G6774">
        <v>2475879</v>
      </c>
      <c r="H6774">
        <v>205873492</v>
      </c>
    </row>
    <row r="6775" spans="1:8" x14ac:dyDescent="0.25">
      <c r="A6775" t="s">
        <v>103</v>
      </c>
      <c r="B6775" s="1">
        <v>3513</v>
      </c>
      <c r="C6775" t="s">
        <v>7</v>
      </c>
      <c r="D6775" s="2">
        <v>43466</v>
      </c>
      <c r="E6775">
        <v>11865.535805058767</v>
      </c>
      <c r="F6775">
        <f t="shared" si="106"/>
        <v>4.7924538335915312E-3</v>
      </c>
      <c r="G6775">
        <v>2475879</v>
      </c>
      <c r="H6775">
        <v>205873492</v>
      </c>
    </row>
    <row r="6776" spans="1:8" x14ac:dyDescent="0.25">
      <c r="A6776" t="s">
        <v>104</v>
      </c>
      <c r="B6776" s="1">
        <v>3514</v>
      </c>
      <c r="C6776" t="s">
        <v>6</v>
      </c>
      <c r="D6776" s="2">
        <v>43466</v>
      </c>
      <c r="E6776">
        <v>1248.0095959428945</v>
      </c>
      <c r="F6776">
        <f t="shared" si="106"/>
        <v>2.5116769862178713E-3</v>
      </c>
      <c r="G6776">
        <v>496883</v>
      </c>
      <c r="H6776">
        <v>205873492</v>
      </c>
    </row>
    <row r="6777" spans="1:8" x14ac:dyDescent="0.25">
      <c r="A6777" t="s">
        <v>104</v>
      </c>
      <c r="B6777" s="1">
        <v>3514</v>
      </c>
      <c r="C6777" t="s">
        <v>7</v>
      </c>
      <c r="D6777" s="2">
        <v>43466</v>
      </c>
      <c r="E6777">
        <v>1395.4657186877005</v>
      </c>
      <c r="F6777">
        <f t="shared" si="106"/>
        <v>2.8084392476452214E-3</v>
      </c>
      <c r="G6777">
        <v>496883</v>
      </c>
      <c r="H6777">
        <v>205873492</v>
      </c>
    </row>
    <row r="6778" spans="1:8" x14ac:dyDescent="0.25">
      <c r="A6778" t="s">
        <v>105</v>
      </c>
      <c r="B6778" s="1">
        <v>3515</v>
      </c>
      <c r="C6778" t="s">
        <v>6</v>
      </c>
      <c r="D6778" s="2">
        <v>43466</v>
      </c>
      <c r="E6778">
        <v>130372.55527519259</v>
      </c>
      <c r="F6778">
        <f t="shared" si="106"/>
        <v>5.7082697961338908E-3</v>
      </c>
      <c r="G6778">
        <v>22839242</v>
      </c>
      <c r="H6778">
        <v>205873492</v>
      </c>
    </row>
    <row r="6779" spans="1:8" x14ac:dyDescent="0.25">
      <c r="A6779" t="s">
        <v>105</v>
      </c>
      <c r="B6779" s="1">
        <v>3515</v>
      </c>
      <c r="C6779" t="s">
        <v>7</v>
      </c>
      <c r="D6779" s="2">
        <v>43466</v>
      </c>
      <c r="E6779">
        <v>152646.36695065314</v>
      </c>
      <c r="F6779">
        <f t="shared" si="106"/>
        <v>6.6835128307083545E-3</v>
      </c>
      <c r="G6779">
        <v>22839242</v>
      </c>
      <c r="H6779">
        <v>205873492</v>
      </c>
    </row>
    <row r="6780" spans="1:8" x14ac:dyDescent="0.25">
      <c r="A6780" t="s">
        <v>106</v>
      </c>
      <c r="B6780" s="1">
        <v>4101</v>
      </c>
      <c r="C6780" t="s">
        <v>6</v>
      </c>
      <c r="D6780" s="2">
        <v>43466</v>
      </c>
      <c r="E6780">
        <v>4408.9014921048565</v>
      </c>
      <c r="F6780">
        <f t="shared" si="106"/>
        <v>6.1200572626184495E-3</v>
      </c>
      <c r="G6780">
        <v>720402</v>
      </c>
      <c r="H6780">
        <v>205873492</v>
      </c>
    </row>
    <row r="6781" spans="1:8" x14ac:dyDescent="0.25">
      <c r="A6781" t="s">
        <v>106</v>
      </c>
      <c r="B6781" s="1">
        <v>4101</v>
      </c>
      <c r="C6781" t="s">
        <v>7</v>
      </c>
      <c r="D6781" s="2">
        <v>43466</v>
      </c>
      <c r="E6781">
        <v>4301.1065373134743</v>
      </c>
      <c r="F6781">
        <f t="shared" si="106"/>
        <v>5.9704255919798589E-3</v>
      </c>
      <c r="G6781">
        <v>720402</v>
      </c>
      <c r="H6781">
        <v>205873492</v>
      </c>
    </row>
    <row r="6782" spans="1:8" x14ac:dyDescent="0.25">
      <c r="A6782" t="s">
        <v>107</v>
      </c>
      <c r="B6782" s="1">
        <v>4102</v>
      </c>
      <c r="C6782" t="s">
        <v>6</v>
      </c>
      <c r="D6782" s="2">
        <v>43466</v>
      </c>
      <c r="E6782">
        <v>1408.6136152398794</v>
      </c>
      <c r="F6782">
        <f t="shared" si="106"/>
        <v>4.1455783041725539E-3</v>
      </c>
      <c r="G6782">
        <v>339787</v>
      </c>
      <c r="H6782">
        <v>205873492</v>
      </c>
    </row>
    <row r="6783" spans="1:8" x14ac:dyDescent="0.25">
      <c r="A6783" t="s">
        <v>107</v>
      </c>
      <c r="B6783" s="1">
        <v>4102</v>
      </c>
      <c r="C6783" t="s">
        <v>7</v>
      </c>
      <c r="D6783" s="2">
        <v>43466</v>
      </c>
      <c r="E6783">
        <v>1443.9002842668247</v>
      </c>
      <c r="F6783">
        <f t="shared" si="106"/>
        <v>4.2494276834217455E-3</v>
      </c>
      <c r="G6783">
        <v>339787</v>
      </c>
      <c r="H6783">
        <v>205873492</v>
      </c>
    </row>
    <row r="6784" spans="1:8" x14ac:dyDescent="0.25">
      <c r="A6784" t="s">
        <v>108</v>
      </c>
      <c r="B6784" s="1">
        <v>4103</v>
      </c>
      <c r="C6784" t="s">
        <v>6</v>
      </c>
      <c r="D6784" s="2">
        <v>43466</v>
      </c>
      <c r="E6784">
        <v>14793.23086886676</v>
      </c>
      <c r="F6784">
        <f t="shared" si="106"/>
        <v>6.6920315125694775E-3</v>
      </c>
      <c r="G6784">
        <v>2210574</v>
      </c>
      <c r="H6784">
        <v>205873492</v>
      </c>
    </row>
    <row r="6785" spans="1:8" x14ac:dyDescent="0.25">
      <c r="A6785" t="s">
        <v>108</v>
      </c>
      <c r="B6785" s="1">
        <v>4103</v>
      </c>
      <c r="C6785" t="s">
        <v>7</v>
      </c>
      <c r="D6785" s="2">
        <v>43466</v>
      </c>
      <c r="E6785">
        <v>15510.375685595307</v>
      </c>
      <c r="F6785">
        <f t="shared" si="106"/>
        <v>7.0164471696470268E-3</v>
      </c>
      <c r="G6785">
        <v>2210574</v>
      </c>
      <c r="H6785">
        <v>205873492</v>
      </c>
    </row>
    <row r="6786" spans="1:8" x14ac:dyDescent="0.25">
      <c r="A6786" t="s">
        <v>109</v>
      </c>
      <c r="B6786" s="1">
        <v>4104</v>
      </c>
      <c r="C6786" t="s">
        <v>6</v>
      </c>
      <c r="D6786" s="2">
        <v>43466</v>
      </c>
      <c r="E6786">
        <v>2617.2488554586607</v>
      </c>
      <c r="F6786">
        <f t="shared" si="106"/>
        <v>4.636327951296898E-3</v>
      </c>
      <c r="G6786">
        <v>564509</v>
      </c>
      <c r="H6786">
        <v>205873492</v>
      </c>
    </row>
    <row r="6787" spans="1:8" x14ac:dyDescent="0.25">
      <c r="A6787" t="s">
        <v>109</v>
      </c>
      <c r="B6787" s="1">
        <v>4104</v>
      </c>
      <c r="C6787" t="s">
        <v>7</v>
      </c>
      <c r="D6787" s="2">
        <v>43466</v>
      </c>
      <c r="E6787">
        <v>2332.6418280773682</v>
      </c>
      <c r="F6787">
        <f t="shared" si="106"/>
        <v>4.1321605644504666E-3</v>
      </c>
      <c r="G6787">
        <v>564509</v>
      </c>
      <c r="H6787">
        <v>205873492</v>
      </c>
    </row>
    <row r="6788" spans="1:8" x14ac:dyDescent="0.25">
      <c r="A6788" t="s">
        <v>110</v>
      </c>
      <c r="B6788" s="1">
        <v>4105</v>
      </c>
      <c r="C6788" t="s">
        <v>6</v>
      </c>
      <c r="D6788" s="2">
        <v>43466</v>
      </c>
      <c r="E6788">
        <v>3667.208157944915</v>
      </c>
      <c r="F6788">
        <f t="shared" si="106"/>
        <v>4.917443608081629E-3</v>
      </c>
      <c r="G6788">
        <v>745755</v>
      </c>
      <c r="H6788">
        <v>205873492</v>
      </c>
    </row>
    <row r="6789" spans="1:8" x14ac:dyDescent="0.25">
      <c r="A6789" t="s">
        <v>110</v>
      </c>
      <c r="B6789" s="1">
        <v>4105</v>
      </c>
      <c r="C6789" t="s">
        <v>7</v>
      </c>
      <c r="D6789" s="2">
        <v>43466</v>
      </c>
      <c r="E6789">
        <v>4742.6936629338934</v>
      </c>
      <c r="F6789">
        <f t="shared" si="106"/>
        <v>6.3595868119340716E-3</v>
      </c>
      <c r="G6789">
        <v>745755</v>
      </c>
      <c r="H6789">
        <v>205873492</v>
      </c>
    </row>
    <row r="6790" spans="1:8" x14ac:dyDescent="0.25">
      <c r="A6790" t="s">
        <v>111</v>
      </c>
      <c r="B6790" s="1">
        <v>4106</v>
      </c>
      <c r="C6790" t="s">
        <v>6</v>
      </c>
      <c r="D6790" s="2">
        <v>43466</v>
      </c>
      <c r="E6790">
        <v>8196.7980654809126</v>
      </c>
      <c r="F6790">
        <f t="shared" si="106"/>
        <v>6.2952295511214205E-3</v>
      </c>
      <c r="G6790">
        <v>1302065</v>
      </c>
      <c r="H6790">
        <v>205873492</v>
      </c>
    </row>
    <row r="6791" spans="1:8" x14ac:dyDescent="0.25">
      <c r="A6791" t="s">
        <v>111</v>
      </c>
      <c r="B6791" s="1">
        <v>4106</v>
      </c>
      <c r="C6791" t="s">
        <v>7</v>
      </c>
      <c r="D6791" s="2">
        <v>43466</v>
      </c>
      <c r="E6791">
        <v>8946.7775968045753</v>
      </c>
      <c r="F6791">
        <f t="shared" si="106"/>
        <v>6.871221941150845E-3</v>
      </c>
      <c r="G6791">
        <v>1302065</v>
      </c>
      <c r="H6791">
        <v>205873492</v>
      </c>
    </row>
    <row r="6792" spans="1:8" x14ac:dyDescent="0.25">
      <c r="A6792" t="s">
        <v>112</v>
      </c>
      <c r="B6792" s="1">
        <v>4107</v>
      </c>
      <c r="C6792" t="s">
        <v>6</v>
      </c>
      <c r="D6792" s="2">
        <v>43466</v>
      </c>
      <c r="E6792">
        <v>3206.8353061667444</v>
      </c>
      <c r="F6792">
        <f t="shared" si="106"/>
        <v>6.0895714410955041E-3</v>
      </c>
      <c r="G6792">
        <v>526611</v>
      </c>
      <c r="H6792">
        <v>205873492</v>
      </c>
    </row>
    <row r="6793" spans="1:8" x14ac:dyDescent="0.25">
      <c r="A6793" t="s">
        <v>112</v>
      </c>
      <c r="B6793" s="1">
        <v>4107</v>
      </c>
      <c r="C6793" t="s">
        <v>7</v>
      </c>
      <c r="D6793" s="2">
        <v>43466</v>
      </c>
      <c r="E6793">
        <v>3282.0201863375628</v>
      </c>
      <c r="F6793">
        <f t="shared" si="106"/>
        <v>6.2323426330584868E-3</v>
      </c>
      <c r="G6793">
        <v>526611</v>
      </c>
      <c r="H6793">
        <v>205873492</v>
      </c>
    </row>
    <row r="6794" spans="1:8" x14ac:dyDescent="0.25">
      <c r="A6794" t="s">
        <v>113</v>
      </c>
      <c r="B6794" s="1">
        <v>4108</v>
      </c>
      <c r="C6794" t="s">
        <v>6</v>
      </c>
      <c r="D6794" s="2">
        <v>43466</v>
      </c>
      <c r="E6794">
        <v>2222.4523240293975</v>
      </c>
      <c r="F6794">
        <f t="shared" si="106"/>
        <v>3.9091068295705389E-3</v>
      </c>
      <c r="G6794">
        <v>568532</v>
      </c>
      <c r="H6794">
        <v>205873492</v>
      </c>
    </row>
    <row r="6795" spans="1:8" x14ac:dyDescent="0.25">
      <c r="A6795" t="s">
        <v>113</v>
      </c>
      <c r="B6795" s="1">
        <v>4108</v>
      </c>
      <c r="C6795" t="s">
        <v>7</v>
      </c>
      <c r="D6795" s="2">
        <v>43466</v>
      </c>
      <c r="E6795">
        <v>2492.1701311648035</v>
      </c>
      <c r="F6795">
        <f t="shared" si="106"/>
        <v>4.3835177811711624E-3</v>
      </c>
      <c r="G6795">
        <v>568532</v>
      </c>
      <c r="H6795">
        <v>205873492</v>
      </c>
    </row>
    <row r="6796" spans="1:8" x14ac:dyDescent="0.25">
      <c r="A6796" t="s">
        <v>114</v>
      </c>
      <c r="B6796" s="1">
        <v>4109</v>
      </c>
      <c r="C6796" t="s">
        <v>6</v>
      </c>
      <c r="D6796" s="2">
        <v>43466</v>
      </c>
      <c r="E6796">
        <v>1560.9786387342017</v>
      </c>
      <c r="F6796">
        <f t="shared" si="106"/>
        <v>3.6082564294974994E-3</v>
      </c>
      <c r="G6796">
        <v>432613</v>
      </c>
      <c r="H6796">
        <v>205873492</v>
      </c>
    </row>
    <row r="6797" spans="1:8" x14ac:dyDescent="0.25">
      <c r="A6797" t="s">
        <v>114</v>
      </c>
      <c r="B6797" s="1">
        <v>4109</v>
      </c>
      <c r="C6797" t="s">
        <v>7</v>
      </c>
      <c r="D6797" s="2">
        <v>43466</v>
      </c>
      <c r="E6797">
        <v>1659.8203512281411</v>
      </c>
      <c r="F6797">
        <f t="shared" si="106"/>
        <v>3.836732486606138E-3</v>
      </c>
      <c r="G6797">
        <v>432613</v>
      </c>
      <c r="H6797">
        <v>205873492</v>
      </c>
    </row>
    <row r="6798" spans="1:8" x14ac:dyDescent="0.25">
      <c r="A6798" t="s">
        <v>115</v>
      </c>
      <c r="B6798" s="1">
        <v>4110</v>
      </c>
      <c r="C6798" t="s">
        <v>6</v>
      </c>
      <c r="D6798" s="2">
        <v>43466</v>
      </c>
      <c r="E6798">
        <v>23262.266059347236</v>
      </c>
      <c r="F6798">
        <f t="shared" si="106"/>
        <v>6.0707315012994267E-3</v>
      </c>
      <c r="G6798">
        <v>3831872</v>
      </c>
      <c r="H6798">
        <v>205873492</v>
      </c>
    </row>
    <row r="6799" spans="1:8" x14ac:dyDescent="0.25">
      <c r="A6799" t="s">
        <v>115</v>
      </c>
      <c r="B6799" s="1">
        <v>4110</v>
      </c>
      <c r="C6799" t="s">
        <v>7</v>
      </c>
      <c r="D6799" s="2">
        <v>43466</v>
      </c>
      <c r="E6799">
        <v>27073.825938222435</v>
      </c>
      <c r="F6799">
        <f t="shared" si="106"/>
        <v>7.0654306663224748E-3</v>
      </c>
      <c r="G6799">
        <v>3831872</v>
      </c>
      <c r="H6799">
        <v>205873492</v>
      </c>
    </row>
    <row r="6800" spans="1:8" x14ac:dyDescent="0.25">
      <c r="A6800" t="s">
        <v>116</v>
      </c>
      <c r="B6800" s="1">
        <v>4201</v>
      </c>
      <c r="C6800" t="s">
        <v>6</v>
      </c>
      <c r="D6800" s="2">
        <v>43466</v>
      </c>
      <c r="E6800">
        <v>8818.0694900475501</v>
      </c>
      <c r="F6800">
        <f t="shared" si="106"/>
        <v>6.9261609279376649E-3</v>
      </c>
      <c r="G6800">
        <v>1273154</v>
      </c>
      <c r="H6800">
        <v>205873492</v>
      </c>
    </row>
    <row r="6801" spans="1:8" x14ac:dyDescent="0.25">
      <c r="A6801" t="s">
        <v>116</v>
      </c>
      <c r="B6801" s="1">
        <v>4201</v>
      </c>
      <c r="C6801" t="s">
        <v>7</v>
      </c>
      <c r="D6801" s="2">
        <v>43466</v>
      </c>
      <c r="E6801">
        <v>9881.401334871176</v>
      </c>
      <c r="F6801">
        <f t="shared" si="106"/>
        <v>7.7613559199210588E-3</v>
      </c>
      <c r="G6801">
        <v>1273154</v>
      </c>
      <c r="H6801">
        <v>205873492</v>
      </c>
    </row>
    <row r="6802" spans="1:8" x14ac:dyDescent="0.25">
      <c r="A6802" t="s">
        <v>117</v>
      </c>
      <c r="B6802" s="1">
        <v>4202</v>
      </c>
      <c r="C6802" t="s">
        <v>6</v>
      </c>
      <c r="D6802" s="2">
        <v>43466</v>
      </c>
      <c r="E6802">
        <v>8458.5025278474386</v>
      </c>
      <c r="F6802">
        <f t="shared" si="106"/>
        <v>6.2671079569667151E-3</v>
      </c>
      <c r="G6802">
        <v>1349666</v>
      </c>
      <c r="H6802">
        <v>205873492</v>
      </c>
    </row>
    <row r="6803" spans="1:8" x14ac:dyDescent="0.25">
      <c r="A6803" t="s">
        <v>117</v>
      </c>
      <c r="B6803" s="1">
        <v>4202</v>
      </c>
      <c r="C6803" t="s">
        <v>7</v>
      </c>
      <c r="D6803" s="2">
        <v>43466</v>
      </c>
      <c r="E6803">
        <v>9692.5447226827764</v>
      </c>
      <c r="F6803">
        <f t="shared" si="106"/>
        <v>7.1814394988706657E-3</v>
      </c>
      <c r="G6803">
        <v>1349666</v>
      </c>
      <c r="H6803">
        <v>205873492</v>
      </c>
    </row>
    <row r="6804" spans="1:8" x14ac:dyDescent="0.25">
      <c r="A6804" t="s">
        <v>118</v>
      </c>
      <c r="B6804" s="1">
        <v>4203</v>
      </c>
      <c r="C6804" t="s">
        <v>6</v>
      </c>
      <c r="D6804" s="2">
        <v>43466</v>
      </c>
      <c r="E6804">
        <v>3105.9830659264871</v>
      </c>
      <c r="F6804">
        <f t="shared" si="106"/>
        <v>7.4672927091958968E-3</v>
      </c>
      <c r="G6804">
        <v>415945</v>
      </c>
      <c r="H6804">
        <v>205873492</v>
      </c>
    </row>
    <row r="6805" spans="1:8" x14ac:dyDescent="0.25">
      <c r="A6805" t="s">
        <v>118</v>
      </c>
      <c r="B6805" s="1">
        <v>4203</v>
      </c>
      <c r="C6805" t="s">
        <v>7</v>
      </c>
      <c r="D6805" s="2">
        <v>43466</v>
      </c>
      <c r="E6805">
        <v>3380.3603912909311</v>
      </c>
      <c r="F6805">
        <f t="shared" si="106"/>
        <v>8.1269408005648133E-3</v>
      </c>
      <c r="G6805">
        <v>415945</v>
      </c>
      <c r="H6805">
        <v>205873492</v>
      </c>
    </row>
    <row r="6806" spans="1:8" x14ac:dyDescent="0.25">
      <c r="A6806" t="s">
        <v>119</v>
      </c>
      <c r="B6806" s="1">
        <v>4204</v>
      </c>
      <c r="C6806" t="s">
        <v>6</v>
      </c>
      <c r="D6806" s="2">
        <v>43466</v>
      </c>
      <c r="E6806">
        <v>14909.452893564478</v>
      </c>
      <c r="F6806">
        <f t="shared" si="106"/>
        <v>8.5835094390775742E-3</v>
      </c>
      <c r="G6806">
        <v>1736988</v>
      </c>
      <c r="H6806">
        <v>205873492</v>
      </c>
    </row>
    <row r="6807" spans="1:8" x14ac:dyDescent="0.25">
      <c r="A6807" t="s">
        <v>119</v>
      </c>
      <c r="B6807" s="1">
        <v>4204</v>
      </c>
      <c r="C6807" t="s">
        <v>7</v>
      </c>
      <c r="D6807" s="2">
        <v>43466</v>
      </c>
      <c r="E6807">
        <v>16469.814286747456</v>
      </c>
      <c r="F6807">
        <f t="shared" ref="F6807:F6868" si="107">E6807/G6807</f>
        <v>9.4818238737098097E-3</v>
      </c>
      <c r="G6807">
        <v>1736988</v>
      </c>
      <c r="H6807">
        <v>205873492</v>
      </c>
    </row>
    <row r="6808" spans="1:8" x14ac:dyDescent="0.25">
      <c r="A6808" t="s">
        <v>120</v>
      </c>
      <c r="B6808" s="1">
        <v>4205</v>
      </c>
      <c r="C6808" t="s">
        <v>6</v>
      </c>
      <c r="D6808" s="2">
        <v>43466</v>
      </c>
      <c r="E6808">
        <v>8129.2959041639024</v>
      </c>
      <c r="F6808">
        <f t="shared" si="107"/>
        <v>7.1906182204322369E-3</v>
      </c>
      <c r="G6808">
        <v>1130542</v>
      </c>
      <c r="H6808">
        <v>205873492</v>
      </c>
    </row>
    <row r="6809" spans="1:8" x14ac:dyDescent="0.25">
      <c r="A6809" t="s">
        <v>120</v>
      </c>
      <c r="B6809" s="1">
        <v>4205</v>
      </c>
      <c r="C6809" t="s">
        <v>7</v>
      </c>
      <c r="D6809" s="2">
        <v>43466</v>
      </c>
      <c r="E6809">
        <v>9484.5888811496952</v>
      </c>
      <c r="F6809">
        <f t="shared" si="107"/>
        <v>8.3894175370306419E-3</v>
      </c>
      <c r="G6809">
        <v>1130542</v>
      </c>
      <c r="H6809">
        <v>205873492</v>
      </c>
    </row>
    <row r="6810" spans="1:8" x14ac:dyDescent="0.25">
      <c r="A6810" t="s">
        <v>121</v>
      </c>
      <c r="B6810" s="1">
        <v>4206</v>
      </c>
      <c r="C6810" t="s">
        <v>6</v>
      </c>
      <c r="D6810" s="2">
        <v>43466</v>
      </c>
      <c r="E6810">
        <v>6170.4877107642023</v>
      </c>
      <c r="F6810">
        <f t="shared" si="107"/>
        <v>6.1443251741725756E-3</v>
      </c>
      <c r="G6810">
        <v>1004258</v>
      </c>
      <c r="H6810">
        <v>205873492</v>
      </c>
    </row>
    <row r="6811" spans="1:8" x14ac:dyDescent="0.25">
      <c r="A6811" t="s">
        <v>121</v>
      </c>
      <c r="B6811" s="1">
        <v>4206</v>
      </c>
      <c r="C6811" t="s">
        <v>7</v>
      </c>
      <c r="D6811" s="2">
        <v>43466</v>
      </c>
      <c r="E6811">
        <v>6739.1607424864724</v>
      </c>
      <c r="F6811">
        <f t="shared" si="107"/>
        <v>6.7105870627731838E-3</v>
      </c>
      <c r="G6811">
        <v>1004258</v>
      </c>
      <c r="H6811">
        <v>205873492</v>
      </c>
    </row>
    <row r="6812" spans="1:8" x14ac:dyDescent="0.25">
      <c r="A6812" t="s">
        <v>122</v>
      </c>
      <c r="B6812" s="1">
        <v>4301</v>
      </c>
      <c r="C6812" t="s">
        <v>6</v>
      </c>
      <c r="D6812" s="2">
        <v>43466</v>
      </c>
      <c r="E6812">
        <v>5958.3941193020264</v>
      </c>
      <c r="F6812">
        <f t="shared" si="107"/>
        <v>2.9543524328668196E-3</v>
      </c>
      <c r="G6812">
        <v>2016819</v>
      </c>
      <c r="H6812">
        <v>205873492</v>
      </c>
    </row>
    <row r="6813" spans="1:8" x14ac:dyDescent="0.25">
      <c r="A6813" t="s">
        <v>122</v>
      </c>
      <c r="B6813" s="1">
        <v>4301</v>
      </c>
      <c r="C6813" t="s">
        <v>7</v>
      </c>
      <c r="D6813" s="2">
        <v>43466</v>
      </c>
      <c r="E6813">
        <v>7575.5981087109121</v>
      </c>
      <c r="F6813">
        <f t="shared" si="107"/>
        <v>3.7562111963001699E-3</v>
      </c>
      <c r="G6813">
        <v>2016819</v>
      </c>
      <c r="H6813">
        <v>205873492</v>
      </c>
    </row>
    <row r="6814" spans="1:8" x14ac:dyDescent="0.25">
      <c r="A6814" t="s">
        <v>123</v>
      </c>
      <c r="B6814" s="1">
        <v>4302</v>
      </c>
      <c r="C6814" t="s">
        <v>6</v>
      </c>
      <c r="D6814" s="2">
        <v>43466</v>
      </c>
      <c r="E6814">
        <v>8650.0502542909362</v>
      </c>
      <c r="F6814">
        <f t="shared" si="107"/>
        <v>7.5761399872396962E-3</v>
      </c>
      <c r="G6814">
        <v>1141749</v>
      </c>
      <c r="H6814">
        <v>205873492</v>
      </c>
    </row>
    <row r="6815" spans="1:8" x14ac:dyDescent="0.25">
      <c r="A6815" t="s">
        <v>123</v>
      </c>
      <c r="B6815" s="1">
        <v>4302</v>
      </c>
      <c r="C6815" t="s">
        <v>7</v>
      </c>
      <c r="D6815" s="2">
        <v>43466</v>
      </c>
      <c r="E6815">
        <v>10368.352636593543</v>
      </c>
      <c r="F6815">
        <f t="shared" si="107"/>
        <v>9.0811138320187213E-3</v>
      </c>
      <c r="G6815">
        <v>1141749</v>
      </c>
      <c r="H6815">
        <v>205873492</v>
      </c>
    </row>
    <row r="6816" spans="1:8" x14ac:dyDescent="0.25">
      <c r="A6816" t="s">
        <v>124</v>
      </c>
      <c r="B6816" s="1">
        <v>4303</v>
      </c>
      <c r="C6816" t="s">
        <v>6</v>
      </c>
      <c r="D6816" s="2">
        <v>43466</v>
      </c>
      <c r="E6816">
        <v>1607.522637220706</v>
      </c>
      <c r="F6816">
        <f t="shared" si="107"/>
        <v>2.8645809791306514E-3</v>
      </c>
      <c r="G6816">
        <v>561172</v>
      </c>
      <c r="H6816">
        <v>205873492</v>
      </c>
    </row>
    <row r="6817" spans="1:8" x14ac:dyDescent="0.25">
      <c r="A6817" t="s">
        <v>124</v>
      </c>
      <c r="B6817" s="1">
        <v>4303</v>
      </c>
      <c r="C6817" t="s">
        <v>7</v>
      </c>
      <c r="D6817" s="2">
        <v>43466</v>
      </c>
      <c r="E6817">
        <v>1882.575764431876</v>
      </c>
      <c r="F6817">
        <f t="shared" si="107"/>
        <v>3.354721483666106E-3</v>
      </c>
      <c r="G6817">
        <v>561172</v>
      </c>
      <c r="H6817">
        <v>205873492</v>
      </c>
    </row>
    <row r="6818" spans="1:8" x14ac:dyDescent="0.25">
      <c r="A6818" t="s">
        <v>125</v>
      </c>
      <c r="B6818" s="1">
        <v>4304</v>
      </c>
      <c r="C6818" t="s">
        <v>6</v>
      </c>
      <c r="D6818" s="2">
        <v>43466</v>
      </c>
      <c r="E6818">
        <v>5787.2037998002916</v>
      </c>
      <c r="F6818">
        <f t="shared" si="107"/>
        <v>7.0136107974538729E-3</v>
      </c>
      <c r="G6818">
        <v>825139</v>
      </c>
      <c r="H6818">
        <v>205873492</v>
      </c>
    </row>
    <row r="6819" spans="1:8" x14ac:dyDescent="0.25">
      <c r="A6819" t="s">
        <v>125</v>
      </c>
      <c r="B6819" s="1">
        <v>4304</v>
      </c>
      <c r="C6819" t="s">
        <v>7</v>
      </c>
      <c r="D6819" s="2">
        <v>43466</v>
      </c>
      <c r="E6819">
        <v>5404.4602508843363</v>
      </c>
      <c r="F6819">
        <f t="shared" si="107"/>
        <v>6.5497573752838446E-3</v>
      </c>
      <c r="G6819">
        <v>825139</v>
      </c>
      <c r="H6819">
        <v>205873492</v>
      </c>
    </row>
    <row r="6820" spans="1:8" x14ac:dyDescent="0.25">
      <c r="A6820" t="s">
        <v>126</v>
      </c>
      <c r="B6820" s="1">
        <v>4305</v>
      </c>
      <c r="C6820" t="s">
        <v>6</v>
      </c>
      <c r="D6820" s="2">
        <v>43466</v>
      </c>
      <c r="E6820">
        <v>25899.390232587968</v>
      </c>
      <c r="F6820">
        <f t="shared" si="107"/>
        <v>5.1326840432764755E-3</v>
      </c>
      <c r="G6820">
        <v>5045974</v>
      </c>
      <c r="H6820">
        <v>205873492</v>
      </c>
    </row>
    <row r="6821" spans="1:8" x14ac:dyDescent="0.25">
      <c r="A6821" t="s">
        <v>126</v>
      </c>
      <c r="B6821" s="1">
        <v>4305</v>
      </c>
      <c r="C6821" t="s">
        <v>7</v>
      </c>
      <c r="D6821" s="2">
        <v>43466</v>
      </c>
      <c r="E6821">
        <v>30439.866439519104</v>
      </c>
      <c r="F6821">
        <f t="shared" si="107"/>
        <v>6.0325056053636235E-3</v>
      </c>
      <c r="G6821">
        <v>5045974</v>
      </c>
      <c r="H6821">
        <v>205873492</v>
      </c>
    </row>
    <row r="6822" spans="1:8" x14ac:dyDescent="0.25">
      <c r="A6822" t="s">
        <v>127</v>
      </c>
      <c r="B6822" s="1">
        <v>4306</v>
      </c>
      <c r="C6822" t="s">
        <v>6</v>
      </c>
      <c r="D6822" s="2">
        <v>43466</v>
      </c>
      <c r="E6822">
        <v>1979.4958895729997</v>
      </c>
      <c r="F6822">
        <f t="shared" si="107"/>
        <v>2.6671623591440264E-3</v>
      </c>
      <c r="G6822">
        <v>742173</v>
      </c>
      <c r="H6822">
        <v>205873492</v>
      </c>
    </row>
    <row r="6823" spans="1:8" x14ac:dyDescent="0.25">
      <c r="A6823" t="s">
        <v>127</v>
      </c>
      <c r="B6823" s="1">
        <v>4306</v>
      </c>
      <c r="C6823" t="s">
        <v>7</v>
      </c>
      <c r="D6823" s="2">
        <v>43466</v>
      </c>
      <c r="E6823">
        <v>2194.8089418211425</v>
      </c>
      <c r="F6823">
        <f t="shared" si="107"/>
        <v>2.957274034249619E-3</v>
      </c>
      <c r="G6823">
        <v>742173</v>
      </c>
      <c r="H6823">
        <v>205873492</v>
      </c>
    </row>
    <row r="6824" spans="1:8" x14ac:dyDescent="0.25">
      <c r="A6824" t="s">
        <v>128</v>
      </c>
      <c r="B6824" s="1">
        <v>4307</v>
      </c>
      <c r="C6824" t="s">
        <v>6</v>
      </c>
      <c r="D6824" s="2">
        <v>43466</v>
      </c>
      <c r="E6824">
        <v>1101.085928026401</v>
      </c>
      <c r="F6824">
        <f t="shared" si="107"/>
        <v>1.1548148434319143E-3</v>
      </c>
      <c r="G6824">
        <v>953474</v>
      </c>
      <c r="H6824">
        <v>205873492</v>
      </c>
    </row>
    <row r="6825" spans="1:8" x14ac:dyDescent="0.25">
      <c r="A6825" t="s">
        <v>128</v>
      </c>
      <c r="B6825" s="1">
        <v>4307</v>
      </c>
      <c r="C6825" t="s">
        <v>7</v>
      </c>
      <c r="D6825" s="2">
        <v>43466</v>
      </c>
      <c r="E6825">
        <v>1997.1718642629612</v>
      </c>
      <c r="F6825">
        <f t="shared" si="107"/>
        <v>2.0946264546940568E-3</v>
      </c>
      <c r="G6825">
        <v>953474</v>
      </c>
      <c r="H6825">
        <v>205873492</v>
      </c>
    </row>
    <row r="6826" spans="1:8" x14ac:dyDescent="0.25">
      <c r="A6826" t="s">
        <v>129</v>
      </c>
      <c r="B6826" s="1">
        <v>5001</v>
      </c>
      <c r="C6826" t="s">
        <v>6</v>
      </c>
      <c r="D6826" s="2">
        <v>43466</v>
      </c>
      <c r="E6826">
        <v>583.12110894703653</v>
      </c>
      <c r="F6826">
        <f t="shared" si="107"/>
        <v>2.2536255698480242E-3</v>
      </c>
      <c r="G6826">
        <v>258748</v>
      </c>
      <c r="H6826">
        <v>205873492</v>
      </c>
    </row>
    <row r="6827" spans="1:8" x14ac:dyDescent="0.25">
      <c r="A6827" t="s">
        <v>129</v>
      </c>
      <c r="B6827" s="1">
        <v>5001</v>
      </c>
      <c r="C6827" t="s">
        <v>7</v>
      </c>
      <c r="D6827" s="2">
        <v>43466</v>
      </c>
      <c r="E6827">
        <v>628.06522678204158</v>
      </c>
      <c r="F6827">
        <f t="shared" si="107"/>
        <v>2.4273239862029525E-3</v>
      </c>
      <c r="G6827">
        <v>258748</v>
      </c>
      <c r="H6827">
        <v>205873492</v>
      </c>
    </row>
    <row r="6828" spans="1:8" x14ac:dyDescent="0.25">
      <c r="A6828" t="s">
        <v>130</v>
      </c>
      <c r="B6828" s="1">
        <v>5002</v>
      </c>
      <c r="C6828" t="s">
        <v>6</v>
      </c>
      <c r="D6828" s="2">
        <v>43466</v>
      </c>
      <c r="E6828">
        <v>6429.0167653445233</v>
      </c>
      <c r="F6828">
        <f t="shared" si="107"/>
        <v>5.8842849686561493E-3</v>
      </c>
      <c r="G6828">
        <v>1092574</v>
      </c>
      <c r="H6828">
        <v>205873492</v>
      </c>
    </row>
    <row r="6829" spans="1:8" x14ac:dyDescent="0.25">
      <c r="A6829" t="s">
        <v>130</v>
      </c>
      <c r="B6829" s="1">
        <v>5002</v>
      </c>
      <c r="C6829" t="s">
        <v>7</v>
      </c>
      <c r="D6829" s="2">
        <v>43466</v>
      </c>
      <c r="E6829">
        <v>7102.3463781834489</v>
      </c>
      <c r="F6829">
        <f t="shared" si="107"/>
        <v>6.5005632370745128E-3</v>
      </c>
      <c r="G6829">
        <v>1092574</v>
      </c>
      <c r="H6829">
        <v>205873492</v>
      </c>
    </row>
    <row r="6830" spans="1:8" x14ac:dyDescent="0.25">
      <c r="A6830" t="s">
        <v>131</v>
      </c>
      <c r="B6830" s="1">
        <v>5003</v>
      </c>
      <c r="C6830" t="s">
        <v>6</v>
      </c>
      <c r="D6830" s="2">
        <v>43466</v>
      </c>
      <c r="E6830">
        <v>3009.5574428467585</v>
      </c>
      <c r="F6830">
        <f t="shared" si="107"/>
        <v>7.1408918715844634E-3</v>
      </c>
      <c r="G6830">
        <v>421454</v>
      </c>
      <c r="H6830">
        <v>205873492</v>
      </c>
    </row>
    <row r="6831" spans="1:8" x14ac:dyDescent="0.25">
      <c r="A6831" t="s">
        <v>131</v>
      </c>
      <c r="B6831" s="1">
        <v>5003</v>
      </c>
      <c r="C6831" t="s">
        <v>7</v>
      </c>
      <c r="D6831" s="2">
        <v>43466</v>
      </c>
      <c r="E6831">
        <v>2982.9340488366242</v>
      </c>
      <c r="F6831">
        <f t="shared" si="107"/>
        <v>7.0777215279404729E-3</v>
      </c>
      <c r="G6831">
        <v>421454</v>
      </c>
      <c r="H6831">
        <v>205873492</v>
      </c>
    </row>
    <row r="6832" spans="1:8" x14ac:dyDescent="0.25">
      <c r="A6832" t="s">
        <v>132</v>
      </c>
      <c r="B6832" s="1">
        <v>5004</v>
      </c>
      <c r="C6832" t="s">
        <v>6</v>
      </c>
      <c r="D6832" s="2">
        <v>43466</v>
      </c>
      <c r="E6832">
        <v>4337.965727643129</v>
      </c>
      <c r="F6832">
        <f t="shared" si="107"/>
        <v>4.7690391790362122E-3</v>
      </c>
      <c r="G6832">
        <v>909610</v>
      </c>
      <c r="H6832">
        <v>205873492</v>
      </c>
    </row>
    <row r="6833" spans="1:8" x14ac:dyDescent="0.25">
      <c r="A6833" t="s">
        <v>132</v>
      </c>
      <c r="B6833" s="1">
        <v>5004</v>
      </c>
      <c r="C6833" t="s">
        <v>7</v>
      </c>
      <c r="D6833" s="2">
        <v>43466</v>
      </c>
      <c r="E6833">
        <v>4304.6678762381989</v>
      </c>
      <c r="F6833">
        <f t="shared" si="107"/>
        <v>4.7324324449359604E-3</v>
      </c>
      <c r="G6833">
        <v>909610</v>
      </c>
      <c r="H6833">
        <v>205873492</v>
      </c>
    </row>
    <row r="6834" spans="1:8" x14ac:dyDescent="0.25">
      <c r="A6834" t="s">
        <v>133</v>
      </c>
      <c r="B6834" s="1">
        <v>5101</v>
      </c>
      <c r="C6834" t="s">
        <v>6</v>
      </c>
      <c r="D6834" s="2">
        <v>43466</v>
      </c>
      <c r="E6834">
        <v>9563.8014434894903</v>
      </c>
      <c r="F6834">
        <f t="shared" si="107"/>
        <v>8.9892955639945954E-3</v>
      </c>
      <c r="G6834">
        <v>1063910</v>
      </c>
      <c r="H6834">
        <v>205873492</v>
      </c>
    </row>
    <row r="6835" spans="1:8" x14ac:dyDescent="0.25">
      <c r="A6835" t="s">
        <v>133</v>
      </c>
      <c r="B6835" s="1">
        <v>5101</v>
      </c>
      <c r="C6835" t="s">
        <v>7</v>
      </c>
      <c r="D6835" s="2">
        <v>43466</v>
      </c>
      <c r="E6835">
        <v>9882.0185495740025</v>
      </c>
      <c r="F6835">
        <f t="shared" si="107"/>
        <v>9.2883970914588668E-3</v>
      </c>
      <c r="G6835">
        <v>1063910</v>
      </c>
      <c r="H6835">
        <v>205873492</v>
      </c>
    </row>
    <row r="6836" spans="1:8" x14ac:dyDescent="0.25">
      <c r="A6836" t="s">
        <v>134</v>
      </c>
      <c r="B6836" s="1">
        <v>5102</v>
      </c>
      <c r="C6836" t="s">
        <v>6</v>
      </c>
      <c r="D6836" s="2">
        <v>43466</v>
      </c>
      <c r="E6836">
        <v>1460.6593794978189</v>
      </c>
      <c r="F6836">
        <f t="shared" si="107"/>
        <v>4.8364122719810705E-3</v>
      </c>
      <c r="G6836">
        <v>302013</v>
      </c>
      <c r="H6836">
        <v>205873492</v>
      </c>
    </row>
    <row r="6837" spans="1:8" x14ac:dyDescent="0.25">
      <c r="A6837" t="s">
        <v>134</v>
      </c>
      <c r="B6837" s="1">
        <v>5102</v>
      </c>
      <c r="C6837" t="s">
        <v>7</v>
      </c>
      <c r="D6837" s="2">
        <v>43466</v>
      </c>
      <c r="E6837">
        <v>1609.3805264930954</v>
      </c>
      <c r="F6837">
        <f t="shared" si="107"/>
        <v>5.3288452036604232E-3</v>
      </c>
      <c r="G6837">
        <v>302013</v>
      </c>
      <c r="H6837">
        <v>205873492</v>
      </c>
    </row>
    <row r="6838" spans="1:8" x14ac:dyDescent="0.25">
      <c r="A6838" t="s">
        <v>135</v>
      </c>
      <c r="B6838" s="1">
        <v>5103</v>
      </c>
      <c r="C6838" t="s">
        <v>6</v>
      </c>
      <c r="D6838" s="2">
        <v>43466</v>
      </c>
      <c r="E6838">
        <v>2383.6699553056023</v>
      </c>
      <c r="F6838">
        <f t="shared" si="107"/>
        <v>6.9818398854913514E-3</v>
      </c>
      <c r="G6838">
        <v>341410</v>
      </c>
      <c r="H6838">
        <v>205873492</v>
      </c>
    </row>
    <row r="6839" spans="1:8" x14ac:dyDescent="0.25">
      <c r="A6839" t="s">
        <v>135</v>
      </c>
      <c r="B6839" s="1">
        <v>5103</v>
      </c>
      <c r="C6839" t="s">
        <v>7</v>
      </c>
      <c r="D6839" s="2">
        <v>43466</v>
      </c>
      <c r="E6839">
        <v>2037.3048568067018</v>
      </c>
      <c r="F6839">
        <f t="shared" si="107"/>
        <v>5.9673262552552703E-3</v>
      </c>
      <c r="G6839">
        <v>341410</v>
      </c>
      <c r="H6839">
        <v>205873492</v>
      </c>
    </row>
    <row r="6840" spans="1:8" x14ac:dyDescent="0.25">
      <c r="A6840" t="s">
        <v>136</v>
      </c>
      <c r="B6840" s="1">
        <v>5104</v>
      </c>
      <c r="C6840" t="s">
        <v>6</v>
      </c>
      <c r="D6840" s="2">
        <v>43466</v>
      </c>
      <c r="E6840">
        <v>6049.7901743113553</v>
      </c>
      <c r="F6840">
        <f t="shared" si="107"/>
        <v>5.474269294809448E-3</v>
      </c>
      <c r="G6840">
        <v>1105132</v>
      </c>
      <c r="H6840">
        <v>205873492</v>
      </c>
    </row>
    <row r="6841" spans="1:8" x14ac:dyDescent="0.25">
      <c r="A6841" t="s">
        <v>136</v>
      </c>
      <c r="B6841" s="1">
        <v>5104</v>
      </c>
      <c r="C6841" t="s">
        <v>7</v>
      </c>
      <c r="D6841" s="2">
        <v>43466</v>
      </c>
      <c r="E6841">
        <v>6841.6891235218836</v>
      </c>
      <c r="F6841">
        <f t="shared" si="107"/>
        <v>6.1908343288601579E-3</v>
      </c>
      <c r="G6841">
        <v>1105132</v>
      </c>
      <c r="H6841">
        <v>205873492</v>
      </c>
    </row>
    <row r="6842" spans="1:8" x14ac:dyDescent="0.25">
      <c r="A6842" t="s">
        <v>137</v>
      </c>
      <c r="B6842" s="1">
        <v>5105</v>
      </c>
      <c r="C6842" t="s">
        <v>6</v>
      </c>
      <c r="D6842" s="2">
        <v>43466</v>
      </c>
      <c r="E6842">
        <v>4203.9965064438265</v>
      </c>
      <c r="F6842">
        <f t="shared" si="107"/>
        <v>8.5262348376157083E-3</v>
      </c>
      <c r="G6842">
        <v>493066</v>
      </c>
      <c r="H6842">
        <v>205873492</v>
      </c>
    </row>
    <row r="6843" spans="1:8" x14ac:dyDescent="0.25">
      <c r="A6843" t="s">
        <v>137</v>
      </c>
      <c r="B6843" s="1">
        <v>5105</v>
      </c>
      <c r="C6843" t="s">
        <v>7</v>
      </c>
      <c r="D6843" s="2">
        <v>43466</v>
      </c>
      <c r="E6843">
        <v>4389.1493325278925</v>
      </c>
      <c r="F6843">
        <f t="shared" si="107"/>
        <v>8.9017481078149628E-3</v>
      </c>
      <c r="G6843">
        <v>493066</v>
      </c>
      <c r="H6843">
        <v>205873492</v>
      </c>
    </row>
    <row r="6844" spans="1:8" x14ac:dyDescent="0.25">
      <c r="A6844" t="s">
        <v>138</v>
      </c>
      <c r="B6844" s="1">
        <v>5201</v>
      </c>
      <c r="C6844" t="s">
        <v>6</v>
      </c>
      <c r="D6844" s="2">
        <v>43466</v>
      </c>
      <c r="E6844">
        <v>599.75581162757942</v>
      </c>
      <c r="F6844">
        <f t="shared" si="107"/>
        <v>2.6338001959799722E-3</v>
      </c>
      <c r="G6844">
        <v>227715</v>
      </c>
      <c r="H6844">
        <v>205873492</v>
      </c>
    </row>
    <row r="6845" spans="1:8" x14ac:dyDescent="0.25">
      <c r="A6845" t="s">
        <v>138</v>
      </c>
      <c r="B6845" s="1">
        <v>5201</v>
      </c>
      <c r="C6845" t="s">
        <v>7</v>
      </c>
      <c r="D6845" s="2">
        <v>43466</v>
      </c>
      <c r="E6845">
        <v>573.43258302383867</v>
      </c>
      <c r="F6845">
        <f t="shared" si="107"/>
        <v>2.5182029423790205E-3</v>
      </c>
      <c r="G6845">
        <v>227715</v>
      </c>
      <c r="H6845">
        <v>205873492</v>
      </c>
    </row>
    <row r="6846" spans="1:8" x14ac:dyDescent="0.25">
      <c r="A6846" t="s">
        <v>139</v>
      </c>
      <c r="B6846" s="1">
        <v>5202</v>
      </c>
      <c r="C6846" t="s">
        <v>6</v>
      </c>
      <c r="D6846" s="2">
        <v>43466</v>
      </c>
      <c r="E6846">
        <v>736.80068841408956</v>
      </c>
      <c r="F6846">
        <f t="shared" si="107"/>
        <v>2.384445097342387E-3</v>
      </c>
      <c r="G6846">
        <v>309003</v>
      </c>
      <c r="H6846">
        <v>205873492</v>
      </c>
    </row>
    <row r="6847" spans="1:8" x14ac:dyDescent="0.25">
      <c r="A6847" t="s">
        <v>139</v>
      </c>
      <c r="B6847" s="1">
        <v>5202</v>
      </c>
      <c r="C6847" t="s">
        <v>7</v>
      </c>
      <c r="D6847" s="2">
        <v>43466</v>
      </c>
      <c r="E6847">
        <v>748.14378717613454</v>
      </c>
      <c r="F6847">
        <f t="shared" si="107"/>
        <v>2.4211537984295769E-3</v>
      </c>
      <c r="G6847">
        <v>309003</v>
      </c>
      <c r="H6847">
        <v>205873492</v>
      </c>
    </row>
    <row r="6848" spans="1:8" x14ac:dyDescent="0.25">
      <c r="A6848" t="s">
        <v>140</v>
      </c>
      <c r="B6848" s="1">
        <v>5203</v>
      </c>
      <c r="C6848" t="s">
        <v>6</v>
      </c>
      <c r="D6848" s="2">
        <v>43466</v>
      </c>
      <c r="E6848">
        <v>19195.90889287633</v>
      </c>
      <c r="F6848">
        <f t="shared" si="107"/>
        <v>5.6207621600145499E-3</v>
      </c>
      <c r="G6848">
        <v>3415179</v>
      </c>
      <c r="H6848">
        <v>205873492</v>
      </c>
    </row>
    <row r="6849" spans="1:8" x14ac:dyDescent="0.25">
      <c r="A6849" t="s">
        <v>140</v>
      </c>
      <c r="B6849" s="1">
        <v>5203</v>
      </c>
      <c r="C6849" t="s">
        <v>7</v>
      </c>
      <c r="D6849" s="2">
        <v>43466</v>
      </c>
      <c r="E6849">
        <v>19683.114740708908</v>
      </c>
      <c r="F6849">
        <f t="shared" si="107"/>
        <v>5.7634211093207438E-3</v>
      </c>
      <c r="G6849">
        <v>3415179</v>
      </c>
      <c r="H6849">
        <v>205873492</v>
      </c>
    </row>
    <row r="6850" spans="1:8" x14ac:dyDescent="0.25">
      <c r="A6850" t="s">
        <v>141</v>
      </c>
      <c r="B6850" s="1">
        <v>5204</v>
      </c>
      <c r="C6850" t="s">
        <v>6</v>
      </c>
      <c r="D6850" s="2">
        <v>43466</v>
      </c>
      <c r="E6850">
        <v>2846.2808608906475</v>
      </c>
      <c r="F6850">
        <f t="shared" si="107"/>
        <v>2.1505597332621947E-3</v>
      </c>
      <c r="G6850">
        <v>1323507</v>
      </c>
      <c r="H6850">
        <v>205873492</v>
      </c>
    </row>
    <row r="6851" spans="1:8" x14ac:dyDescent="0.25">
      <c r="A6851" t="s">
        <v>141</v>
      </c>
      <c r="B6851" s="1">
        <v>5204</v>
      </c>
      <c r="C6851" t="s">
        <v>7</v>
      </c>
      <c r="D6851" s="2">
        <v>43466</v>
      </c>
      <c r="E6851">
        <v>2689.8095749637155</v>
      </c>
      <c r="F6851">
        <f t="shared" si="107"/>
        <v>2.0323349819560571E-3</v>
      </c>
      <c r="G6851">
        <v>1323507</v>
      </c>
      <c r="H6851">
        <v>205873492</v>
      </c>
    </row>
    <row r="6852" spans="1:8" x14ac:dyDescent="0.25">
      <c r="A6852" t="s">
        <v>142</v>
      </c>
      <c r="B6852" s="1">
        <v>5205</v>
      </c>
      <c r="C6852" t="s">
        <v>6</v>
      </c>
      <c r="D6852" s="2">
        <v>43466</v>
      </c>
      <c r="E6852">
        <v>8071.2249450730442</v>
      </c>
      <c r="F6852">
        <f t="shared" si="107"/>
        <v>5.6821565439941569E-3</v>
      </c>
      <c r="G6852">
        <v>1420451</v>
      </c>
      <c r="H6852">
        <v>205873492</v>
      </c>
    </row>
    <row r="6853" spans="1:8" x14ac:dyDescent="0.25">
      <c r="A6853" t="s">
        <v>142</v>
      </c>
      <c r="B6853" s="1">
        <v>5205</v>
      </c>
      <c r="C6853" t="s">
        <v>7</v>
      </c>
      <c r="D6853" s="2">
        <v>43466</v>
      </c>
      <c r="E6853">
        <v>8023.0982083840672</v>
      </c>
      <c r="F6853">
        <f t="shared" si="107"/>
        <v>5.6482752367973746E-3</v>
      </c>
      <c r="G6853">
        <v>1420451</v>
      </c>
      <c r="H6853">
        <v>205873492</v>
      </c>
    </row>
    <row r="6854" spans="1:8" x14ac:dyDescent="0.25">
      <c r="A6854" t="s">
        <v>143</v>
      </c>
      <c r="B6854" s="1">
        <v>5301</v>
      </c>
      <c r="C6854" t="s">
        <v>6</v>
      </c>
      <c r="D6854" s="2">
        <v>43466</v>
      </c>
      <c r="E6854">
        <v>15362.733488923614</v>
      </c>
      <c r="F6854">
        <f t="shared" si="107"/>
        <v>5.1601004055210013E-3</v>
      </c>
      <c r="G6854">
        <v>2977216</v>
      </c>
      <c r="H6854">
        <v>205873492</v>
      </c>
    </row>
    <row r="6855" spans="1:8" x14ac:dyDescent="0.25">
      <c r="A6855" t="s">
        <v>143</v>
      </c>
      <c r="B6855" s="1">
        <v>5301</v>
      </c>
      <c r="C6855" t="s">
        <v>7</v>
      </c>
      <c r="D6855" s="2">
        <v>43466</v>
      </c>
      <c r="E6855">
        <v>16835.701585054114</v>
      </c>
      <c r="F6855">
        <f t="shared" si="107"/>
        <v>5.6548472079466566E-3</v>
      </c>
      <c r="G6855">
        <v>2977216</v>
      </c>
      <c r="H6855">
        <v>205873492</v>
      </c>
    </row>
    <row r="6856" spans="1:8" x14ac:dyDescent="0.25">
      <c r="A6856" t="s">
        <v>5</v>
      </c>
      <c r="B6856" s="1">
        <v>1101</v>
      </c>
      <c r="C6856" t="s">
        <v>6</v>
      </c>
      <c r="D6856" s="2">
        <v>43497</v>
      </c>
      <c r="E6856">
        <v>1258.6762607129067</v>
      </c>
      <c r="F6856">
        <f t="shared" si="107"/>
        <v>1.7187892742807722E-3</v>
      </c>
      <c r="G6856">
        <v>732304</v>
      </c>
      <c r="H6856">
        <v>205873492</v>
      </c>
    </row>
    <row r="6857" spans="1:8" x14ac:dyDescent="0.25">
      <c r="A6857" t="s">
        <v>5</v>
      </c>
      <c r="B6857" s="1">
        <v>1101</v>
      </c>
      <c r="C6857" t="s">
        <v>7</v>
      </c>
      <c r="D6857" s="2">
        <v>43497</v>
      </c>
      <c r="E6857">
        <v>1437.0122344337942</v>
      </c>
      <c r="F6857">
        <f t="shared" si="107"/>
        <v>1.9623165166840466E-3</v>
      </c>
      <c r="G6857">
        <v>732304</v>
      </c>
      <c r="H6857">
        <v>205873492</v>
      </c>
    </row>
    <row r="6858" spans="1:8" x14ac:dyDescent="0.25">
      <c r="A6858" t="s">
        <v>8</v>
      </c>
      <c r="B6858" s="1">
        <v>1102</v>
      </c>
      <c r="C6858" t="s">
        <v>6</v>
      </c>
      <c r="D6858" s="2">
        <v>43497</v>
      </c>
      <c r="E6858">
        <v>3791.2606806831109</v>
      </c>
      <c r="F6858">
        <f t="shared" si="107"/>
        <v>3.593697178305752E-3</v>
      </c>
      <c r="G6858">
        <v>1054975</v>
      </c>
      <c r="H6858">
        <v>205873492</v>
      </c>
    </row>
    <row r="6859" spans="1:8" x14ac:dyDescent="0.25">
      <c r="A6859" t="s">
        <v>8</v>
      </c>
      <c r="B6859" s="1">
        <v>1102</v>
      </c>
      <c r="C6859" t="s">
        <v>7</v>
      </c>
      <c r="D6859" s="2">
        <v>43497</v>
      </c>
      <c r="E6859">
        <v>3918.6163213539912</v>
      </c>
      <c r="F6859">
        <f t="shared" si="107"/>
        <v>3.7144162860295185E-3</v>
      </c>
      <c r="G6859">
        <v>1054975</v>
      </c>
      <c r="H6859">
        <v>205873492</v>
      </c>
    </row>
    <row r="6860" spans="1:8" x14ac:dyDescent="0.25">
      <c r="A6860" t="s">
        <v>9</v>
      </c>
      <c r="B6860" s="1">
        <v>1201</v>
      </c>
      <c r="C6860" t="s">
        <v>6</v>
      </c>
      <c r="D6860" s="2">
        <v>43497</v>
      </c>
      <c r="E6860">
        <v>109.13474957586682</v>
      </c>
      <c r="F6860">
        <f t="shared" si="107"/>
        <v>4.8498297801103339E-4</v>
      </c>
      <c r="G6860">
        <v>225028</v>
      </c>
      <c r="H6860">
        <v>205873492</v>
      </c>
    </row>
    <row r="6861" spans="1:8" x14ac:dyDescent="0.25">
      <c r="A6861" t="s">
        <v>9</v>
      </c>
      <c r="B6861" s="1">
        <v>1201</v>
      </c>
      <c r="C6861" t="s">
        <v>7</v>
      </c>
      <c r="D6861" s="2">
        <v>43497</v>
      </c>
      <c r="E6861">
        <v>101.92022203030064</v>
      </c>
      <c r="F6861">
        <f t="shared" si="107"/>
        <v>4.5292240090255716E-4</v>
      </c>
      <c r="G6861">
        <v>225028</v>
      </c>
      <c r="H6861">
        <v>205873492</v>
      </c>
    </row>
    <row r="6862" spans="1:8" x14ac:dyDescent="0.25">
      <c r="A6862" t="s">
        <v>10</v>
      </c>
      <c r="B6862" s="1">
        <v>1202</v>
      </c>
      <c r="C6862" t="s">
        <v>6</v>
      </c>
      <c r="D6862" s="2">
        <v>43497</v>
      </c>
      <c r="E6862">
        <v>1130.3210675091864</v>
      </c>
      <c r="F6862">
        <f t="shared" si="107"/>
        <v>1.9104265590638972E-3</v>
      </c>
      <c r="G6862">
        <v>591659</v>
      </c>
      <c r="H6862">
        <v>205873492</v>
      </c>
    </row>
    <row r="6863" spans="1:8" x14ac:dyDescent="0.25">
      <c r="A6863" t="s">
        <v>10</v>
      </c>
      <c r="B6863" s="1">
        <v>1202</v>
      </c>
      <c r="C6863" t="s">
        <v>7</v>
      </c>
      <c r="D6863" s="2">
        <v>43497</v>
      </c>
      <c r="E6863">
        <v>1230.0167180026474</v>
      </c>
      <c r="F6863">
        <f t="shared" si="107"/>
        <v>2.0789284334433306E-3</v>
      </c>
      <c r="G6863">
        <v>591659</v>
      </c>
      <c r="H6863">
        <v>205873492</v>
      </c>
    </row>
    <row r="6864" spans="1:8" x14ac:dyDescent="0.25">
      <c r="A6864" t="s">
        <v>11</v>
      </c>
      <c r="B6864" s="1">
        <v>1301</v>
      </c>
      <c r="C6864" t="s">
        <v>6</v>
      </c>
      <c r="D6864" s="2">
        <v>43497</v>
      </c>
      <c r="E6864">
        <v>24.810306260873578</v>
      </c>
      <c r="F6864">
        <f t="shared" si="107"/>
        <v>1.8272161450614646E-4</v>
      </c>
      <c r="G6864">
        <v>135782</v>
      </c>
      <c r="H6864">
        <v>205873492</v>
      </c>
    </row>
    <row r="6865" spans="1:8" x14ac:dyDescent="0.25">
      <c r="A6865" t="s">
        <v>11</v>
      </c>
      <c r="B6865" s="1">
        <v>1301</v>
      </c>
      <c r="C6865" t="s">
        <v>7</v>
      </c>
      <c r="D6865" s="2">
        <v>43497</v>
      </c>
      <c r="E6865">
        <v>31.521646434513585</v>
      </c>
      <c r="F6865">
        <f t="shared" si="107"/>
        <v>2.3214893310242584E-4</v>
      </c>
      <c r="G6865">
        <v>135782</v>
      </c>
      <c r="H6865">
        <v>205873492</v>
      </c>
    </row>
    <row r="6866" spans="1:8" x14ac:dyDescent="0.25">
      <c r="A6866" t="s">
        <v>12</v>
      </c>
      <c r="B6866" s="1">
        <v>1302</v>
      </c>
      <c r="C6866" t="s">
        <v>6</v>
      </c>
      <c r="D6866" s="2">
        <v>43497</v>
      </c>
      <c r="E6866">
        <v>14.418773979761113</v>
      </c>
      <c r="F6866">
        <f t="shared" si="107"/>
        <v>3.6481151859409405E-5</v>
      </c>
      <c r="G6866">
        <v>395239</v>
      </c>
      <c r="H6866">
        <v>205873492</v>
      </c>
    </row>
    <row r="6867" spans="1:8" x14ac:dyDescent="0.25">
      <c r="A6867" t="s">
        <v>12</v>
      </c>
      <c r="B6867" s="1">
        <v>1302</v>
      </c>
      <c r="C6867" t="s">
        <v>7</v>
      </c>
      <c r="D6867" s="2">
        <v>43497</v>
      </c>
      <c r="E6867">
        <v>24.854416315195827</v>
      </c>
      <c r="F6867">
        <f t="shared" si="107"/>
        <v>6.2884523832910794E-5</v>
      </c>
      <c r="G6867">
        <v>395239</v>
      </c>
      <c r="H6867">
        <v>205873492</v>
      </c>
    </row>
    <row r="6868" spans="1:8" x14ac:dyDescent="0.25">
      <c r="A6868" t="s">
        <v>13</v>
      </c>
      <c r="B6868" s="1">
        <v>1303</v>
      </c>
      <c r="C6868" t="s">
        <v>6</v>
      </c>
      <c r="D6868" s="2">
        <v>43497</v>
      </c>
      <c r="E6868">
        <v>6533.2561075204703</v>
      </c>
      <c r="F6868">
        <f t="shared" si="107"/>
        <v>2.0753553847279367E-3</v>
      </c>
      <c r="G6868">
        <v>3148018</v>
      </c>
      <c r="H6868">
        <v>205873492</v>
      </c>
    </row>
    <row r="6869" spans="1:8" x14ac:dyDescent="0.25">
      <c r="A6869" t="s">
        <v>13</v>
      </c>
      <c r="B6869" s="1">
        <v>1303</v>
      </c>
      <c r="C6869" t="s">
        <v>7</v>
      </c>
      <c r="D6869" s="2">
        <v>43497</v>
      </c>
      <c r="E6869">
        <v>9076.1273707309774</v>
      </c>
      <c r="F6869">
        <f t="shared" ref="F6869:F6932" si="108">E6869/G6869</f>
        <v>2.88312435657324E-3</v>
      </c>
      <c r="G6869">
        <v>3148018</v>
      </c>
      <c r="H6869">
        <v>205873492</v>
      </c>
    </row>
    <row r="6870" spans="1:8" x14ac:dyDescent="0.25">
      <c r="A6870" t="s">
        <v>14</v>
      </c>
      <c r="B6870" s="1">
        <v>1304</v>
      </c>
      <c r="C6870" t="s">
        <v>6</v>
      </c>
      <c r="D6870" s="2">
        <v>43497</v>
      </c>
      <c r="E6870">
        <v>57.375450745720819</v>
      </c>
      <c r="F6870">
        <f t="shared" si="108"/>
        <v>1.7783779072405624E-4</v>
      </c>
      <c r="G6870">
        <v>322628</v>
      </c>
      <c r="H6870">
        <v>205873492</v>
      </c>
    </row>
    <row r="6871" spans="1:8" x14ac:dyDescent="0.25">
      <c r="A6871" t="s">
        <v>14</v>
      </c>
      <c r="B6871" s="1">
        <v>1304</v>
      </c>
      <c r="C6871" t="s">
        <v>7</v>
      </c>
      <c r="D6871" s="2">
        <v>43497</v>
      </c>
      <c r="E6871">
        <v>55.818577577131911</v>
      </c>
      <c r="F6871">
        <f t="shared" si="108"/>
        <v>1.7301219229927939E-4</v>
      </c>
      <c r="G6871">
        <v>322628</v>
      </c>
      <c r="H6871">
        <v>205873492</v>
      </c>
    </row>
    <row r="6872" spans="1:8" x14ac:dyDescent="0.25">
      <c r="A6872" t="s">
        <v>15</v>
      </c>
      <c r="B6872" s="1">
        <v>1401</v>
      </c>
      <c r="C6872" t="s">
        <v>6</v>
      </c>
      <c r="D6872" s="2">
        <v>43497</v>
      </c>
      <c r="E6872">
        <v>1492.7160140460162</v>
      </c>
      <c r="F6872">
        <f t="shared" si="108"/>
        <v>3.6033051806364947E-3</v>
      </c>
      <c r="G6872">
        <v>414263</v>
      </c>
      <c r="H6872">
        <v>205873492</v>
      </c>
    </row>
    <row r="6873" spans="1:8" x14ac:dyDescent="0.25">
      <c r="A6873" t="s">
        <v>15</v>
      </c>
      <c r="B6873" s="1">
        <v>1401</v>
      </c>
      <c r="C6873" t="s">
        <v>7</v>
      </c>
      <c r="D6873" s="2">
        <v>43497</v>
      </c>
      <c r="E6873">
        <v>1645.783496492448</v>
      </c>
      <c r="F6873">
        <f t="shared" si="108"/>
        <v>3.9727986725641637E-3</v>
      </c>
      <c r="G6873">
        <v>414263</v>
      </c>
      <c r="H6873">
        <v>205873492</v>
      </c>
    </row>
    <row r="6874" spans="1:8" x14ac:dyDescent="0.25">
      <c r="A6874" t="s">
        <v>16</v>
      </c>
      <c r="B6874" s="1">
        <v>1402</v>
      </c>
      <c r="C6874" t="s">
        <v>6</v>
      </c>
      <c r="D6874" s="2">
        <v>43497</v>
      </c>
      <c r="E6874">
        <v>43.906143025893222</v>
      </c>
      <c r="F6874">
        <f t="shared" si="108"/>
        <v>4.3921076191798432E-4</v>
      </c>
      <c r="G6874">
        <v>99966</v>
      </c>
      <c r="H6874">
        <v>205873492</v>
      </c>
    </row>
    <row r="6875" spans="1:8" x14ac:dyDescent="0.25">
      <c r="A6875" t="s">
        <v>16</v>
      </c>
      <c r="B6875" s="1">
        <v>1402</v>
      </c>
      <c r="C6875" t="s">
        <v>7</v>
      </c>
      <c r="D6875" s="2">
        <v>43497</v>
      </c>
      <c r="E6875">
        <v>50.447707823114058</v>
      </c>
      <c r="F6875">
        <f t="shared" si="108"/>
        <v>5.0464865877512409E-4</v>
      </c>
      <c r="G6875">
        <v>99966</v>
      </c>
      <c r="H6875">
        <v>205873492</v>
      </c>
    </row>
    <row r="6876" spans="1:8" x14ac:dyDescent="0.25">
      <c r="A6876" t="s">
        <v>17</v>
      </c>
      <c r="B6876" s="1">
        <v>1501</v>
      </c>
      <c r="C6876" t="s">
        <v>6</v>
      </c>
      <c r="D6876" s="2">
        <v>43497</v>
      </c>
      <c r="E6876">
        <v>758.73698720136781</v>
      </c>
      <c r="F6876">
        <f t="shared" si="108"/>
        <v>9.6729682236921708E-4</v>
      </c>
      <c r="G6876">
        <v>784389</v>
      </c>
      <c r="H6876">
        <v>205873492</v>
      </c>
    </row>
    <row r="6877" spans="1:8" x14ac:dyDescent="0.25">
      <c r="A6877" t="s">
        <v>17</v>
      </c>
      <c r="B6877" s="1">
        <v>1501</v>
      </c>
      <c r="C6877" t="s">
        <v>7</v>
      </c>
      <c r="D6877" s="2">
        <v>43497</v>
      </c>
      <c r="E6877">
        <v>970.7083495959281</v>
      </c>
      <c r="F6877">
        <f t="shared" si="108"/>
        <v>1.2375343733733238E-3</v>
      </c>
      <c r="G6877">
        <v>784389</v>
      </c>
      <c r="H6877">
        <v>205873492</v>
      </c>
    </row>
    <row r="6878" spans="1:8" x14ac:dyDescent="0.25">
      <c r="A6878" t="s">
        <v>18</v>
      </c>
      <c r="B6878" s="1">
        <v>1502</v>
      </c>
      <c r="C6878" t="s">
        <v>6</v>
      </c>
      <c r="D6878" s="2">
        <v>43497</v>
      </c>
      <c r="E6878">
        <v>144.81081363821906</v>
      </c>
      <c r="F6878">
        <f t="shared" si="108"/>
        <v>2.6759087087712449E-4</v>
      </c>
      <c r="G6878">
        <v>541165</v>
      </c>
      <c r="H6878">
        <v>205873492</v>
      </c>
    </row>
    <row r="6879" spans="1:8" x14ac:dyDescent="0.25">
      <c r="A6879" t="s">
        <v>18</v>
      </c>
      <c r="B6879" s="1">
        <v>1502</v>
      </c>
      <c r="C6879" t="s">
        <v>7</v>
      </c>
      <c r="D6879" s="2">
        <v>43497</v>
      </c>
      <c r="E6879">
        <v>202.08216414381778</v>
      </c>
      <c r="F6879">
        <f t="shared" si="108"/>
        <v>3.7342060950693002E-4</v>
      </c>
      <c r="G6879">
        <v>541165</v>
      </c>
      <c r="H6879">
        <v>205873492</v>
      </c>
    </row>
    <row r="6880" spans="1:8" x14ac:dyDescent="0.25">
      <c r="A6880" t="s">
        <v>19</v>
      </c>
      <c r="B6880" s="1">
        <v>1503</v>
      </c>
      <c r="C6880" t="s">
        <v>6</v>
      </c>
      <c r="D6880" s="2">
        <v>43497</v>
      </c>
      <c r="E6880">
        <v>7104.2859877292012</v>
      </c>
      <c r="F6880">
        <f t="shared" si="108"/>
        <v>2.7215451148543115E-3</v>
      </c>
      <c r="G6880">
        <v>2610387</v>
      </c>
      <c r="H6880">
        <v>205873492</v>
      </c>
    </row>
    <row r="6881" spans="1:8" x14ac:dyDescent="0.25">
      <c r="A6881" t="s">
        <v>19</v>
      </c>
      <c r="B6881" s="1">
        <v>1503</v>
      </c>
      <c r="C6881" t="s">
        <v>7</v>
      </c>
      <c r="D6881" s="2">
        <v>43497</v>
      </c>
      <c r="E6881">
        <v>8335.1709448731362</v>
      </c>
      <c r="F6881">
        <f t="shared" si="108"/>
        <v>3.193078629671821E-3</v>
      </c>
      <c r="G6881">
        <v>2610387</v>
      </c>
      <c r="H6881">
        <v>205873492</v>
      </c>
    </row>
    <row r="6882" spans="1:8" x14ac:dyDescent="0.25">
      <c r="A6882" t="s">
        <v>20</v>
      </c>
      <c r="B6882" s="1">
        <v>1504</v>
      </c>
      <c r="C6882" t="s">
        <v>6</v>
      </c>
      <c r="D6882" s="2">
        <v>43497</v>
      </c>
      <c r="E6882">
        <v>835.45031671336574</v>
      </c>
      <c r="F6882">
        <f t="shared" si="108"/>
        <v>4.3015314296317489E-4</v>
      </c>
      <c r="G6882">
        <v>1942216</v>
      </c>
      <c r="H6882">
        <v>205873492</v>
      </c>
    </row>
    <row r="6883" spans="1:8" x14ac:dyDescent="0.25">
      <c r="A6883" t="s">
        <v>20</v>
      </c>
      <c r="B6883" s="1">
        <v>1504</v>
      </c>
      <c r="C6883" t="s">
        <v>7</v>
      </c>
      <c r="D6883" s="2">
        <v>43497</v>
      </c>
      <c r="E6883">
        <v>1238.1526958209558</v>
      </c>
      <c r="F6883">
        <f t="shared" si="108"/>
        <v>6.3749484909039766E-4</v>
      </c>
      <c r="G6883">
        <v>1942216</v>
      </c>
      <c r="H6883">
        <v>205873492</v>
      </c>
    </row>
    <row r="6884" spans="1:8" x14ac:dyDescent="0.25">
      <c r="A6884" t="s">
        <v>21</v>
      </c>
      <c r="B6884" s="1">
        <v>1505</v>
      </c>
      <c r="C6884" t="s">
        <v>6</v>
      </c>
      <c r="D6884" s="2">
        <v>43497</v>
      </c>
      <c r="E6884">
        <v>965.14237714211561</v>
      </c>
      <c r="F6884">
        <f t="shared" si="108"/>
        <v>1.9177617699266103E-3</v>
      </c>
      <c r="G6884">
        <v>503265</v>
      </c>
      <c r="H6884">
        <v>205873492</v>
      </c>
    </row>
    <row r="6885" spans="1:8" x14ac:dyDescent="0.25">
      <c r="A6885" t="s">
        <v>21</v>
      </c>
      <c r="B6885" s="1">
        <v>1505</v>
      </c>
      <c r="C6885" t="s">
        <v>7</v>
      </c>
      <c r="D6885" s="2">
        <v>43497</v>
      </c>
      <c r="E6885">
        <v>1625.8171880269308</v>
      </c>
      <c r="F6885">
        <f t="shared" si="108"/>
        <v>3.2305389566668272E-3</v>
      </c>
      <c r="G6885">
        <v>503265</v>
      </c>
      <c r="H6885">
        <v>205873492</v>
      </c>
    </row>
    <row r="6886" spans="1:8" x14ac:dyDescent="0.25">
      <c r="A6886" t="s">
        <v>22</v>
      </c>
      <c r="B6886" s="1">
        <v>1506</v>
      </c>
      <c r="C6886" t="s">
        <v>6</v>
      </c>
      <c r="D6886" s="2">
        <v>43497</v>
      </c>
      <c r="E6886">
        <v>5094.6855390972714</v>
      </c>
      <c r="F6886">
        <f t="shared" si="108"/>
        <v>2.706412143269288E-3</v>
      </c>
      <c r="G6886">
        <v>1882450</v>
      </c>
      <c r="H6886">
        <v>205873492</v>
      </c>
    </row>
    <row r="6887" spans="1:8" x14ac:dyDescent="0.25">
      <c r="A6887" t="s">
        <v>22</v>
      </c>
      <c r="B6887" s="1">
        <v>1506</v>
      </c>
      <c r="C6887" t="s">
        <v>7</v>
      </c>
      <c r="D6887" s="2">
        <v>43497</v>
      </c>
      <c r="E6887">
        <v>6183.8189602018074</v>
      </c>
      <c r="F6887">
        <f t="shared" si="108"/>
        <v>3.284984440596992E-3</v>
      </c>
      <c r="G6887">
        <v>1882450</v>
      </c>
      <c r="H6887">
        <v>205873492</v>
      </c>
    </row>
    <row r="6888" spans="1:8" x14ac:dyDescent="0.25">
      <c r="A6888" t="s">
        <v>23</v>
      </c>
      <c r="B6888" s="1">
        <v>1601</v>
      </c>
      <c r="C6888" t="s">
        <v>6</v>
      </c>
      <c r="D6888" s="2">
        <v>43497</v>
      </c>
      <c r="E6888">
        <v>8.4657087584762429</v>
      </c>
      <c r="F6888">
        <f t="shared" si="108"/>
        <v>1.317681566217293E-4</v>
      </c>
      <c r="G6888">
        <v>64247</v>
      </c>
      <c r="H6888">
        <v>205873492</v>
      </c>
    </row>
    <row r="6889" spans="1:8" x14ac:dyDescent="0.25">
      <c r="A6889" t="s">
        <v>23</v>
      </c>
      <c r="B6889" s="1">
        <v>1601</v>
      </c>
      <c r="C6889" t="s">
        <v>7</v>
      </c>
      <c r="D6889" s="2">
        <v>43497</v>
      </c>
      <c r="E6889">
        <v>46.48853939661695</v>
      </c>
      <c r="F6889">
        <f t="shared" si="108"/>
        <v>7.2359081975215882E-4</v>
      </c>
      <c r="G6889">
        <v>64247</v>
      </c>
      <c r="H6889">
        <v>205873492</v>
      </c>
    </row>
    <row r="6890" spans="1:8" x14ac:dyDescent="0.25">
      <c r="A6890" t="s">
        <v>24</v>
      </c>
      <c r="B6890" s="1">
        <v>1602</v>
      </c>
      <c r="C6890" t="s">
        <v>6</v>
      </c>
      <c r="D6890" s="2">
        <v>43497</v>
      </c>
      <c r="E6890">
        <v>736.90417705472839</v>
      </c>
      <c r="F6890">
        <f t="shared" si="108"/>
        <v>1.0262603294692394E-3</v>
      </c>
      <c r="G6890">
        <v>718048</v>
      </c>
      <c r="H6890">
        <v>205873492</v>
      </c>
    </row>
    <row r="6891" spans="1:8" x14ac:dyDescent="0.25">
      <c r="A6891" t="s">
        <v>24</v>
      </c>
      <c r="B6891" s="1">
        <v>1602</v>
      </c>
      <c r="C6891" t="s">
        <v>7</v>
      </c>
      <c r="D6891" s="2">
        <v>43497</v>
      </c>
      <c r="E6891">
        <v>1116.3042570219716</v>
      </c>
      <c r="F6891">
        <f t="shared" si="108"/>
        <v>1.5546373738551901E-3</v>
      </c>
      <c r="G6891">
        <v>718048</v>
      </c>
      <c r="H6891">
        <v>205873492</v>
      </c>
    </row>
    <row r="6892" spans="1:8" x14ac:dyDescent="0.25">
      <c r="A6892" t="s">
        <v>25</v>
      </c>
      <c r="B6892" s="1">
        <v>1701</v>
      </c>
      <c r="C6892" t="s">
        <v>6</v>
      </c>
      <c r="D6892" s="2">
        <v>43497</v>
      </c>
      <c r="E6892">
        <v>2037.4341284700711</v>
      </c>
      <c r="F6892">
        <f t="shared" si="108"/>
        <v>2.1521433700961985E-3</v>
      </c>
      <c r="G6892">
        <v>946700</v>
      </c>
      <c r="H6892">
        <v>205873492</v>
      </c>
    </row>
    <row r="6893" spans="1:8" x14ac:dyDescent="0.25">
      <c r="A6893" t="s">
        <v>25</v>
      </c>
      <c r="B6893" s="1">
        <v>1701</v>
      </c>
      <c r="C6893" t="s">
        <v>7</v>
      </c>
      <c r="D6893" s="2">
        <v>43497</v>
      </c>
      <c r="E6893">
        <v>2129.2458290088944</v>
      </c>
      <c r="F6893">
        <f t="shared" si="108"/>
        <v>2.2491241459901704E-3</v>
      </c>
      <c r="G6893">
        <v>946700</v>
      </c>
      <c r="H6893">
        <v>205873492</v>
      </c>
    </row>
    <row r="6894" spans="1:8" x14ac:dyDescent="0.25">
      <c r="A6894" t="s">
        <v>26</v>
      </c>
      <c r="B6894" s="1">
        <v>1702</v>
      </c>
      <c r="C6894" t="s">
        <v>6</v>
      </c>
      <c r="D6894" s="2">
        <v>43497</v>
      </c>
      <c r="E6894">
        <v>1885.8497577374967</v>
      </c>
      <c r="F6894">
        <f t="shared" si="108"/>
        <v>3.2170646939749382E-3</v>
      </c>
      <c r="G6894">
        <v>586202</v>
      </c>
      <c r="H6894">
        <v>205873492</v>
      </c>
    </row>
    <row r="6895" spans="1:8" x14ac:dyDescent="0.25">
      <c r="A6895" t="s">
        <v>26</v>
      </c>
      <c r="B6895" s="1">
        <v>1702</v>
      </c>
      <c r="C6895" t="s">
        <v>7</v>
      </c>
      <c r="D6895" s="2">
        <v>43497</v>
      </c>
      <c r="E6895">
        <v>1975.6339994974965</v>
      </c>
      <c r="F6895">
        <f t="shared" si="108"/>
        <v>3.3702273269239896E-3</v>
      </c>
      <c r="G6895">
        <v>586202</v>
      </c>
      <c r="H6895">
        <v>205873492</v>
      </c>
    </row>
    <row r="6896" spans="1:8" x14ac:dyDescent="0.25">
      <c r="A6896" t="s">
        <v>27</v>
      </c>
      <c r="B6896" s="1">
        <v>2101</v>
      </c>
      <c r="C6896" t="s">
        <v>6</v>
      </c>
      <c r="D6896" s="2">
        <v>43497</v>
      </c>
      <c r="E6896">
        <v>2822.3893548339538</v>
      </c>
      <c r="F6896">
        <f t="shared" si="108"/>
        <v>1.0330926001439812E-3</v>
      </c>
      <c r="G6896">
        <v>2731981</v>
      </c>
      <c r="H6896">
        <v>205873492</v>
      </c>
    </row>
    <row r="6897" spans="1:8" x14ac:dyDescent="0.25">
      <c r="A6897" t="s">
        <v>27</v>
      </c>
      <c r="B6897" s="1">
        <v>2101</v>
      </c>
      <c r="C6897" t="s">
        <v>7</v>
      </c>
      <c r="D6897" s="2">
        <v>43497</v>
      </c>
      <c r="E6897">
        <v>4741.5088137863613</v>
      </c>
      <c r="F6897">
        <f t="shared" si="108"/>
        <v>1.7355570239274583E-3</v>
      </c>
      <c r="G6897">
        <v>2731981</v>
      </c>
      <c r="H6897">
        <v>205873492</v>
      </c>
    </row>
    <row r="6898" spans="1:8" x14ac:dyDescent="0.25">
      <c r="A6898" t="s">
        <v>28</v>
      </c>
      <c r="B6898" s="1">
        <v>2102</v>
      </c>
      <c r="C6898" t="s">
        <v>6</v>
      </c>
      <c r="D6898" s="2">
        <v>43497</v>
      </c>
      <c r="E6898">
        <v>1818.8065003026004</v>
      </c>
      <c r="F6898">
        <f t="shared" si="108"/>
        <v>1.2273907312373472E-3</v>
      </c>
      <c r="G6898">
        <v>1481848</v>
      </c>
      <c r="H6898">
        <v>205873492</v>
      </c>
    </row>
    <row r="6899" spans="1:8" x14ac:dyDescent="0.25">
      <c r="A6899" t="s">
        <v>28</v>
      </c>
      <c r="B6899" s="1">
        <v>2102</v>
      </c>
      <c r="C6899" t="s">
        <v>7</v>
      </c>
      <c r="D6899" s="2">
        <v>43497</v>
      </c>
      <c r="E6899">
        <v>2376.0633424818975</v>
      </c>
      <c r="F6899">
        <f t="shared" si="108"/>
        <v>1.6034460636191415E-3</v>
      </c>
      <c r="G6899">
        <v>1481848</v>
      </c>
      <c r="H6899">
        <v>205873492</v>
      </c>
    </row>
    <row r="6900" spans="1:8" x14ac:dyDescent="0.25">
      <c r="A6900" t="s">
        <v>29</v>
      </c>
      <c r="B6900" s="1">
        <v>2103</v>
      </c>
      <c r="C6900" t="s">
        <v>6</v>
      </c>
      <c r="D6900" s="2">
        <v>43497</v>
      </c>
      <c r="E6900">
        <v>298.65180692442107</v>
      </c>
      <c r="F6900">
        <f t="shared" si="108"/>
        <v>3.1676607491864373E-4</v>
      </c>
      <c r="G6900">
        <v>942815</v>
      </c>
      <c r="H6900">
        <v>205873492</v>
      </c>
    </row>
    <row r="6901" spans="1:8" x14ac:dyDescent="0.25">
      <c r="A6901" t="s">
        <v>29</v>
      </c>
      <c r="B6901" s="1">
        <v>2103</v>
      </c>
      <c r="C6901" t="s">
        <v>7</v>
      </c>
      <c r="D6901" s="2">
        <v>43497</v>
      </c>
      <c r="E6901">
        <v>465.71981938264781</v>
      </c>
      <c r="F6901">
        <f t="shared" si="108"/>
        <v>4.9396734182490497E-4</v>
      </c>
      <c r="G6901">
        <v>942815</v>
      </c>
      <c r="H6901">
        <v>205873492</v>
      </c>
    </row>
    <row r="6902" spans="1:8" x14ac:dyDescent="0.25">
      <c r="A6902" t="s">
        <v>30</v>
      </c>
      <c r="B6902" s="1">
        <v>2104</v>
      </c>
      <c r="C6902" t="s">
        <v>6</v>
      </c>
      <c r="D6902" s="2">
        <v>43497</v>
      </c>
      <c r="E6902">
        <v>531.55138424843051</v>
      </c>
      <c r="F6902">
        <f t="shared" si="108"/>
        <v>3.9446085363646654E-4</v>
      </c>
      <c r="G6902">
        <v>1347539</v>
      </c>
      <c r="H6902">
        <v>205873492</v>
      </c>
    </row>
    <row r="6903" spans="1:8" x14ac:dyDescent="0.25">
      <c r="A6903" t="s">
        <v>30</v>
      </c>
      <c r="B6903" s="1">
        <v>2104</v>
      </c>
      <c r="C6903" t="s">
        <v>7</v>
      </c>
      <c r="D6903" s="2">
        <v>43497</v>
      </c>
      <c r="E6903">
        <v>646.00559891717842</v>
      </c>
      <c r="F6903">
        <f t="shared" si="108"/>
        <v>4.7939658808923409E-4</v>
      </c>
      <c r="G6903">
        <v>1347539</v>
      </c>
      <c r="H6903">
        <v>205873492</v>
      </c>
    </row>
    <row r="6904" spans="1:8" x14ac:dyDescent="0.25">
      <c r="A6904" t="s">
        <v>31</v>
      </c>
      <c r="B6904" s="1">
        <v>2105</v>
      </c>
      <c r="C6904" t="s">
        <v>6</v>
      </c>
      <c r="D6904" s="2">
        <v>43497</v>
      </c>
      <c r="E6904">
        <v>663.04950234024864</v>
      </c>
      <c r="F6904">
        <f t="shared" si="108"/>
        <v>2.0067416107219451E-3</v>
      </c>
      <c r="G6904">
        <v>330411</v>
      </c>
      <c r="H6904">
        <v>205873492</v>
      </c>
    </row>
    <row r="6905" spans="1:8" x14ac:dyDescent="0.25">
      <c r="A6905" t="s">
        <v>31</v>
      </c>
      <c r="B6905" s="1">
        <v>2105</v>
      </c>
      <c r="C6905" t="s">
        <v>7</v>
      </c>
      <c r="D6905" s="2">
        <v>43497</v>
      </c>
      <c r="E6905">
        <v>515.5270608863226</v>
      </c>
      <c r="F6905">
        <f t="shared" si="108"/>
        <v>1.5602599819204645E-3</v>
      </c>
      <c r="G6905">
        <v>330411</v>
      </c>
      <c r="H6905">
        <v>205873492</v>
      </c>
    </row>
    <row r="6906" spans="1:8" x14ac:dyDescent="0.25">
      <c r="A6906" t="s">
        <v>32</v>
      </c>
      <c r="B6906" s="1">
        <v>2201</v>
      </c>
      <c r="C6906" t="s">
        <v>6</v>
      </c>
      <c r="D6906" s="2">
        <v>43497</v>
      </c>
      <c r="E6906">
        <v>361.21086087288165</v>
      </c>
      <c r="F6906">
        <f t="shared" si="108"/>
        <v>5.5339073523206876E-4</v>
      </c>
      <c r="G6906">
        <v>652723</v>
      </c>
      <c r="H6906">
        <v>205873492</v>
      </c>
    </row>
    <row r="6907" spans="1:8" x14ac:dyDescent="0.25">
      <c r="A6907" t="s">
        <v>32</v>
      </c>
      <c r="B6907" s="1">
        <v>2201</v>
      </c>
      <c r="C6907" t="s">
        <v>7</v>
      </c>
      <c r="D6907" s="2">
        <v>43497</v>
      </c>
      <c r="E6907">
        <v>424.58715858882709</v>
      </c>
      <c r="F6907">
        <f t="shared" si="108"/>
        <v>6.5048597734234444E-4</v>
      </c>
      <c r="G6907">
        <v>652723</v>
      </c>
      <c r="H6907">
        <v>205873492</v>
      </c>
    </row>
    <row r="6908" spans="1:8" x14ac:dyDescent="0.25">
      <c r="A6908" t="s">
        <v>33</v>
      </c>
      <c r="B6908" s="1">
        <v>2202</v>
      </c>
      <c r="C6908" t="s">
        <v>6</v>
      </c>
      <c r="D6908" s="2">
        <v>43497</v>
      </c>
      <c r="E6908">
        <v>4051.7419412737072</v>
      </c>
      <c r="F6908">
        <f t="shared" si="108"/>
        <v>2.7011720988708667E-3</v>
      </c>
      <c r="G6908">
        <v>1499994</v>
      </c>
      <c r="H6908">
        <v>205873492</v>
      </c>
    </row>
    <row r="6909" spans="1:8" x14ac:dyDescent="0.25">
      <c r="A6909" t="s">
        <v>33</v>
      </c>
      <c r="B6909" s="1">
        <v>2202</v>
      </c>
      <c r="C6909" t="s">
        <v>7</v>
      </c>
      <c r="D6909" s="2">
        <v>43497</v>
      </c>
      <c r="E6909">
        <v>4737.8555631582312</v>
      </c>
      <c r="F6909">
        <f t="shared" si="108"/>
        <v>3.1585830097708599E-3</v>
      </c>
      <c r="G6909">
        <v>1499994</v>
      </c>
      <c r="H6909">
        <v>205873492</v>
      </c>
    </row>
    <row r="6910" spans="1:8" x14ac:dyDescent="0.25">
      <c r="A6910" t="s">
        <v>34</v>
      </c>
      <c r="B6910" s="1">
        <v>2203</v>
      </c>
      <c r="C6910" t="s">
        <v>6</v>
      </c>
      <c r="D6910" s="2">
        <v>43497</v>
      </c>
      <c r="E6910">
        <v>425.17060950711516</v>
      </c>
      <c r="F6910">
        <f t="shared" si="108"/>
        <v>8.080495230755046E-4</v>
      </c>
      <c r="G6910">
        <v>526169</v>
      </c>
      <c r="H6910">
        <v>205873492</v>
      </c>
    </row>
    <row r="6911" spans="1:8" x14ac:dyDescent="0.25">
      <c r="A6911" t="s">
        <v>34</v>
      </c>
      <c r="B6911" s="1">
        <v>2203</v>
      </c>
      <c r="C6911" t="s">
        <v>7</v>
      </c>
      <c r="D6911" s="2">
        <v>43497</v>
      </c>
      <c r="E6911">
        <v>546.69334654912598</v>
      </c>
      <c r="F6911">
        <f t="shared" si="108"/>
        <v>1.0390071375339976E-3</v>
      </c>
      <c r="G6911">
        <v>526169</v>
      </c>
      <c r="H6911">
        <v>205873492</v>
      </c>
    </row>
    <row r="6912" spans="1:8" x14ac:dyDescent="0.25">
      <c r="A6912" t="s">
        <v>35</v>
      </c>
      <c r="B6912" s="1">
        <v>2204</v>
      </c>
      <c r="C6912" t="s">
        <v>6</v>
      </c>
      <c r="D6912" s="2">
        <v>43497</v>
      </c>
      <c r="E6912">
        <v>277.88480805602984</v>
      </c>
      <c r="F6912">
        <f t="shared" si="108"/>
        <v>5.2107244419781549E-4</v>
      </c>
      <c r="G6912">
        <v>533294</v>
      </c>
      <c r="H6912">
        <v>205873492</v>
      </c>
    </row>
    <row r="6913" spans="1:8" x14ac:dyDescent="0.25">
      <c r="A6913" t="s">
        <v>35</v>
      </c>
      <c r="B6913" s="1">
        <v>2204</v>
      </c>
      <c r="C6913" t="s">
        <v>7</v>
      </c>
      <c r="D6913" s="2">
        <v>43497</v>
      </c>
      <c r="E6913">
        <v>346.94200882188551</v>
      </c>
      <c r="F6913">
        <f t="shared" si="108"/>
        <v>6.5056424565415236E-4</v>
      </c>
      <c r="G6913">
        <v>533294</v>
      </c>
      <c r="H6913">
        <v>205873492</v>
      </c>
    </row>
    <row r="6914" spans="1:8" x14ac:dyDescent="0.25">
      <c r="A6914" t="s">
        <v>36</v>
      </c>
      <c r="B6914" s="1">
        <v>2301</v>
      </c>
      <c r="C6914" t="s">
        <v>6</v>
      </c>
      <c r="D6914" s="2">
        <v>43497</v>
      </c>
      <c r="E6914">
        <v>1367.2426204596406</v>
      </c>
      <c r="F6914">
        <f t="shared" si="108"/>
        <v>9.756666256057698E-4</v>
      </c>
      <c r="G6914">
        <v>1401342</v>
      </c>
      <c r="H6914">
        <v>205873492</v>
      </c>
    </row>
    <row r="6915" spans="1:8" x14ac:dyDescent="0.25">
      <c r="A6915" t="s">
        <v>36</v>
      </c>
      <c r="B6915" s="1">
        <v>2301</v>
      </c>
      <c r="C6915" t="s">
        <v>7</v>
      </c>
      <c r="D6915" s="2">
        <v>43497</v>
      </c>
      <c r="E6915">
        <v>1543.2107029302063</v>
      </c>
      <c r="F6915">
        <f t="shared" si="108"/>
        <v>1.1012377441982088E-3</v>
      </c>
      <c r="G6915">
        <v>1401342</v>
      </c>
      <c r="H6915">
        <v>205873492</v>
      </c>
    </row>
    <row r="6916" spans="1:8" x14ac:dyDescent="0.25">
      <c r="A6916" t="s">
        <v>37</v>
      </c>
      <c r="B6916" s="1">
        <v>2302</v>
      </c>
      <c r="C6916" t="s">
        <v>6</v>
      </c>
      <c r="D6916" s="2">
        <v>43497</v>
      </c>
      <c r="E6916">
        <v>824.84350234662088</v>
      </c>
      <c r="F6916">
        <f t="shared" si="108"/>
        <v>7.7008362579963463E-4</v>
      </c>
      <c r="G6916">
        <v>1071109</v>
      </c>
      <c r="H6916">
        <v>205873492</v>
      </c>
    </row>
    <row r="6917" spans="1:8" x14ac:dyDescent="0.25">
      <c r="A6917" t="s">
        <v>37</v>
      </c>
      <c r="B6917" s="1">
        <v>2302</v>
      </c>
      <c r="C6917" t="s">
        <v>7</v>
      </c>
      <c r="D6917" s="2">
        <v>43497</v>
      </c>
      <c r="E6917">
        <v>1371.4620774141108</v>
      </c>
      <c r="F6917">
        <f t="shared" si="108"/>
        <v>1.2804131768233773E-3</v>
      </c>
      <c r="G6917">
        <v>1071109</v>
      </c>
      <c r="H6917">
        <v>205873492</v>
      </c>
    </row>
    <row r="6918" spans="1:8" x14ac:dyDescent="0.25">
      <c r="A6918" t="s">
        <v>38</v>
      </c>
      <c r="B6918" s="1">
        <v>2303</v>
      </c>
      <c r="C6918" t="s">
        <v>6</v>
      </c>
      <c r="D6918" s="2">
        <v>43497</v>
      </c>
      <c r="E6918">
        <v>12494.967060047877</v>
      </c>
      <c r="F6918">
        <f t="shared" si="108"/>
        <v>3.3519437730533262E-3</v>
      </c>
      <c r="G6918">
        <v>3727678</v>
      </c>
      <c r="H6918">
        <v>205873492</v>
      </c>
    </row>
    <row r="6919" spans="1:8" x14ac:dyDescent="0.25">
      <c r="A6919" t="s">
        <v>38</v>
      </c>
      <c r="B6919" s="1">
        <v>2303</v>
      </c>
      <c r="C6919" t="s">
        <v>7</v>
      </c>
      <c r="D6919" s="2">
        <v>43497</v>
      </c>
      <c r="E6919">
        <v>16967.69002220294</v>
      </c>
      <c r="F6919">
        <f t="shared" si="108"/>
        <v>4.5518121528208555E-3</v>
      </c>
      <c r="G6919">
        <v>3727678</v>
      </c>
      <c r="H6919">
        <v>205873492</v>
      </c>
    </row>
    <row r="6920" spans="1:8" x14ac:dyDescent="0.25">
      <c r="A6920" t="s">
        <v>39</v>
      </c>
      <c r="B6920" s="1">
        <v>2304</v>
      </c>
      <c r="C6920" t="s">
        <v>6</v>
      </c>
      <c r="D6920" s="2">
        <v>43497</v>
      </c>
      <c r="E6920">
        <v>295.47571124824503</v>
      </c>
      <c r="F6920">
        <f t="shared" si="108"/>
        <v>3.2762197991777735E-4</v>
      </c>
      <c r="G6920">
        <v>901880</v>
      </c>
      <c r="H6920">
        <v>205873492</v>
      </c>
    </row>
    <row r="6921" spans="1:8" x14ac:dyDescent="0.25">
      <c r="A6921" t="s">
        <v>39</v>
      </c>
      <c r="B6921" s="1">
        <v>2304</v>
      </c>
      <c r="C6921" t="s">
        <v>7</v>
      </c>
      <c r="D6921" s="2">
        <v>43497</v>
      </c>
      <c r="E6921">
        <v>334.86081194549723</v>
      </c>
      <c r="F6921">
        <f t="shared" si="108"/>
        <v>3.7129198113440505E-4</v>
      </c>
      <c r="G6921">
        <v>901880</v>
      </c>
      <c r="H6921">
        <v>205873492</v>
      </c>
    </row>
    <row r="6922" spans="1:8" x14ac:dyDescent="0.25">
      <c r="A6922" t="s">
        <v>40</v>
      </c>
      <c r="B6922" s="1">
        <v>2305</v>
      </c>
      <c r="C6922" t="s">
        <v>6</v>
      </c>
      <c r="D6922" s="2">
        <v>43497</v>
      </c>
      <c r="E6922">
        <v>1077.9692049062103</v>
      </c>
      <c r="F6922">
        <f t="shared" si="108"/>
        <v>1.9536249203144923E-3</v>
      </c>
      <c r="G6922">
        <v>551779</v>
      </c>
      <c r="H6922">
        <v>205873492</v>
      </c>
    </row>
    <row r="6923" spans="1:8" x14ac:dyDescent="0.25">
      <c r="A6923" t="s">
        <v>40</v>
      </c>
      <c r="B6923" s="1">
        <v>2305</v>
      </c>
      <c r="C6923" t="s">
        <v>7</v>
      </c>
      <c r="D6923" s="2">
        <v>43497</v>
      </c>
      <c r="E6923">
        <v>1466.1828683199574</v>
      </c>
      <c r="F6923">
        <f t="shared" si="108"/>
        <v>2.6571922242781213E-3</v>
      </c>
      <c r="G6923">
        <v>551779</v>
      </c>
      <c r="H6923">
        <v>205873492</v>
      </c>
    </row>
    <row r="6924" spans="1:8" x14ac:dyDescent="0.25">
      <c r="A6924" t="s">
        <v>41</v>
      </c>
      <c r="B6924" s="1">
        <v>2306</v>
      </c>
      <c r="C6924" t="s">
        <v>6</v>
      </c>
      <c r="D6924" s="2">
        <v>43497</v>
      </c>
      <c r="E6924">
        <v>213.94523161667519</v>
      </c>
      <c r="F6924">
        <f t="shared" si="108"/>
        <v>5.5149193975515529E-4</v>
      </c>
      <c r="G6924">
        <v>387939</v>
      </c>
      <c r="H6924">
        <v>205873492</v>
      </c>
    </row>
    <row r="6925" spans="1:8" x14ac:dyDescent="0.25">
      <c r="A6925" t="s">
        <v>41</v>
      </c>
      <c r="B6925" s="1">
        <v>2306</v>
      </c>
      <c r="C6925" t="s">
        <v>7</v>
      </c>
      <c r="D6925" s="2">
        <v>43497</v>
      </c>
      <c r="E6925">
        <v>270.81270990254961</v>
      </c>
      <c r="F6925">
        <f t="shared" si="108"/>
        <v>6.9808065160385942E-4</v>
      </c>
      <c r="G6925">
        <v>387939</v>
      </c>
      <c r="H6925">
        <v>205873492</v>
      </c>
    </row>
    <row r="6926" spans="1:8" x14ac:dyDescent="0.25">
      <c r="A6926" t="s">
        <v>42</v>
      </c>
      <c r="B6926" s="1">
        <v>2307</v>
      </c>
      <c r="C6926" t="s">
        <v>6</v>
      </c>
      <c r="D6926" s="2">
        <v>43497</v>
      </c>
      <c r="E6926">
        <v>1000.8418601620581</v>
      </c>
      <c r="F6926">
        <f t="shared" si="108"/>
        <v>1.0855871342067757E-3</v>
      </c>
      <c r="G6926">
        <v>921936</v>
      </c>
      <c r="H6926">
        <v>205873492</v>
      </c>
    </row>
    <row r="6927" spans="1:8" x14ac:dyDescent="0.25">
      <c r="A6927" t="s">
        <v>42</v>
      </c>
      <c r="B6927" s="1">
        <v>2307</v>
      </c>
      <c r="C6927" t="s">
        <v>7</v>
      </c>
      <c r="D6927" s="2">
        <v>43497</v>
      </c>
      <c r="E6927">
        <v>1459.9682530777707</v>
      </c>
      <c r="F6927">
        <f t="shared" si="108"/>
        <v>1.5835895909019396E-3</v>
      </c>
      <c r="G6927">
        <v>921936</v>
      </c>
      <c r="H6927">
        <v>205873492</v>
      </c>
    </row>
    <row r="6928" spans="1:8" x14ac:dyDescent="0.25">
      <c r="A6928" t="s">
        <v>43</v>
      </c>
      <c r="B6928" s="1">
        <v>2401</v>
      </c>
      <c r="C6928" t="s">
        <v>6</v>
      </c>
      <c r="D6928" s="2">
        <v>43497</v>
      </c>
      <c r="E6928">
        <v>1636.1163857344295</v>
      </c>
      <c r="F6928">
        <f t="shared" si="108"/>
        <v>1.8222420065226606E-3</v>
      </c>
      <c r="G6928">
        <v>897859</v>
      </c>
      <c r="H6928">
        <v>205873492</v>
      </c>
    </row>
    <row r="6929" spans="1:8" x14ac:dyDescent="0.25">
      <c r="A6929" t="s">
        <v>43</v>
      </c>
      <c r="B6929" s="1">
        <v>2401</v>
      </c>
      <c r="C6929" t="s">
        <v>7</v>
      </c>
      <c r="D6929" s="2">
        <v>43497</v>
      </c>
      <c r="E6929">
        <v>2454.7122923659717</v>
      </c>
      <c r="F6929">
        <f t="shared" si="108"/>
        <v>2.7339618942016195E-3</v>
      </c>
      <c r="G6929">
        <v>897859</v>
      </c>
      <c r="H6929">
        <v>205873492</v>
      </c>
    </row>
    <row r="6930" spans="1:8" x14ac:dyDescent="0.25">
      <c r="A6930" t="s">
        <v>44</v>
      </c>
      <c r="B6930" s="1">
        <v>2402</v>
      </c>
      <c r="C6930" t="s">
        <v>6</v>
      </c>
      <c r="D6930" s="2">
        <v>43497</v>
      </c>
      <c r="E6930">
        <v>585.12299834401142</v>
      </c>
      <c r="F6930">
        <f t="shared" si="108"/>
        <v>1.4402779480575385E-3</v>
      </c>
      <c r="G6930">
        <v>406257</v>
      </c>
      <c r="H6930">
        <v>205873492</v>
      </c>
    </row>
    <row r="6931" spans="1:8" x14ac:dyDescent="0.25">
      <c r="A6931" t="s">
        <v>44</v>
      </c>
      <c r="B6931" s="1">
        <v>2402</v>
      </c>
      <c r="C6931" t="s">
        <v>7</v>
      </c>
      <c r="D6931" s="2">
        <v>43497</v>
      </c>
      <c r="E6931">
        <v>699.23335318663987</v>
      </c>
      <c r="F6931">
        <f t="shared" si="108"/>
        <v>1.7211601355463164E-3</v>
      </c>
      <c r="G6931">
        <v>406257</v>
      </c>
      <c r="H6931">
        <v>205873492</v>
      </c>
    </row>
    <row r="6932" spans="1:8" x14ac:dyDescent="0.25">
      <c r="A6932" t="s">
        <v>45</v>
      </c>
      <c r="B6932" s="1">
        <v>2403</v>
      </c>
      <c r="C6932" t="s">
        <v>6</v>
      </c>
      <c r="D6932" s="2">
        <v>43497</v>
      </c>
      <c r="E6932">
        <v>264.24097629876798</v>
      </c>
      <c r="F6932">
        <f t="shared" si="108"/>
        <v>5.7314732351940298E-4</v>
      </c>
      <c r="G6932">
        <v>461035</v>
      </c>
      <c r="H6932">
        <v>205873492</v>
      </c>
    </row>
    <row r="6933" spans="1:8" x14ac:dyDescent="0.25">
      <c r="A6933" t="s">
        <v>45</v>
      </c>
      <c r="B6933" s="1">
        <v>2403</v>
      </c>
      <c r="C6933" t="s">
        <v>7</v>
      </c>
      <c r="D6933" s="2">
        <v>43497</v>
      </c>
      <c r="E6933">
        <v>226.47521759596435</v>
      </c>
      <c r="F6933">
        <f t="shared" ref="F6933:F6996" si="109">E6933/G6933</f>
        <v>4.9123215720273811E-4</v>
      </c>
      <c r="G6933">
        <v>461035</v>
      </c>
      <c r="H6933">
        <v>205873492</v>
      </c>
    </row>
    <row r="6934" spans="1:8" x14ac:dyDescent="0.25">
      <c r="A6934" t="s">
        <v>46</v>
      </c>
      <c r="B6934" s="1">
        <v>2404</v>
      </c>
      <c r="C6934" t="s">
        <v>6</v>
      </c>
      <c r="D6934" s="2">
        <v>43497</v>
      </c>
      <c r="E6934">
        <v>6425.8951697998491</v>
      </c>
      <c r="F6934">
        <f t="shared" si="109"/>
        <v>3.758169689919536E-3</v>
      </c>
      <c r="G6934">
        <v>1709847</v>
      </c>
      <c r="H6934">
        <v>205873492</v>
      </c>
    </row>
    <row r="6935" spans="1:8" x14ac:dyDescent="0.25">
      <c r="A6935" t="s">
        <v>46</v>
      </c>
      <c r="B6935" s="1">
        <v>2404</v>
      </c>
      <c r="C6935" t="s">
        <v>7</v>
      </c>
      <c r="D6935" s="2">
        <v>43497</v>
      </c>
      <c r="E6935">
        <v>7839.5179960540054</v>
      </c>
      <c r="F6935">
        <f t="shared" si="109"/>
        <v>4.5849236779980929E-3</v>
      </c>
      <c r="G6935">
        <v>1709847</v>
      </c>
      <c r="H6935">
        <v>205873492</v>
      </c>
    </row>
    <row r="6936" spans="1:8" x14ac:dyDescent="0.25">
      <c r="A6936" t="s">
        <v>47</v>
      </c>
      <c r="B6936" s="1">
        <v>2501</v>
      </c>
      <c r="C6936" t="s">
        <v>6</v>
      </c>
      <c r="D6936" s="2">
        <v>43497</v>
      </c>
      <c r="E6936">
        <v>455.70005362738192</v>
      </c>
      <c r="F6936">
        <f t="shared" si="109"/>
        <v>5.0558288321711541E-4</v>
      </c>
      <c r="G6936">
        <v>901336</v>
      </c>
      <c r="H6936">
        <v>205873492</v>
      </c>
    </row>
    <row r="6937" spans="1:8" x14ac:dyDescent="0.25">
      <c r="A6937" t="s">
        <v>47</v>
      </c>
      <c r="B6937" s="1">
        <v>2501</v>
      </c>
      <c r="C6937" t="s">
        <v>7</v>
      </c>
      <c r="D6937" s="2">
        <v>43497</v>
      </c>
      <c r="E6937">
        <v>583.09628359752253</v>
      </c>
      <c r="F6937">
        <f t="shared" si="109"/>
        <v>6.4692443616755856E-4</v>
      </c>
      <c r="G6937">
        <v>901336</v>
      </c>
      <c r="H6937">
        <v>205873492</v>
      </c>
    </row>
    <row r="6938" spans="1:8" x14ac:dyDescent="0.25">
      <c r="A6938" t="s">
        <v>48</v>
      </c>
      <c r="B6938" s="1">
        <v>2502</v>
      </c>
      <c r="C6938" t="s">
        <v>6</v>
      </c>
      <c r="D6938" s="2">
        <v>43497</v>
      </c>
      <c r="E6938">
        <v>79.901673253569498</v>
      </c>
      <c r="F6938">
        <f t="shared" si="109"/>
        <v>2.5432056851255663E-4</v>
      </c>
      <c r="G6938">
        <v>314177</v>
      </c>
      <c r="H6938">
        <v>205873492</v>
      </c>
    </row>
    <row r="6939" spans="1:8" x14ac:dyDescent="0.25">
      <c r="A6939" t="s">
        <v>48</v>
      </c>
      <c r="B6939" s="1">
        <v>2502</v>
      </c>
      <c r="C6939" t="s">
        <v>7</v>
      </c>
      <c r="D6939" s="2">
        <v>43497</v>
      </c>
      <c r="E6939">
        <v>107.42517189144493</v>
      </c>
      <c r="F6939">
        <f t="shared" si="109"/>
        <v>3.4192564029653647E-4</v>
      </c>
      <c r="G6939">
        <v>314177</v>
      </c>
      <c r="H6939">
        <v>205873492</v>
      </c>
    </row>
    <row r="6940" spans="1:8" x14ac:dyDescent="0.25">
      <c r="A6940" t="s">
        <v>49</v>
      </c>
      <c r="B6940" s="1">
        <v>2503</v>
      </c>
      <c r="C6940" t="s">
        <v>6</v>
      </c>
      <c r="D6940" s="2">
        <v>43497</v>
      </c>
      <c r="E6940">
        <v>2308.3688495943234</v>
      </c>
      <c r="F6940">
        <f t="shared" si="109"/>
        <v>1.8234022104779294E-3</v>
      </c>
      <c r="G6940">
        <v>1265968</v>
      </c>
      <c r="H6940">
        <v>205873492</v>
      </c>
    </row>
    <row r="6941" spans="1:8" x14ac:dyDescent="0.25">
      <c r="A6941" t="s">
        <v>49</v>
      </c>
      <c r="B6941" s="1">
        <v>2503</v>
      </c>
      <c r="C6941" t="s">
        <v>7</v>
      </c>
      <c r="D6941" s="2">
        <v>43497</v>
      </c>
      <c r="E6941">
        <v>3006.4551442891279</v>
      </c>
      <c r="F6941">
        <f t="shared" si="109"/>
        <v>2.3748271238207665E-3</v>
      </c>
      <c r="G6941">
        <v>1265968</v>
      </c>
      <c r="H6941">
        <v>205873492</v>
      </c>
    </row>
    <row r="6942" spans="1:8" x14ac:dyDescent="0.25">
      <c r="A6942" t="s">
        <v>50</v>
      </c>
      <c r="B6942" s="1">
        <v>2504</v>
      </c>
      <c r="C6942" t="s">
        <v>6</v>
      </c>
      <c r="D6942" s="2">
        <v>43497</v>
      </c>
      <c r="E6942">
        <v>3514.3824061207747</v>
      </c>
      <c r="F6942">
        <f t="shared" si="109"/>
        <v>2.3152405876149915E-3</v>
      </c>
      <c r="G6942">
        <v>1517934</v>
      </c>
      <c r="H6942">
        <v>205873492</v>
      </c>
    </row>
    <row r="6943" spans="1:8" x14ac:dyDescent="0.25">
      <c r="A6943" t="s">
        <v>50</v>
      </c>
      <c r="B6943" s="1">
        <v>2504</v>
      </c>
      <c r="C6943" t="s">
        <v>7</v>
      </c>
      <c r="D6943" s="2">
        <v>43497</v>
      </c>
      <c r="E6943">
        <v>5982.787567614123</v>
      </c>
      <c r="F6943">
        <f t="shared" si="109"/>
        <v>3.9414016469847329E-3</v>
      </c>
      <c r="G6943">
        <v>1517934</v>
      </c>
      <c r="H6943">
        <v>205873492</v>
      </c>
    </row>
    <row r="6944" spans="1:8" x14ac:dyDescent="0.25">
      <c r="A6944" t="s">
        <v>51</v>
      </c>
      <c r="B6944" s="1">
        <v>2601</v>
      </c>
      <c r="C6944" t="s">
        <v>6</v>
      </c>
      <c r="D6944" s="2">
        <v>43497</v>
      </c>
      <c r="E6944">
        <v>499.10849604535304</v>
      </c>
      <c r="F6944">
        <f t="shared" si="109"/>
        <v>4.7165443470976694E-4</v>
      </c>
      <c r="G6944">
        <v>1058208</v>
      </c>
      <c r="H6944">
        <v>205873492</v>
      </c>
    </row>
    <row r="6945" spans="1:8" x14ac:dyDescent="0.25">
      <c r="A6945" t="s">
        <v>51</v>
      </c>
      <c r="B6945" s="1">
        <v>2601</v>
      </c>
      <c r="C6945" t="s">
        <v>7</v>
      </c>
      <c r="D6945" s="2">
        <v>43497</v>
      </c>
      <c r="E6945">
        <v>517.82894766430331</v>
      </c>
      <c r="F6945">
        <f t="shared" si="109"/>
        <v>4.8934514543861251E-4</v>
      </c>
      <c r="G6945">
        <v>1058208</v>
      </c>
      <c r="H6945">
        <v>205873492</v>
      </c>
    </row>
    <row r="6946" spans="1:8" x14ac:dyDescent="0.25">
      <c r="A6946" t="s">
        <v>52</v>
      </c>
      <c r="B6946" s="1">
        <v>2602</v>
      </c>
      <c r="C6946" t="s">
        <v>6</v>
      </c>
      <c r="D6946" s="2">
        <v>43497</v>
      </c>
      <c r="E6946">
        <v>2067.0402564810906</v>
      </c>
      <c r="F6946">
        <f t="shared" si="109"/>
        <v>3.1990940819940951E-3</v>
      </c>
      <c r="G6946">
        <v>646133</v>
      </c>
      <c r="H6946">
        <v>205873492</v>
      </c>
    </row>
    <row r="6947" spans="1:8" x14ac:dyDescent="0.25">
      <c r="A6947" t="s">
        <v>52</v>
      </c>
      <c r="B6947" s="1">
        <v>2602</v>
      </c>
      <c r="C6947" t="s">
        <v>7</v>
      </c>
      <c r="D6947" s="2">
        <v>43497</v>
      </c>
      <c r="E6947">
        <v>1102.9496507932563</v>
      </c>
      <c r="F6947">
        <f t="shared" si="109"/>
        <v>1.7070009592347957E-3</v>
      </c>
      <c r="G6947">
        <v>646133</v>
      </c>
      <c r="H6947">
        <v>205873492</v>
      </c>
    </row>
    <row r="6948" spans="1:8" x14ac:dyDescent="0.25">
      <c r="A6948" t="s">
        <v>53</v>
      </c>
      <c r="B6948" s="1">
        <v>2603</v>
      </c>
      <c r="C6948" t="s">
        <v>6</v>
      </c>
      <c r="D6948" s="2">
        <v>43497</v>
      </c>
      <c r="E6948">
        <v>2122.7028466190191</v>
      </c>
      <c r="F6948">
        <f t="shared" si="109"/>
        <v>8.9383209378803702E-4</v>
      </c>
      <c r="G6948">
        <v>2374834</v>
      </c>
      <c r="H6948">
        <v>205873492</v>
      </c>
    </row>
    <row r="6949" spans="1:8" x14ac:dyDescent="0.25">
      <c r="A6949" t="s">
        <v>53</v>
      </c>
      <c r="B6949" s="1">
        <v>2603</v>
      </c>
      <c r="C6949" t="s">
        <v>7</v>
      </c>
      <c r="D6949" s="2">
        <v>43497</v>
      </c>
      <c r="E6949">
        <v>2735.9403639645634</v>
      </c>
      <c r="F6949">
        <f t="shared" si="109"/>
        <v>1.1520554127002407E-3</v>
      </c>
      <c r="G6949">
        <v>2374834</v>
      </c>
      <c r="H6949">
        <v>205873492</v>
      </c>
    </row>
    <row r="6950" spans="1:8" x14ac:dyDescent="0.25">
      <c r="A6950" t="s">
        <v>54</v>
      </c>
      <c r="B6950" s="1">
        <v>2604</v>
      </c>
      <c r="C6950" t="s">
        <v>6</v>
      </c>
      <c r="D6950" s="2">
        <v>43497</v>
      </c>
      <c r="E6950">
        <v>751.33475298403346</v>
      </c>
      <c r="F6950">
        <f t="shared" si="109"/>
        <v>5.414123868271542E-4</v>
      </c>
      <c r="G6950">
        <v>1387731</v>
      </c>
      <c r="H6950">
        <v>205873492</v>
      </c>
    </row>
    <row r="6951" spans="1:8" x14ac:dyDescent="0.25">
      <c r="A6951" t="s">
        <v>54</v>
      </c>
      <c r="B6951" s="1">
        <v>2604</v>
      </c>
      <c r="C6951" t="s">
        <v>7</v>
      </c>
      <c r="D6951" s="2">
        <v>43497</v>
      </c>
      <c r="E6951">
        <v>6202.7050671214756</v>
      </c>
      <c r="F6951">
        <f t="shared" si="109"/>
        <v>4.4696739260861621E-3</v>
      </c>
      <c r="G6951">
        <v>1387731</v>
      </c>
      <c r="H6951">
        <v>205873492</v>
      </c>
    </row>
    <row r="6952" spans="1:8" x14ac:dyDescent="0.25">
      <c r="A6952" t="s">
        <v>55</v>
      </c>
      <c r="B6952" s="1">
        <v>2605</v>
      </c>
      <c r="C6952" t="s">
        <v>6</v>
      </c>
      <c r="D6952" s="2">
        <v>43497</v>
      </c>
      <c r="E6952">
        <v>6704.9189008300364</v>
      </c>
      <c r="F6952">
        <f t="shared" si="109"/>
        <v>1.7002758767950836E-3</v>
      </c>
      <c r="G6952">
        <v>3943430</v>
      </c>
      <c r="H6952">
        <v>205873492</v>
      </c>
    </row>
    <row r="6953" spans="1:8" x14ac:dyDescent="0.25">
      <c r="A6953" t="s">
        <v>55</v>
      </c>
      <c r="B6953" s="1">
        <v>2605</v>
      </c>
      <c r="C6953" t="s">
        <v>7</v>
      </c>
      <c r="D6953" s="2">
        <v>43497</v>
      </c>
      <c r="E6953">
        <v>13906.43635528431</v>
      </c>
      <c r="F6953">
        <f t="shared" si="109"/>
        <v>3.526482365677674E-3</v>
      </c>
      <c r="G6953">
        <v>3943430</v>
      </c>
      <c r="H6953">
        <v>205873492</v>
      </c>
    </row>
    <row r="6954" spans="1:8" x14ac:dyDescent="0.25">
      <c r="A6954" t="s">
        <v>56</v>
      </c>
      <c r="B6954" s="1">
        <v>2701</v>
      </c>
      <c r="C6954" t="s">
        <v>6</v>
      </c>
      <c r="D6954" s="2">
        <v>43497</v>
      </c>
      <c r="E6954">
        <v>193.41901595233278</v>
      </c>
      <c r="F6954">
        <f t="shared" si="109"/>
        <v>4.2253921528229746E-4</v>
      </c>
      <c r="G6954">
        <v>457754</v>
      </c>
      <c r="H6954">
        <v>205873492</v>
      </c>
    </row>
    <row r="6955" spans="1:8" x14ac:dyDescent="0.25">
      <c r="A6955" t="s">
        <v>56</v>
      </c>
      <c r="B6955" s="1">
        <v>2701</v>
      </c>
      <c r="C6955" t="s">
        <v>7</v>
      </c>
      <c r="D6955" s="2">
        <v>43497</v>
      </c>
      <c r="E6955">
        <v>264.70375979831886</v>
      </c>
      <c r="F6955">
        <f t="shared" si="109"/>
        <v>5.7826640465909391E-4</v>
      </c>
      <c r="G6955">
        <v>457754</v>
      </c>
      <c r="H6955">
        <v>205873492</v>
      </c>
    </row>
    <row r="6956" spans="1:8" x14ac:dyDescent="0.25">
      <c r="A6956" t="s">
        <v>57</v>
      </c>
      <c r="B6956" s="1">
        <v>2702</v>
      </c>
      <c r="C6956" t="s">
        <v>6</v>
      </c>
      <c r="D6956" s="2">
        <v>43497</v>
      </c>
      <c r="E6956">
        <v>894.93490891243346</v>
      </c>
      <c r="F6956">
        <f t="shared" si="109"/>
        <v>1.3463437847986482E-3</v>
      </c>
      <c r="G6956">
        <v>664715</v>
      </c>
      <c r="H6956">
        <v>205873492</v>
      </c>
    </row>
    <row r="6957" spans="1:8" x14ac:dyDescent="0.25">
      <c r="A6957" t="s">
        <v>57</v>
      </c>
      <c r="B6957" s="1">
        <v>2702</v>
      </c>
      <c r="C6957" t="s">
        <v>7</v>
      </c>
      <c r="D6957" s="2">
        <v>43497</v>
      </c>
      <c r="E6957">
        <v>917.96198287584593</v>
      </c>
      <c r="F6957">
        <f t="shared" si="109"/>
        <v>1.380985810273344E-3</v>
      </c>
      <c r="G6957">
        <v>664715</v>
      </c>
      <c r="H6957">
        <v>205873492</v>
      </c>
    </row>
    <row r="6958" spans="1:8" x14ac:dyDescent="0.25">
      <c r="A6958" t="s">
        <v>58</v>
      </c>
      <c r="B6958" s="1">
        <v>2703</v>
      </c>
      <c r="C6958" t="s">
        <v>6</v>
      </c>
      <c r="D6958" s="2">
        <v>43497</v>
      </c>
      <c r="E6958">
        <v>-352.80273712015787</v>
      </c>
      <c r="F6958">
        <f t="shared" si="109"/>
        <v>-1.5774812591500708E-4</v>
      </c>
      <c r="G6958">
        <v>2236494</v>
      </c>
      <c r="H6958">
        <v>205873492</v>
      </c>
    </row>
    <row r="6959" spans="1:8" x14ac:dyDescent="0.25">
      <c r="A6959" t="s">
        <v>58</v>
      </c>
      <c r="B6959" s="1">
        <v>2703</v>
      </c>
      <c r="C6959" t="s">
        <v>7</v>
      </c>
      <c r="D6959" s="2">
        <v>43497</v>
      </c>
      <c r="E6959">
        <v>11079.142480243974</v>
      </c>
      <c r="F6959">
        <f t="shared" si="109"/>
        <v>4.9537993306684363E-3</v>
      </c>
      <c r="G6959">
        <v>2236494</v>
      </c>
      <c r="H6959">
        <v>205873492</v>
      </c>
    </row>
    <row r="6960" spans="1:8" x14ac:dyDescent="0.25">
      <c r="A6960" t="s">
        <v>59</v>
      </c>
      <c r="B6960" s="1">
        <v>2801</v>
      </c>
      <c r="C6960" t="s">
        <v>6</v>
      </c>
      <c r="D6960" s="2">
        <v>43497</v>
      </c>
      <c r="E6960">
        <v>85.226300201598292</v>
      </c>
      <c r="F6960">
        <f t="shared" si="109"/>
        <v>3.4798317866034455E-4</v>
      </c>
      <c r="G6960">
        <v>244915</v>
      </c>
      <c r="H6960">
        <v>205873492</v>
      </c>
    </row>
    <row r="6961" spans="1:8" x14ac:dyDescent="0.25">
      <c r="A6961" t="s">
        <v>59</v>
      </c>
      <c r="B6961" s="1">
        <v>2801</v>
      </c>
      <c r="C6961" t="s">
        <v>7</v>
      </c>
      <c r="D6961" s="2">
        <v>43497</v>
      </c>
      <c r="E6961">
        <v>116.15247519823082</v>
      </c>
      <c r="F6961">
        <f t="shared" si="109"/>
        <v>4.7425627339375218E-4</v>
      </c>
      <c r="G6961">
        <v>244915</v>
      </c>
      <c r="H6961">
        <v>205873492</v>
      </c>
    </row>
    <row r="6962" spans="1:8" x14ac:dyDescent="0.25">
      <c r="A6962" t="s">
        <v>60</v>
      </c>
      <c r="B6962" s="1">
        <v>2802</v>
      </c>
      <c r="C6962" t="s">
        <v>6</v>
      </c>
      <c r="D6962" s="2">
        <v>43497</v>
      </c>
      <c r="E6962">
        <v>273.41891824941365</v>
      </c>
      <c r="F6962">
        <f t="shared" si="109"/>
        <v>5.707464033345099E-4</v>
      </c>
      <c r="G6962">
        <v>479055</v>
      </c>
      <c r="H6962">
        <v>205873492</v>
      </c>
    </row>
    <row r="6963" spans="1:8" x14ac:dyDescent="0.25">
      <c r="A6963" t="s">
        <v>60</v>
      </c>
      <c r="B6963" s="1">
        <v>2802</v>
      </c>
      <c r="C6963" t="s">
        <v>7</v>
      </c>
      <c r="D6963" s="2">
        <v>43497</v>
      </c>
      <c r="E6963">
        <v>583.96879682676627</v>
      </c>
      <c r="F6963">
        <f t="shared" si="109"/>
        <v>1.2190015693955105E-3</v>
      </c>
      <c r="G6963">
        <v>479055</v>
      </c>
      <c r="H6963">
        <v>205873492</v>
      </c>
    </row>
    <row r="6964" spans="1:8" x14ac:dyDescent="0.25">
      <c r="A6964" t="s">
        <v>61</v>
      </c>
      <c r="B6964" s="1">
        <v>2803</v>
      </c>
      <c r="C6964" t="s">
        <v>6</v>
      </c>
      <c r="D6964" s="2">
        <v>43497</v>
      </c>
      <c r="E6964">
        <v>3497.9773858476128</v>
      </c>
      <c r="F6964">
        <f t="shared" si="109"/>
        <v>2.268748843629537E-3</v>
      </c>
      <c r="G6964">
        <v>1541809</v>
      </c>
      <c r="H6964">
        <v>205873492</v>
      </c>
    </row>
    <row r="6965" spans="1:8" x14ac:dyDescent="0.25">
      <c r="A6965" t="s">
        <v>61</v>
      </c>
      <c r="B6965" s="1">
        <v>2803</v>
      </c>
      <c r="C6965" t="s">
        <v>7</v>
      </c>
      <c r="D6965" s="2">
        <v>43497</v>
      </c>
      <c r="E6965">
        <v>5273.0300507007823</v>
      </c>
      <c r="F6965">
        <f t="shared" si="109"/>
        <v>3.4200280648905164E-3</v>
      </c>
      <c r="G6965">
        <v>1541809</v>
      </c>
      <c r="H6965">
        <v>205873492</v>
      </c>
    </row>
    <row r="6966" spans="1:8" x14ac:dyDescent="0.25">
      <c r="A6966" t="s">
        <v>62</v>
      </c>
      <c r="B6966" s="1">
        <v>2901</v>
      </c>
      <c r="C6966" t="s">
        <v>6</v>
      </c>
      <c r="D6966" s="2">
        <v>43497</v>
      </c>
      <c r="E6966">
        <v>2690.9793377352839</v>
      </c>
      <c r="F6966">
        <f t="shared" si="109"/>
        <v>4.1359277286578252E-3</v>
      </c>
      <c r="G6966">
        <v>650635</v>
      </c>
      <c r="H6966">
        <v>205873492</v>
      </c>
    </row>
    <row r="6967" spans="1:8" x14ac:dyDescent="0.25">
      <c r="A6967" t="s">
        <v>62</v>
      </c>
      <c r="B6967" s="1">
        <v>2901</v>
      </c>
      <c r="C6967" t="s">
        <v>7</v>
      </c>
      <c r="D6967" s="2">
        <v>43497</v>
      </c>
      <c r="E6967">
        <v>2798.0419302733208</v>
      </c>
      <c r="F6967">
        <f t="shared" si="109"/>
        <v>4.3004786558874346E-3</v>
      </c>
      <c r="G6967">
        <v>650635</v>
      </c>
      <c r="H6967">
        <v>205873492</v>
      </c>
    </row>
    <row r="6968" spans="1:8" x14ac:dyDescent="0.25">
      <c r="A6968" t="s">
        <v>63</v>
      </c>
      <c r="B6968" s="1">
        <v>2902</v>
      </c>
      <c r="C6968" t="s">
        <v>6</v>
      </c>
      <c r="D6968" s="2">
        <v>43497</v>
      </c>
      <c r="E6968">
        <v>2164.0202510620279</v>
      </c>
      <c r="F6968">
        <f t="shared" si="109"/>
        <v>2.0432170841771387E-3</v>
      </c>
      <c r="G6968">
        <v>1059124</v>
      </c>
      <c r="H6968">
        <v>205873492</v>
      </c>
    </row>
    <row r="6969" spans="1:8" x14ac:dyDescent="0.25">
      <c r="A6969" t="s">
        <v>63</v>
      </c>
      <c r="B6969" s="1">
        <v>2902</v>
      </c>
      <c r="C6969" t="s">
        <v>7</v>
      </c>
      <c r="D6969" s="2">
        <v>43497</v>
      </c>
      <c r="E6969">
        <v>1555.4974952691223</v>
      </c>
      <c r="F6969">
        <f t="shared" si="109"/>
        <v>1.4686641934930399E-3</v>
      </c>
      <c r="G6969">
        <v>1059124</v>
      </c>
      <c r="H6969">
        <v>205873492</v>
      </c>
    </row>
    <row r="6970" spans="1:8" x14ac:dyDescent="0.25">
      <c r="A6970" t="s">
        <v>64</v>
      </c>
      <c r="B6970" s="1">
        <v>2903</v>
      </c>
      <c r="C6970" t="s">
        <v>6</v>
      </c>
      <c r="D6970" s="2">
        <v>43497</v>
      </c>
      <c r="E6970">
        <v>2747.724998597073</v>
      </c>
      <c r="F6970">
        <f t="shared" si="109"/>
        <v>1.1722551311973827E-3</v>
      </c>
      <c r="G6970">
        <v>2343965</v>
      </c>
      <c r="H6970">
        <v>205873492</v>
      </c>
    </row>
    <row r="6971" spans="1:8" x14ac:dyDescent="0.25">
      <c r="A6971" t="s">
        <v>64</v>
      </c>
      <c r="B6971" s="1">
        <v>2903</v>
      </c>
      <c r="C6971" t="s">
        <v>7</v>
      </c>
      <c r="D6971" s="2">
        <v>43497</v>
      </c>
      <c r="E6971">
        <v>3427.0771323218796</v>
      </c>
      <c r="F6971">
        <f t="shared" si="109"/>
        <v>1.4620854544849771E-3</v>
      </c>
      <c r="G6971">
        <v>2343965</v>
      </c>
      <c r="H6971">
        <v>205873492</v>
      </c>
    </row>
    <row r="6972" spans="1:8" x14ac:dyDescent="0.25">
      <c r="A6972" t="s">
        <v>65</v>
      </c>
      <c r="B6972" s="1">
        <v>2904</v>
      </c>
      <c r="C6972" t="s">
        <v>6</v>
      </c>
      <c r="D6972" s="2">
        <v>43497</v>
      </c>
      <c r="E6972">
        <v>1158.3031419922213</v>
      </c>
      <c r="F6972">
        <f t="shared" si="109"/>
        <v>6.9186461996362464E-4</v>
      </c>
      <c r="G6972">
        <v>1674176</v>
      </c>
      <c r="H6972">
        <v>205873492</v>
      </c>
    </row>
    <row r="6973" spans="1:8" x14ac:dyDescent="0.25">
      <c r="A6973" t="s">
        <v>65</v>
      </c>
      <c r="B6973" s="1">
        <v>2904</v>
      </c>
      <c r="C6973" t="s">
        <v>7</v>
      </c>
      <c r="D6973" s="2">
        <v>43497</v>
      </c>
      <c r="E6973">
        <v>1160.2797067920656</v>
      </c>
      <c r="F6973">
        <f t="shared" si="109"/>
        <v>6.9304523944439865E-4</v>
      </c>
      <c r="G6973">
        <v>1674176</v>
      </c>
      <c r="H6973">
        <v>205873492</v>
      </c>
    </row>
    <row r="6974" spans="1:8" x14ac:dyDescent="0.25">
      <c r="A6974" t="s">
        <v>66</v>
      </c>
      <c r="B6974" s="1">
        <v>2905</v>
      </c>
      <c r="C6974" t="s">
        <v>6</v>
      </c>
      <c r="D6974" s="2">
        <v>43497</v>
      </c>
      <c r="E6974">
        <v>14342.70516945973</v>
      </c>
      <c r="F6974">
        <f t="shared" si="109"/>
        <v>3.0665559086474957E-3</v>
      </c>
      <c r="G6974">
        <v>4677138</v>
      </c>
      <c r="H6974">
        <v>205873492</v>
      </c>
    </row>
    <row r="6975" spans="1:8" x14ac:dyDescent="0.25">
      <c r="A6975" t="s">
        <v>66</v>
      </c>
      <c r="B6975" s="1">
        <v>2905</v>
      </c>
      <c r="C6975" t="s">
        <v>7</v>
      </c>
      <c r="D6975" s="2">
        <v>43497</v>
      </c>
      <c r="E6975">
        <v>18611.407252892845</v>
      </c>
      <c r="F6975">
        <f t="shared" si="109"/>
        <v>3.9792298736733541E-3</v>
      </c>
      <c r="G6975">
        <v>4677138</v>
      </c>
      <c r="H6975">
        <v>205873492</v>
      </c>
    </row>
    <row r="6976" spans="1:8" x14ac:dyDescent="0.25">
      <c r="A6976" t="s">
        <v>67</v>
      </c>
      <c r="B6976" s="1">
        <v>2906</v>
      </c>
      <c r="C6976" t="s">
        <v>6</v>
      </c>
      <c r="D6976" s="2">
        <v>43497</v>
      </c>
      <c r="E6976">
        <v>2714.9897034826818</v>
      </c>
      <c r="F6976">
        <f t="shared" si="109"/>
        <v>1.0286989933801858E-3</v>
      </c>
      <c r="G6976">
        <v>2639246</v>
      </c>
      <c r="H6976">
        <v>205873492</v>
      </c>
    </row>
    <row r="6977" spans="1:8" x14ac:dyDescent="0.25">
      <c r="A6977" t="s">
        <v>67</v>
      </c>
      <c r="B6977" s="1">
        <v>2906</v>
      </c>
      <c r="C6977" t="s">
        <v>7</v>
      </c>
      <c r="D6977" s="2">
        <v>43497</v>
      </c>
      <c r="E6977">
        <v>3063.5313668084918</v>
      </c>
      <c r="F6977">
        <f t="shared" si="109"/>
        <v>1.160760068143891E-3</v>
      </c>
      <c r="G6977">
        <v>2639246</v>
      </c>
      <c r="H6977">
        <v>205873492</v>
      </c>
    </row>
    <row r="6978" spans="1:8" x14ac:dyDescent="0.25">
      <c r="A6978" t="s">
        <v>68</v>
      </c>
      <c r="B6978" s="1">
        <v>2907</v>
      </c>
      <c r="C6978" t="s">
        <v>6</v>
      </c>
      <c r="D6978" s="2">
        <v>43497</v>
      </c>
      <c r="E6978">
        <v>5214.0494894211197</v>
      </c>
      <c r="F6978">
        <f t="shared" si="109"/>
        <v>2.4221696048106226E-3</v>
      </c>
      <c r="G6978">
        <v>2152636</v>
      </c>
      <c r="H6978">
        <v>205873492</v>
      </c>
    </row>
    <row r="6979" spans="1:8" x14ac:dyDescent="0.25">
      <c r="A6979" t="s">
        <v>68</v>
      </c>
      <c r="B6979" s="1">
        <v>2907</v>
      </c>
      <c r="C6979" t="s">
        <v>7</v>
      </c>
      <c r="D6979" s="2">
        <v>43497</v>
      </c>
      <c r="E6979">
        <v>5757.6252340571391</v>
      </c>
      <c r="F6979">
        <f t="shared" si="109"/>
        <v>2.6746859357815902E-3</v>
      </c>
      <c r="G6979">
        <v>2152636</v>
      </c>
      <c r="H6979">
        <v>205873492</v>
      </c>
    </row>
    <row r="6980" spans="1:8" x14ac:dyDescent="0.25">
      <c r="A6980" t="s">
        <v>69</v>
      </c>
      <c r="B6980" s="1">
        <v>3101</v>
      </c>
      <c r="C6980" t="s">
        <v>6</v>
      </c>
      <c r="D6980" s="2">
        <v>43497</v>
      </c>
      <c r="E6980">
        <v>2369.7171668842047</v>
      </c>
      <c r="F6980">
        <f t="shared" si="109"/>
        <v>6.0358505245301404E-3</v>
      </c>
      <c r="G6980">
        <v>392607</v>
      </c>
      <c r="H6980">
        <v>205873492</v>
      </c>
    </row>
    <row r="6981" spans="1:8" x14ac:dyDescent="0.25">
      <c r="A6981" t="s">
        <v>69</v>
      </c>
      <c r="B6981" s="1">
        <v>3101</v>
      </c>
      <c r="C6981" t="s">
        <v>7</v>
      </c>
      <c r="D6981" s="2">
        <v>43497</v>
      </c>
      <c r="E6981">
        <v>2402.1337935796923</v>
      </c>
      <c r="F6981">
        <f t="shared" si="109"/>
        <v>6.1184181473577706E-3</v>
      </c>
      <c r="G6981">
        <v>392607</v>
      </c>
      <c r="H6981">
        <v>205873492</v>
      </c>
    </row>
    <row r="6982" spans="1:8" x14ac:dyDescent="0.25">
      <c r="A6982" t="s">
        <v>70</v>
      </c>
      <c r="B6982" s="1">
        <v>3102</v>
      </c>
      <c r="C6982" t="s">
        <v>6</v>
      </c>
      <c r="D6982" s="2">
        <v>43497</v>
      </c>
      <c r="E6982">
        <v>3934.823501434626</v>
      </c>
      <c r="F6982">
        <f t="shared" si="109"/>
        <v>2.2938133640789771E-3</v>
      </c>
      <c r="G6982">
        <v>1715407</v>
      </c>
      <c r="H6982">
        <v>205873492</v>
      </c>
    </row>
    <row r="6983" spans="1:8" x14ac:dyDescent="0.25">
      <c r="A6983" t="s">
        <v>70</v>
      </c>
      <c r="B6983" s="1">
        <v>3102</v>
      </c>
      <c r="C6983" t="s">
        <v>7</v>
      </c>
      <c r="D6983" s="2">
        <v>43497</v>
      </c>
      <c r="E6983">
        <v>4231.1720781864778</v>
      </c>
      <c r="F6983">
        <f t="shared" si="109"/>
        <v>2.4665703697061268E-3</v>
      </c>
      <c r="G6983">
        <v>1715407</v>
      </c>
      <c r="H6983">
        <v>205873492</v>
      </c>
    </row>
    <row r="6984" spans="1:8" x14ac:dyDescent="0.25">
      <c r="A6984" t="s">
        <v>71</v>
      </c>
      <c r="B6984" s="1">
        <v>3103</v>
      </c>
      <c r="C6984" t="s">
        <v>6</v>
      </c>
      <c r="D6984" s="2">
        <v>43497</v>
      </c>
      <c r="E6984">
        <v>1001.954672689184</v>
      </c>
      <c r="F6984">
        <f t="shared" si="109"/>
        <v>1.3700745133953187E-3</v>
      </c>
      <c r="G6984">
        <v>731314</v>
      </c>
      <c r="H6984">
        <v>205873492</v>
      </c>
    </row>
    <row r="6985" spans="1:8" x14ac:dyDescent="0.25">
      <c r="A6985" t="s">
        <v>71</v>
      </c>
      <c r="B6985" s="1">
        <v>3103</v>
      </c>
      <c r="C6985" t="s">
        <v>7</v>
      </c>
      <c r="D6985" s="2">
        <v>43497</v>
      </c>
      <c r="E6985">
        <v>1028.5911027625684</v>
      </c>
      <c r="F6985">
        <f t="shared" si="109"/>
        <v>1.4064972129106902E-3</v>
      </c>
      <c r="G6985">
        <v>731314</v>
      </c>
      <c r="H6985">
        <v>205873492</v>
      </c>
    </row>
    <row r="6986" spans="1:8" x14ac:dyDescent="0.25">
      <c r="A6986" t="s">
        <v>72</v>
      </c>
      <c r="B6986" s="1">
        <v>3104</v>
      </c>
      <c r="C6986" t="s">
        <v>6</v>
      </c>
      <c r="D6986" s="2">
        <v>43497</v>
      </c>
      <c r="E6986">
        <v>876.83265962808355</v>
      </c>
      <c r="F6986">
        <f t="shared" si="109"/>
        <v>2.1919830098347665E-3</v>
      </c>
      <c r="G6986">
        <v>400018</v>
      </c>
      <c r="H6986">
        <v>205873492</v>
      </c>
    </row>
    <row r="6987" spans="1:8" x14ac:dyDescent="0.25">
      <c r="A6987" t="s">
        <v>72</v>
      </c>
      <c r="B6987" s="1">
        <v>3104</v>
      </c>
      <c r="C6987" t="s">
        <v>7</v>
      </c>
      <c r="D6987" s="2">
        <v>43497</v>
      </c>
      <c r="E6987">
        <v>931.03116472153079</v>
      </c>
      <c r="F6987">
        <f t="shared" si="109"/>
        <v>2.3274731755109292E-3</v>
      </c>
      <c r="G6987">
        <v>400018</v>
      </c>
      <c r="H6987">
        <v>205873492</v>
      </c>
    </row>
    <row r="6988" spans="1:8" x14ac:dyDescent="0.25">
      <c r="A6988" t="s">
        <v>73</v>
      </c>
      <c r="B6988" s="1">
        <v>3105</v>
      </c>
      <c r="C6988" t="s">
        <v>6</v>
      </c>
      <c r="D6988" s="2">
        <v>43497</v>
      </c>
      <c r="E6988">
        <v>19343.968851250698</v>
      </c>
      <c r="F6988">
        <f t="shared" si="109"/>
        <v>8.2768933579153263E-3</v>
      </c>
      <c r="G6988">
        <v>2337105</v>
      </c>
      <c r="H6988">
        <v>205873492</v>
      </c>
    </row>
    <row r="6989" spans="1:8" x14ac:dyDescent="0.25">
      <c r="A6989" t="s">
        <v>73</v>
      </c>
      <c r="B6989" s="1">
        <v>3105</v>
      </c>
      <c r="C6989" t="s">
        <v>7</v>
      </c>
      <c r="D6989" s="2">
        <v>43497</v>
      </c>
      <c r="E6989">
        <v>19892.484520384976</v>
      </c>
      <c r="F6989">
        <f t="shared" si="109"/>
        <v>8.511592128032321E-3</v>
      </c>
      <c r="G6989">
        <v>2337105</v>
      </c>
      <c r="H6989">
        <v>205873492</v>
      </c>
    </row>
    <row r="6990" spans="1:8" x14ac:dyDescent="0.25">
      <c r="A6990" t="s">
        <v>74</v>
      </c>
      <c r="B6990" s="1">
        <v>3106</v>
      </c>
      <c r="C6990" t="s">
        <v>6</v>
      </c>
      <c r="D6990" s="2">
        <v>43497</v>
      </c>
      <c r="E6990">
        <v>1946.8688423920908</v>
      </c>
      <c r="F6990">
        <f t="shared" si="109"/>
        <v>4.4215164129299813E-3</v>
      </c>
      <c r="G6990">
        <v>440317</v>
      </c>
      <c r="H6990">
        <v>205873492</v>
      </c>
    </row>
    <row r="6991" spans="1:8" x14ac:dyDescent="0.25">
      <c r="A6991" t="s">
        <v>74</v>
      </c>
      <c r="B6991" s="1">
        <v>3106</v>
      </c>
      <c r="C6991" t="s">
        <v>7</v>
      </c>
      <c r="D6991" s="2">
        <v>43497</v>
      </c>
      <c r="E6991">
        <v>1907.0001167078954</v>
      </c>
      <c r="F6991">
        <f t="shared" si="109"/>
        <v>4.3309709066601913E-3</v>
      </c>
      <c r="G6991">
        <v>440317</v>
      </c>
      <c r="H6991">
        <v>205873492</v>
      </c>
    </row>
    <row r="6992" spans="1:8" x14ac:dyDescent="0.25">
      <c r="A6992" t="s">
        <v>75</v>
      </c>
      <c r="B6992" s="1">
        <v>3107</v>
      </c>
      <c r="C6992" t="s">
        <v>6</v>
      </c>
      <c r="D6992" s="2">
        <v>43497</v>
      </c>
      <c r="E6992">
        <v>36327.496685160295</v>
      </c>
      <c r="F6992">
        <f t="shared" si="109"/>
        <v>5.398679243918866E-3</v>
      </c>
      <c r="G6992">
        <v>6728960</v>
      </c>
      <c r="H6992">
        <v>205873492</v>
      </c>
    </row>
    <row r="6993" spans="1:8" x14ac:dyDescent="0.25">
      <c r="A6993" t="s">
        <v>75</v>
      </c>
      <c r="B6993" s="1">
        <v>3107</v>
      </c>
      <c r="C6993" t="s">
        <v>7</v>
      </c>
      <c r="D6993" s="2">
        <v>43497</v>
      </c>
      <c r="E6993">
        <v>44957.186362931789</v>
      </c>
      <c r="F6993">
        <f t="shared" si="109"/>
        <v>6.6811492954233324E-3</v>
      </c>
      <c r="G6993">
        <v>6728960</v>
      </c>
      <c r="H6993">
        <v>205873492</v>
      </c>
    </row>
    <row r="6994" spans="1:8" x14ac:dyDescent="0.25">
      <c r="A6994" t="s">
        <v>76</v>
      </c>
      <c r="B6994" s="1">
        <v>3108</v>
      </c>
      <c r="C6994" t="s">
        <v>6</v>
      </c>
      <c r="D6994" s="2">
        <v>43497</v>
      </c>
      <c r="E6994">
        <v>6020.8077908365894</v>
      </c>
      <c r="F6994">
        <f t="shared" si="109"/>
        <v>3.5159069302172032E-3</v>
      </c>
      <c r="G6994">
        <v>1712448</v>
      </c>
      <c r="H6994">
        <v>205873492</v>
      </c>
    </row>
    <row r="6995" spans="1:8" x14ac:dyDescent="0.25">
      <c r="A6995" t="s">
        <v>76</v>
      </c>
      <c r="B6995" s="1">
        <v>3108</v>
      </c>
      <c r="C6995" t="s">
        <v>7</v>
      </c>
      <c r="D6995" s="2">
        <v>43497</v>
      </c>
      <c r="E6995">
        <v>6818.0830970457355</v>
      </c>
      <c r="F6995">
        <f t="shared" si="109"/>
        <v>3.9814832900302586E-3</v>
      </c>
      <c r="G6995">
        <v>1712448</v>
      </c>
      <c r="H6995">
        <v>205873492</v>
      </c>
    </row>
    <row r="6996" spans="1:8" x14ac:dyDescent="0.25">
      <c r="A6996" t="s">
        <v>77</v>
      </c>
      <c r="B6996" s="1">
        <v>3109</v>
      </c>
      <c r="C6996" t="s">
        <v>6</v>
      </c>
      <c r="D6996" s="2">
        <v>43497</v>
      </c>
      <c r="E6996">
        <v>6518.1647897962293</v>
      </c>
      <c r="F6996">
        <f t="shared" si="109"/>
        <v>6.2798325835840474E-3</v>
      </c>
      <c r="G6996">
        <v>1037952</v>
      </c>
      <c r="H6996">
        <v>205873492</v>
      </c>
    </row>
    <row r="6997" spans="1:8" x14ac:dyDescent="0.25">
      <c r="A6997" t="s">
        <v>77</v>
      </c>
      <c r="B6997" s="1">
        <v>3109</v>
      </c>
      <c r="C6997" t="s">
        <v>7</v>
      </c>
      <c r="D6997" s="2">
        <v>43497</v>
      </c>
      <c r="E6997">
        <v>6732.2135011509718</v>
      </c>
      <c r="F6997">
        <f t="shared" ref="F6997:F7060" si="110">E6997/G6997</f>
        <v>6.4860547512322073E-3</v>
      </c>
      <c r="G6997">
        <v>1037952</v>
      </c>
      <c r="H6997">
        <v>205873492</v>
      </c>
    </row>
    <row r="6998" spans="1:8" x14ac:dyDescent="0.25">
      <c r="A6998" t="s">
        <v>78</v>
      </c>
      <c r="B6998" s="1">
        <v>3110</v>
      </c>
      <c r="C6998" t="s">
        <v>6</v>
      </c>
      <c r="D6998" s="2">
        <v>43497</v>
      </c>
      <c r="E6998">
        <v>14968.851632092445</v>
      </c>
      <c r="F6998">
        <f t="shared" si="110"/>
        <v>5.7524451235707883E-3</v>
      </c>
      <c r="G6998">
        <v>2602172</v>
      </c>
      <c r="H6998">
        <v>205873492</v>
      </c>
    </row>
    <row r="6999" spans="1:8" x14ac:dyDescent="0.25">
      <c r="A6999" t="s">
        <v>78</v>
      </c>
      <c r="B6999" s="1">
        <v>3110</v>
      </c>
      <c r="C6999" t="s">
        <v>7</v>
      </c>
      <c r="D6999" s="2">
        <v>43497</v>
      </c>
      <c r="E6999">
        <v>14738.878422906546</v>
      </c>
      <c r="F6999">
        <f t="shared" si="110"/>
        <v>5.6640677183931523E-3</v>
      </c>
      <c r="G6999">
        <v>2602172</v>
      </c>
      <c r="H6999">
        <v>205873492</v>
      </c>
    </row>
    <row r="7000" spans="1:8" x14ac:dyDescent="0.25">
      <c r="A7000" t="s">
        <v>79</v>
      </c>
      <c r="B7000" s="1">
        <v>3111</v>
      </c>
      <c r="C7000" t="s">
        <v>6</v>
      </c>
      <c r="D7000" s="2">
        <v>43497</v>
      </c>
      <c r="E7000">
        <v>2063.0475709463781</v>
      </c>
      <c r="F7000">
        <f t="shared" si="110"/>
        <v>3.4877526930077126E-3</v>
      </c>
      <c r="G7000">
        <v>591512</v>
      </c>
      <c r="H7000">
        <v>205873492</v>
      </c>
    </row>
    <row r="7001" spans="1:8" x14ac:dyDescent="0.25">
      <c r="A7001" t="s">
        <v>79</v>
      </c>
      <c r="B7001" s="1">
        <v>3111</v>
      </c>
      <c r="C7001" t="s">
        <v>7</v>
      </c>
      <c r="D7001" s="2">
        <v>43497</v>
      </c>
      <c r="E7001">
        <v>2126.4538864619703</v>
      </c>
      <c r="F7001">
        <f t="shared" si="110"/>
        <v>3.5949463180154763E-3</v>
      </c>
      <c r="G7001">
        <v>591512</v>
      </c>
      <c r="H7001">
        <v>205873492</v>
      </c>
    </row>
    <row r="7002" spans="1:8" x14ac:dyDescent="0.25">
      <c r="A7002" t="s">
        <v>80</v>
      </c>
      <c r="B7002" s="1">
        <v>3112</v>
      </c>
      <c r="C7002" t="s">
        <v>6</v>
      </c>
      <c r="D7002" s="2">
        <v>43497</v>
      </c>
      <c r="E7002">
        <v>8017.6650514775365</v>
      </c>
      <c r="F7002">
        <f t="shared" si="110"/>
        <v>3.4742376773709851E-3</v>
      </c>
      <c r="G7002">
        <v>2307748</v>
      </c>
      <c r="H7002">
        <v>205873492</v>
      </c>
    </row>
    <row r="7003" spans="1:8" x14ac:dyDescent="0.25">
      <c r="A7003" t="s">
        <v>80</v>
      </c>
      <c r="B7003" s="1">
        <v>3112</v>
      </c>
      <c r="C7003" t="s">
        <v>7</v>
      </c>
      <c r="D7003" s="2">
        <v>43497</v>
      </c>
      <c r="E7003">
        <v>8659.9419833453467</v>
      </c>
      <c r="F7003">
        <f t="shared" si="110"/>
        <v>3.7525509645530389E-3</v>
      </c>
      <c r="G7003">
        <v>2307748</v>
      </c>
      <c r="H7003">
        <v>205873492</v>
      </c>
    </row>
    <row r="7004" spans="1:8" x14ac:dyDescent="0.25">
      <c r="A7004" t="s">
        <v>81</v>
      </c>
      <c r="B7004" s="1">
        <v>3201</v>
      </c>
      <c r="C7004" t="s">
        <v>6</v>
      </c>
      <c r="D7004" s="2">
        <v>43497</v>
      </c>
      <c r="E7004">
        <v>1753.1445078200595</v>
      </c>
      <c r="F7004">
        <f t="shared" si="110"/>
        <v>3.8620962158102895E-3</v>
      </c>
      <c r="G7004">
        <v>453936</v>
      </c>
      <c r="H7004">
        <v>205873492</v>
      </c>
    </row>
    <row r="7005" spans="1:8" x14ac:dyDescent="0.25">
      <c r="A7005" t="s">
        <v>81</v>
      </c>
      <c r="B7005" s="1">
        <v>3201</v>
      </c>
      <c r="C7005" t="s">
        <v>7</v>
      </c>
      <c r="D7005" s="2">
        <v>43497</v>
      </c>
      <c r="E7005">
        <v>2012.122167983958</v>
      </c>
      <c r="F7005">
        <f t="shared" si="110"/>
        <v>4.4326120157554324E-3</v>
      </c>
      <c r="G7005">
        <v>453936</v>
      </c>
      <c r="H7005">
        <v>205873492</v>
      </c>
    </row>
    <row r="7006" spans="1:8" x14ac:dyDescent="0.25">
      <c r="A7006" t="s">
        <v>82</v>
      </c>
      <c r="B7006" s="1">
        <v>3202</v>
      </c>
      <c r="C7006" t="s">
        <v>6</v>
      </c>
      <c r="D7006" s="2">
        <v>43497</v>
      </c>
      <c r="E7006">
        <v>5131.2525961332949</v>
      </c>
      <c r="F7006">
        <f t="shared" si="110"/>
        <v>8.0914546336842367E-3</v>
      </c>
      <c r="G7006">
        <v>634157</v>
      </c>
      <c r="H7006">
        <v>205873492</v>
      </c>
    </row>
    <row r="7007" spans="1:8" x14ac:dyDescent="0.25">
      <c r="A7007" t="s">
        <v>82</v>
      </c>
      <c r="B7007" s="1">
        <v>3202</v>
      </c>
      <c r="C7007" t="s">
        <v>7</v>
      </c>
      <c r="D7007" s="2">
        <v>43497</v>
      </c>
      <c r="E7007">
        <v>5238.8892950092841</v>
      </c>
      <c r="F7007">
        <f t="shared" si="110"/>
        <v>8.2611865752633563E-3</v>
      </c>
      <c r="G7007">
        <v>634157</v>
      </c>
      <c r="H7007">
        <v>205873492</v>
      </c>
    </row>
    <row r="7008" spans="1:8" x14ac:dyDescent="0.25">
      <c r="A7008" t="s">
        <v>83</v>
      </c>
      <c r="B7008" s="1">
        <v>3203</v>
      </c>
      <c r="C7008" t="s">
        <v>6</v>
      </c>
      <c r="D7008" s="2">
        <v>43497</v>
      </c>
      <c r="E7008">
        <v>10529.518317883121</v>
      </c>
      <c r="F7008">
        <f t="shared" si="110"/>
        <v>4.649697211768786E-3</v>
      </c>
      <c r="G7008">
        <v>2264560</v>
      </c>
      <c r="H7008">
        <v>205873492</v>
      </c>
    </row>
    <row r="7009" spans="1:8" x14ac:dyDescent="0.25">
      <c r="A7009" t="s">
        <v>83</v>
      </c>
      <c r="B7009" s="1">
        <v>3203</v>
      </c>
      <c r="C7009" t="s">
        <v>7</v>
      </c>
      <c r="D7009" s="2">
        <v>43497</v>
      </c>
      <c r="E7009">
        <v>12818.945951977072</v>
      </c>
      <c r="F7009">
        <f t="shared" si="110"/>
        <v>5.6606784328863315E-3</v>
      </c>
      <c r="G7009">
        <v>2264560</v>
      </c>
      <c r="H7009">
        <v>205873492</v>
      </c>
    </row>
    <row r="7010" spans="1:8" x14ac:dyDescent="0.25">
      <c r="A7010" t="s">
        <v>84</v>
      </c>
      <c r="B7010" s="1">
        <v>3204</v>
      </c>
      <c r="C7010" t="s">
        <v>6</v>
      </c>
      <c r="D7010" s="2">
        <v>43497</v>
      </c>
      <c r="E7010">
        <v>1772.4599289088665</v>
      </c>
      <c r="F7010">
        <f t="shared" si="110"/>
        <v>2.8540005682509877E-3</v>
      </c>
      <c r="G7010">
        <v>621044</v>
      </c>
      <c r="H7010">
        <v>205873492</v>
      </c>
    </row>
    <row r="7011" spans="1:8" x14ac:dyDescent="0.25">
      <c r="A7011" t="s">
        <v>84</v>
      </c>
      <c r="B7011" s="1">
        <v>3204</v>
      </c>
      <c r="C7011" t="s">
        <v>7</v>
      </c>
      <c r="D7011" s="2">
        <v>43497</v>
      </c>
      <c r="E7011">
        <v>1812.9760775865116</v>
      </c>
      <c r="F7011">
        <f t="shared" si="110"/>
        <v>2.9192393414742136E-3</v>
      </c>
      <c r="G7011">
        <v>621044</v>
      </c>
      <c r="H7011">
        <v>205873492</v>
      </c>
    </row>
    <row r="7012" spans="1:8" x14ac:dyDescent="0.25">
      <c r="A7012" t="s">
        <v>85</v>
      </c>
      <c r="B7012" s="1">
        <v>3301</v>
      </c>
      <c r="C7012" t="s">
        <v>6</v>
      </c>
      <c r="D7012" s="2">
        <v>43497</v>
      </c>
      <c r="E7012">
        <v>794.09572155783439</v>
      </c>
      <c r="F7012">
        <f t="shared" si="110"/>
        <v>2.4441987182056524E-3</v>
      </c>
      <c r="G7012">
        <v>324890</v>
      </c>
      <c r="H7012">
        <v>205873492</v>
      </c>
    </row>
    <row r="7013" spans="1:8" x14ac:dyDescent="0.25">
      <c r="A7013" t="s">
        <v>85</v>
      </c>
      <c r="B7013" s="1">
        <v>3301</v>
      </c>
      <c r="C7013" t="s">
        <v>7</v>
      </c>
      <c r="D7013" s="2">
        <v>43497</v>
      </c>
      <c r="E7013">
        <v>883.63761481417998</v>
      </c>
      <c r="F7013">
        <f t="shared" si="110"/>
        <v>2.7198055182190281E-3</v>
      </c>
      <c r="G7013">
        <v>324890</v>
      </c>
      <c r="H7013">
        <v>205873492</v>
      </c>
    </row>
    <row r="7014" spans="1:8" x14ac:dyDescent="0.25">
      <c r="A7014" t="s">
        <v>86</v>
      </c>
      <c r="B7014" s="1">
        <v>3302</v>
      </c>
      <c r="C7014" t="s">
        <v>6</v>
      </c>
      <c r="D7014" s="2">
        <v>43497</v>
      </c>
      <c r="E7014">
        <v>3758.40542660354</v>
      </c>
      <c r="F7014">
        <f t="shared" si="110"/>
        <v>4.1131749963923755E-3</v>
      </c>
      <c r="G7014">
        <v>913748</v>
      </c>
      <c r="H7014">
        <v>205873492</v>
      </c>
    </row>
    <row r="7015" spans="1:8" x14ac:dyDescent="0.25">
      <c r="A7015" t="s">
        <v>86</v>
      </c>
      <c r="B7015" s="1">
        <v>3302</v>
      </c>
      <c r="C7015" t="s">
        <v>7</v>
      </c>
      <c r="D7015" s="2">
        <v>43497</v>
      </c>
      <c r="E7015">
        <v>5067.6075865141911</v>
      </c>
      <c r="F7015">
        <f t="shared" si="110"/>
        <v>5.5459575140128252E-3</v>
      </c>
      <c r="G7015">
        <v>913748</v>
      </c>
      <c r="H7015">
        <v>205873492</v>
      </c>
    </row>
    <row r="7016" spans="1:8" x14ac:dyDescent="0.25">
      <c r="A7016" t="s">
        <v>87</v>
      </c>
      <c r="B7016" s="1">
        <v>3303</v>
      </c>
      <c r="C7016" t="s">
        <v>6</v>
      </c>
      <c r="D7016" s="2">
        <v>43497</v>
      </c>
      <c r="E7016">
        <v>2080.9497037522383</v>
      </c>
      <c r="F7016">
        <f t="shared" si="110"/>
        <v>4.2299508568901245E-3</v>
      </c>
      <c r="G7016">
        <v>491956</v>
      </c>
      <c r="H7016">
        <v>205873492</v>
      </c>
    </row>
    <row r="7017" spans="1:8" x14ac:dyDescent="0.25">
      <c r="A7017" t="s">
        <v>87</v>
      </c>
      <c r="B7017" s="1">
        <v>3303</v>
      </c>
      <c r="C7017" t="s">
        <v>7</v>
      </c>
      <c r="D7017" s="2">
        <v>43497</v>
      </c>
      <c r="E7017">
        <v>2576.2809633241582</v>
      </c>
      <c r="F7017">
        <f t="shared" si="110"/>
        <v>5.2368117541490662E-3</v>
      </c>
      <c r="G7017">
        <v>491956</v>
      </c>
      <c r="H7017">
        <v>205873492</v>
      </c>
    </row>
    <row r="7018" spans="1:8" x14ac:dyDescent="0.25">
      <c r="A7018" t="s">
        <v>88</v>
      </c>
      <c r="B7018" s="1">
        <v>3304</v>
      </c>
      <c r="C7018" t="s">
        <v>6</v>
      </c>
      <c r="D7018" s="2">
        <v>43497</v>
      </c>
      <c r="E7018">
        <v>2646.4307426032406</v>
      </c>
      <c r="F7018">
        <f t="shared" si="110"/>
        <v>3.2846272475471582E-3</v>
      </c>
      <c r="G7018">
        <v>805702</v>
      </c>
      <c r="H7018">
        <v>205873492</v>
      </c>
    </row>
    <row r="7019" spans="1:8" x14ac:dyDescent="0.25">
      <c r="A7019" t="s">
        <v>88</v>
      </c>
      <c r="B7019" s="1">
        <v>3304</v>
      </c>
      <c r="C7019" t="s">
        <v>7</v>
      </c>
      <c r="D7019" s="2">
        <v>43497</v>
      </c>
      <c r="E7019">
        <v>3212.4968612401935</v>
      </c>
      <c r="F7019">
        <f t="shared" si="110"/>
        <v>3.9872022922124977E-3</v>
      </c>
      <c r="G7019">
        <v>805702</v>
      </c>
      <c r="H7019">
        <v>205873492</v>
      </c>
    </row>
    <row r="7020" spans="1:8" x14ac:dyDescent="0.25">
      <c r="A7020" t="s">
        <v>89</v>
      </c>
      <c r="B7020" s="1">
        <v>3305</v>
      </c>
      <c r="C7020" t="s">
        <v>6</v>
      </c>
      <c r="D7020" s="2">
        <v>43497</v>
      </c>
      <c r="E7020">
        <v>3583.1482307185224</v>
      </c>
      <c r="F7020">
        <f t="shared" si="110"/>
        <v>3.2131622384479557E-3</v>
      </c>
      <c r="G7020">
        <v>1115147</v>
      </c>
      <c r="H7020">
        <v>205873492</v>
      </c>
    </row>
    <row r="7021" spans="1:8" x14ac:dyDescent="0.25">
      <c r="A7021" t="s">
        <v>89</v>
      </c>
      <c r="B7021" s="1">
        <v>3305</v>
      </c>
      <c r="C7021" t="s">
        <v>7</v>
      </c>
      <c r="D7021" s="2">
        <v>43497</v>
      </c>
      <c r="E7021">
        <v>4969.9262363822036</v>
      </c>
      <c r="F7021">
        <f t="shared" si="110"/>
        <v>4.4567453765128754E-3</v>
      </c>
      <c r="G7021">
        <v>1115147</v>
      </c>
      <c r="H7021">
        <v>205873492</v>
      </c>
    </row>
    <row r="7022" spans="1:8" x14ac:dyDescent="0.25">
      <c r="A7022" t="s">
        <v>90</v>
      </c>
      <c r="B7022" s="1">
        <v>3306</v>
      </c>
      <c r="C7022" t="s">
        <v>6</v>
      </c>
      <c r="D7022" s="2">
        <v>43497</v>
      </c>
      <c r="E7022">
        <v>60273.183322198718</v>
      </c>
      <c r="F7022">
        <f t="shared" si="110"/>
        <v>4.6419143825897373E-3</v>
      </c>
      <c r="G7022">
        <v>12984553</v>
      </c>
      <c r="H7022">
        <v>205873492</v>
      </c>
    </row>
    <row r="7023" spans="1:8" x14ac:dyDescent="0.25">
      <c r="A7023" t="s">
        <v>90</v>
      </c>
      <c r="B7023" s="1">
        <v>3306</v>
      </c>
      <c r="C7023" t="s">
        <v>7</v>
      </c>
      <c r="D7023" s="2">
        <v>43497</v>
      </c>
      <c r="E7023">
        <v>74775.05022890601</v>
      </c>
      <c r="F7023">
        <f t="shared" si="110"/>
        <v>5.7587696880212983E-3</v>
      </c>
      <c r="G7023">
        <v>12984553</v>
      </c>
      <c r="H7023">
        <v>205873492</v>
      </c>
    </row>
    <row r="7024" spans="1:8" x14ac:dyDescent="0.25">
      <c r="A7024" t="s">
        <v>91</v>
      </c>
      <c r="B7024" s="1">
        <v>3501</v>
      </c>
      <c r="C7024" t="s">
        <v>6</v>
      </c>
      <c r="D7024" s="2">
        <v>43497</v>
      </c>
      <c r="E7024">
        <v>11865.045179347226</v>
      </c>
      <c r="F7024">
        <f t="shared" si="110"/>
        <v>6.997227763376788E-3</v>
      </c>
      <c r="G7024">
        <v>1695678</v>
      </c>
      <c r="H7024">
        <v>205873492</v>
      </c>
    </row>
    <row r="7025" spans="1:8" x14ac:dyDescent="0.25">
      <c r="A7025" t="s">
        <v>91</v>
      </c>
      <c r="B7025" s="1">
        <v>3501</v>
      </c>
      <c r="C7025" t="s">
        <v>7</v>
      </c>
      <c r="D7025" s="2">
        <v>43497</v>
      </c>
      <c r="E7025">
        <v>11690.674046796541</v>
      </c>
      <c r="F7025">
        <f t="shared" si="110"/>
        <v>6.8943950719396853E-3</v>
      </c>
      <c r="G7025">
        <v>1695678</v>
      </c>
      <c r="H7025">
        <v>205873492</v>
      </c>
    </row>
    <row r="7026" spans="1:8" x14ac:dyDescent="0.25">
      <c r="A7026" t="s">
        <v>92</v>
      </c>
      <c r="B7026" s="1">
        <v>3502</v>
      </c>
      <c r="C7026" t="s">
        <v>6</v>
      </c>
      <c r="D7026" s="2">
        <v>43497</v>
      </c>
      <c r="E7026">
        <v>23605.2102942124</v>
      </c>
      <c r="F7026">
        <f t="shared" si="110"/>
        <v>9.109738976450503E-3</v>
      </c>
      <c r="G7026">
        <v>2591206</v>
      </c>
      <c r="H7026">
        <v>205873492</v>
      </c>
    </row>
    <row r="7027" spans="1:8" x14ac:dyDescent="0.25">
      <c r="A7027" t="s">
        <v>92</v>
      </c>
      <c r="B7027" s="1">
        <v>3502</v>
      </c>
      <c r="C7027" t="s">
        <v>7</v>
      </c>
      <c r="D7027" s="2">
        <v>43497</v>
      </c>
      <c r="E7027">
        <v>22051.90922902029</v>
      </c>
      <c r="F7027">
        <f t="shared" si="110"/>
        <v>8.5102879620610212E-3</v>
      </c>
      <c r="G7027">
        <v>2591206</v>
      </c>
      <c r="H7027">
        <v>205873492</v>
      </c>
    </row>
    <row r="7028" spans="1:8" x14ac:dyDescent="0.25">
      <c r="A7028" t="s">
        <v>93</v>
      </c>
      <c r="B7028" s="1">
        <v>3503</v>
      </c>
      <c r="C7028" t="s">
        <v>6</v>
      </c>
      <c r="D7028" s="2">
        <v>43497</v>
      </c>
      <c r="E7028">
        <v>5932.9055498771386</v>
      </c>
      <c r="F7028">
        <f t="shared" si="110"/>
        <v>7.9194316150626946E-3</v>
      </c>
      <c r="G7028">
        <v>749158</v>
      </c>
      <c r="H7028">
        <v>205873492</v>
      </c>
    </row>
    <row r="7029" spans="1:8" x14ac:dyDescent="0.25">
      <c r="A7029" t="s">
        <v>93</v>
      </c>
      <c r="B7029" s="1">
        <v>3503</v>
      </c>
      <c r="C7029" t="s">
        <v>7</v>
      </c>
      <c r="D7029" s="2">
        <v>43497</v>
      </c>
      <c r="E7029">
        <v>5380.0739787252369</v>
      </c>
      <c r="F7029">
        <f t="shared" si="110"/>
        <v>7.181494396008902E-3</v>
      </c>
      <c r="G7029">
        <v>749158</v>
      </c>
      <c r="H7029">
        <v>205873492</v>
      </c>
    </row>
    <row r="7030" spans="1:8" x14ac:dyDescent="0.25">
      <c r="A7030" t="s">
        <v>94</v>
      </c>
      <c r="B7030" s="1">
        <v>3504</v>
      </c>
      <c r="C7030" t="s">
        <v>6</v>
      </c>
      <c r="D7030" s="2">
        <v>43497</v>
      </c>
      <c r="E7030">
        <v>11328.334745556383</v>
      </c>
      <c r="F7030">
        <f t="shared" si="110"/>
        <v>7.1936028773284273E-3</v>
      </c>
      <c r="G7030">
        <v>1574779</v>
      </c>
      <c r="H7030">
        <v>205873492</v>
      </c>
    </row>
    <row r="7031" spans="1:8" x14ac:dyDescent="0.25">
      <c r="A7031" t="s">
        <v>94</v>
      </c>
      <c r="B7031" s="1">
        <v>3504</v>
      </c>
      <c r="C7031" t="s">
        <v>7</v>
      </c>
      <c r="D7031" s="2">
        <v>43497</v>
      </c>
      <c r="E7031">
        <v>11089.340337805888</v>
      </c>
      <c r="F7031">
        <f t="shared" si="110"/>
        <v>7.0418391011093547E-3</v>
      </c>
      <c r="G7031">
        <v>1574779</v>
      </c>
      <c r="H7031">
        <v>205873492</v>
      </c>
    </row>
    <row r="7032" spans="1:8" x14ac:dyDescent="0.25">
      <c r="A7032" t="s">
        <v>95</v>
      </c>
      <c r="B7032" s="1">
        <v>3505</v>
      </c>
      <c r="C7032" t="s">
        <v>6</v>
      </c>
      <c r="D7032" s="2">
        <v>43497</v>
      </c>
      <c r="E7032">
        <v>7942.2743412098835</v>
      </c>
      <c r="F7032">
        <f t="shared" si="110"/>
        <v>8.9881030475088726E-3</v>
      </c>
      <c r="G7032">
        <v>883643</v>
      </c>
      <c r="H7032">
        <v>205873492</v>
      </c>
    </row>
    <row r="7033" spans="1:8" x14ac:dyDescent="0.25">
      <c r="A7033" t="s">
        <v>95</v>
      </c>
      <c r="B7033" s="1">
        <v>3505</v>
      </c>
      <c r="C7033" t="s">
        <v>7</v>
      </c>
      <c r="D7033" s="2">
        <v>43497</v>
      </c>
      <c r="E7033">
        <v>7860.8938496488263</v>
      </c>
      <c r="F7033">
        <f t="shared" si="110"/>
        <v>8.8960064750683542E-3</v>
      </c>
      <c r="G7033">
        <v>883643</v>
      </c>
      <c r="H7033">
        <v>205873492</v>
      </c>
    </row>
    <row r="7034" spans="1:8" x14ac:dyDescent="0.25">
      <c r="A7034" t="s">
        <v>96</v>
      </c>
      <c r="B7034" s="1">
        <v>3506</v>
      </c>
      <c r="C7034" t="s">
        <v>6</v>
      </c>
      <c r="D7034" s="2">
        <v>43497</v>
      </c>
      <c r="E7034">
        <v>9550.7263154941738</v>
      </c>
      <c r="F7034">
        <f t="shared" si="110"/>
        <v>6.3582366292419187E-3</v>
      </c>
      <c r="G7034">
        <v>1502103</v>
      </c>
      <c r="H7034">
        <v>205873492</v>
      </c>
    </row>
    <row r="7035" spans="1:8" x14ac:dyDescent="0.25">
      <c r="A7035" t="s">
        <v>96</v>
      </c>
      <c r="B7035" s="1">
        <v>3506</v>
      </c>
      <c r="C7035" t="s">
        <v>7</v>
      </c>
      <c r="D7035" s="2">
        <v>43497</v>
      </c>
      <c r="E7035">
        <v>10323.226189578494</v>
      </c>
      <c r="F7035">
        <f t="shared" si="110"/>
        <v>6.8725155262844787E-3</v>
      </c>
      <c r="G7035">
        <v>1502103</v>
      </c>
      <c r="H7035">
        <v>205873492</v>
      </c>
    </row>
    <row r="7036" spans="1:8" x14ac:dyDescent="0.25">
      <c r="A7036" t="s">
        <v>97</v>
      </c>
      <c r="B7036" s="1">
        <v>3507</v>
      </c>
      <c r="C7036" t="s">
        <v>6</v>
      </c>
      <c r="D7036" s="2">
        <v>43497</v>
      </c>
      <c r="E7036">
        <v>25592.394454297668</v>
      </c>
      <c r="F7036">
        <f t="shared" si="110"/>
        <v>6.140741665556366E-3</v>
      </c>
      <c r="G7036">
        <v>4167639</v>
      </c>
      <c r="H7036">
        <v>205873492</v>
      </c>
    </row>
    <row r="7037" spans="1:8" x14ac:dyDescent="0.25">
      <c r="A7037" t="s">
        <v>97</v>
      </c>
      <c r="B7037" s="1">
        <v>3507</v>
      </c>
      <c r="C7037" t="s">
        <v>7</v>
      </c>
      <c r="D7037" s="2">
        <v>43497</v>
      </c>
      <c r="E7037">
        <v>28125.009222045737</v>
      </c>
      <c r="F7037">
        <f t="shared" si="110"/>
        <v>6.7484274002728491E-3</v>
      </c>
      <c r="G7037">
        <v>4167639</v>
      </c>
      <c r="H7037">
        <v>205873492</v>
      </c>
    </row>
    <row r="7038" spans="1:8" x14ac:dyDescent="0.25">
      <c r="A7038" t="s">
        <v>98</v>
      </c>
      <c r="B7038" s="1">
        <v>3508</v>
      </c>
      <c r="C7038" t="s">
        <v>6</v>
      </c>
      <c r="D7038" s="2">
        <v>43497</v>
      </c>
      <c r="E7038">
        <v>4537.8598661776941</v>
      </c>
      <c r="F7038">
        <f t="shared" si="110"/>
        <v>5.0487420769436192E-3</v>
      </c>
      <c r="G7038">
        <v>898810</v>
      </c>
      <c r="H7038">
        <v>205873492</v>
      </c>
    </row>
    <row r="7039" spans="1:8" x14ac:dyDescent="0.25">
      <c r="A7039" t="s">
        <v>98</v>
      </c>
      <c r="B7039" s="1">
        <v>3508</v>
      </c>
      <c r="C7039" t="s">
        <v>7</v>
      </c>
      <c r="D7039" s="2">
        <v>43497</v>
      </c>
      <c r="E7039">
        <v>4486.953108919306</v>
      </c>
      <c r="F7039">
        <f t="shared" si="110"/>
        <v>4.992104125364989E-3</v>
      </c>
      <c r="G7039">
        <v>898810</v>
      </c>
      <c r="H7039">
        <v>205873492</v>
      </c>
    </row>
    <row r="7040" spans="1:8" x14ac:dyDescent="0.25">
      <c r="A7040" t="s">
        <v>99</v>
      </c>
      <c r="B7040" s="1">
        <v>3509</v>
      </c>
      <c r="C7040" t="s">
        <v>6</v>
      </c>
      <c r="D7040" s="2">
        <v>43497</v>
      </c>
      <c r="E7040">
        <v>2355.6839069347648</v>
      </c>
      <c r="F7040">
        <f t="shared" si="110"/>
        <v>5.0570039176318299E-3</v>
      </c>
      <c r="G7040">
        <v>465826</v>
      </c>
      <c r="H7040">
        <v>205873492</v>
      </c>
    </row>
    <row r="7041" spans="1:8" x14ac:dyDescent="0.25">
      <c r="A7041" t="s">
        <v>99</v>
      </c>
      <c r="B7041" s="1">
        <v>3509</v>
      </c>
      <c r="C7041" t="s">
        <v>7</v>
      </c>
      <c r="D7041" s="2">
        <v>43497</v>
      </c>
      <c r="E7041">
        <v>2450.1924613527867</v>
      </c>
      <c r="F7041">
        <f t="shared" si="110"/>
        <v>5.259887729222471E-3</v>
      </c>
      <c r="G7041">
        <v>465826</v>
      </c>
      <c r="H7041">
        <v>205873492</v>
      </c>
    </row>
    <row r="7042" spans="1:8" x14ac:dyDescent="0.25">
      <c r="A7042" t="s">
        <v>100</v>
      </c>
      <c r="B7042" s="1">
        <v>3510</v>
      </c>
      <c r="C7042" t="s">
        <v>6</v>
      </c>
      <c r="D7042" s="2">
        <v>43497</v>
      </c>
      <c r="E7042">
        <v>4112.9399448015283</v>
      </c>
      <c r="F7042">
        <f t="shared" si="110"/>
        <v>6.9653588910836483E-3</v>
      </c>
      <c r="G7042">
        <v>590485</v>
      </c>
      <c r="H7042">
        <v>205873492</v>
      </c>
    </row>
    <row r="7043" spans="1:8" x14ac:dyDescent="0.25">
      <c r="A7043" t="s">
        <v>100</v>
      </c>
      <c r="B7043" s="1">
        <v>3510</v>
      </c>
      <c r="C7043" t="s">
        <v>7</v>
      </c>
      <c r="D7043" s="2">
        <v>43497</v>
      </c>
      <c r="E7043">
        <v>3557.1545846152458</v>
      </c>
      <c r="F7043">
        <f t="shared" si="110"/>
        <v>6.024123533392458E-3</v>
      </c>
      <c r="G7043">
        <v>590485</v>
      </c>
      <c r="H7043">
        <v>205873492</v>
      </c>
    </row>
    <row r="7044" spans="1:8" x14ac:dyDescent="0.25">
      <c r="A7044" t="s">
        <v>101</v>
      </c>
      <c r="B7044" s="1">
        <v>3511</v>
      </c>
      <c r="C7044" t="s">
        <v>6</v>
      </c>
      <c r="D7044" s="2">
        <v>43497</v>
      </c>
      <c r="E7044">
        <v>4442.4128327204089</v>
      </c>
      <c r="F7044">
        <f t="shared" si="110"/>
        <v>4.9926250796199223E-3</v>
      </c>
      <c r="G7044">
        <v>889795</v>
      </c>
      <c r="H7044">
        <v>205873492</v>
      </c>
    </row>
    <row r="7045" spans="1:8" x14ac:dyDescent="0.25">
      <c r="A7045" t="s">
        <v>101</v>
      </c>
      <c r="B7045" s="1">
        <v>3511</v>
      </c>
      <c r="C7045" t="s">
        <v>7</v>
      </c>
      <c r="D7045" s="2">
        <v>43497</v>
      </c>
      <c r="E7045">
        <v>5320.24802281353</v>
      </c>
      <c r="F7045">
        <f t="shared" si="110"/>
        <v>5.9791839949803385E-3</v>
      </c>
      <c r="G7045">
        <v>889795</v>
      </c>
      <c r="H7045">
        <v>205873492</v>
      </c>
    </row>
    <row r="7046" spans="1:8" x14ac:dyDescent="0.25">
      <c r="A7046" t="s">
        <v>102</v>
      </c>
      <c r="B7046" s="1">
        <v>3512</v>
      </c>
      <c r="C7046" t="s">
        <v>6</v>
      </c>
      <c r="D7046" s="2">
        <v>43497</v>
      </c>
      <c r="E7046">
        <v>13865.557212365606</v>
      </c>
      <c r="F7046">
        <f t="shared" si="110"/>
        <v>4.734577971034222E-3</v>
      </c>
      <c r="G7046">
        <v>2928573</v>
      </c>
      <c r="H7046">
        <v>205873492</v>
      </c>
    </row>
    <row r="7047" spans="1:8" x14ac:dyDescent="0.25">
      <c r="A7047" t="s">
        <v>102</v>
      </c>
      <c r="B7047" s="1">
        <v>3512</v>
      </c>
      <c r="C7047" t="s">
        <v>7</v>
      </c>
      <c r="D7047" s="2">
        <v>43497</v>
      </c>
      <c r="E7047">
        <v>16932.741107979735</v>
      </c>
      <c r="F7047">
        <f t="shared" si="110"/>
        <v>5.7819084953592533E-3</v>
      </c>
      <c r="G7047">
        <v>2928573</v>
      </c>
      <c r="H7047">
        <v>205873492</v>
      </c>
    </row>
    <row r="7048" spans="1:8" x14ac:dyDescent="0.25">
      <c r="A7048" t="s">
        <v>103</v>
      </c>
      <c r="B7048" s="1">
        <v>3513</v>
      </c>
      <c r="C7048" t="s">
        <v>6</v>
      </c>
      <c r="D7048" s="2">
        <v>43497</v>
      </c>
      <c r="E7048">
        <v>9833.1571310096806</v>
      </c>
      <c r="F7048">
        <f t="shared" si="110"/>
        <v>3.9715822667463476E-3</v>
      </c>
      <c r="G7048">
        <v>2475879</v>
      </c>
      <c r="H7048">
        <v>205873492</v>
      </c>
    </row>
    <row r="7049" spans="1:8" x14ac:dyDescent="0.25">
      <c r="A7049" t="s">
        <v>103</v>
      </c>
      <c r="B7049" s="1">
        <v>3513</v>
      </c>
      <c r="C7049" t="s">
        <v>7</v>
      </c>
      <c r="D7049" s="2">
        <v>43497</v>
      </c>
      <c r="E7049">
        <v>11743.988688798292</v>
      </c>
      <c r="F7049">
        <f t="shared" si="110"/>
        <v>4.7433613229072554E-3</v>
      </c>
      <c r="G7049">
        <v>2475879</v>
      </c>
      <c r="H7049">
        <v>205873492</v>
      </c>
    </row>
    <row r="7050" spans="1:8" x14ac:dyDescent="0.25">
      <c r="A7050" t="s">
        <v>104</v>
      </c>
      <c r="B7050" s="1">
        <v>3514</v>
      </c>
      <c r="C7050" t="s">
        <v>6</v>
      </c>
      <c r="D7050" s="2">
        <v>43497</v>
      </c>
      <c r="E7050">
        <v>1243.6658320065508</v>
      </c>
      <c r="F7050">
        <f t="shared" si="110"/>
        <v>2.5029349605572154E-3</v>
      </c>
      <c r="G7050">
        <v>496883</v>
      </c>
      <c r="H7050">
        <v>205873492</v>
      </c>
    </row>
    <row r="7051" spans="1:8" x14ac:dyDescent="0.25">
      <c r="A7051" t="s">
        <v>104</v>
      </c>
      <c r="B7051" s="1">
        <v>3514</v>
      </c>
      <c r="C7051" t="s">
        <v>7</v>
      </c>
      <c r="D7051" s="2">
        <v>43497</v>
      </c>
      <c r="E7051">
        <v>1385.8447759792139</v>
      </c>
      <c r="F7051">
        <f t="shared" si="110"/>
        <v>2.7890766558308776E-3</v>
      </c>
      <c r="G7051">
        <v>496883</v>
      </c>
      <c r="H7051">
        <v>205873492</v>
      </c>
    </row>
    <row r="7052" spans="1:8" x14ac:dyDescent="0.25">
      <c r="A7052" t="s">
        <v>105</v>
      </c>
      <c r="B7052" s="1">
        <v>3515</v>
      </c>
      <c r="C7052" t="s">
        <v>6</v>
      </c>
      <c r="D7052" s="2">
        <v>43497</v>
      </c>
      <c r="E7052">
        <v>129582.8806501627</v>
      </c>
      <c r="F7052">
        <f t="shared" si="110"/>
        <v>5.6736944531768042E-3</v>
      </c>
      <c r="G7052">
        <v>22839242</v>
      </c>
      <c r="H7052">
        <v>205873492</v>
      </c>
    </row>
    <row r="7053" spans="1:8" x14ac:dyDescent="0.25">
      <c r="A7053" t="s">
        <v>105</v>
      </c>
      <c r="B7053" s="1">
        <v>3515</v>
      </c>
      <c r="C7053" t="s">
        <v>7</v>
      </c>
      <c r="D7053" s="2">
        <v>43497</v>
      </c>
      <c r="E7053">
        <v>150697.19141241661</v>
      </c>
      <c r="F7053">
        <f t="shared" si="110"/>
        <v>6.5981695632638159E-3</v>
      </c>
      <c r="G7053">
        <v>22839242</v>
      </c>
      <c r="H7053">
        <v>205873492</v>
      </c>
    </row>
    <row r="7054" spans="1:8" x14ac:dyDescent="0.25">
      <c r="A7054" t="s">
        <v>106</v>
      </c>
      <c r="B7054" s="1">
        <v>4101</v>
      </c>
      <c r="C7054" t="s">
        <v>6</v>
      </c>
      <c r="D7054" s="2">
        <v>43497</v>
      </c>
      <c r="E7054">
        <v>4416.841222292067</v>
      </c>
      <c r="F7054">
        <f t="shared" si="110"/>
        <v>6.1310785121252674E-3</v>
      </c>
      <c r="G7054">
        <v>720402</v>
      </c>
      <c r="H7054">
        <v>205873492</v>
      </c>
    </row>
    <row r="7055" spans="1:8" x14ac:dyDescent="0.25">
      <c r="A7055" t="s">
        <v>106</v>
      </c>
      <c r="B7055" s="1">
        <v>4101</v>
      </c>
      <c r="C7055" t="s">
        <v>7</v>
      </c>
      <c r="D7055" s="2">
        <v>43497</v>
      </c>
      <c r="E7055">
        <v>4267.9186910697144</v>
      </c>
      <c r="F7055">
        <f t="shared" si="110"/>
        <v>5.9243570826701128E-3</v>
      </c>
      <c r="G7055">
        <v>720402</v>
      </c>
      <c r="H7055">
        <v>205873492</v>
      </c>
    </row>
    <row r="7056" spans="1:8" x14ac:dyDescent="0.25">
      <c r="A7056" t="s">
        <v>107</v>
      </c>
      <c r="B7056" s="1">
        <v>4102</v>
      </c>
      <c r="C7056" t="s">
        <v>6</v>
      </c>
      <c r="D7056" s="2">
        <v>43497</v>
      </c>
      <c r="E7056">
        <v>1399.3751846233999</v>
      </c>
      <c r="F7056">
        <f t="shared" si="110"/>
        <v>4.118389416379673E-3</v>
      </c>
      <c r="G7056">
        <v>339787</v>
      </c>
      <c r="H7056">
        <v>205873492</v>
      </c>
    </row>
    <row r="7057" spans="1:8" x14ac:dyDescent="0.25">
      <c r="A7057" t="s">
        <v>107</v>
      </c>
      <c r="B7057" s="1">
        <v>4102</v>
      </c>
      <c r="C7057" t="s">
        <v>7</v>
      </c>
      <c r="D7057" s="2">
        <v>43497</v>
      </c>
      <c r="E7057">
        <v>1429.384246799051</v>
      </c>
      <c r="F7057">
        <f t="shared" si="110"/>
        <v>4.2067066921308086E-3</v>
      </c>
      <c r="G7057">
        <v>339787</v>
      </c>
      <c r="H7057">
        <v>205873492</v>
      </c>
    </row>
    <row r="7058" spans="1:8" x14ac:dyDescent="0.25">
      <c r="A7058" t="s">
        <v>108</v>
      </c>
      <c r="B7058" s="1">
        <v>4103</v>
      </c>
      <c r="C7058" t="s">
        <v>6</v>
      </c>
      <c r="D7058" s="2">
        <v>43497</v>
      </c>
      <c r="E7058">
        <v>14750.106895743449</v>
      </c>
      <c r="F7058">
        <f t="shared" si="110"/>
        <v>6.6725234693538645E-3</v>
      </c>
      <c r="G7058">
        <v>2210574</v>
      </c>
      <c r="H7058">
        <v>205873492</v>
      </c>
    </row>
    <row r="7059" spans="1:8" x14ac:dyDescent="0.25">
      <c r="A7059" t="s">
        <v>108</v>
      </c>
      <c r="B7059" s="1">
        <v>4103</v>
      </c>
      <c r="C7059" t="s">
        <v>7</v>
      </c>
      <c r="D7059" s="2">
        <v>43497</v>
      </c>
      <c r="E7059">
        <v>15383.145496556401</v>
      </c>
      <c r="F7059">
        <f t="shared" si="110"/>
        <v>6.9588918971074483E-3</v>
      </c>
      <c r="G7059">
        <v>2210574</v>
      </c>
      <c r="H7059">
        <v>205873492</v>
      </c>
    </row>
    <row r="7060" spans="1:8" x14ac:dyDescent="0.25">
      <c r="A7060" t="s">
        <v>109</v>
      </c>
      <c r="B7060" s="1">
        <v>4104</v>
      </c>
      <c r="C7060" t="s">
        <v>6</v>
      </c>
      <c r="D7060" s="2">
        <v>43497</v>
      </c>
      <c r="E7060">
        <v>2631.1649436752386</v>
      </c>
      <c r="F7060">
        <f t="shared" si="110"/>
        <v>4.66097961888161E-3</v>
      </c>
      <c r="G7060">
        <v>564509</v>
      </c>
      <c r="H7060">
        <v>205873492</v>
      </c>
    </row>
    <row r="7061" spans="1:8" x14ac:dyDescent="0.25">
      <c r="A7061" t="s">
        <v>109</v>
      </c>
      <c r="B7061" s="1">
        <v>4104</v>
      </c>
      <c r="C7061" t="s">
        <v>7</v>
      </c>
      <c r="D7061" s="2">
        <v>43497</v>
      </c>
      <c r="E7061">
        <v>2334.0686721236402</v>
      </c>
      <c r="F7061">
        <f t="shared" ref="F7061:F7124" si="111">E7061/G7061</f>
        <v>4.134688148680783E-3</v>
      </c>
      <c r="G7061">
        <v>564509</v>
      </c>
      <c r="H7061">
        <v>205873492</v>
      </c>
    </row>
    <row r="7062" spans="1:8" x14ac:dyDescent="0.25">
      <c r="A7062" t="s">
        <v>110</v>
      </c>
      <c r="B7062" s="1">
        <v>4105</v>
      </c>
      <c r="C7062" t="s">
        <v>6</v>
      </c>
      <c r="D7062" s="2">
        <v>43497</v>
      </c>
      <c r="E7062">
        <v>3641.9712500272585</v>
      </c>
      <c r="F7062">
        <f t="shared" si="111"/>
        <v>4.8836028588842961E-3</v>
      </c>
      <c r="G7062">
        <v>745755</v>
      </c>
      <c r="H7062">
        <v>205873492</v>
      </c>
    </row>
    <row r="7063" spans="1:8" x14ac:dyDescent="0.25">
      <c r="A7063" t="s">
        <v>110</v>
      </c>
      <c r="B7063" s="1">
        <v>4105</v>
      </c>
      <c r="C7063" t="s">
        <v>7</v>
      </c>
      <c r="D7063" s="2">
        <v>43497</v>
      </c>
      <c r="E7063">
        <v>4697.4527752083886</v>
      </c>
      <c r="F7063">
        <f t="shared" si="111"/>
        <v>6.2989222669755998E-3</v>
      </c>
      <c r="G7063">
        <v>745755</v>
      </c>
      <c r="H7063">
        <v>205873492</v>
      </c>
    </row>
    <row r="7064" spans="1:8" x14ac:dyDescent="0.25">
      <c r="A7064" t="s">
        <v>111</v>
      </c>
      <c r="B7064" s="1">
        <v>4106</v>
      </c>
      <c r="C7064" t="s">
        <v>6</v>
      </c>
      <c r="D7064" s="2">
        <v>43497</v>
      </c>
      <c r="E7064">
        <v>8135.7754084392391</v>
      </c>
      <c r="F7064">
        <f t="shared" si="111"/>
        <v>6.2483634906392834E-3</v>
      </c>
      <c r="G7064">
        <v>1302065</v>
      </c>
      <c r="H7064">
        <v>205873492</v>
      </c>
    </row>
    <row r="7065" spans="1:8" x14ac:dyDescent="0.25">
      <c r="A7065" t="s">
        <v>111</v>
      </c>
      <c r="B7065" s="1">
        <v>4106</v>
      </c>
      <c r="C7065" t="s">
        <v>7</v>
      </c>
      <c r="D7065" s="2">
        <v>43497</v>
      </c>
      <c r="E7065">
        <v>8844.1084663734946</v>
      </c>
      <c r="F7065">
        <f t="shared" si="111"/>
        <v>6.7923709387576617E-3</v>
      </c>
      <c r="G7065">
        <v>1302065</v>
      </c>
      <c r="H7065">
        <v>205873492</v>
      </c>
    </row>
    <row r="7066" spans="1:8" x14ac:dyDescent="0.25">
      <c r="A7066" t="s">
        <v>112</v>
      </c>
      <c r="B7066" s="1">
        <v>4107</v>
      </c>
      <c r="C7066" t="s">
        <v>6</v>
      </c>
      <c r="D7066" s="2">
        <v>43497</v>
      </c>
      <c r="E7066">
        <v>3175.3256003996385</v>
      </c>
      <c r="F7066">
        <f t="shared" si="111"/>
        <v>6.0297365615219556E-3</v>
      </c>
      <c r="G7066">
        <v>526611</v>
      </c>
      <c r="H7066">
        <v>205873492</v>
      </c>
    </row>
    <row r="7067" spans="1:8" x14ac:dyDescent="0.25">
      <c r="A7067" t="s">
        <v>112</v>
      </c>
      <c r="B7067" s="1">
        <v>4107</v>
      </c>
      <c r="C7067" t="s">
        <v>7</v>
      </c>
      <c r="D7067" s="2">
        <v>43497</v>
      </c>
      <c r="E7067">
        <v>3240.3131886602864</v>
      </c>
      <c r="F7067">
        <f t="shared" si="111"/>
        <v>6.1531437601194932E-3</v>
      </c>
      <c r="G7067">
        <v>526611</v>
      </c>
      <c r="H7067">
        <v>205873492</v>
      </c>
    </row>
    <row r="7068" spans="1:8" x14ac:dyDescent="0.25">
      <c r="A7068" t="s">
        <v>113</v>
      </c>
      <c r="B7068" s="1">
        <v>4108</v>
      </c>
      <c r="C7068" t="s">
        <v>6</v>
      </c>
      <c r="D7068" s="2">
        <v>43497</v>
      </c>
      <c r="E7068">
        <v>2214.3265982458624</v>
      </c>
      <c r="F7068">
        <f t="shared" si="111"/>
        <v>3.8948143609257922E-3</v>
      </c>
      <c r="G7068">
        <v>568532</v>
      </c>
      <c r="H7068">
        <v>205873492</v>
      </c>
    </row>
    <row r="7069" spans="1:8" x14ac:dyDescent="0.25">
      <c r="A7069" t="s">
        <v>113</v>
      </c>
      <c r="B7069" s="1">
        <v>4108</v>
      </c>
      <c r="C7069" t="s">
        <v>7</v>
      </c>
      <c r="D7069" s="2">
        <v>43497</v>
      </c>
      <c r="E7069">
        <v>2477.680567231791</v>
      </c>
      <c r="F7069">
        <f t="shared" si="111"/>
        <v>4.3580318561343796E-3</v>
      </c>
      <c r="G7069">
        <v>568532</v>
      </c>
      <c r="H7069">
        <v>205873492</v>
      </c>
    </row>
    <row r="7070" spans="1:8" x14ac:dyDescent="0.25">
      <c r="A7070" t="s">
        <v>114</v>
      </c>
      <c r="B7070" s="1">
        <v>4109</v>
      </c>
      <c r="C7070" t="s">
        <v>6</v>
      </c>
      <c r="D7070" s="2">
        <v>43497</v>
      </c>
      <c r="E7070">
        <v>1553.6203249657301</v>
      </c>
      <c r="F7070">
        <f t="shared" si="111"/>
        <v>3.5912474312277489E-3</v>
      </c>
      <c r="G7070">
        <v>432613</v>
      </c>
      <c r="H7070">
        <v>205873492</v>
      </c>
    </row>
    <row r="7071" spans="1:8" x14ac:dyDescent="0.25">
      <c r="A7071" t="s">
        <v>114</v>
      </c>
      <c r="B7071" s="1">
        <v>4109</v>
      </c>
      <c r="C7071" t="s">
        <v>7</v>
      </c>
      <c r="D7071" s="2">
        <v>43497</v>
      </c>
      <c r="E7071">
        <v>1647.0491302500277</v>
      </c>
      <c r="F7071">
        <f t="shared" si="111"/>
        <v>3.807211365007588E-3</v>
      </c>
      <c r="G7071">
        <v>432613</v>
      </c>
      <c r="H7071">
        <v>205873492</v>
      </c>
    </row>
    <row r="7072" spans="1:8" x14ac:dyDescent="0.25">
      <c r="A7072" t="s">
        <v>115</v>
      </c>
      <c r="B7072" s="1">
        <v>4110</v>
      </c>
      <c r="C7072" t="s">
        <v>6</v>
      </c>
      <c r="D7072" s="2">
        <v>43497</v>
      </c>
      <c r="E7072">
        <v>23133.640739662736</v>
      </c>
      <c r="F7072">
        <f t="shared" si="111"/>
        <v>6.0371642736664318E-3</v>
      </c>
      <c r="G7072">
        <v>3831872</v>
      </c>
      <c r="H7072">
        <v>205873492</v>
      </c>
    </row>
    <row r="7073" spans="1:8" x14ac:dyDescent="0.25">
      <c r="A7073" t="s">
        <v>115</v>
      </c>
      <c r="B7073" s="1">
        <v>4110</v>
      </c>
      <c r="C7073" t="s">
        <v>7</v>
      </c>
      <c r="D7073" s="2">
        <v>43497</v>
      </c>
      <c r="E7073">
        <v>26750.656006842582</v>
      </c>
      <c r="F7073">
        <f t="shared" si="111"/>
        <v>6.9810933159673867E-3</v>
      </c>
      <c r="G7073">
        <v>3831872</v>
      </c>
      <c r="H7073">
        <v>205873492</v>
      </c>
    </row>
    <row r="7074" spans="1:8" x14ac:dyDescent="0.25">
      <c r="A7074" t="s">
        <v>116</v>
      </c>
      <c r="B7074" s="1">
        <v>4201</v>
      </c>
      <c r="C7074" t="s">
        <v>6</v>
      </c>
      <c r="D7074" s="2">
        <v>43497</v>
      </c>
      <c r="E7074">
        <v>8807.5514198725268</v>
      </c>
      <c r="F7074">
        <f t="shared" si="111"/>
        <v>6.9178994998818103E-3</v>
      </c>
      <c r="G7074">
        <v>1273154</v>
      </c>
      <c r="H7074">
        <v>205873492</v>
      </c>
    </row>
    <row r="7075" spans="1:8" x14ac:dyDescent="0.25">
      <c r="A7075" t="s">
        <v>116</v>
      </c>
      <c r="B7075" s="1">
        <v>4201</v>
      </c>
      <c r="C7075" t="s">
        <v>7</v>
      </c>
      <c r="D7075" s="2">
        <v>43497</v>
      </c>
      <c r="E7075">
        <v>9835.0860976563235</v>
      </c>
      <c r="F7075">
        <f t="shared" si="111"/>
        <v>7.7249775735349566E-3</v>
      </c>
      <c r="G7075">
        <v>1273154</v>
      </c>
      <c r="H7075">
        <v>205873492</v>
      </c>
    </row>
    <row r="7076" spans="1:8" x14ac:dyDescent="0.25">
      <c r="A7076" t="s">
        <v>117</v>
      </c>
      <c r="B7076" s="1">
        <v>4202</v>
      </c>
      <c r="C7076" t="s">
        <v>6</v>
      </c>
      <c r="D7076" s="2">
        <v>43497</v>
      </c>
      <c r="E7076">
        <v>8441.6691884040956</v>
      </c>
      <c r="F7076">
        <f t="shared" si="111"/>
        <v>6.2546357309172015E-3</v>
      </c>
      <c r="G7076">
        <v>1349666</v>
      </c>
      <c r="H7076">
        <v>205873492</v>
      </c>
    </row>
    <row r="7077" spans="1:8" x14ac:dyDescent="0.25">
      <c r="A7077" t="s">
        <v>117</v>
      </c>
      <c r="B7077" s="1">
        <v>4202</v>
      </c>
      <c r="C7077" t="s">
        <v>7</v>
      </c>
      <c r="D7077" s="2">
        <v>43497</v>
      </c>
      <c r="E7077">
        <v>9593.8795274820222</v>
      </c>
      <c r="F7077">
        <f t="shared" si="111"/>
        <v>7.1083360827656787E-3</v>
      </c>
      <c r="G7077">
        <v>1349666</v>
      </c>
      <c r="H7077">
        <v>205873492</v>
      </c>
    </row>
    <row r="7078" spans="1:8" x14ac:dyDescent="0.25">
      <c r="A7078" t="s">
        <v>118</v>
      </c>
      <c r="B7078" s="1">
        <v>4203</v>
      </c>
      <c r="C7078" t="s">
        <v>6</v>
      </c>
      <c r="D7078" s="2">
        <v>43497</v>
      </c>
      <c r="E7078">
        <v>3120.5150914896417</v>
      </c>
      <c r="F7078">
        <f t="shared" si="111"/>
        <v>7.5022300820772976E-3</v>
      </c>
      <c r="G7078">
        <v>415945</v>
      </c>
      <c r="H7078">
        <v>205873492</v>
      </c>
    </row>
    <row r="7079" spans="1:8" x14ac:dyDescent="0.25">
      <c r="A7079" t="s">
        <v>118</v>
      </c>
      <c r="B7079" s="1">
        <v>4203</v>
      </c>
      <c r="C7079" t="s">
        <v>7</v>
      </c>
      <c r="D7079" s="2">
        <v>43497</v>
      </c>
      <c r="E7079">
        <v>3393.5032742859048</v>
      </c>
      <c r="F7079">
        <f t="shared" si="111"/>
        <v>8.158538446876161E-3</v>
      </c>
      <c r="G7079">
        <v>415945</v>
      </c>
      <c r="H7079">
        <v>205873492</v>
      </c>
    </row>
    <row r="7080" spans="1:8" x14ac:dyDescent="0.25">
      <c r="A7080" t="s">
        <v>119</v>
      </c>
      <c r="B7080" s="1">
        <v>4204</v>
      </c>
      <c r="C7080" t="s">
        <v>6</v>
      </c>
      <c r="D7080" s="2">
        <v>43497</v>
      </c>
      <c r="E7080">
        <v>14835.715270293553</v>
      </c>
      <c r="F7080">
        <f t="shared" si="111"/>
        <v>8.5410580097810412E-3</v>
      </c>
      <c r="G7080">
        <v>1736988</v>
      </c>
      <c r="H7080">
        <v>205873492</v>
      </c>
    </row>
    <row r="7081" spans="1:8" x14ac:dyDescent="0.25">
      <c r="A7081" t="s">
        <v>119</v>
      </c>
      <c r="B7081" s="1">
        <v>4204</v>
      </c>
      <c r="C7081" t="s">
        <v>7</v>
      </c>
      <c r="D7081" s="2">
        <v>43497</v>
      </c>
      <c r="E7081">
        <v>16310.457866282821</v>
      </c>
      <c r="F7081">
        <f t="shared" si="111"/>
        <v>9.3900809137903198E-3</v>
      </c>
      <c r="G7081">
        <v>1736988</v>
      </c>
      <c r="H7081">
        <v>205873492</v>
      </c>
    </row>
    <row r="7082" spans="1:8" x14ac:dyDescent="0.25">
      <c r="A7082" t="s">
        <v>120</v>
      </c>
      <c r="B7082" s="1">
        <v>4205</v>
      </c>
      <c r="C7082" t="s">
        <v>6</v>
      </c>
      <c r="D7082" s="2">
        <v>43497</v>
      </c>
      <c r="E7082">
        <v>8047.2094368131266</v>
      </c>
      <c r="F7082">
        <f t="shared" si="111"/>
        <v>7.1180101551407433E-3</v>
      </c>
      <c r="G7082">
        <v>1130542</v>
      </c>
      <c r="H7082">
        <v>205873492</v>
      </c>
    </row>
    <row r="7083" spans="1:8" x14ac:dyDescent="0.25">
      <c r="A7083" t="s">
        <v>120</v>
      </c>
      <c r="B7083" s="1">
        <v>4205</v>
      </c>
      <c r="C7083" t="s">
        <v>7</v>
      </c>
      <c r="D7083" s="2">
        <v>43497</v>
      </c>
      <c r="E7083">
        <v>9352.2586427352126</v>
      </c>
      <c r="F7083">
        <f t="shared" si="111"/>
        <v>8.2723672740466197E-3</v>
      </c>
      <c r="G7083">
        <v>1130542</v>
      </c>
      <c r="H7083">
        <v>205873492</v>
      </c>
    </row>
    <row r="7084" spans="1:8" x14ac:dyDescent="0.25">
      <c r="A7084" t="s">
        <v>121</v>
      </c>
      <c r="B7084" s="1">
        <v>4206</v>
      </c>
      <c r="C7084" t="s">
        <v>6</v>
      </c>
      <c r="D7084" s="2">
        <v>43497</v>
      </c>
      <c r="E7084">
        <v>6129.5831915279941</v>
      </c>
      <c r="F7084">
        <f t="shared" si="111"/>
        <v>6.1035940879017089E-3</v>
      </c>
      <c r="G7084">
        <v>1004258</v>
      </c>
      <c r="H7084">
        <v>205873492</v>
      </c>
    </row>
    <row r="7085" spans="1:8" x14ac:dyDescent="0.25">
      <c r="A7085" t="s">
        <v>121</v>
      </c>
      <c r="B7085" s="1">
        <v>4206</v>
      </c>
      <c r="C7085" t="s">
        <v>7</v>
      </c>
      <c r="D7085" s="2">
        <v>43497</v>
      </c>
      <c r="E7085">
        <v>6662.8997575412159</v>
      </c>
      <c r="F7085">
        <f t="shared" si="111"/>
        <v>6.6346494203095375E-3</v>
      </c>
      <c r="G7085">
        <v>1004258</v>
      </c>
      <c r="H7085">
        <v>205873492</v>
      </c>
    </row>
    <row r="7086" spans="1:8" x14ac:dyDescent="0.25">
      <c r="A7086" t="s">
        <v>122</v>
      </c>
      <c r="B7086" s="1">
        <v>4301</v>
      </c>
      <c r="C7086" t="s">
        <v>6</v>
      </c>
      <c r="D7086" s="2">
        <v>43497</v>
      </c>
      <c r="E7086">
        <v>5916.9974758016251</v>
      </c>
      <c r="F7086">
        <f t="shared" si="111"/>
        <v>2.9338267220814685E-3</v>
      </c>
      <c r="G7086">
        <v>2016819</v>
      </c>
      <c r="H7086">
        <v>205873492</v>
      </c>
    </row>
    <row r="7087" spans="1:8" x14ac:dyDescent="0.25">
      <c r="A7087" t="s">
        <v>122</v>
      </c>
      <c r="B7087" s="1">
        <v>4301</v>
      </c>
      <c r="C7087" t="s">
        <v>7</v>
      </c>
      <c r="D7087" s="2">
        <v>43497</v>
      </c>
      <c r="E7087">
        <v>7479.3016482061903</v>
      </c>
      <c r="F7087">
        <f t="shared" si="111"/>
        <v>3.7084644919579746E-3</v>
      </c>
      <c r="G7087">
        <v>2016819</v>
      </c>
      <c r="H7087">
        <v>205873492</v>
      </c>
    </row>
    <row r="7088" spans="1:8" x14ac:dyDescent="0.25">
      <c r="A7088" t="s">
        <v>123</v>
      </c>
      <c r="B7088" s="1">
        <v>4302</v>
      </c>
      <c r="C7088" t="s">
        <v>6</v>
      </c>
      <c r="D7088" s="2">
        <v>43497</v>
      </c>
      <c r="E7088">
        <v>8680.83353230377</v>
      </c>
      <c r="F7088">
        <f t="shared" si="111"/>
        <v>7.603101498055851E-3</v>
      </c>
      <c r="G7088">
        <v>1141749</v>
      </c>
      <c r="H7088">
        <v>205873492</v>
      </c>
    </row>
    <row r="7089" spans="1:8" x14ac:dyDescent="0.25">
      <c r="A7089" t="s">
        <v>123</v>
      </c>
      <c r="B7089" s="1">
        <v>4302</v>
      </c>
      <c r="C7089" t="s">
        <v>7</v>
      </c>
      <c r="D7089" s="2">
        <v>43497</v>
      </c>
      <c r="E7089">
        <v>10324.674826223385</v>
      </c>
      <c r="F7089">
        <f t="shared" si="111"/>
        <v>9.0428586547685926E-3</v>
      </c>
      <c r="G7089">
        <v>1141749</v>
      </c>
      <c r="H7089">
        <v>205873492</v>
      </c>
    </row>
    <row r="7090" spans="1:8" x14ac:dyDescent="0.25">
      <c r="A7090" t="s">
        <v>124</v>
      </c>
      <c r="B7090" s="1">
        <v>4303</v>
      </c>
      <c r="C7090" t="s">
        <v>6</v>
      </c>
      <c r="D7090" s="2">
        <v>43497</v>
      </c>
      <c r="E7090">
        <v>1588.2962368694275</v>
      </c>
      <c r="F7090">
        <f t="shared" si="111"/>
        <v>2.8303198250615273E-3</v>
      </c>
      <c r="G7090">
        <v>561172</v>
      </c>
      <c r="H7090">
        <v>205873492</v>
      </c>
    </row>
    <row r="7091" spans="1:8" x14ac:dyDescent="0.25">
      <c r="A7091" t="s">
        <v>124</v>
      </c>
      <c r="B7091" s="1">
        <v>4303</v>
      </c>
      <c r="C7091" t="s">
        <v>7</v>
      </c>
      <c r="D7091" s="2">
        <v>43497</v>
      </c>
      <c r="E7091">
        <v>1852.7661566982381</v>
      </c>
      <c r="F7091">
        <f t="shared" si="111"/>
        <v>3.3016012144195328E-3</v>
      </c>
      <c r="G7091">
        <v>561172</v>
      </c>
      <c r="H7091">
        <v>205873492</v>
      </c>
    </row>
    <row r="7092" spans="1:8" x14ac:dyDescent="0.25">
      <c r="A7092" t="s">
        <v>125</v>
      </c>
      <c r="B7092" s="1">
        <v>4304</v>
      </c>
      <c r="C7092" t="s">
        <v>6</v>
      </c>
      <c r="D7092" s="2">
        <v>43497</v>
      </c>
      <c r="E7092">
        <v>5793.2672206748239</v>
      </c>
      <c r="F7092">
        <f t="shared" si="111"/>
        <v>7.0209591604260902E-3</v>
      </c>
      <c r="G7092">
        <v>825139</v>
      </c>
      <c r="H7092">
        <v>205873492</v>
      </c>
    </row>
    <row r="7093" spans="1:8" x14ac:dyDescent="0.25">
      <c r="A7093" t="s">
        <v>125</v>
      </c>
      <c r="B7093" s="1">
        <v>4304</v>
      </c>
      <c r="C7093" t="s">
        <v>7</v>
      </c>
      <c r="D7093" s="2">
        <v>43497</v>
      </c>
      <c r="E7093">
        <v>5358.9732698731359</v>
      </c>
      <c r="F7093">
        <f t="shared" si="111"/>
        <v>6.4946309286958151E-3</v>
      </c>
      <c r="G7093">
        <v>825139</v>
      </c>
      <c r="H7093">
        <v>205873492</v>
      </c>
    </row>
    <row r="7094" spans="1:8" x14ac:dyDescent="0.25">
      <c r="A7094" t="s">
        <v>126</v>
      </c>
      <c r="B7094" s="1">
        <v>4305</v>
      </c>
      <c r="C7094" t="s">
        <v>6</v>
      </c>
      <c r="D7094" s="2">
        <v>43497</v>
      </c>
      <c r="E7094">
        <v>25659.848059052041</v>
      </c>
      <c r="F7094">
        <f t="shared" si="111"/>
        <v>5.0852121035605893E-3</v>
      </c>
      <c r="G7094">
        <v>5045974</v>
      </c>
      <c r="H7094">
        <v>205873492</v>
      </c>
    </row>
    <row r="7095" spans="1:8" x14ac:dyDescent="0.25">
      <c r="A7095" t="s">
        <v>126</v>
      </c>
      <c r="B7095" s="1">
        <v>4305</v>
      </c>
      <c r="C7095" t="s">
        <v>7</v>
      </c>
      <c r="D7095" s="2">
        <v>43497</v>
      </c>
      <c r="E7095">
        <v>29998.327516012589</v>
      </c>
      <c r="F7095">
        <f t="shared" si="111"/>
        <v>5.9450023951793229E-3</v>
      </c>
      <c r="G7095">
        <v>5045974</v>
      </c>
      <c r="H7095">
        <v>205873492</v>
      </c>
    </row>
    <row r="7096" spans="1:8" x14ac:dyDescent="0.25">
      <c r="A7096" t="s">
        <v>127</v>
      </c>
      <c r="B7096" s="1">
        <v>4306</v>
      </c>
      <c r="C7096" t="s">
        <v>6</v>
      </c>
      <c r="D7096" s="2">
        <v>43497</v>
      </c>
      <c r="E7096">
        <v>1968.3462628248071</v>
      </c>
      <c r="F7096">
        <f t="shared" si="111"/>
        <v>2.6521394106560157E-3</v>
      </c>
      <c r="G7096">
        <v>742173</v>
      </c>
      <c r="H7096">
        <v>205873492</v>
      </c>
    </row>
    <row r="7097" spans="1:8" x14ac:dyDescent="0.25">
      <c r="A7097" t="s">
        <v>127</v>
      </c>
      <c r="B7097" s="1">
        <v>4306</v>
      </c>
      <c r="C7097" t="s">
        <v>7</v>
      </c>
      <c r="D7097" s="2">
        <v>43497</v>
      </c>
      <c r="E7097">
        <v>2175.5104156160774</v>
      </c>
      <c r="F7097">
        <f t="shared" si="111"/>
        <v>2.9312713014567728E-3</v>
      </c>
      <c r="G7097">
        <v>742173</v>
      </c>
      <c r="H7097">
        <v>205873492</v>
      </c>
    </row>
    <row r="7098" spans="1:8" x14ac:dyDescent="0.25">
      <c r="A7098" t="s">
        <v>128</v>
      </c>
      <c r="B7098" s="1">
        <v>4307</v>
      </c>
      <c r="C7098" t="s">
        <v>6</v>
      </c>
      <c r="D7098" s="2">
        <v>43497</v>
      </c>
      <c r="E7098">
        <v>1087.6150107266737</v>
      </c>
      <c r="F7098">
        <f t="shared" si="111"/>
        <v>1.1406865952576302E-3</v>
      </c>
      <c r="G7098">
        <v>953474</v>
      </c>
      <c r="H7098">
        <v>205873492</v>
      </c>
    </row>
    <row r="7099" spans="1:8" x14ac:dyDescent="0.25">
      <c r="A7099" t="s">
        <v>128</v>
      </c>
      <c r="B7099" s="1">
        <v>4307</v>
      </c>
      <c r="C7099" t="s">
        <v>7</v>
      </c>
      <c r="D7099" s="2">
        <v>43497</v>
      </c>
      <c r="E7099">
        <v>1964.2323951192759</v>
      </c>
      <c r="F7099">
        <f t="shared" si="111"/>
        <v>2.0600796614477961E-3</v>
      </c>
      <c r="G7099">
        <v>953474</v>
      </c>
      <c r="H7099">
        <v>205873492</v>
      </c>
    </row>
    <row r="7100" spans="1:8" x14ac:dyDescent="0.25">
      <c r="A7100" t="s">
        <v>129</v>
      </c>
      <c r="B7100" s="1">
        <v>5001</v>
      </c>
      <c r="C7100" t="s">
        <v>6</v>
      </c>
      <c r="D7100" s="2">
        <v>43497</v>
      </c>
      <c r="E7100">
        <v>578.96240687064392</v>
      </c>
      <c r="F7100">
        <f t="shared" si="111"/>
        <v>2.2375531670607847E-3</v>
      </c>
      <c r="G7100">
        <v>258748</v>
      </c>
      <c r="H7100">
        <v>205873492</v>
      </c>
    </row>
    <row r="7101" spans="1:8" x14ac:dyDescent="0.25">
      <c r="A7101" t="s">
        <v>129</v>
      </c>
      <c r="B7101" s="1">
        <v>5001</v>
      </c>
      <c r="C7101" t="s">
        <v>7</v>
      </c>
      <c r="D7101" s="2">
        <v>43497</v>
      </c>
      <c r="E7101">
        <v>621.16437276346358</v>
      </c>
      <c r="F7101">
        <f t="shared" si="111"/>
        <v>2.4006538128351273E-3</v>
      </c>
      <c r="G7101">
        <v>258748</v>
      </c>
      <c r="H7101">
        <v>205873492</v>
      </c>
    </row>
    <row r="7102" spans="1:8" x14ac:dyDescent="0.25">
      <c r="A7102" t="s">
        <v>130</v>
      </c>
      <c r="B7102" s="1">
        <v>5002</v>
      </c>
      <c r="C7102" t="s">
        <v>6</v>
      </c>
      <c r="D7102" s="2">
        <v>43497</v>
      </c>
      <c r="E7102">
        <v>6388.060770695156</v>
      </c>
      <c r="F7102">
        <f t="shared" si="111"/>
        <v>5.8467991831172589E-3</v>
      </c>
      <c r="G7102">
        <v>1092574</v>
      </c>
      <c r="H7102">
        <v>205873492</v>
      </c>
    </row>
    <row r="7103" spans="1:8" x14ac:dyDescent="0.25">
      <c r="A7103" t="s">
        <v>130</v>
      </c>
      <c r="B7103" s="1">
        <v>5002</v>
      </c>
      <c r="C7103" t="s">
        <v>7</v>
      </c>
      <c r="D7103" s="2">
        <v>43497</v>
      </c>
      <c r="E7103">
        <v>7031.0608067679041</v>
      </c>
      <c r="F7103">
        <f t="shared" si="111"/>
        <v>6.4353177054990362E-3</v>
      </c>
      <c r="G7103">
        <v>1092574</v>
      </c>
      <c r="H7103">
        <v>205873492</v>
      </c>
    </row>
    <row r="7104" spans="1:8" x14ac:dyDescent="0.25">
      <c r="A7104" t="s">
        <v>131</v>
      </c>
      <c r="B7104" s="1">
        <v>5003</v>
      </c>
      <c r="C7104" t="s">
        <v>6</v>
      </c>
      <c r="D7104" s="2">
        <v>43497</v>
      </c>
      <c r="E7104">
        <v>2985.7324046322401</v>
      </c>
      <c r="F7104">
        <f t="shared" si="111"/>
        <v>7.0843612935984476E-3</v>
      </c>
      <c r="G7104">
        <v>421454</v>
      </c>
      <c r="H7104">
        <v>205873492</v>
      </c>
    </row>
    <row r="7105" spans="1:8" x14ac:dyDescent="0.25">
      <c r="A7105" t="s">
        <v>131</v>
      </c>
      <c r="B7105" s="1">
        <v>5003</v>
      </c>
      <c r="C7105" t="s">
        <v>7</v>
      </c>
      <c r="D7105" s="2">
        <v>43497</v>
      </c>
      <c r="E7105">
        <v>2943.4757201489574</v>
      </c>
      <c r="F7105">
        <f t="shared" si="111"/>
        <v>6.9840972446553063E-3</v>
      </c>
      <c r="G7105">
        <v>421454</v>
      </c>
      <c r="H7105">
        <v>205873492</v>
      </c>
    </row>
    <row r="7106" spans="1:8" x14ac:dyDescent="0.25">
      <c r="A7106" t="s">
        <v>132</v>
      </c>
      <c r="B7106" s="1">
        <v>5004</v>
      </c>
      <c r="C7106" t="s">
        <v>6</v>
      </c>
      <c r="D7106" s="2">
        <v>43497</v>
      </c>
      <c r="E7106">
        <v>4324.2744898069568</v>
      </c>
      <c r="F7106">
        <f t="shared" si="111"/>
        <v>4.7539874119754142E-3</v>
      </c>
      <c r="G7106">
        <v>909610</v>
      </c>
      <c r="H7106">
        <v>205873492</v>
      </c>
    </row>
    <row r="7107" spans="1:8" x14ac:dyDescent="0.25">
      <c r="A7107" t="s">
        <v>132</v>
      </c>
      <c r="B7107" s="1">
        <v>5004</v>
      </c>
      <c r="C7107" t="s">
        <v>7</v>
      </c>
      <c r="D7107" s="2">
        <v>43497</v>
      </c>
      <c r="E7107">
        <v>4269.9520688709308</v>
      </c>
      <c r="F7107">
        <f t="shared" si="111"/>
        <v>4.6942668493870241E-3</v>
      </c>
      <c r="G7107">
        <v>909610</v>
      </c>
      <c r="H7107">
        <v>205873492</v>
      </c>
    </row>
    <row r="7108" spans="1:8" x14ac:dyDescent="0.25">
      <c r="A7108" t="s">
        <v>133</v>
      </c>
      <c r="B7108" s="1">
        <v>5101</v>
      </c>
      <c r="C7108" t="s">
        <v>6</v>
      </c>
      <c r="D7108" s="2">
        <v>43497</v>
      </c>
      <c r="E7108">
        <v>9565.8991659286803</v>
      </c>
      <c r="F7108">
        <f t="shared" si="111"/>
        <v>8.991267274420468E-3</v>
      </c>
      <c r="G7108">
        <v>1063910</v>
      </c>
      <c r="H7108">
        <v>205873492</v>
      </c>
    </row>
    <row r="7109" spans="1:8" x14ac:dyDescent="0.25">
      <c r="A7109" t="s">
        <v>133</v>
      </c>
      <c r="B7109" s="1">
        <v>5101</v>
      </c>
      <c r="C7109" t="s">
        <v>7</v>
      </c>
      <c r="D7109" s="2">
        <v>43497</v>
      </c>
      <c r="E7109">
        <v>9863.9092552822531</v>
      </c>
      <c r="F7109">
        <f t="shared" si="111"/>
        <v>9.2713756382421936E-3</v>
      </c>
      <c r="G7109">
        <v>1063910</v>
      </c>
      <c r="H7109">
        <v>205873492</v>
      </c>
    </row>
    <row r="7110" spans="1:8" x14ac:dyDescent="0.25">
      <c r="A7110" t="s">
        <v>134</v>
      </c>
      <c r="B7110" s="1">
        <v>5102</v>
      </c>
      <c r="C7110" t="s">
        <v>6</v>
      </c>
      <c r="D7110" s="2">
        <v>43497</v>
      </c>
      <c r="E7110">
        <v>1445.2551804534314</v>
      </c>
      <c r="F7110">
        <f t="shared" si="111"/>
        <v>4.7854071859603107E-3</v>
      </c>
      <c r="G7110">
        <v>302013</v>
      </c>
      <c r="H7110">
        <v>205873492</v>
      </c>
    </row>
    <row r="7111" spans="1:8" x14ac:dyDescent="0.25">
      <c r="A7111" t="s">
        <v>134</v>
      </c>
      <c r="B7111" s="1">
        <v>5102</v>
      </c>
      <c r="C7111" t="s">
        <v>7</v>
      </c>
      <c r="D7111" s="2">
        <v>43497</v>
      </c>
      <c r="E7111">
        <v>1592.8448942010007</v>
      </c>
      <c r="F7111">
        <f t="shared" si="111"/>
        <v>5.2740938111968715E-3</v>
      </c>
      <c r="G7111">
        <v>302013</v>
      </c>
      <c r="H7111">
        <v>205873492</v>
      </c>
    </row>
    <row r="7112" spans="1:8" x14ac:dyDescent="0.25">
      <c r="A7112" t="s">
        <v>135</v>
      </c>
      <c r="B7112" s="1">
        <v>5103</v>
      </c>
      <c r="C7112" t="s">
        <v>6</v>
      </c>
      <c r="D7112" s="2">
        <v>43497</v>
      </c>
      <c r="E7112">
        <v>2386.0900861886494</v>
      </c>
      <c r="F7112">
        <f t="shared" si="111"/>
        <v>6.988928520513896E-3</v>
      </c>
      <c r="G7112">
        <v>341410</v>
      </c>
      <c r="H7112">
        <v>205873492</v>
      </c>
    </row>
    <row r="7113" spans="1:8" x14ac:dyDescent="0.25">
      <c r="A7113" t="s">
        <v>135</v>
      </c>
      <c r="B7113" s="1">
        <v>5103</v>
      </c>
      <c r="C7113" t="s">
        <v>7</v>
      </c>
      <c r="D7113" s="2">
        <v>43497</v>
      </c>
      <c r="E7113">
        <v>2025.2925658886538</v>
      </c>
      <c r="F7113">
        <f t="shared" si="111"/>
        <v>5.9321418994424703E-3</v>
      </c>
      <c r="G7113">
        <v>341410</v>
      </c>
      <c r="H7113">
        <v>205873492</v>
      </c>
    </row>
    <row r="7114" spans="1:8" x14ac:dyDescent="0.25">
      <c r="A7114" t="s">
        <v>136</v>
      </c>
      <c r="B7114" s="1">
        <v>5104</v>
      </c>
      <c r="C7114" t="s">
        <v>6</v>
      </c>
      <c r="D7114" s="2">
        <v>43497</v>
      </c>
      <c r="E7114">
        <v>5993.498647633829</v>
      </c>
      <c r="F7114">
        <f t="shared" si="111"/>
        <v>5.4233328214492284E-3</v>
      </c>
      <c r="G7114">
        <v>1105132</v>
      </c>
      <c r="H7114">
        <v>205873492</v>
      </c>
    </row>
    <row r="7115" spans="1:8" x14ac:dyDescent="0.25">
      <c r="A7115" t="s">
        <v>136</v>
      </c>
      <c r="B7115" s="1">
        <v>5104</v>
      </c>
      <c r="C7115" t="s">
        <v>7</v>
      </c>
      <c r="D7115" s="2">
        <v>43497</v>
      </c>
      <c r="E7115">
        <v>6749.4744052858014</v>
      </c>
      <c r="F7115">
        <f t="shared" si="111"/>
        <v>6.1073920629262403E-3</v>
      </c>
      <c r="G7115">
        <v>1105132</v>
      </c>
      <c r="H7115">
        <v>205873492</v>
      </c>
    </row>
    <row r="7116" spans="1:8" x14ac:dyDescent="0.25">
      <c r="A7116" t="s">
        <v>137</v>
      </c>
      <c r="B7116" s="1">
        <v>5105</v>
      </c>
      <c r="C7116" t="s">
        <v>6</v>
      </c>
      <c r="D7116" s="2">
        <v>43497</v>
      </c>
      <c r="E7116">
        <v>4172.3449232922558</v>
      </c>
      <c r="F7116">
        <f t="shared" si="111"/>
        <v>8.4620414372361015E-3</v>
      </c>
      <c r="G7116">
        <v>493066</v>
      </c>
      <c r="H7116">
        <v>205873492</v>
      </c>
    </row>
    <row r="7117" spans="1:8" x14ac:dyDescent="0.25">
      <c r="A7117" t="s">
        <v>137</v>
      </c>
      <c r="B7117" s="1">
        <v>5105</v>
      </c>
      <c r="C7117" t="s">
        <v>7</v>
      </c>
      <c r="D7117" s="2">
        <v>43497</v>
      </c>
      <c r="E7117">
        <v>4348.3938966590713</v>
      </c>
      <c r="F7117">
        <f t="shared" si="111"/>
        <v>8.8190909465651075E-3</v>
      </c>
      <c r="G7117">
        <v>493066</v>
      </c>
      <c r="H7117">
        <v>205873492</v>
      </c>
    </row>
    <row r="7118" spans="1:8" x14ac:dyDescent="0.25">
      <c r="A7118" t="s">
        <v>138</v>
      </c>
      <c r="B7118" s="1">
        <v>5201</v>
      </c>
      <c r="C7118" t="s">
        <v>6</v>
      </c>
      <c r="D7118" s="2">
        <v>43497</v>
      </c>
      <c r="E7118">
        <v>593.67951620342626</v>
      </c>
      <c r="F7118">
        <f t="shared" si="111"/>
        <v>2.6071164227364305E-3</v>
      </c>
      <c r="G7118">
        <v>227715</v>
      </c>
      <c r="H7118">
        <v>205873492</v>
      </c>
    </row>
    <row r="7119" spans="1:8" x14ac:dyDescent="0.25">
      <c r="A7119" t="s">
        <v>138</v>
      </c>
      <c r="B7119" s="1">
        <v>5201</v>
      </c>
      <c r="C7119" t="s">
        <v>7</v>
      </c>
      <c r="D7119" s="2">
        <v>43497</v>
      </c>
      <c r="E7119">
        <v>565.25595539149617</v>
      </c>
      <c r="F7119">
        <f t="shared" si="111"/>
        <v>2.4822956563752769E-3</v>
      </c>
      <c r="G7119">
        <v>227715</v>
      </c>
      <c r="H7119">
        <v>205873492</v>
      </c>
    </row>
    <row r="7120" spans="1:8" x14ac:dyDescent="0.25">
      <c r="A7120" t="s">
        <v>139</v>
      </c>
      <c r="B7120" s="1">
        <v>5202</v>
      </c>
      <c r="C7120" t="s">
        <v>6</v>
      </c>
      <c r="D7120" s="2">
        <v>43497</v>
      </c>
      <c r="E7120">
        <v>730.68397381507521</v>
      </c>
      <c r="F7120">
        <f t="shared" si="111"/>
        <v>2.3646500966497904E-3</v>
      </c>
      <c r="G7120">
        <v>309003</v>
      </c>
      <c r="H7120">
        <v>205873492</v>
      </c>
    </row>
    <row r="7121" spans="1:8" x14ac:dyDescent="0.25">
      <c r="A7121" t="s">
        <v>139</v>
      </c>
      <c r="B7121" s="1">
        <v>5202</v>
      </c>
      <c r="C7121" t="s">
        <v>7</v>
      </c>
      <c r="D7121" s="2">
        <v>43497</v>
      </c>
      <c r="E7121">
        <v>736.71609919343825</v>
      </c>
      <c r="F7121">
        <f t="shared" si="111"/>
        <v>2.3841713484769995E-3</v>
      </c>
      <c r="G7121">
        <v>309003</v>
      </c>
      <c r="H7121">
        <v>205873492</v>
      </c>
    </row>
    <row r="7122" spans="1:8" x14ac:dyDescent="0.25">
      <c r="A7122" t="s">
        <v>140</v>
      </c>
      <c r="B7122" s="1">
        <v>5203</v>
      </c>
      <c r="C7122" t="s">
        <v>6</v>
      </c>
      <c r="D7122" s="2">
        <v>43497</v>
      </c>
      <c r="E7122">
        <v>18988.232815753156</v>
      </c>
      <c r="F7122">
        <f t="shared" si="111"/>
        <v>5.5599524404879377E-3</v>
      </c>
      <c r="G7122">
        <v>3415179</v>
      </c>
      <c r="H7122">
        <v>205873492</v>
      </c>
    </row>
    <row r="7123" spans="1:8" x14ac:dyDescent="0.25">
      <c r="A7123" t="s">
        <v>140</v>
      </c>
      <c r="B7123" s="1">
        <v>5203</v>
      </c>
      <c r="C7123" t="s">
        <v>7</v>
      </c>
      <c r="D7123" s="2">
        <v>43497</v>
      </c>
      <c r="E7123">
        <v>19365.5178775809</v>
      </c>
      <c r="F7123">
        <f t="shared" si="111"/>
        <v>5.670425438192522E-3</v>
      </c>
      <c r="G7123">
        <v>3415179</v>
      </c>
      <c r="H7123">
        <v>205873492</v>
      </c>
    </row>
    <row r="7124" spans="1:8" x14ac:dyDescent="0.25">
      <c r="A7124" t="s">
        <v>141</v>
      </c>
      <c r="B7124" s="1">
        <v>5204</v>
      </c>
      <c r="C7124" t="s">
        <v>6</v>
      </c>
      <c r="D7124" s="2">
        <v>43497</v>
      </c>
      <c r="E7124">
        <v>2802.13501867083</v>
      </c>
      <c r="F7124">
        <f t="shared" si="111"/>
        <v>2.1172045321035931E-3</v>
      </c>
      <c r="G7124">
        <v>1323507</v>
      </c>
      <c r="H7124">
        <v>205873492</v>
      </c>
    </row>
    <row r="7125" spans="1:8" x14ac:dyDescent="0.25">
      <c r="A7125" t="s">
        <v>141</v>
      </c>
      <c r="B7125" s="1">
        <v>5204</v>
      </c>
      <c r="C7125" t="s">
        <v>7</v>
      </c>
      <c r="D7125" s="2">
        <v>43497</v>
      </c>
      <c r="E7125">
        <v>2633.906334174153</v>
      </c>
      <c r="F7125">
        <f t="shared" ref="F7125:F7186" si="112">E7125/G7125</f>
        <v>1.9900962625616285E-3</v>
      </c>
      <c r="G7125">
        <v>1323507</v>
      </c>
      <c r="H7125">
        <v>205873492</v>
      </c>
    </row>
    <row r="7126" spans="1:8" x14ac:dyDescent="0.25">
      <c r="A7126" t="s">
        <v>142</v>
      </c>
      <c r="B7126" s="1">
        <v>5205</v>
      </c>
      <c r="C7126" t="s">
        <v>6</v>
      </c>
      <c r="D7126" s="2">
        <v>43497</v>
      </c>
      <c r="E7126">
        <v>8030.6361542314316</v>
      </c>
      <c r="F7126">
        <f t="shared" si="112"/>
        <v>5.6535819639195097E-3</v>
      </c>
      <c r="G7126">
        <v>1420451</v>
      </c>
      <c r="H7126">
        <v>205873492</v>
      </c>
    </row>
    <row r="7127" spans="1:8" x14ac:dyDescent="0.25">
      <c r="A7127" t="s">
        <v>142</v>
      </c>
      <c r="B7127" s="1">
        <v>5205</v>
      </c>
      <c r="C7127" t="s">
        <v>7</v>
      </c>
      <c r="D7127" s="2">
        <v>43497</v>
      </c>
      <c r="E7127">
        <v>7925.9682357597094</v>
      </c>
      <c r="F7127">
        <f t="shared" si="112"/>
        <v>5.5798955653941669E-3</v>
      </c>
      <c r="G7127">
        <v>1420451</v>
      </c>
      <c r="H7127">
        <v>205873492</v>
      </c>
    </row>
    <row r="7128" spans="1:8" x14ac:dyDescent="0.25">
      <c r="A7128" t="s">
        <v>143</v>
      </c>
      <c r="B7128" s="1">
        <v>5301</v>
      </c>
      <c r="C7128" t="s">
        <v>6</v>
      </c>
      <c r="D7128" s="2">
        <v>43497</v>
      </c>
      <c r="E7128">
        <v>15227.715268914704</v>
      </c>
      <c r="F7128">
        <f t="shared" si="112"/>
        <v>5.1147499102902521E-3</v>
      </c>
      <c r="G7128">
        <v>2977216</v>
      </c>
      <c r="H7128">
        <v>205873492</v>
      </c>
    </row>
    <row r="7129" spans="1:8" x14ac:dyDescent="0.25">
      <c r="A7129" t="s">
        <v>143</v>
      </c>
      <c r="B7129" s="1">
        <v>5301</v>
      </c>
      <c r="C7129" t="s">
        <v>7</v>
      </c>
      <c r="D7129" s="2">
        <v>43497</v>
      </c>
      <c r="E7129">
        <v>16606.423791601959</v>
      </c>
      <c r="F7129">
        <f t="shared" si="112"/>
        <v>5.5778364054210241E-3</v>
      </c>
      <c r="G7129">
        <v>2977216</v>
      </c>
      <c r="H7129">
        <v>205873492</v>
      </c>
    </row>
    <row r="7130" spans="1:8" x14ac:dyDescent="0.25">
      <c r="A7130" t="s">
        <v>5</v>
      </c>
      <c r="B7130" s="1">
        <v>1101</v>
      </c>
      <c r="C7130" t="s">
        <v>6</v>
      </c>
      <c r="D7130" s="2">
        <v>43525</v>
      </c>
      <c r="E7130">
        <v>1214.0944643381085</v>
      </c>
      <c r="F7130">
        <f t="shared" si="112"/>
        <v>1.6579104638758063E-3</v>
      </c>
      <c r="G7130">
        <v>732304</v>
      </c>
      <c r="H7130">
        <v>205873492</v>
      </c>
    </row>
    <row r="7131" spans="1:8" x14ac:dyDescent="0.25">
      <c r="A7131" t="s">
        <v>5</v>
      </c>
      <c r="B7131" s="1">
        <v>1101</v>
      </c>
      <c r="C7131" t="s">
        <v>7</v>
      </c>
      <c r="D7131" s="2">
        <v>43525</v>
      </c>
      <c r="E7131">
        <v>1367.5538013293351</v>
      </c>
      <c r="F7131">
        <f t="shared" si="112"/>
        <v>1.8674673377850389E-3</v>
      </c>
      <c r="G7131">
        <v>732304</v>
      </c>
      <c r="H7131">
        <v>205873492</v>
      </c>
    </row>
    <row r="7132" spans="1:8" x14ac:dyDescent="0.25">
      <c r="A7132" t="s">
        <v>8</v>
      </c>
      <c r="B7132" s="1">
        <v>1102</v>
      </c>
      <c r="C7132" t="s">
        <v>6</v>
      </c>
      <c r="D7132" s="2">
        <v>43525</v>
      </c>
      <c r="E7132">
        <v>3760.2050791276074</v>
      </c>
      <c r="F7132">
        <f t="shared" si="112"/>
        <v>3.56425989158758E-3</v>
      </c>
      <c r="G7132">
        <v>1054975</v>
      </c>
      <c r="H7132">
        <v>205873492</v>
      </c>
    </row>
    <row r="7133" spans="1:8" x14ac:dyDescent="0.25">
      <c r="A7133" t="s">
        <v>8</v>
      </c>
      <c r="B7133" s="1">
        <v>1102</v>
      </c>
      <c r="C7133" t="s">
        <v>7</v>
      </c>
      <c r="D7133" s="2">
        <v>43525</v>
      </c>
      <c r="E7133">
        <v>3870.2355182538922</v>
      </c>
      <c r="F7133">
        <f t="shared" si="112"/>
        <v>3.6685566181699969E-3</v>
      </c>
      <c r="G7133">
        <v>1054975</v>
      </c>
      <c r="H7133">
        <v>205873492</v>
      </c>
    </row>
    <row r="7134" spans="1:8" x14ac:dyDescent="0.25">
      <c r="A7134" t="s">
        <v>9</v>
      </c>
      <c r="B7134" s="1">
        <v>1201</v>
      </c>
      <c r="C7134" t="s">
        <v>6</v>
      </c>
      <c r="D7134" s="2">
        <v>43525</v>
      </c>
      <c r="E7134">
        <v>106.87766792652803</v>
      </c>
      <c r="F7134">
        <f t="shared" si="112"/>
        <v>4.7495275221984837E-4</v>
      </c>
      <c r="G7134">
        <v>225028</v>
      </c>
      <c r="H7134">
        <v>205873492</v>
      </c>
    </row>
    <row r="7135" spans="1:8" x14ac:dyDescent="0.25">
      <c r="A7135" t="s">
        <v>9</v>
      </c>
      <c r="B7135" s="1">
        <v>1201</v>
      </c>
      <c r="C7135" t="s">
        <v>7</v>
      </c>
      <c r="D7135" s="2">
        <v>43525</v>
      </c>
      <c r="E7135">
        <v>98.213877728542954</v>
      </c>
      <c r="F7135">
        <f t="shared" si="112"/>
        <v>4.3645180923504163E-4</v>
      </c>
      <c r="G7135">
        <v>225028</v>
      </c>
      <c r="H7135">
        <v>205873492</v>
      </c>
    </row>
    <row r="7136" spans="1:8" x14ac:dyDescent="0.25">
      <c r="A7136" t="s">
        <v>10</v>
      </c>
      <c r="B7136" s="1">
        <v>1202</v>
      </c>
      <c r="C7136" t="s">
        <v>6</v>
      </c>
      <c r="D7136" s="2">
        <v>43525</v>
      </c>
      <c r="E7136">
        <v>1117.7206139928705</v>
      </c>
      <c r="F7136">
        <f t="shared" si="112"/>
        <v>1.8891297419508036E-3</v>
      </c>
      <c r="G7136">
        <v>591659</v>
      </c>
      <c r="H7136">
        <v>205873492</v>
      </c>
    </row>
    <row r="7137" spans="1:8" x14ac:dyDescent="0.25">
      <c r="A7137" t="s">
        <v>10</v>
      </c>
      <c r="B7137" s="1">
        <v>1202</v>
      </c>
      <c r="C7137" t="s">
        <v>7</v>
      </c>
      <c r="D7137" s="2">
        <v>43525</v>
      </c>
      <c r="E7137">
        <v>1211.0704393334706</v>
      </c>
      <c r="F7137">
        <f t="shared" si="112"/>
        <v>2.0469061390656958E-3</v>
      </c>
      <c r="G7137">
        <v>591659</v>
      </c>
      <c r="H7137">
        <v>205873492</v>
      </c>
    </row>
    <row r="7138" spans="1:8" x14ac:dyDescent="0.25">
      <c r="A7138" t="s">
        <v>11</v>
      </c>
      <c r="B7138" s="1">
        <v>1301</v>
      </c>
      <c r="C7138" t="s">
        <v>6</v>
      </c>
      <c r="D7138" s="2">
        <v>43525</v>
      </c>
      <c r="E7138">
        <v>24.741390355064276</v>
      </c>
      <c r="F7138">
        <f t="shared" si="112"/>
        <v>1.8221406633474449E-4</v>
      </c>
      <c r="G7138">
        <v>135782</v>
      </c>
      <c r="H7138">
        <v>205873492</v>
      </c>
    </row>
    <row r="7139" spans="1:8" x14ac:dyDescent="0.25">
      <c r="A7139" t="s">
        <v>11</v>
      </c>
      <c r="B7139" s="1">
        <v>1301</v>
      </c>
      <c r="C7139" t="s">
        <v>7</v>
      </c>
      <c r="D7139" s="2">
        <v>43525</v>
      </c>
      <c r="E7139">
        <v>31.472242761030394</v>
      </c>
      <c r="F7139">
        <f t="shared" si="112"/>
        <v>2.3178508757442366E-4</v>
      </c>
      <c r="G7139">
        <v>135782</v>
      </c>
      <c r="H7139">
        <v>205873492</v>
      </c>
    </row>
    <row r="7140" spans="1:8" x14ac:dyDescent="0.25">
      <c r="A7140" t="s">
        <v>12</v>
      </c>
      <c r="B7140" s="1">
        <v>1302</v>
      </c>
      <c r="C7140" t="s">
        <v>6</v>
      </c>
      <c r="D7140" s="2">
        <v>43525</v>
      </c>
      <c r="E7140">
        <v>14.181287665524724</v>
      </c>
      <c r="F7140">
        <f t="shared" si="112"/>
        <v>3.5880284247062474E-5</v>
      </c>
      <c r="G7140">
        <v>395239</v>
      </c>
      <c r="H7140">
        <v>205873492</v>
      </c>
    </row>
    <row r="7141" spans="1:8" x14ac:dyDescent="0.25">
      <c r="A7141" t="s">
        <v>12</v>
      </c>
      <c r="B7141" s="1">
        <v>1302</v>
      </c>
      <c r="C7141" t="s">
        <v>7</v>
      </c>
      <c r="D7141" s="2">
        <v>43525</v>
      </c>
      <c r="E7141">
        <v>24.650661027958062</v>
      </c>
      <c r="F7141">
        <f t="shared" si="112"/>
        <v>6.2368999587485196E-5</v>
      </c>
      <c r="G7141">
        <v>395239</v>
      </c>
      <c r="H7141">
        <v>205873492</v>
      </c>
    </row>
    <row r="7142" spans="1:8" x14ac:dyDescent="0.25">
      <c r="A7142" t="s">
        <v>13</v>
      </c>
      <c r="B7142" s="1">
        <v>1303</v>
      </c>
      <c r="C7142" t="s">
        <v>6</v>
      </c>
      <c r="D7142" s="2">
        <v>43525</v>
      </c>
      <c r="E7142">
        <v>6528.8782842624478</v>
      </c>
      <c r="F7142">
        <f t="shared" si="112"/>
        <v>2.0739647245544492E-3</v>
      </c>
      <c r="G7142">
        <v>3148018</v>
      </c>
      <c r="H7142">
        <v>205873492</v>
      </c>
    </row>
    <row r="7143" spans="1:8" x14ac:dyDescent="0.25">
      <c r="A7143" t="s">
        <v>13</v>
      </c>
      <c r="B7143" s="1">
        <v>1303</v>
      </c>
      <c r="C7143" t="s">
        <v>7</v>
      </c>
      <c r="D7143" s="2">
        <v>43525</v>
      </c>
      <c r="E7143">
        <v>8990.4233429625019</v>
      </c>
      <c r="F7143">
        <f t="shared" si="112"/>
        <v>2.8558995987197347E-3</v>
      </c>
      <c r="G7143">
        <v>3148018</v>
      </c>
      <c r="H7143">
        <v>205873492</v>
      </c>
    </row>
    <row r="7144" spans="1:8" x14ac:dyDescent="0.25">
      <c r="A7144" t="s">
        <v>14</v>
      </c>
      <c r="B7144" s="1">
        <v>1304</v>
      </c>
      <c r="C7144" t="s">
        <v>6</v>
      </c>
      <c r="D7144" s="2">
        <v>43525</v>
      </c>
      <c r="E7144">
        <v>56.437480663338484</v>
      </c>
      <c r="F7144">
        <f t="shared" si="112"/>
        <v>1.7493051025744351E-4</v>
      </c>
      <c r="G7144">
        <v>322628</v>
      </c>
      <c r="H7144">
        <v>205873492</v>
      </c>
    </row>
    <row r="7145" spans="1:8" x14ac:dyDescent="0.25">
      <c r="A7145" t="s">
        <v>14</v>
      </c>
      <c r="B7145" s="1">
        <v>1304</v>
      </c>
      <c r="C7145" t="s">
        <v>7</v>
      </c>
      <c r="D7145" s="2">
        <v>43525</v>
      </c>
      <c r="E7145">
        <v>54.791142368766174</v>
      </c>
      <c r="F7145">
        <f t="shared" si="112"/>
        <v>1.6982761064993174E-4</v>
      </c>
      <c r="G7145">
        <v>322628</v>
      </c>
      <c r="H7145">
        <v>205873492</v>
      </c>
    </row>
    <row r="7146" spans="1:8" x14ac:dyDescent="0.25">
      <c r="A7146" t="s">
        <v>15</v>
      </c>
      <c r="B7146" s="1">
        <v>1401</v>
      </c>
      <c r="C7146" t="s">
        <v>6</v>
      </c>
      <c r="D7146" s="2">
        <v>43525</v>
      </c>
      <c r="E7146">
        <v>1496.4036056225161</v>
      </c>
      <c r="F7146">
        <f t="shared" si="112"/>
        <v>3.6122067518038446E-3</v>
      </c>
      <c r="G7146">
        <v>414263</v>
      </c>
      <c r="H7146">
        <v>205873492</v>
      </c>
    </row>
    <row r="7147" spans="1:8" x14ac:dyDescent="0.25">
      <c r="A7147" t="s">
        <v>15</v>
      </c>
      <c r="B7147" s="1">
        <v>1401</v>
      </c>
      <c r="C7147" t="s">
        <v>7</v>
      </c>
      <c r="D7147" s="2">
        <v>43525</v>
      </c>
      <c r="E7147">
        <v>1648.5850305466035</v>
      </c>
      <c r="F7147">
        <f t="shared" si="112"/>
        <v>3.9795613669253672E-3</v>
      </c>
      <c r="G7147">
        <v>414263</v>
      </c>
      <c r="H7147">
        <v>205873492</v>
      </c>
    </row>
    <row r="7148" spans="1:8" x14ac:dyDescent="0.25">
      <c r="A7148" t="s">
        <v>16</v>
      </c>
      <c r="B7148" s="1">
        <v>1402</v>
      </c>
      <c r="C7148" t="s">
        <v>6</v>
      </c>
      <c r="D7148" s="2">
        <v>43525</v>
      </c>
      <c r="E7148">
        <v>43.342265120106973</v>
      </c>
      <c r="F7148">
        <f t="shared" si="112"/>
        <v>4.3357006502317758E-4</v>
      </c>
      <c r="G7148">
        <v>99966</v>
      </c>
      <c r="H7148">
        <v>205873492</v>
      </c>
    </row>
    <row r="7149" spans="1:8" x14ac:dyDescent="0.25">
      <c r="A7149" t="s">
        <v>16</v>
      </c>
      <c r="B7149" s="1">
        <v>1402</v>
      </c>
      <c r="C7149" t="s">
        <v>7</v>
      </c>
      <c r="D7149" s="2">
        <v>43525</v>
      </c>
      <c r="E7149">
        <v>49.677316072690907</v>
      </c>
      <c r="F7149">
        <f t="shared" si="112"/>
        <v>4.9694212104806545E-4</v>
      </c>
      <c r="G7149">
        <v>99966</v>
      </c>
      <c r="H7149">
        <v>205873492</v>
      </c>
    </row>
    <row r="7150" spans="1:8" x14ac:dyDescent="0.25">
      <c r="A7150" t="s">
        <v>17</v>
      </c>
      <c r="B7150" s="1">
        <v>1501</v>
      </c>
      <c r="C7150" t="s">
        <v>6</v>
      </c>
      <c r="D7150" s="2">
        <v>43525</v>
      </c>
      <c r="E7150">
        <v>753.84131369539966</v>
      </c>
      <c r="F7150">
        <f t="shared" si="112"/>
        <v>9.6105543766600461E-4</v>
      </c>
      <c r="G7150">
        <v>784389</v>
      </c>
      <c r="H7150">
        <v>205873492</v>
      </c>
    </row>
    <row r="7151" spans="1:8" x14ac:dyDescent="0.25">
      <c r="A7151" t="s">
        <v>17</v>
      </c>
      <c r="B7151" s="1">
        <v>1501</v>
      </c>
      <c r="C7151" t="s">
        <v>7</v>
      </c>
      <c r="D7151" s="2">
        <v>43525</v>
      </c>
      <c r="E7151">
        <v>962.96811128807599</v>
      </c>
      <c r="F7151">
        <f t="shared" si="112"/>
        <v>1.2276665165983664E-3</v>
      </c>
      <c r="G7151">
        <v>784389</v>
      </c>
      <c r="H7151">
        <v>205873492</v>
      </c>
    </row>
    <row r="7152" spans="1:8" x14ac:dyDescent="0.25">
      <c r="A7152" t="s">
        <v>18</v>
      </c>
      <c r="B7152" s="1">
        <v>1502</v>
      </c>
      <c r="C7152" t="s">
        <v>6</v>
      </c>
      <c r="D7152" s="2">
        <v>43525</v>
      </c>
      <c r="E7152">
        <v>145.93555971139739</v>
      </c>
      <c r="F7152">
        <f t="shared" si="112"/>
        <v>2.6966925006494764E-4</v>
      </c>
      <c r="G7152">
        <v>541165</v>
      </c>
      <c r="H7152">
        <v>205873492</v>
      </c>
    </row>
    <row r="7153" spans="1:8" x14ac:dyDescent="0.25">
      <c r="A7153" t="s">
        <v>18</v>
      </c>
      <c r="B7153" s="1">
        <v>1502</v>
      </c>
      <c r="C7153" t="s">
        <v>7</v>
      </c>
      <c r="D7153" s="2">
        <v>43525</v>
      </c>
      <c r="E7153">
        <v>202.05189736589301</v>
      </c>
      <c r="F7153">
        <f t="shared" si="112"/>
        <v>3.7336468057966239E-4</v>
      </c>
      <c r="G7153">
        <v>541165</v>
      </c>
      <c r="H7153">
        <v>205873492</v>
      </c>
    </row>
    <row r="7154" spans="1:8" x14ac:dyDescent="0.25">
      <c r="A7154" t="s">
        <v>19</v>
      </c>
      <c r="B7154" s="1">
        <v>1503</v>
      </c>
      <c r="C7154" t="s">
        <v>6</v>
      </c>
      <c r="D7154" s="2">
        <v>43525</v>
      </c>
      <c r="E7154">
        <v>7063.5273582622958</v>
      </c>
      <c r="F7154">
        <f t="shared" si="112"/>
        <v>2.7059310969072001E-3</v>
      </c>
      <c r="G7154">
        <v>2610387</v>
      </c>
      <c r="H7154">
        <v>205873492</v>
      </c>
    </row>
    <row r="7155" spans="1:8" x14ac:dyDescent="0.25">
      <c r="A7155" t="s">
        <v>19</v>
      </c>
      <c r="B7155" s="1">
        <v>1503</v>
      </c>
      <c r="C7155" t="s">
        <v>7</v>
      </c>
      <c r="D7155" s="2">
        <v>43525</v>
      </c>
      <c r="E7155">
        <v>8240.2734465500598</v>
      </c>
      <c r="F7155">
        <f t="shared" si="112"/>
        <v>3.1567248253037039E-3</v>
      </c>
      <c r="G7155">
        <v>2610387</v>
      </c>
      <c r="H7155">
        <v>205873492</v>
      </c>
    </row>
    <row r="7156" spans="1:8" x14ac:dyDescent="0.25">
      <c r="A7156" t="s">
        <v>20</v>
      </c>
      <c r="B7156" s="1">
        <v>1504</v>
      </c>
      <c r="C7156" t="s">
        <v>6</v>
      </c>
      <c r="D7156" s="2">
        <v>43525</v>
      </c>
      <c r="E7156">
        <v>825.39370952925356</v>
      </c>
      <c r="F7156">
        <f t="shared" si="112"/>
        <v>4.2497523938081738E-4</v>
      </c>
      <c r="G7156">
        <v>1942216</v>
      </c>
      <c r="H7156">
        <v>205873492</v>
      </c>
    </row>
    <row r="7157" spans="1:8" x14ac:dyDescent="0.25">
      <c r="A7157" t="s">
        <v>20</v>
      </c>
      <c r="B7157" s="1">
        <v>1504</v>
      </c>
      <c r="C7157" t="s">
        <v>7</v>
      </c>
      <c r="D7157" s="2">
        <v>43525</v>
      </c>
      <c r="E7157">
        <v>1219.1516883577385</v>
      </c>
      <c r="F7157">
        <f t="shared" si="112"/>
        <v>6.277116903360587E-4</v>
      </c>
      <c r="G7157">
        <v>1942216</v>
      </c>
      <c r="H7157">
        <v>205873492</v>
      </c>
    </row>
    <row r="7158" spans="1:8" x14ac:dyDescent="0.25">
      <c r="A7158" t="s">
        <v>21</v>
      </c>
      <c r="B7158" s="1">
        <v>1505</v>
      </c>
      <c r="C7158" t="s">
        <v>6</v>
      </c>
      <c r="D7158" s="2">
        <v>43525</v>
      </c>
      <c r="E7158">
        <v>963.53906919391204</v>
      </c>
      <c r="F7158">
        <f t="shared" si="112"/>
        <v>1.9145759573860929E-3</v>
      </c>
      <c r="G7158">
        <v>503265</v>
      </c>
      <c r="H7158">
        <v>205873492</v>
      </c>
    </row>
    <row r="7159" spans="1:8" x14ac:dyDescent="0.25">
      <c r="A7159" t="s">
        <v>21</v>
      </c>
      <c r="B7159" s="1">
        <v>1505</v>
      </c>
      <c r="C7159" t="s">
        <v>7</v>
      </c>
      <c r="D7159" s="2">
        <v>43525</v>
      </c>
      <c r="E7159">
        <v>1611.4914136414127</v>
      </c>
      <c r="F7159">
        <f t="shared" si="112"/>
        <v>3.202073288707565E-3</v>
      </c>
      <c r="G7159">
        <v>503265</v>
      </c>
      <c r="H7159">
        <v>205873492</v>
      </c>
    </row>
    <row r="7160" spans="1:8" x14ac:dyDescent="0.25">
      <c r="A7160" t="s">
        <v>22</v>
      </c>
      <c r="B7160" s="1">
        <v>1506</v>
      </c>
      <c r="C7160" t="s">
        <v>6</v>
      </c>
      <c r="D7160" s="2">
        <v>43525</v>
      </c>
      <c r="E7160">
        <v>5067.6252800794873</v>
      </c>
      <c r="F7160">
        <f t="shared" si="112"/>
        <v>2.6920371218781308E-3</v>
      </c>
      <c r="G7160">
        <v>1882450</v>
      </c>
      <c r="H7160">
        <v>205873492</v>
      </c>
    </row>
    <row r="7161" spans="1:8" x14ac:dyDescent="0.25">
      <c r="A7161" t="s">
        <v>22</v>
      </c>
      <c r="B7161" s="1">
        <v>1506</v>
      </c>
      <c r="C7161" t="s">
        <v>7</v>
      </c>
      <c r="D7161" s="2">
        <v>43525</v>
      </c>
      <c r="E7161">
        <v>6122.394391014077</v>
      </c>
      <c r="F7161">
        <f t="shared" si="112"/>
        <v>3.252354320706567E-3</v>
      </c>
      <c r="G7161">
        <v>1882450</v>
      </c>
      <c r="H7161">
        <v>205873492</v>
      </c>
    </row>
    <row r="7162" spans="1:8" x14ac:dyDescent="0.25">
      <c r="A7162" t="s">
        <v>23</v>
      </c>
      <c r="B7162" s="1">
        <v>1601</v>
      </c>
      <c r="C7162" t="s">
        <v>6</v>
      </c>
      <c r="D7162" s="2">
        <v>43525</v>
      </c>
      <c r="E7162">
        <v>9.0601028521385665</v>
      </c>
      <c r="F7162">
        <f t="shared" si="112"/>
        <v>1.4101985854808111E-4</v>
      </c>
      <c r="G7162">
        <v>64247</v>
      </c>
      <c r="H7162">
        <v>205873492</v>
      </c>
    </row>
    <row r="7163" spans="1:8" x14ac:dyDescent="0.25">
      <c r="A7163" t="s">
        <v>23</v>
      </c>
      <c r="B7163" s="1">
        <v>1601</v>
      </c>
      <c r="C7163" t="s">
        <v>7</v>
      </c>
      <c r="D7163" s="2">
        <v>43525</v>
      </c>
      <c r="E7163">
        <v>46.756081157068067</v>
      </c>
      <c r="F7163">
        <f t="shared" si="112"/>
        <v>7.2775508828533733E-4</v>
      </c>
      <c r="G7163">
        <v>64247</v>
      </c>
      <c r="H7163">
        <v>205873492</v>
      </c>
    </row>
    <row r="7164" spans="1:8" x14ac:dyDescent="0.25">
      <c r="A7164" t="s">
        <v>24</v>
      </c>
      <c r="B7164" s="1">
        <v>1602</v>
      </c>
      <c r="C7164" t="s">
        <v>6</v>
      </c>
      <c r="D7164" s="2">
        <v>43525</v>
      </c>
      <c r="E7164">
        <v>721.03617647369856</v>
      </c>
      <c r="F7164">
        <f t="shared" si="112"/>
        <v>1.0041615274657106E-3</v>
      </c>
      <c r="G7164">
        <v>718048</v>
      </c>
      <c r="H7164">
        <v>205873492</v>
      </c>
    </row>
    <row r="7165" spans="1:8" x14ac:dyDescent="0.25">
      <c r="A7165" t="s">
        <v>24</v>
      </c>
      <c r="B7165" s="1">
        <v>1602</v>
      </c>
      <c r="C7165" t="s">
        <v>7</v>
      </c>
      <c r="D7165" s="2">
        <v>43525</v>
      </c>
      <c r="E7165">
        <v>1092.6050593829434</v>
      </c>
      <c r="F7165">
        <f t="shared" si="112"/>
        <v>1.5216323412681929E-3</v>
      </c>
      <c r="G7165">
        <v>718048</v>
      </c>
      <c r="H7165">
        <v>205873492</v>
      </c>
    </row>
    <row r="7166" spans="1:8" x14ac:dyDescent="0.25">
      <c r="A7166" t="s">
        <v>25</v>
      </c>
      <c r="B7166" s="1">
        <v>1701</v>
      </c>
      <c r="C7166" t="s">
        <v>6</v>
      </c>
      <c r="D7166" s="2">
        <v>43525</v>
      </c>
      <c r="E7166">
        <v>2030.7396322584427</v>
      </c>
      <c r="F7166">
        <f t="shared" si="112"/>
        <v>2.1450719681614478E-3</v>
      </c>
      <c r="G7166">
        <v>946700</v>
      </c>
      <c r="H7166">
        <v>205873492</v>
      </c>
    </row>
    <row r="7167" spans="1:8" x14ac:dyDescent="0.25">
      <c r="A7167" t="s">
        <v>25</v>
      </c>
      <c r="B7167" s="1">
        <v>1701</v>
      </c>
      <c r="C7167" t="s">
        <v>7</v>
      </c>
      <c r="D7167" s="2">
        <v>43525</v>
      </c>
      <c r="E7167">
        <v>2113.2959293111339</v>
      </c>
      <c r="F7167">
        <f t="shared" si="112"/>
        <v>2.2322762536295913E-3</v>
      </c>
      <c r="G7167">
        <v>946700</v>
      </c>
      <c r="H7167">
        <v>205873492</v>
      </c>
    </row>
    <row r="7168" spans="1:8" x14ac:dyDescent="0.25">
      <c r="A7168" t="s">
        <v>26</v>
      </c>
      <c r="B7168" s="1">
        <v>1702</v>
      </c>
      <c r="C7168" t="s">
        <v>6</v>
      </c>
      <c r="D7168" s="2">
        <v>43525</v>
      </c>
      <c r="E7168">
        <v>1880.636458972941</v>
      </c>
      <c r="F7168">
        <f t="shared" si="112"/>
        <v>3.2081713453262543E-3</v>
      </c>
      <c r="G7168">
        <v>586202</v>
      </c>
      <c r="H7168">
        <v>205873492</v>
      </c>
    </row>
    <row r="7169" spans="1:8" x14ac:dyDescent="0.25">
      <c r="A7169" t="s">
        <v>26</v>
      </c>
      <c r="B7169" s="1">
        <v>1702</v>
      </c>
      <c r="C7169" t="s">
        <v>7</v>
      </c>
      <c r="D7169" s="2">
        <v>43525</v>
      </c>
      <c r="E7169">
        <v>1959.8347942715513</v>
      </c>
      <c r="F7169">
        <f t="shared" si="112"/>
        <v>3.3432755164116658E-3</v>
      </c>
      <c r="G7169">
        <v>586202</v>
      </c>
      <c r="H7169">
        <v>205873492</v>
      </c>
    </row>
    <row r="7170" spans="1:8" x14ac:dyDescent="0.25">
      <c r="A7170" t="s">
        <v>27</v>
      </c>
      <c r="B7170" s="1">
        <v>2101</v>
      </c>
      <c r="C7170" t="s">
        <v>6</v>
      </c>
      <c r="D7170" s="2">
        <v>43525</v>
      </c>
      <c r="E7170">
        <v>2737.2503335085476</v>
      </c>
      <c r="F7170">
        <f t="shared" si="112"/>
        <v>1.0019287592075302E-3</v>
      </c>
      <c r="G7170">
        <v>2731981</v>
      </c>
      <c r="H7170">
        <v>205873492</v>
      </c>
    </row>
    <row r="7171" spans="1:8" x14ac:dyDescent="0.25">
      <c r="A7171" t="s">
        <v>27</v>
      </c>
      <c r="B7171" s="1">
        <v>2101</v>
      </c>
      <c r="C7171" t="s">
        <v>7</v>
      </c>
      <c r="D7171" s="2">
        <v>43525</v>
      </c>
      <c r="E7171">
        <v>4614.8609509042508</v>
      </c>
      <c r="F7171">
        <f t="shared" si="112"/>
        <v>1.6891995042806853E-3</v>
      </c>
      <c r="G7171">
        <v>2731981</v>
      </c>
      <c r="H7171">
        <v>205873492</v>
      </c>
    </row>
    <row r="7172" spans="1:8" x14ac:dyDescent="0.25">
      <c r="A7172" t="s">
        <v>28</v>
      </c>
      <c r="B7172" s="1">
        <v>2102</v>
      </c>
      <c r="C7172" t="s">
        <v>6</v>
      </c>
      <c r="D7172" s="2">
        <v>43525</v>
      </c>
      <c r="E7172">
        <v>1798.0750365900726</v>
      </c>
      <c r="F7172">
        <f t="shared" si="112"/>
        <v>1.213400454425874E-3</v>
      </c>
      <c r="G7172">
        <v>1481848</v>
      </c>
      <c r="H7172">
        <v>205873492</v>
      </c>
    </row>
    <row r="7173" spans="1:8" x14ac:dyDescent="0.25">
      <c r="A7173" t="s">
        <v>28</v>
      </c>
      <c r="B7173" s="1">
        <v>2102</v>
      </c>
      <c r="C7173" t="s">
        <v>7</v>
      </c>
      <c r="D7173" s="2">
        <v>43525</v>
      </c>
      <c r="E7173">
        <v>2344.1436421994167</v>
      </c>
      <c r="F7173">
        <f t="shared" si="112"/>
        <v>1.5819055950403932E-3</v>
      </c>
      <c r="G7173">
        <v>1481848</v>
      </c>
      <c r="H7173">
        <v>205873492</v>
      </c>
    </row>
    <row r="7174" spans="1:8" x14ac:dyDescent="0.25">
      <c r="A7174" t="s">
        <v>29</v>
      </c>
      <c r="B7174" s="1">
        <v>2103</v>
      </c>
      <c r="C7174" t="s">
        <v>6</v>
      </c>
      <c r="D7174" s="2">
        <v>43525</v>
      </c>
      <c r="E7174">
        <v>291.77526160040367</v>
      </c>
      <c r="F7174">
        <f t="shared" si="112"/>
        <v>3.0947244326872574E-4</v>
      </c>
      <c r="G7174">
        <v>942815</v>
      </c>
      <c r="H7174">
        <v>205873492</v>
      </c>
    </row>
    <row r="7175" spans="1:8" x14ac:dyDescent="0.25">
      <c r="A7175" t="s">
        <v>29</v>
      </c>
      <c r="B7175" s="1">
        <v>2103</v>
      </c>
      <c r="C7175" t="s">
        <v>7</v>
      </c>
      <c r="D7175" s="2">
        <v>43525</v>
      </c>
      <c r="E7175">
        <v>455.31807164084671</v>
      </c>
      <c r="F7175">
        <f t="shared" si="112"/>
        <v>4.8293469200304061E-4</v>
      </c>
      <c r="G7175">
        <v>942815</v>
      </c>
      <c r="H7175">
        <v>205873492</v>
      </c>
    </row>
    <row r="7176" spans="1:8" x14ac:dyDescent="0.25">
      <c r="A7176" t="s">
        <v>30</v>
      </c>
      <c r="B7176" s="1">
        <v>2104</v>
      </c>
      <c r="C7176" t="s">
        <v>6</v>
      </c>
      <c r="D7176" s="2">
        <v>43525</v>
      </c>
      <c r="E7176">
        <v>527.74972801761589</v>
      </c>
      <c r="F7176">
        <f t="shared" si="112"/>
        <v>3.9163966906903319E-4</v>
      </c>
      <c r="G7176">
        <v>1347539</v>
      </c>
      <c r="H7176">
        <v>205873492</v>
      </c>
    </row>
    <row r="7177" spans="1:8" x14ac:dyDescent="0.25">
      <c r="A7177" t="s">
        <v>30</v>
      </c>
      <c r="B7177" s="1">
        <v>2104</v>
      </c>
      <c r="C7177" t="s">
        <v>7</v>
      </c>
      <c r="D7177" s="2">
        <v>43525</v>
      </c>
      <c r="E7177">
        <v>637.28332225297163</v>
      </c>
      <c r="F7177">
        <f t="shared" si="112"/>
        <v>4.7292384283718068E-4</v>
      </c>
      <c r="G7177">
        <v>1347539</v>
      </c>
      <c r="H7177">
        <v>205873492</v>
      </c>
    </row>
    <row r="7178" spans="1:8" x14ac:dyDescent="0.25">
      <c r="A7178" t="s">
        <v>31</v>
      </c>
      <c r="B7178" s="1">
        <v>2105</v>
      </c>
      <c r="C7178" t="s">
        <v>6</v>
      </c>
      <c r="D7178" s="2">
        <v>43525</v>
      </c>
      <c r="E7178">
        <v>660.78885353332225</v>
      </c>
      <c r="F7178">
        <f t="shared" si="112"/>
        <v>1.9998996811042072E-3</v>
      </c>
      <c r="G7178">
        <v>330411</v>
      </c>
      <c r="H7178">
        <v>205873492</v>
      </c>
    </row>
    <row r="7179" spans="1:8" x14ac:dyDescent="0.25">
      <c r="A7179" t="s">
        <v>31</v>
      </c>
      <c r="B7179" s="1">
        <v>2105</v>
      </c>
      <c r="C7179" t="s">
        <v>7</v>
      </c>
      <c r="D7179" s="2">
        <v>43525</v>
      </c>
      <c r="E7179">
        <v>511.07486923437068</v>
      </c>
      <c r="F7179">
        <f t="shared" si="112"/>
        <v>1.5467852742020412E-3</v>
      </c>
      <c r="G7179">
        <v>330411</v>
      </c>
      <c r="H7179">
        <v>205873492</v>
      </c>
    </row>
    <row r="7180" spans="1:8" x14ac:dyDescent="0.25">
      <c r="A7180" t="s">
        <v>32</v>
      </c>
      <c r="B7180" s="1">
        <v>2201</v>
      </c>
      <c r="C7180" t="s">
        <v>6</v>
      </c>
      <c r="D7180" s="2">
        <v>43525</v>
      </c>
      <c r="E7180">
        <v>356.24807050024884</v>
      </c>
      <c r="F7180">
        <f t="shared" si="112"/>
        <v>5.4578752472373251E-4</v>
      </c>
      <c r="G7180">
        <v>652723</v>
      </c>
      <c r="H7180">
        <v>205873492</v>
      </c>
    </row>
    <row r="7181" spans="1:8" x14ac:dyDescent="0.25">
      <c r="A7181" t="s">
        <v>32</v>
      </c>
      <c r="B7181" s="1">
        <v>2201</v>
      </c>
      <c r="C7181" t="s">
        <v>7</v>
      </c>
      <c r="D7181" s="2">
        <v>43525</v>
      </c>
      <c r="E7181">
        <v>417.30637429424144</v>
      </c>
      <c r="F7181">
        <f t="shared" si="112"/>
        <v>6.3933149941742737E-4</v>
      </c>
      <c r="G7181">
        <v>652723</v>
      </c>
      <c r="H7181">
        <v>205873492</v>
      </c>
    </row>
    <row r="7182" spans="1:8" x14ac:dyDescent="0.25">
      <c r="A7182" t="s">
        <v>33</v>
      </c>
      <c r="B7182" s="1">
        <v>2202</v>
      </c>
      <c r="C7182" t="s">
        <v>6</v>
      </c>
      <c r="D7182" s="2">
        <v>43525</v>
      </c>
      <c r="E7182">
        <v>3991.1924917481838</v>
      </c>
      <c r="F7182">
        <f t="shared" si="112"/>
        <v>2.6608056377213402E-3</v>
      </c>
      <c r="G7182">
        <v>1499994</v>
      </c>
      <c r="H7182">
        <v>205873492</v>
      </c>
    </row>
    <row r="7183" spans="1:8" x14ac:dyDescent="0.25">
      <c r="A7183" t="s">
        <v>33</v>
      </c>
      <c r="B7183" s="1">
        <v>2202</v>
      </c>
      <c r="C7183" t="s">
        <v>7</v>
      </c>
      <c r="D7183" s="2">
        <v>43525</v>
      </c>
      <c r="E7183">
        <v>4654.709993563667</v>
      </c>
      <c r="F7183">
        <f t="shared" si="112"/>
        <v>3.1031524083187448E-3</v>
      </c>
      <c r="G7183">
        <v>1499994</v>
      </c>
      <c r="H7183">
        <v>205873492</v>
      </c>
    </row>
    <row r="7184" spans="1:8" x14ac:dyDescent="0.25">
      <c r="A7184" t="s">
        <v>34</v>
      </c>
      <c r="B7184" s="1">
        <v>2203</v>
      </c>
      <c r="C7184" t="s">
        <v>6</v>
      </c>
      <c r="D7184" s="2">
        <v>43525</v>
      </c>
      <c r="E7184">
        <v>415.93398927921203</v>
      </c>
      <c r="F7184">
        <f t="shared" si="112"/>
        <v>7.9049504869958516E-4</v>
      </c>
      <c r="G7184">
        <v>526169</v>
      </c>
      <c r="H7184">
        <v>205873492</v>
      </c>
    </row>
    <row r="7185" spans="1:8" x14ac:dyDescent="0.25">
      <c r="A7185" t="s">
        <v>34</v>
      </c>
      <c r="B7185" s="1">
        <v>2203</v>
      </c>
      <c r="C7185" t="s">
        <v>7</v>
      </c>
      <c r="D7185" s="2">
        <v>43525</v>
      </c>
      <c r="E7185">
        <v>534.95318996187211</v>
      </c>
      <c r="F7185">
        <f t="shared" si="112"/>
        <v>1.016694617056254E-3</v>
      </c>
      <c r="G7185">
        <v>526169</v>
      </c>
      <c r="H7185">
        <v>205873492</v>
      </c>
    </row>
    <row r="7186" spans="1:8" x14ac:dyDescent="0.25">
      <c r="A7186" t="s">
        <v>35</v>
      </c>
      <c r="B7186" s="1">
        <v>2204</v>
      </c>
      <c r="C7186" t="s">
        <v>6</v>
      </c>
      <c r="D7186" s="2">
        <v>43525</v>
      </c>
      <c r="E7186">
        <v>272.26593627595997</v>
      </c>
      <c r="F7186">
        <f t="shared" si="112"/>
        <v>5.1053628256826438E-4</v>
      </c>
      <c r="G7186">
        <v>533294</v>
      </c>
      <c r="H7186">
        <v>205873492</v>
      </c>
    </row>
    <row r="7187" spans="1:8" x14ac:dyDescent="0.25">
      <c r="A7187" t="s">
        <v>35</v>
      </c>
      <c r="B7187" s="1">
        <v>2204</v>
      </c>
      <c r="C7187" t="s">
        <v>7</v>
      </c>
      <c r="D7187" s="2">
        <v>43525</v>
      </c>
      <c r="E7187">
        <v>339.19493022384211</v>
      </c>
      <c r="F7187">
        <f t="shared" ref="F7187:F7250" si="113">E7187/G7187</f>
        <v>6.3603740192809616E-4</v>
      </c>
      <c r="G7187">
        <v>533294</v>
      </c>
      <c r="H7187">
        <v>205873492</v>
      </c>
    </row>
    <row r="7188" spans="1:8" x14ac:dyDescent="0.25">
      <c r="A7188" t="s">
        <v>36</v>
      </c>
      <c r="B7188" s="1">
        <v>2301</v>
      </c>
      <c r="C7188" t="s">
        <v>6</v>
      </c>
      <c r="D7188" s="2">
        <v>43525</v>
      </c>
      <c r="E7188">
        <v>1349.5445742470774</v>
      </c>
      <c r="F7188">
        <f t="shared" si="113"/>
        <v>9.6303727016465467E-4</v>
      </c>
      <c r="G7188">
        <v>1401342</v>
      </c>
      <c r="H7188">
        <v>205873492</v>
      </c>
    </row>
    <row r="7189" spans="1:8" x14ac:dyDescent="0.25">
      <c r="A7189" t="s">
        <v>36</v>
      </c>
      <c r="B7189" s="1">
        <v>2301</v>
      </c>
      <c r="C7189" t="s">
        <v>7</v>
      </c>
      <c r="D7189" s="2">
        <v>43525</v>
      </c>
      <c r="E7189">
        <v>1525.3103092498534</v>
      </c>
      <c r="F7189">
        <f t="shared" si="113"/>
        <v>1.0884639932649228E-3</v>
      </c>
      <c r="G7189">
        <v>1401342</v>
      </c>
      <c r="H7189">
        <v>205873492</v>
      </c>
    </row>
    <row r="7190" spans="1:8" x14ac:dyDescent="0.25">
      <c r="A7190" t="s">
        <v>37</v>
      </c>
      <c r="B7190" s="1">
        <v>2302</v>
      </c>
      <c r="C7190" t="s">
        <v>6</v>
      </c>
      <c r="D7190" s="2">
        <v>43525</v>
      </c>
      <c r="E7190">
        <v>811.94432726343041</v>
      </c>
      <c r="F7190">
        <f t="shared" si="113"/>
        <v>7.5804080374960005E-4</v>
      </c>
      <c r="G7190">
        <v>1071109</v>
      </c>
      <c r="H7190">
        <v>205873492</v>
      </c>
    </row>
    <row r="7191" spans="1:8" x14ac:dyDescent="0.25">
      <c r="A7191" t="s">
        <v>37</v>
      </c>
      <c r="B7191" s="1">
        <v>2302</v>
      </c>
      <c r="C7191" t="s">
        <v>7</v>
      </c>
      <c r="D7191" s="2">
        <v>43525</v>
      </c>
      <c r="E7191">
        <v>1350.6707558729127</v>
      </c>
      <c r="F7191">
        <f t="shared" si="113"/>
        <v>1.2610021537237692E-3</v>
      </c>
      <c r="G7191">
        <v>1071109</v>
      </c>
      <c r="H7191">
        <v>205873492</v>
      </c>
    </row>
    <row r="7192" spans="1:8" x14ac:dyDescent="0.25">
      <c r="A7192" t="s">
        <v>38</v>
      </c>
      <c r="B7192" s="1">
        <v>2303</v>
      </c>
      <c r="C7192" t="s">
        <v>6</v>
      </c>
      <c r="D7192" s="2">
        <v>43525</v>
      </c>
      <c r="E7192">
        <v>12277.315874201018</v>
      </c>
      <c r="F7192">
        <f t="shared" si="113"/>
        <v>3.2935559010732734E-3</v>
      </c>
      <c r="G7192">
        <v>3727678</v>
      </c>
      <c r="H7192">
        <v>205873492</v>
      </c>
    </row>
    <row r="7193" spans="1:8" x14ac:dyDescent="0.25">
      <c r="A7193" t="s">
        <v>38</v>
      </c>
      <c r="B7193" s="1">
        <v>2303</v>
      </c>
      <c r="C7193" t="s">
        <v>7</v>
      </c>
      <c r="D7193" s="2">
        <v>43525</v>
      </c>
      <c r="E7193">
        <v>16637.474137350138</v>
      </c>
      <c r="F7193">
        <f t="shared" si="113"/>
        <v>4.4632272791132006E-3</v>
      </c>
      <c r="G7193">
        <v>3727678</v>
      </c>
      <c r="H7193">
        <v>205873492</v>
      </c>
    </row>
    <row r="7194" spans="1:8" x14ac:dyDescent="0.25">
      <c r="A7194" t="s">
        <v>39</v>
      </c>
      <c r="B7194" s="1">
        <v>2304</v>
      </c>
      <c r="C7194" t="s">
        <v>6</v>
      </c>
      <c r="D7194" s="2">
        <v>43525</v>
      </c>
      <c r="E7194">
        <v>289.81141898721086</v>
      </c>
      <c r="F7194">
        <f t="shared" si="113"/>
        <v>3.213414411975106E-4</v>
      </c>
      <c r="G7194">
        <v>901880</v>
      </c>
      <c r="H7194">
        <v>205873492</v>
      </c>
    </row>
    <row r="7195" spans="1:8" x14ac:dyDescent="0.25">
      <c r="A7195" t="s">
        <v>39</v>
      </c>
      <c r="B7195" s="1">
        <v>2304</v>
      </c>
      <c r="C7195" t="s">
        <v>7</v>
      </c>
      <c r="D7195" s="2">
        <v>43525</v>
      </c>
      <c r="E7195">
        <v>328.50188533456577</v>
      </c>
      <c r="F7195">
        <f t="shared" si="113"/>
        <v>3.6424123534679312E-4</v>
      </c>
      <c r="G7195">
        <v>901880</v>
      </c>
      <c r="H7195">
        <v>205873492</v>
      </c>
    </row>
    <row r="7196" spans="1:8" x14ac:dyDescent="0.25">
      <c r="A7196" t="s">
        <v>40</v>
      </c>
      <c r="B7196" s="1">
        <v>2305</v>
      </c>
      <c r="C7196" t="s">
        <v>6</v>
      </c>
      <c r="D7196" s="2">
        <v>43525</v>
      </c>
      <c r="E7196">
        <v>1062.2348527041647</v>
      </c>
      <c r="F7196">
        <f t="shared" si="113"/>
        <v>1.9251092424759999E-3</v>
      </c>
      <c r="G7196">
        <v>551779</v>
      </c>
      <c r="H7196">
        <v>205873492</v>
      </c>
    </row>
    <row r="7197" spans="1:8" x14ac:dyDescent="0.25">
      <c r="A7197" t="s">
        <v>40</v>
      </c>
      <c r="B7197" s="1">
        <v>2305</v>
      </c>
      <c r="C7197" t="s">
        <v>7</v>
      </c>
      <c r="D7197" s="2">
        <v>43525</v>
      </c>
      <c r="E7197">
        <v>1460.4381855134509</v>
      </c>
      <c r="F7197">
        <f t="shared" si="113"/>
        <v>2.6467810219552592E-3</v>
      </c>
      <c r="G7197">
        <v>551779</v>
      </c>
      <c r="H7197">
        <v>205873492</v>
      </c>
    </row>
    <row r="7198" spans="1:8" x14ac:dyDescent="0.25">
      <c r="A7198" t="s">
        <v>41</v>
      </c>
      <c r="B7198" s="1">
        <v>2306</v>
      </c>
      <c r="C7198" t="s">
        <v>6</v>
      </c>
      <c r="D7198" s="2">
        <v>43525</v>
      </c>
      <c r="E7198">
        <v>209.27315959794879</v>
      </c>
      <c r="F7198">
        <f t="shared" si="113"/>
        <v>5.3944862361852974E-4</v>
      </c>
      <c r="G7198">
        <v>387939</v>
      </c>
      <c r="H7198">
        <v>205873492</v>
      </c>
    </row>
    <row r="7199" spans="1:8" x14ac:dyDescent="0.25">
      <c r="A7199" t="s">
        <v>41</v>
      </c>
      <c r="B7199" s="1">
        <v>2306</v>
      </c>
      <c r="C7199" t="s">
        <v>7</v>
      </c>
      <c r="D7199" s="2">
        <v>43525</v>
      </c>
      <c r="E7199">
        <v>264.93858479296915</v>
      </c>
      <c r="F7199">
        <f t="shared" si="113"/>
        <v>6.8293877334573002E-4</v>
      </c>
      <c r="G7199">
        <v>387939</v>
      </c>
      <c r="H7199">
        <v>205873492</v>
      </c>
    </row>
    <row r="7200" spans="1:8" x14ac:dyDescent="0.25">
      <c r="A7200" t="s">
        <v>42</v>
      </c>
      <c r="B7200" s="1">
        <v>2307</v>
      </c>
      <c r="C7200" t="s">
        <v>6</v>
      </c>
      <c r="D7200" s="2">
        <v>43525</v>
      </c>
      <c r="E7200">
        <v>980.96215018888029</v>
      </c>
      <c r="F7200">
        <f t="shared" si="113"/>
        <v>1.0640241298624637E-3</v>
      </c>
      <c r="G7200">
        <v>921936</v>
      </c>
      <c r="H7200">
        <v>205873492</v>
      </c>
    </row>
    <row r="7201" spans="1:8" x14ac:dyDescent="0.25">
      <c r="A7201" t="s">
        <v>42</v>
      </c>
      <c r="B7201" s="1">
        <v>2307</v>
      </c>
      <c r="C7201" t="s">
        <v>7</v>
      </c>
      <c r="D7201" s="2">
        <v>43525</v>
      </c>
      <c r="E7201">
        <v>1433.1245112554466</v>
      </c>
      <c r="F7201">
        <f t="shared" si="113"/>
        <v>1.5544728823426426E-3</v>
      </c>
      <c r="G7201">
        <v>921936</v>
      </c>
      <c r="H7201">
        <v>205873492</v>
      </c>
    </row>
    <row r="7202" spans="1:8" x14ac:dyDescent="0.25">
      <c r="A7202" t="s">
        <v>43</v>
      </c>
      <c r="B7202" s="1">
        <v>2401</v>
      </c>
      <c r="C7202" t="s">
        <v>6</v>
      </c>
      <c r="D7202" s="2">
        <v>43525</v>
      </c>
      <c r="E7202">
        <v>1624.1256169629733</v>
      </c>
      <c r="F7202">
        <f t="shared" si="113"/>
        <v>1.8088871604149128E-3</v>
      </c>
      <c r="G7202">
        <v>897859</v>
      </c>
      <c r="H7202">
        <v>205873492</v>
      </c>
    </row>
    <row r="7203" spans="1:8" x14ac:dyDescent="0.25">
      <c r="A7203" t="s">
        <v>43</v>
      </c>
      <c r="B7203" s="1">
        <v>2401</v>
      </c>
      <c r="C7203" t="s">
        <v>7</v>
      </c>
      <c r="D7203" s="2">
        <v>43525</v>
      </c>
      <c r="E7203">
        <v>2436.9022163618301</v>
      </c>
      <c r="F7203">
        <f t="shared" si="113"/>
        <v>2.7141257328398226E-3</v>
      </c>
      <c r="G7203">
        <v>897859</v>
      </c>
      <c r="H7203">
        <v>205873492</v>
      </c>
    </row>
    <row r="7204" spans="1:8" x14ac:dyDescent="0.25">
      <c r="A7204" t="s">
        <v>44</v>
      </c>
      <c r="B7204" s="1">
        <v>2402</v>
      </c>
      <c r="C7204" t="s">
        <v>6</v>
      </c>
      <c r="D7204" s="2">
        <v>43525</v>
      </c>
      <c r="E7204">
        <v>581.01652464259837</v>
      </c>
      <c r="F7204">
        <f t="shared" si="113"/>
        <v>1.4301698792700147E-3</v>
      </c>
      <c r="G7204">
        <v>406257</v>
      </c>
      <c r="H7204">
        <v>205873492</v>
      </c>
    </row>
    <row r="7205" spans="1:8" x14ac:dyDescent="0.25">
      <c r="A7205" t="s">
        <v>44</v>
      </c>
      <c r="B7205" s="1">
        <v>2402</v>
      </c>
      <c r="C7205" t="s">
        <v>7</v>
      </c>
      <c r="D7205" s="2">
        <v>43525</v>
      </c>
      <c r="E7205">
        <v>693.38097839184036</v>
      </c>
      <c r="F7205">
        <f t="shared" si="113"/>
        <v>1.706754538117104E-3</v>
      </c>
      <c r="G7205">
        <v>406257</v>
      </c>
      <c r="H7205">
        <v>205873492</v>
      </c>
    </row>
    <row r="7206" spans="1:8" x14ac:dyDescent="0.25">
      <c r="A7206" t="s">
        <v>45</v>
      </c>
      <c r="B7206" s="1">
        <v>2403</v>
      </c>
      <c r="C7206" t="s">
        <v>6</v>
      </c>
      <c r="D7206" s="2">
        <v>43525</v>
      </c>
      <c r="E7206">
        <v>262.86827396551871</v>
      </c>
      <c r="F7206">
        <f t="shared" si="113"/>
        <v>5.7016988724395911E-4</v>
      </c>
      <c r="G7206">
        <v>461035</v>
      </c>
      <c r="H7206">
        <v>205873492</v>
      </c>
    </row>
    <row r="7207" spans="1:8" x14ac:dyDescent="0.25">
      <c r="A7207" t="s">
        <v>45</v>
      </c>
      <c r="B7207" s="1">
        <v>2403</v>
      </c>
      <c r="C7207" t="s">
        <v>7</v>
      </c>
      <c r="D7207" s="2">
        <v>43525</v>
      </c>
      <c r="E7207">
        <v>224.71325130134295</v>
      </c>
      <c r="F7207">
        <f t="shared" si="113"/>
        <v>4.8741039465841627E-4</v>
      </c>
      <c r="G7207">
        <v>461035</v>
      </c>
      <c r="H7207">
        <v>205873492</v>
      </c>
    </row>
    <row r="7208" spans="1:8" x14ac:dyDescent="0.25">
      <c r="A7208" t="s">
        <v>46</v>
      </c>
      <c r="B7208" s="1">
        <v>2404</v>
      </c>
      <c r="C7208" t="s">
        <v>6</v>
      </c>
      <c r="D7208" s="2">
        <v>43525</v>
      </c>
      <c r="E7208">
        <v>6412.1809211070376</v>
      </c>
      <c r="F7208">
        <f t="shared" si="113"/>
        <v>3.750148943798502E-3</v>
      </c>
      <c r="G7208">
        <v>1709847</v>
      </c>
      <c r="H7208">
        <v>205873492</v>
      </c>
    </row>
    <row r="7209" spans="1:8" x14ac:dyDescent="0.25">
      <c r="A7209" t="s">
        <v>46</v>
      </c>
      <c r="B7209" s="1">
        <v>2404</v>
      </c>
      <c r="C7209" t="s">
        <v>7</v>
      </c>
      <c r="D7209" s="2">
        <v>43525</v>
      </c>
      <c r="E7209">
        <v>7789.4826514588358</v>
      </c>
      <c r="F7209">
        <f t="shared" si="113"/>
        <v>4.5556606242890948E-3</v>
      </c>
      <c r="G7209">
        <v>1709847</v>
      </c>
      <c r="H7209">
        <v>205873492</v>
      </c>
    </row>
    <row r="7210" spans="1:8" x14ac:dyDescent="0.25">
      <c r="A7210" t="s">
        <v>47</v>
      </c>
      <c r="B7210" s="1">
        <v>2501</v>
      </c>
      <c r="C7210" t="s">
        <v>6</v>
      </c>
      <c r="D7210" s="2">
        <v>43525</v>
      </c>
      <c r="E7210">
        <v>447.59734424159069</v>
      </c>
      <c r="F7210">
        <f t="shared" si="113"/>
        <v>4.9659321744786704E-4</v>
      </c>
      <c r="G7210">
        <v>901336</v>
      </c>
      <c r="H7210">
        <v>205873492</v>
      </c>
    </row>
    <row r="7211" spans="1:8" x14ac:dyDescent="0.25">
      <c r="A7211" t="s">
        <v>47</v>
      </c>
      <c r="B7211" s="1">
        <v>2501</v>
      </c>
      <c r="C7211" t="s">
        <v>7</v>
      </c>
      <c r="D7211" s="2">
        <v>43525</v>
      </c>
      <c r="E7211">
        <v>573.13867706559881</v>
      </c>
      <c r="F7211">
        <f t="shared" si="113"/>
        <v>6.3587682846973689E-4</v>
      </c>
      <c r="G7211">
        <v>901336</v>
      </c>
      <c r="H7211">
        <v>205873492</v>
      </c>
    </row>
    <row r="7212" spans="1:8" x14ac:dyDescent="0.25">
      <c r="A7212" t="s">
        <v>48</v>
      </c>
      <c r="B7212" s="1">
        <v>2502</v>
      </c>
      <c r="C7212" t="s">
        <v>6</v>
      </c>
      <c r="D7212" s="2">
        <v>43525</v>
      </c>
      <c r="E7212">
        <v>78.935593977818129</v>
      </c>
      <c r="F7212">
        <f t="shared" si="113"/>
        <v>2.512456162539528E-4</v>
      </c>
      <c r="G7212">
        <v>314177</v>
      </c>
      <c r="H7212">
        <v>205873492</v>
      </c>
    </row>
    <row r="7213" spans="1:8" x14ac:dyDescent="0.25">
      <c r="A7213" t="s">
        <v>48</v>
      </c>
      <c r="B7213" s="1">
        <v>2502</v>
      </c>
      <c r="C7213" t="s">
        <v>7</v>
      </c>
      <c r="D7213" s="2">
        <v>43525</v>
      </c>
      <c r="E7213">
        <v>106.01356064409951</v>
      </c>
      <c r="F7213">
        <f t="shared" si="113"/>
        <v>3.374325957791293E-4</v>
      </c>
      <c r="G7213">
        <v>314177</v>
      </c>
      <c r="H7213">
        <v>205873492</v>
      </c>
    </row>
    <row r="7214" spans="1:8" x14ac:dyDescent="0.25">
      <c r="A7214" t="s">
        <v>49</v>
      </c>
      <c r="B7214" s="1">
        <v>2503</v>
      </c>
      <c r="C7214" t="s">
        <v>6</v>
      </c>
      <c r="D7214" s="2">
        <v>43525</v>
      </c>
      <c r="E7214">
        <v>2306.9203292845655</v>
      </c>
      <c r="F7214">
        <f t="shared" si="113"/>
        <v>1.8222580106958197E-3</v>
      </c>
      <c r="G7214">
        <v>1265968</v>
      </c>
      <c r="H7214">
        <v>205873492</v>
      </c>
    </row>
    <row r="7215" spans="1:8" x14ac:dyDescent="0.25">
      <c r="A7215" t="s">
        <v>49</v>
      </c>
      <c r="B7215" s="1">
        <v>2503</v>
      </c>
      <c r="C7215" t="s">
        <v>7</v>
      </c>
      <c r="D7215" s="2">
        <v>43525</v>
      </c>
      <c r="E7215">
        <v>2999.4983911190398</v>
      </c>
      <c r="F7215">
        <f t="shared" si="113"/>
        <v>2.3693319192262677E-3</v>
      </c>
      <c r="G7215">
        <v>1265968</v>
      </c>
      <c r="H7215">
        <v>205873492</v>
      </c>
    </row>
    <row r="7216" spans="1:8" x14ac:dyDescent="0.25">
      <c r="A7216" t="s">
        <v>50</v>
      </c>
      <c r="B7216" s="1">
        <v>2504</v>
      </c>
      <c r="C7216" t="s">
        <v>6</v>
      </c>
      <c r="D7216" s="2">
        <v>43525</v>
      </c>
      <c r="E7216">
        <v>3457.5600375145223</v>
      </c>
      <c r="F7216">
        <f t="shared" si="113"/>
        <v>2.2778065696627933E-3</v>
      </c>
      <c r="G7216">
        <v>1517934</v>
      </c>
      <c r="H7216">
        <v>205873492</v>
      </c>
    </row>
    <row r="7217" spans="1:8" x14ac:dyDescent="0.25">
      <c r="A7217" t="s">
        <v>50</v>
      </c>
      <c r="B7217" s="1">
        <v>2504</v>
      </c>
      <c r="C7217" t="s">
        <v>7</v>
      </c>
      <c r="D7217" s="2">
        <v>43525</v>
      </c>
      <c r="E7217">
        <v>5909.1280435358321</v>
      </c>
      <c r="F7217">
        <f t="shared" si="113"/>
        <v>3.8928754764935973E-3</v>
      </c>
      <c r="G7217">
        <v>1517934</v>
      </c>
      <c r="H7217">
        <v>205873492</v>
      </c>
    </row>
    <row r="7218" spans="1:8" x14ac:dyDescent="0.25">
      <c r="A7218" t="s">
        <v>51</v>
      </c>
      <c r="B7218" s="1">
        <v>2601</v>
      </c>
      <c r="C7218" t="s">
        <v>6</v>
      </c>
      <c r="D7218" s="2">
        <v>43525</v>
      </c>
      <c r="E7218">
        <v>495.8964764378245</v>
      </c>
      <c r="F7218">
        <f t="shared" si="113"/>
        <v>4.686190960924738E-4</v>
      </c>
      <c r="G7218">
        <v>1058208</v>
      </c>
      <c r="H7218">
        <v>205873492</v>
      </c>
    </row>
    <row r="7219" spans="1:8" x14ac:dyDescent="0.25">
      <c r="A7219" t="s">
        <v>51</v>
      </c>
      <c r="B7219" s="1">
        <v>2601</v>
      </c>
      <c r="C7219" t="s">
        <v>7</v>
      </c>
      <c r="D7219" s="2">
        <v>43525</v>
      </c>
      <c r="E7219">
        <v>507.10088790566897</v>
      </c>
      <c r="F7219">
        <f t="shared" si="113"/>
        <v>4.7920719547165486E-4</v>
      </c>
      <c r="G7219">
        <v>1058208</v>
      </c>
      <c r="H7219">
        <v>205873492</v>
      </c>
    </row>
    <row r="7220" spans="1:8" x14ac:dyDescent="0.25">
      <c r="A7220" t="s">
        <v>52</v>
      </c>
      <c r="B7220" s="1">
        <v>2602</v>
      </c>
      <c r="C7220" t="s">
        <v>6</v>
      </c>
      <c r="D7220" s="2">
        <v>43525</v>
      </c>
      <c r="E7220">
        <v>2049.265220958845</v>
      </c>
      <c r="F7220">
        <f t="shared" si="113"/>
        <v>3.1715842109269221E-3</v>
      </c>
      <c r="G7220">
        <v>646133</v>
      </c>
      <c r="H7220">
        <v>205873492</v>
      </c>
    </row>
    <row r="7221" spans="1:8" x14ac:dyDescent="0.25">
      <c r="A7221" t="s">
        <v>52</v>
      </c>
      <c r="B7221" s="1">
        <v>2602</v>
      </c>
      <c r="C7221" t="s">
        <v>7</v>
      </c>
      <c r="D7221" s="2">
        <v>43525</v>
      </c>
      <c r="E7221">
        <v>1100.6150363633369</v>
      </c>
      <c r="F7221">
        <f t="shared" si="113"/>
        <v>1.7033877489051588E-3</v>
      </c>
      <c r="G7221">
        <v>646133</v>
      </c>
      <c r="H7221">
        <v>205873492</v>
      </c>
    </row>
    <row r="7222" spans="1:8" x14ac:dyDescent="0.25">
      <c r="A7222" t="s">
        <v>53</v>
      </c>
      <c r="B7222" s="1">
        <v>2603</v>
      </c>
      <c r="C7222" t="s">
        <v>6</v>
      </c>
      <c r="D7222" s="2">
        <v>43525</v>
      </c>
      <c r="E7222">
        <v>2092.9524069657132</v>
      </c>
      <c r="F7222">
        <f t="shared" si="113"/>
        <v>8.8130471728369779E-4</v>
      </c>
      <c r="G7222">
        <v>2374834</v>
      </c>
      <c r="H7222">
        <v>205873492</v>
      </c>
    </row>
    <row r="7223" spans="1:8" x14ac:dyDescent="0.25">
      <c r="A7223" t="s">
        <v>53</v>
      </c>
      <c r="B7223" s="1">
        <v>2603</v>
      </c>
      <c r="C7223" t="s">
        <v>7</v>
      </c>
      <c r="D7223" s="2">
        <v>43525</v>
      </c>
      <c r="E7223">
        <v>2687.4778329104101</v>
      </c>
      <c r="F7223">
        <f t="shared" si="113"/>
        <v>1.1316487101458081E-3</v>
      </c>
      <c r="G7223">
        <v>2374834</v>
      </c>
      <c r="H7223">
        <v>205873492</v>
      </c>
    </row>
    <row r="7224" spans="1:8" x14ac:dyDescent="0.25">
      <c r="A7224" t="s">
        <v>54</v>
      </c>
      <c r="B7224" s="1">
        <v>2604</v>
      </c>
      <c r="C7224" t="s">
        <v>6</v>
      </c>
      <c r="D7224" s="2">
        <v>43525</v>
      </c>
      <c r="E7224">
        <v>779.00103784677322</v>
      </c>
      <c r="F7224">
        <f t="shared" si="113"/>
        <v>5.6134873246095477E-4</v>
      </c>
      <c r="G7224">
        <v>1387731</v>
      </c>
      <c r="H7224">
        <v>205873492</v>
      </c>
    </row>
    <row r="7225" spans="1:8" x14ac:dyDescent="0.25">
      <c r="A7225" t="s">
        <v>54</v>
      </c>
      <c r="B7225" s="1">
        <v>2604</v>
      </c>
      <c r="C7225" t="s">
        <v>7</v>
      </c>
      <c r="D7225" s="2">
        <v>43525</v>
      </c>
      <c r="E7225">
        <v>6206.7032380020555</v>
      </c>
      <c r="F7225">
        <f t="shared" si="113"/>
        <v>4.4725550110230701E-3</v>
      </c>
      <c r="G7225">
        <v>1387731</v>
      </c>
      <c r="H7225">
        <v>205873492</v>
      </c>
    </row>
    <row r="7226" spans="1:8" x14ac:dyDescent="0.25">
      <c r="A7226" t="s">
        <v>55</v>
      </c>
      <c r="B7226" s="1">
        <v>2605</v>
      </c>
      <c r="C7226" t="s">
        <v>6</v>
      </c>
      <c r="D7226" s="2">
        <v>43525</v>
      </c>
      <c r="E7226">
        <v>6592.4410974514112</v>
      </c>
      <c r="F7226">
        <f t="shared" si="113"/>
        <v>1.6717530417558854E-3</v>
      </c>
      <c r="G7226">
        <v>3943430</v>
      </c>
      <c r="H7226">
        <v>205873492</v>
      </c>
    </row>
    <row r="7227" spans="1:8" x14ac:dyDescent="0.25">
      <c r="A7227" t="s">
        <v>55</v>
      </c>
      <c r="B7227" s="1">
        <v>2605</v>
      </c>
      <c r="C7227" t="s">
        <v>7</v>
      </c>
      <c r="D7227" s="2">
        <v>43525</v>
      </c>
      <c r="E7227">
        <v>13598.503044076107</v>
      </c>
      <c r="F7227">
        <f t="shared" si="113"/>
        <v>3.4483946828208203E-3</v>
      </c>
      <c r="G7227">
        <v>3943430</v>
      </c>
      <c r="H7227">
        <v>205873492</v>
      </c>
    </row>
    <row r="7228" spans="1:8" x14ac:dyDescent="0.25">
      <c r="A7228" t="s">
        <v>56</v>
      </c>
      <c r="B7228" s="1">
        <v>2701</v>
      </c>
      <c r="C7228" t="s">
        <v>6</v>
      </c>
      <c r="D7228" s="2">
        <v>43525</v>
      </c>
      <c r="E7228">
        <v>192.99842858062092</v>
      </c>
      <c r="F7228">
        <f t="shared" si="113"/>
        <v>4.2162040873617912E-4</v>
      </c>
      <c r="G7228">
        <v>457754</v>
      </c>
      <c r="H7228">
        <v>205873492</v>
      </c>
    </row>
    <row r="7229" spans="1:8" x14ac:dyDescent="0.25">
      <c r="A7229" t="s">
        <v>56</v>
      </c>
      <c r="B7229" s="1">
        <v>2701</v>
      </c>
      <c r="C7229" t="s">
        <v>7</v>
      </c>
      <c r="D7229" s="2">
        <v>43525</v>
      </c>
      <c r="E7229">
        <v>264.75264292693811</v>
      </c>
      <c r="F7229">
        <f t="shared" si="113"/>
        <v>5.7837319373929693E-4</v>
      </c>
      <c r="G7229">
        <v>457754</v>
      </c>
      <c r="H7229">
        <v>205873492</v>
      </c>
    </row>
    <row r="7230" spans="1:8" x14ac:dyDescent="0.25">
      <c r="A7230" t="s">
        <v>57</v>
      </c>
      <c r="B7230" s="1">
        <v>2702</v>
      </c>
      <c r="C7230" t="s">
        <v>6</v>
      </c>
      <c r="D7230" s="2">
        <v>43525</v>
      </c>
      <c r="E7230">
        <v>891.63361476969249</v>
      </c>
      <c r="F7230">
        <f t="shared" si="113"/>
        <v>1.3413773042126212E-3</v>
      </c>
      <c r="G7230">
        <v>664715</v>
      </c>
      <c r="H7230">
        <v>205873492</v>
      </c>
    </row>
    <row r="7231" spans="1:8" x14ac:dyDescent="0.25">
      <c r="A7231" t="s">
        <v>57</v>
      </c>
      <c r="B7231" s="1">
        <v>2702</v>
      </c>
      <c r="C7231" t="s">
        <v>7</v>
      </c>
      <c r="D7231" s="2">
        <v>43525</v>
      </c>
      <c r="E7231">
        <v>914.37627644695885</v>
      </c>
      <c r="F7231">
        <f t="shared" si="113"/>
        <v>1.3755914586656821E-3</v>
      </c>
      <c r="G7231">
        <v>664715</v>
      </c>
      <c r="H7231">
        <v>205873492</v>
      </c>
    </row>
    <row r="7232" spans="1:8" x14ac:dyDescent="0.25">
      <c r="A7232" t="s">
        <v>58</v>
      </c>
      <c r="B7232" s="1">
        <v>2703</v>
      </c>
      <c r="C7232" t="s">
        <v>6</v>
      </c>
      <c r="D7232" s="2">
        <v>43525</v>
      </c>
      <c r="E7232">
        <v>-269.73341510779983</v>
      </c>
      <c r="F7232">
        <f t="shared" si="113"/>
        <v>-1.2060547227392509E-4</v>
      </c>
      <c r="G7232">
        <v>2236494</v>
      </c>
      <c r="H7232">
        <v>205873492</v>
      </c>
    </row>
    <row r="7233" spans="1:8" x14ac:dyDescent="0.25">
      <c r="A7233" t="s">
        <v>58</v>
      </c>
      <c r="B7233" s="1">
        <v>2703</v>
      </c>
      <c r="C7233" t="s">
        <v>7</v>
      </c>
      <c r="D7233" s="2">
        <v>43525</v>
      </c>
      <c r="E7233">
        <v>11018.199278068683</v>
      </c>
      <c r="F7233">
        <f t="shared" si="113"/>
        <v>4.9265498937482877E-3</v>
      </c>
      <c r="G7233">
        <v>2236494</v>
      </c>
      <c r="H7233">
        <v>205873492</v>
      </c>
    </row>
    <row r="7234" spans="1:8" x14ac:dyDescent="0.25">
      <c r="A7234" t="s">
        <v>59</v>
      </c>
      <c r="B7234" s="1">
        <v>2801</v>
      </c>
      <c r="C7234" t="s">
        <v>6</v>
      </c>
      <c r="D7234" s="2">
        <v>43525</v>
      </c>
      <c r="E7234">
        <v>84.546252231252737</v>
      </c>
      <c r="F7234">
        <f t="shared" si="113"/>
        <v>3.4520650932467486E-4</v>
      </c>
      <c r="G7234">
        <v>244915</v>
      </c>
      <c r="H7234">
        <v>205873492</v>
      </c>
    </row>
    <row r="7235" spans="1:8" x14ac:dyDescent="0.25">
      <c r="A7235" t="s">
        <v>59</v>
      </c>
      <c r="B7235" s="1">
        <v>2801</v>
      </c>
      <c r="C7235" t="s">
        <v>7</v>
      </c>
      <c r="D7235" s="2">
        <v>43525</v>
      </c>
      <c r="E7235">
        <v>113.69825845700311</v>
      </c>
      <c r="F7235">
        <f t="shared" si="113"/>
        <v>4.6423558563992855E-4</v>
      </c>
      <c r="G7235">
        <v>244915</v>
      </c>
      <c r="H7235">
        <v>205873492</v>
      </c>
    </row>
    <row r="7236" spans="1:8" x14ac:dyDescent="0.25">
      <c r="A7236" t="s">
        <v>60</v>
      </c>
      <c r="B7236" s="1">
        <v>2802</v>
      </c>
      <c r="C7236" t="s">
        <v>6</v>
      </c>
      <c r="D7236" s="2">
        <v>43525</v>
      </c>
      <c r="E7236">
        <v>267.21977064214184</v>
      </c>
      <c r="F7236">
        <f t="shared" si="113"/>
        <v>5.578060361381091E-4</v>
      </c>
      <c r="G7236">
        <v>479055</v>
      </c>
      <c r="H7236">
        <v>205873492</v>
      </c>
    </row>
    <row r="7237" spans="1:8" x14ac:dyDescent="0.25">
      <c r="A7237" t="s">
        <v>60</v>
      </c>
      <c r="B7237" s="1">
        <v>2802</v>
      </c>
      <c r="C7237" t="s">
        <v>7</v>
      </c>
      <c r="D7237" s="2">
        <v>43525</v>
      </c>
      <c r="E7237">
        <v>571.78605248859162</v>
      </c>
      <c r="F7237">
        <f t="shared" si="113"/>
        <v>1.1935707851678651E-3</v>
      </c>
      <c r="G7237">
        <v>479055</v>
      </c>
      <c r="H7237">
        <v>205873492</v>
      </c>
    </row>
    <row r="7238" spans="1:8" x14ac:dyDescent="0.25">
      <c r="A7238" t="s">
        <v>61</v>
      </c>
      <c r="B7238" s="1">
        <v>2803</v>
      </c>
      <c r="C7238" t="s">
        <v>6</v>
      </c>
      <c r="D7238" s="2">
        <v>43525</v>
      </c>
      <c r="E7238">
        <v>3473.5248642988408</v>
      </c>
      <c r="F7238">
        <f t="shared" si="113"/>
        <v>2.2528892128005746E-3</v>
      </c>
      <c r="G7238">
        <v>1541809</v>
      </c>
      <c r="H7238">
        <v>205873492</v>
      </c>
    </row>
    <row r="7239" spans="1:8" x14ac:dyDescent="0.25">
      <c r="A7239" t="s">
        <v>61</v>
      </c>
      <c r="B7239" s="1">
        <v>2803</v>
      </c>
      <c r="C7239" t="s">
        <v>7</v>
      </c>
      <c r="D7239" s="2">
        <v>43525</v>
      </c>
      <c r="E7239">
        <v>5214.4090074873902</v>
      </c>
      <c r="F7239">
        <f t="shared" si="113"/>
        <v>3.3820071146863136E-3</v>
      </c>
      <c r="G7239">
        <v>1541809</v>
      </c>
      <c r="H7239">
        <v>205873492</v>
      </c>
    </row>
    <row r="7240" spans="1:8" x14ac:dyDescent="0.25">
      <c r="A7240" t="s">
        <v>62</v>
      </c>
      <c r="B7240" s="1">
        <v>2901</v>
      </c>
      <c r="C7240" t="s">
        <v>6</v>
      </c>
      <c r="D7240" s="2">
        <v>43525</v>
      </c>
      <c r="E7240">
        <v>2692.9958895288728</v>
      </c>
      <c r="F7240">
        <f t="shared" si="113"/>
        <v>4.1390270881967199E-3</v>
      </c>
      <c r="G7240">
        <v>650635</v>
      </c>
      <c r="H7240">
        <v>205873492</v>
      </c>
    </row>
    <row r="7241" spans="1:8" x14ac:dyDescent="0.25">
      <c r="A7241" t="s">
        <v>62</v>
      </c>
      <c r="B7241" s="1">
        <v>2901</v>
      </c>
      <c r="C7241" t="s">
        <v>7</v>
      </c>
      <c r="D7241" s="2">
        <v>43525</v>
      </c>
      <c r="E7241">
        <v>2790.6683549551158</v>
      </c>
      <c r="F7241">
        <f t="shared" si="113"/>
        <v>4.2891457652218462E-3</v>
      </c>
      <c r="G7241">
        <v>650635</v>
      </c>
      <c r="H7241">
        <v>205873492</v>
      </c>
    </row>
    <row r="7242" spans="1:8" x14ac:dyDescent="0.25">
      <c r="A7242" t="s">
        <v>63</v>
      </c>
      <c r="B7242" s="1">
        <v>2902</v>
      </c>
      <c r="C7242" t="s">
        <v>6</v>
      </c>
      <c r="D7242" s="2">
        <v>43525</v>
      </c>
      <c r="E7242">
        <v>2160.6240450556165</v>
      </c>
      <c r="F7242">
        <f t="shared" si="113"/>
        <v>2.0400104662491045E-3</v>
      </c>
      <c r="G7242">
        <v>1059124</v>
      </c>
      <c r="H7242">
        <v>205873492</v>
      </c>
    </row>
    <row r="7243" spans="1:8" x14ac:dyDescent="0.25">
      <c r="A7243" t="s">
        <v>63</v>
      </c>
      <c r="B7243" s="1">
        <v>2902</v>
      </c>
      <c r="C7243" t="s">
        <v>7</v>
      </c>
      <c r="D7243" s="2">
        <v>43525</v>
      </c>
      <c r="E7243">
        <v>1538.4698964468118</v>
      </c>
      <c r="F7243">
        <f t="shared" si="113"/>
        <v>1.4525871346950988E-3</v>
      </c>
      <c r="G7243">
        <v>1059124</v>
      </c>
      <c r="H7243">
        <v>205873492</v>
      </c>
    </row>
    <row r="7244" spans="1:8" x14ac:dyDescent="0.25">
      <c r="A7244" t="s">
        <v>64</v>
      </c>
      <c r="B7244" s="1">
        <v>2903</v>
      </c>
      <c r="C7244" t="s">
        <v>6</v>
      </c>
      <c r="D7244" s="2">
        <v>43525</v>
      </c>
      <c r="E7244">
        <v>2708.7740903456943</v>
      </c>
      <c r="F7244">
        <f t="shared" si="113"/>
        <v>1.1556376013915285E-3</v>
      </c>
      <c r="G7244">
        <v>2343965</v>
      </c>
      <c r="H7244">
        <v>205873492</v>
      </c>
    </row>
    <row r="7245" spans="1:8" x14ac:dyDescent="0.25">
      <c r="A7245" t="s">
        <v>64</v>
      </c>
      <c r="B7245" s="1">
        <v>2903</v>
      </c>
      <c r="C7245" t="s">
        <v>7</v>
      </c>
      <c r="D7245" s="2">
        <v>43525</v>
      </c>
      <c r="E7245">
        <v>3362.2428243027025</v>
      </c>
      <c r="F7245">
        <f t="shared" si="113"/>
        <v>1.4344253537500358E-3</v>
      </c>
      <c r="G7245">
        <v>2343965</v>
      </c>
      <c r="H7245">
        <v>205873492</v>
      </c>
    </row>
    <row r="7246" spans="1:8" x14ac:dyDescent="0.25">
      <c r="A7246" t="s">
        <v>65</v>
      </c>
      <c r="B7246" s="1">
        <v>2904</v>
      </c>
      <c r="C7246" t="s">
        <v>6</v>
      </c>
      <c r="D7246" s="2">
        <v>43525</v>
      </c>
      <c r="E7246">
        <v>1149.4991537000506</v>
      </c>
      <c r="F7246">
        <f t="shared" si="113"/>
        <v>6.8660592058424595E-4</v>
      </c>
      <c r="G7246">
        <v>1674176</v>
      </c>
      <c r="H7246">
        <v>205873492</v>
      </c>
    </row>
    <row r="7247" spans="1:8" x14ac:dyDescent="0.25">
      <c r="A7247" t="s">
        <v>65</v>
      </c>
      <c r="B7247" s="1">
        <v>2904</v>
      </c>
      <c r="C7247" t="s">
        <v>7</v>
      </c>
      <c r="D7247" s="2">
        <v>43525</v>
      </c>
      <c r="E7247">
        <v>1145.768860759601</v>
      </c>
      <c r="F7247">
        <f t="shared" si="113"/>
        <v>6.843777839125641E-4</v>
      </c>
      <c r="G7247">
        <v>1674176</v>
      </c>
      <c r="H7247">
        <v>205873492</v>
      </c>
    </row>
    <row r="7248" spans="1:8" x14ac:dyDescent="0.25">
      <c r="A7248" t="s">
        <v>66</v>
      </c>
      <c r="B7248" s="1">
        <v>2905</v>
      </c>
      <c r="C7248" t="s">
        <v>6</v>
      </c>
      <c r="D7248" s="2">
        <v>43525</v>
      </c>
      <c r="E7248">
        <v>14228.659888452738</v>
      </c>
      <c r="F7248">
        <f t="shared" si="113"/>
        <v>3.0421723473741287E-3</v>
      </c>
      <c r="G7248">
        <v>4677138</v>
      </c>
      <c r="H7248">
        <v>205873492</v>
      </c>
    </row>
    <row r="7249" spans="1:8" x14ac:dyDescent="0.25">
      <c r="A7249" t="s">
        <v>66</v>
      </c>
      <c r="B7249" s="1">
        <v>2905</v>
      </c>
      <c r="C7249" t="s">
        <v>7</v>
      </c>
      <c r="D7249" s="2">
        <v>43525</v>
      </c>
      <c r="E7249">
        <v>18342.247541219353</v>
      </c>
      <c r="F7249">
        <f t="shared" si="113"/>
        <v>3.9216819219829203E-3</v>
      </c>
      <c r="G7249">
        <v>4677138</v>
      </c>
      <c r="H7249">
        <v>205873492</v>
      </c>
    </row>
    <row r="7250" spans="1:8" x14ac:dyDescent="0.25">
      <c r="A7250" t="s">
        <v>67</v>
      </c>
      <c r="B7250" s="1">
        <v>2906</v>
      </c>
      <c r="C7250" t="s">
        <v>6</v>
      </c>
      <c r="D7250" s="2">
        <v>43525</v>
      </c>
      <c r="E7250">
        <v>2690.1393392829577</v>
      </c>
      <c r="F7250">
        <f t="shared" si="113"/>
        <v>1.0192832874551889E-3</v>
      </c>
      <c r="G7250">
        <v>2639246</v>
      </c>
      <c r="H7250">
        <v>205873492</v>
      </c>
    </row>
    <row r="7251" spans="1:8" x14ac:dyDescent="0.25">
      <c r="A7251" t="s">
        <v>67</v>
      </c>
      <c r="B7251" s="1">
        <v>2906</v>
      </c>
      <c r="C7251" t="s">
        <v>7</v>
      </c>
      <c r="D7251" s="2">
        <v>43525</v>
      </c>
      <c r="E7251">
        <v>3016.3060551141361</v>
      </c>
      <c r="F7251">
        <f t="shared" ref="F7251:F7314" si="114">E7251/G7251</f>
        <v>1.1428665820140055E-3</v>
      </c>
      <c r="G7251">
        <v>2639246</v>
      </c>
      <c r="H7251">
        <v>205873492</v>
      </c>
    </row>
    <row r="7252" spans="1:8" x14ac:dyDescent="0.25">
      <c r="A7252" t="s">
        <v>68</v>
      </c>
      <c r="B7252" s="1">
        <v>2907</v>
      </c>
      <c r="C7252" t="s">
        <v>6</v>
      </c>
      <c r="D7252" s="2">
        <v>43525</v>
      </c>
      <c r="E7252">
        <v>5203.6288962232547</v>
      </c>
      <c r="F7252">
        <f t="shared" si="114"/>
        <v>2.4173287523869594E-3</v>
      </c>
      <c r="G7252">
        <v>2152636</v>
      </c>
      <c r="H7252">
        <v>205873492</v>
      </c>
    </row>
    <row r="7253" spans="1:8" x14ac:dyDescent="0.25">
      <c r="A7253" t="s">
        <v>68</v>
      </c>
      <c r="B7253" s="1">
        <v>2907</v>
      </c>
      <c r="C7253" t="s">
        <v>7</v>
      </c>
      <c r="D7253" s="2">
        <v>43525</v>
      </c>
      <c r="E7253">
        <v>5705.9458114522977</v>
      </c>
      <c r="F7253">
        <f t="shared" si="114"/>
        <v>2.65067842935466E-3</v>
      </c>
      <c r="G7253">
        <v>2152636</v>
      </c>
      <c r="H7253">
        <v>205873492</v>
      </c>
    </row>
    <row r="7254" spans="1:8" x14ac:dyDescent="0.25">
      <c r="A7254" t="s">
        <v>69</v>
      </c>
      <c r="B7254" s="1">
        <v>3101</v>
      </c>
      <c r="C7254" t="s">
        <v>6</v>
      </c>
      <c r="D7254" s="2">
        <v>43525</v>
      </c>
      <c r="E7254">
        <v>2377.1907282677039</v>
      </c>
      <c r="F7254">
        <f t="shared" si="114"/>
        <v>6.0548862558938172E-3</v>
      </c>
      <c r="G7254">
        <v>392607</v>
      </c>
      <c r="H7254">
        <v>205873492</v>
      </c>
    </row>
    <row r="7255" spans="1:8" x14ac:dyDescent="0.25">
      <c r="A7255" t="s">
        <v>69</v>
      </c>
      <c r="B7255" s="1">
        <v>3101</v>
      </c>
      <c r="C7255" t="s">
        <v>7</v>
      </c>
      <c r="D7255" s="2">
        <v>43525</v>
      </c>
      <c r="E7255">
        <v>2387.9751877530725</v>
      </c>
      <c r="F7255">
        <f t="shared" si="114"/>
        <v>6.0823550974717019E-3</v>
      </c>
      <c r="G7255">
        <v>392607</v>
      </c>
      <c r="H7255">
        <v>205873492</v>
      </c>
    </row>
    <row r="7256" spans="1:8" x14ac:dyDescent="0.25">
      <c r="A7256" t="s">
        <v>70</v>
      </c>
      <c r="B7256" s="1">
        <v>3102</v>
      </c>
      <c r="C7256" t="s">
        <v>6</v>
      </c>
      <c r="D7256" s="2">
        <v>43525</v>
      </c>
      <c r="E7256">
        <v>3912.3649722033838</v>
      </c>
      <c r="F7256">
        <f t="shared" si="114"/>
        <v>2.2807211187801982E-3</v>
      </c>
      <c r="G7256">
        <v>1715407</v>
      </c>
      <c r="H7256">
        <v>205873492</v>
      </c>
    </row>
    <row r="7257" spans="1:8" x14ac:dyDescent="0.25">
      <c r="A7257" t="s">
        <v>70</v>
      </c>
      <c r="B7257" s="1">
        <v>3102</v>
      </c>
      <c r="C7257" t="s">
        <v>7</v>
      </c>
      <c r="D7257" s="2">
        <v>43525</v>
      </c>
      <c r="E7257">
        <v>4185.2383381705831</v>
      </c>
      <c r="F7257">
        <f t="shared" si="114"/>
        <v>2.4397932025289528E-3</v>
      </c>
      <c r="G7257">
        <v>1715407</v>
      </c>
      <c r="H7257">
        <v>205873492</v>
      </c>
    </row>
    <row r="7258" spans="1:8" x14ac:dyDescent="0.25">
      <c r="A7258" t="s">
        <v>71</v>
      </c>
      <c r="B7258" s="1">
        <v>3103</v>
      </c>
      <c r="C7258" t="s">
        <v>6</v>
      </c>
      <c r="D7258" s="2">
        <v>43525</v>
      </c>
      <c r="E7258">
        <v>997.41557733544937</v>
      </c>
      <c r="F7258">
        <f t="shared" si="114"/>
        <v>1.3638677467345756E-3</v>
      </c>
      <c r="G7258">
        <v>731314</v>
      </c>
      <c r="H7258">
        <v>205873492</v>
      </c>
    </row>
    <row r="7259" spans="1:8" x14ac:dyDescent="0.25">
      <c r="A7259" t="s">
        <v>71</v>
      </c>
      <c r="B7259" s="1">
        <v>3103</v>
      </c>
      <c r="C7259" t="s">
        <v>7</v>
      </c>
      <c r="D7259" s="2">
        <v>43525</v>
      </c>
      <c r="E7259">
        <v>1023.7428522752861</v>
      </c>
      <c r="F7259">
        <f t="shared" si="114"/>
        <v>1.3998677069976592E-3</v>
      </c>
      <c r="G7259">
        <v>731314</v>
      </c>
      <c r="H7259">
        <v>205873492</v>
      </c>
    </row>
    <row r="7260" spans="1:8" x14ac:dyDescent="0.25">
      <c r="A7260" t="s">
        <v>72</v>
      </c>
      <c r="B7260" s="1">
        <v>3104</v>
      </c>
      <c r="C7260" t="s">
        <v>6</v>
      </c>
      <c r="D7260" s="2">
        <v>43525</v>
      </c>
      <c r="E7260">
        <v>876.98382419548398</v>
      </c>
      <c r="F7260">
        <f t="shared" si="114"/>
        <v>2.1923609042480189E-3</v>
      </c>
      <c r="G7260">
        <v>400018</v>
      </c>
      <c r="H7260">
        <v>205873492</v>
      </c>
    </row>
    <row r="7261" spans="1:8" x14ac:dyDescent="0.25">
      <c r="A7261" t="s">
        <v>72</v>
      </c>
      <c r="B7261" s="1">
        <v>3104</v>
      </c>
      <c r="C7261" t="s">
        <v>7</v>
      </c>
      <c r="D7261" s="2">
        <v>43525</v>
      </c>
      <c r="E7261">
        <v>924.71662031739527</v>
      </c>
      <c r="F7261">
        <f t="shared" si="114"/>
        <v>2.3116875248548698E-3</v>
      </c>
      <c r="G7261">
        <v>400018</v>
      </c>
      <c r="H7261">
        <v>205873492</v>
      </c>
    </row>
    <row r="7262" spans="1:8" x14ac:dyDescent="0.25">
      <c r="A7262" t="s">
        <v>73</v>
      </c>
      <c r="B7262" s="1">
        <v>3105</v>
      </c>
      <c r="C7262" t="s">
        <v>6</v>
      </c>
      <c r="D7262" s="2">
        <v>43525</v>
      </c>
      <c r="E7262">
        <v>19337.944804219504</v>
      </c>
      <c r="F7262">
        <f t="shared" si="114"/>
        <v>8.274315789927926E-3</v>
      </c>
      <c r="G7262">
        <v>2337105</v>
      </c>
      <c r="H7262">
        <v>205873492</v>
      </c>
    </row>
    <row r="7263" spans="1:8" x14ac:dyDescent="0.25">
      <c r="A7263" t="s">
        <v>73</v>
      </c>
      <c r="B7263" s="1">
        <v>3105</v>
      </c>
      <c r="C7263" t="s">
        <v>7</v>
      </c>
      <c r="D7263" s="2">
        <v>43525</v>
      </c>
      <c r="E7263">
        <v>19722.82084101878</v>
      </c>
      <c r="F7263">
        <f t="shared" si="114"/>
        <v>8.438996468288237E-3</v>
      </c>
      <c r="G7263">
        <v>2337105</v>
      </c>
      <c r="H7263">
        <v>205873492</v>
      </c>
    </row>
    <row r="7264" spans="1:8" x14ac:dyDescent="0.25">
      <c r="A7264" t="s">
        <v>74</v>
      </c>
      <c r="B7264" s="1">
        <v>3106</v>
      </c>
      <c r="C7264" t="s">
        <v>6</v>
      </c>
      <c r="D7264" s="2">
        <v>43525</v>
      </c>
      <c r="E7264">
        <v>1951.2042655835223</v>
      </c>
      <c r="F7264">
        <f t="shared" si="114"/>
        <v>4.4313625537590468E-3</v>
      </c>
      <c r="G7264">
        <v>440317</v>
      </c>
      <c r="H7264">
        <v>205873492</v>
      </c>
    </row>
    <row r="7265" spans="1:8" x14ac:dyDescent="0.25">
      <c r="A7265" t="s">
        <v>74</v>
      </c>
      <c r="B7265" s="1">
        <v>3106</v>
      </c>
      <c r="C7265" t="s">
        <v>7</v>
      </c>
      <c r="D7265" s="2">
        <v>43525</v>
      </c>
      <c r="E7265">
        <v>1903.3326748988102</v>
      </c>
      <c r="F7265">
        <f t="shared" si="114"/>
        <v>4.3226418123733816E-3</v>
      </c>
      <c r="G7265">
        <v>440317</v>
      </c>
      <c r="H7265">
        <v>205873492</v>
      </c>
    </row>
    <row r="7266" spans="1:8" x14ac:dyDescent="0.25">
      <c r="A7266" t="s">
        <v>75</v>
      </c>
      <c r="B7266" s="1">
        <v>3107</v>
      </c>
      <c r="C7266" t="s">
        <v>6</v>
      </c>
      <c r="D7266" s="2">
        <v>43525</v>
      </c>
      <c r="E7266">
        <v>36186.619329532798</v>
      </c>
      <c r="F7266">
        <f t="shared" si="114"/>
        <v>5.3777432663491527E-3</v>
      </c>
      <c r="G7266">
        <v>6728960</v>
      </c>
      <c r="H7266">
        <v>205873492</v>
      </c>
    </row>
    <row r="7267" spans="1:8" x14ac:dyDescent="0.25">
      <c r="A7267" t="s">
        <v>75</v>
      </c>
      <c r="B7267" s="1">
        <v>3107</v>
      </c>
      <c r="C7267" t="s">
        <v>7</v>
      </c>
      <c r="D7267" s="2">
        <v>43525</v>
      </c>
      <c r="E7267">
        <v>44440.623198815301</v>
      </c>
      <c r="F7267">
        <f t="shared" si="114"/>
        <v>6.6043821331699549E-3</v>
      </c>
      <c r="G7267">
        <v>6728960</v>
      </c>
      <c r="H7267">
        <v>205873492</v>
      </c>
    </row>
    <row r="7268" spans="1:8" x14ac:dyDescent="0.25">
      <c r="A7268" t="s">
        <v>76</v>
      </c>
      <c r="B7268" s="1">
        <v>3108</v>
      </c>
      <c r="C7268" t="s">
        <v>6</v>
      </c>
      <c r="D7268" s="2">
        <v>43525</v>
      </c>
      <c r="E7268">
        <v>6046.3047893293033</v>
      </c>
      <c r="F7268">
        <f t="shared" si="114"/>
        <v>3.530796140571453E-3</v>
      </c>
      <c r="G7268">
        <v>1712448</v>
      </c>
      <c r="H7268">
        <v>205873492</v>
      </c>
    </row>
    <row r="7269" spans="1:8" x14ac:dyDescent="0.25">
      <c r="A7269" t="s">
        <v>76</v>
      </c>
      <c r="B7269" s="1">
        <v>3108</v>
      </c>
      <c r="C7269" t="s">
        <v>7</v>
      </c>
      <c r="D7269" s="2">
        <v>43525</v>
      </c>
      <c r="E7269">
        <v>6798.3190688160521</v>
      </c>
      <c r="F7269">
        <f t="shared" si="114"/>
        <v>3.9699419011941101E-3</v>
      </c>
      <c r="G7269">
        <v>1712448</v>
      </c>
      <c r="H7269">
        <v>205873492</v>
      </c>
    </row>
    <row r="7270" spans="1:8" x14ac:dyDescent="0.25">
      <c r="A7270" t="s">
        <v>77</v>
      </c>
      <c r="B7270" s="1">
        <v>3109</v>
      </c>
      <c r="C7270" t="s">
        <v>6</v>
      </c>
      <c r="D7270" s="2">
        <v>43525</v>
      </c>
      <c r="E7270">
        <v>6509.7359947336136</v>
      </c>
      <c r="F7270">
        <f t="shared" si="114"/>
        <v>6.2717119816076408E-3</v>
      </c>
      <c r="G7270">
        <v>1037952</v>
      </c>
      <c r="H7270">
        <v>205873492</v>
      </c>
    </row>
    <row r="7271" spans="1:8" x14ac:dyDescent="0.25">
      <c r="A7271" t="s">
        <v>77</v>
      </c>
      <c r="B7271" s="1">
        <v>3109</v>
      </c>
      <c r="C7271" t="s">
        <v>7</v>
      </c>
      <c r="D7271" s="2">
        <v>43525</v>
      </c>
      <c r="E7271">
        <v>6673.1555714981105</v>
      </c>
      <c r="F7271">
        <f t="shared" si="114"/>
        <v>6.4291562341014909E-3</v>
      </c>
      <c r="G7271">
        <v>1037952</v>
      </c>
      <c r="H7271">
        <v>205873492</v>
      </c>
    </row>
    <row r="7272" spans="1:8" x14ac:dyDescent="0.25">
      <c r="A7272" t="s">
        <v>78</v>
      </c>
      <c r="B7272" s="1">
        <v>3110</v>
      </c>
      <c r="C7272" t="s">
        <v>6</v>
      </c>
      <c r="D7272" s="2">
        <v>43525</v>
      </c>
      <c r="E7272">
        <v>15045.640100769906</v>
      </c>
      <c r="F7272">
        <f t="shared" si="114"/>
        <v>5.7819544983075313E-3</v>
      </c>
      <c r="G7272">
        <v>2602172</v>
      </c>
      <c r="H7272">
        <v>205873492</v>
      </c>
    </row>
    <row r="7273" spans="1:8" x14ac:dyDescent="0.25">
      <c r="A7273" t="s">
        <v>78</v>
      </c>
      <c r="B7273" s="1">
        <v>3110</v>
      </c>
      <c r="C7273" t="s">
        <v>7</v>
      </c>
      <c r="D7273" s="2">
        <v>43525</v>
      </c>
      <c r="E7273">
        <v>14621.412441574194</v>
      </c>
      <c r="F7273">
        <f t="shared" si="114"/>
        <v>5.618926205329315E-3</v>
      </c>
      <c r="G7273">
        <v>2602172</v>
      </c>
      <c r="H7273">
        <v>205873492</v>
      </c>
    </row>
    <row r="7274" spans="1:8" x14ac:dyDescent="0.25">
      <c r="A7274" t="s">
        <v>79</v>
      </c>
      <c r="B7274" s="1">
        <v>3111</v>
      </c>
      <c r="C7274" t="s">
        <v>6</v>
      </c>
      <c r="D7274" s="2">
        <v>43525</v>
      </c>
      <c r="E7274">
        <v>2059.2138984886878</v>
      </c>
      <c r="F7274">
        <f t="shared" si="114"/>
        <v>3.4812715523754173E-3</v>
      </c>
      <c r="G7274">
        <v>591512</v>
      </c>
      <c r="H7274">
        <v>205873492</v>
      </c>
    </row>
    <row r="7275" spans="1:8" x14ac:dyDescent="0.25">
      <c r="A7275" t="s">
        <v>79</v>
      </c>
      <c r="B7275" s="1">
        <v>3111</v>
      </c>
      <c r="C7275" t="s">
        <v>7</v>
      </c>
      <c r="D7275" s="2">
        <v>43525</v>
      </c>
      <c r="E7275">
        <v>2104.0552370176847</v>
      </c>
      <c r="F7275">
        <f t="shared" si="114"/>
        <v>3.5570795470213365E-3</v>
      </c>
      <c r="G7275">
        <v>591512</v>
      </c>
      <c r="H7275">
        <v>205873492</v>
      </c>
    </row>
    <row r="7276" spans="1:8" x14ac:dyDescent="0.25">
      <c r="A7276" t="s">
        <v>80</v>
      </c>
      <c r="B7276" s="1">
        <v>3112</v>
      </c>
      <c r="C7276" t="s">
        <v>6</v>
      </c>
      <c r="D7276" s="2">
        <v>43525</v>
      </c>
      <c r="E7276">
        <v>7992.0959385366168</v>
      </c>
      <c r="F7276">
        <f t="shared" si="114"/>
        <v>3.463157995819568E-3</v>
      </c>
      <c r="G7276">
        <v>2307748</v>
      </c>
      <c r="H7276">
        <v>205873492</v>
      </c>
    </row>
    <row r="7277" spans="1:8" x14ac:dyDescent="0.25">
      <c r="A7277" t="s">
        <v>80</v>
      </c>
      <c r="B7277" s="1">
        <v>3112</v>
      </c>
      <c r="C7277" t="s">
        <v>7</v>
      </c>
      <c r="D7277" s="2">
        <v>43525</v>
      </c>
      <c r="E7277">
        <v>8566.9761995054869</v>
      </c>
      <c r="F7277">
        <f t="shared" si="114"/>
        <v>3.7122667637478125E-3</v>
      </c>
      <c r="G7277">
        <v>2307748</v>
      </c>
      <c r="H7277">
        <v>205873492</v>
      </c>
    </row>
    <row r="7278" spans="1:8" x14ac:dyDescent="0.25">
      <c r="A7278" t="s">
        <v>81</v>
      </c>
      <c r="B7278" s="1">
        <v>3201</v>
      </c>
      <c r="C7278" t="s">
        <v>6</v>
      </c>
      <c r="D7278" s="2">
        <v>43525</v>
      </c>
      <c r="E7278">
        <v>1758.5810904155398</v>
      </c>
      <c r="F7278">
        <f t="shared" si="114"/>
        <v>3.8740727556649834E-3</v>
      </c>
      <c r="G7278">
        <v>453936</v>
      </c>
      <c r="H7278">
        <v>205873492</v>
      </c>
    </row>
    <row r="7279" spans="1:8" x14ac:dyDescent="0.25">
      <c r="A7279" t="s">
        <v>81</v>
      </c>
      <c r="B7279" s="1">
        <v>3201</v>
      </c>
      <c r="C7279" t="s">
        <v>7</v>
      </c>
      <c r="D7279" s="2">
        <v>43525</v>
      </c>
      <c r="E7279">
        <v>2002.9703981652005</v>
      </c>
      <c r="F7279">
        <f t="shared" si="114"/>
        <v>4.4124510903854296E-3</v>
      </c>
      <c r="G7279">
        <v>453936</v>
      </c>
      <c r="H7279">
        <v>205873492</v>
      </c>
    </row>
    <row r="7280" spans="1:8" x14ac:dyDescent="0.25">
      <c r="A7280" t="s">
        <v>82</v>
      </c>
      <c r="B7280" s="1">
        <v>3202</v>
      </c>
      <c r="C7280" t="s">
        <v>6</v>
      </c>
      <c r="D7280" s="2">
        <v>43525</v>
      </c>
      <c r="E7280">
        <v>5155.1539293124524</v>
      </c>
      <c r="F7280">
        <f t="shared" si="114"/>
        <v>8.1291445640629244E-3</v>
      </c>
      <c r="G7280">
        <v>634157</v>
      </c>
      <c r="H7280">
        <v>205873492</v>
      </c>
    </row>
    <row r="7281" spans="1:8" x14ac:dyDescent="0.25">
      <c r="A7281" t="s">
        <v>82</v>
      </c>
      <c r="B7281" s="1">
        <v>3202</v>
      </c>
      <c r="C7281" t="s">
        <v>7</v>
      </c>
      <c r="D7281" s="2">
        <v>43525</v>
      </c>
      <c r="E7281">
        <v>5219.5893631015779</v>
      </c>
      <c r="F7281">
        <f t="shared" si="114"/>
        <v>8.2307525787802989E-3</v>
      </c>
      <c r="G7281">
        <v>634157</v>
      </c>
      <c r="H7281">
        <v>205873492</v>
      </c>
    </row>
    <row r="7282" spans="1:8" x14ac:dyDescent="0.25">
      <c r="A7282" t="s">
        <v>83</v>
      </c>
      <c r="B7282" s="1">
        <v>3203</v>
      </c>
      <c r="C7282" t="s">
        <v>6</v>
      </c>
      <c r="D7282" s="2">
        <v>43525</v>
      </c>
      <c r="E7282">
        <v>10483.352975266156</v>
      </c>
      <c r="F7282">
        <f t="shared" si="114"/>
        <v>4.6293112018520842E-3</v>
      </c>
      <c r="G7282">
        <v>2264560</v>
      </c>
      <c r="H7282">
        <v>205873492</v>
      </c>
    </row>
    <row r="7283" spans="1:8" x14ac:dyDescent="0.25">
      <c r="A7283" t="s">
        <v>83</v>
      </c>
      <c r="B7283" s="1">
        <v>3203</v>
      </c>
      <c r="C7283" t="s">
        <v>7</v>
      </c>
      <c r="D7283" s="2">
        <v>43525</v>
      </c>
      <c r="E7283">
        <v>12681.225051055553</v>
      </c>
      <c r="F7283">
        <f t="shared" si="114"/>
        <v>5.5998626890237189E-3</v>
      </c>
      <c r="G7283">
        <v>2264560</v>
      </c>
      <c r="H7283">
        <v>205873492</v>
      </c>
    </row>
    <row r="7284" spans="1:8" x14ac:dyDescent="0.25">
      <c r="A7284" t="s">
        <v>84</v>
      </c>
      <c r="B7284" s="1">
        <v>3204</v>
      </c>
      <c r="C7284" t="s">
        <v>6</v>
      </c>
      <c r="D7284" s="2">
        <v>43525</v>
      </c>
      <c r="E7284">
        <v>1765.1674712205509</v>
      </c>
      <c r="F7284">
        <f t="shared" si="114"/>
        <v>2.8422583121655645E-3</v>
      </c>
      <c r="G7284">
        <v>621044</v>
      </c>
      <c r="H7284">
        <v>205873492</v>
      </c>
    </row>
    <row r="7285" spans="1:8" x14ac:dyDescent="0.25">
      <c r="A7285" t="s">
        <v>84</v>
      </c>
      <c r="B7285" s="1">
        <v>3204</v>
      </c>
      <c r="C7285" t="s">
        <v>7</v>
      </c>
      <c r="D7285" s="2">
        <v>43525</v>
      </c>
      <c r="E7285">
        <v>1791.9310212790103</v>
      </c>
      <c r="F7285">
        <f t="shared" si="114"/>
        <v>2.8853527628944333E-3</v>
      </c>
      <c r="G7285">
        <v>621044</v>
      </c>
      <c r="H7285">
        <v>205873492</v>
      </c>
    </row>
    <row r="7286" spans="1:8" x14ac:dyDescent="0.25">
      <c r="A7286" t="s">
        <v>85</v>
      </c>
      <c r="B7286" s="1">
        <v>3301</v>
      </c>
      <c r="C7286" t="s">
        <v>6</v>
      </c>
      <c r="D7286" s="2">
        <v>43525</v>
      </c>
      <c r="E7286">
        <v>786.01824033283083</v>
      </c>
      <c r="F7286">
        <f t="shared" si="114"/>
        <v>2.4193365149214529E-3</v>
      </c>
      <c r="G7286">
        <v>324890</v>
      </c>
      <c r="H7286">
        <v>205873492</v>
      </c>
    </row>
    <row r="7287" spans="1:8" x14ac:dyDescent="0.25">
      <c r="A7287" t="s">
        <v>85</v>
      </c>
      <c r="B7287" s="1">
        <v>3301</v>
      </c>
      <c r="C7287" t="s">
        <v>7</v>
      </c>
      <c r="D7287" s="2">
        <v>43525</v>
      </c>
      <c r="E7287">
        <v>871.23868284148887</v>
      </c>
      <c r="F7287">
        <f t="shared" si="114"/>
        <v>2.6816420414339896E-3</v>
      </c>
      <c r="G7287">
        <v>324890</v>
      </c>
      <c r="H7287">
        <v>205873492</v>
      </c>
    </row>
    <row r="7288" spans="1:8" x14ac:dyDescent="0.25">
      <c r="A7288" t="s">
        <v>86</v>
      </c>
      <c r="B7288" s="1">
        <v>3302</v>
      </c>
      <c r="C7288" t="s">
        <v>6</v>
      </c>
      <c r="D7288" s="2">
        <v>43525</v>
      </c>
      <c r="E7288">
        <v>3744.914933249644</v>
      </c>
      <c r="F7288">
        <f t="shared" si="114"/>
        <v>4.0984110862619062E-3</v>
      </c>
      <c r="G7288">
        <v>913748</v>
      </c>
      <c r="H7288">
        <v>205873492</v>
      </c>
    </row>
    <row r="7289" spans="1:8" x14ac:dyDescent="0.25">
      <c r="A7289" t="s">
        <v>86</v>
      </c>
      <c r="B7289" s="1">
        <v>3302</v>
      </c>
      <c r="C7289" t="s">
        <v>7</v>
      </c>
      <c r="D7289" s="2">
        <v>43525</v>
      </c>
      <c r="E7289">
        <v>5004.125038023747</v>
      </c>
      <c r="F7289">
        <f t="shared" si="114"/>
        <v>5.4764826166774066E-3</v>
      </c>
      <c r="G7289">
        <v>913748</v>
      </c>
      <c r="H7289">
        <v>205873492</v>
      </c>
    </row>
    <row r="7290" spans="1:8" x14ac:dyDescent="0.25">
      <c r="A7290" t="s">
        <v>87</v>
      </c>
      <c r="B7290" s="1">
        <v>3303</v>
      </c>
      <c r="C7290" t="s">
        <v>6</v>
      </c>
      <c r="D7290" s="2">
        <v>43525</v>
      </c>
      <c r="E7290">
        <v>2082.8451038420885</v>
      </c>
      <c r="F7290">
        <f t="shared" si="114"/>
        <v>4.2338036406550355E-3</v>
      </c>
      <c r="G7290">
        <v>491956</v>
      </c>
      <c r="H7290">
        <v>205873492</v>
      </c>
    </row>
    <row r="7291" spans="1:8" x14ac:dyDescent="0.25">
      <c r="A7291" t="s">
        <v>87</v>
      </c>
      <c r="B7291" s="1">
        <v>3303</v>
      </c>
      <c r="C7291" t="s">
        <v>7</v>
      </c>
      <c r="D7291" s="2">
        <v>43525</v>
      </c>
      <c r="E7291">
        <v>2561.3035789613082</v>
      </c>
      <c r="F7291">
        <f t="shared" si="114"/>
        <v>5.2063671933288919E-3</v>
      </c>
      <c r="G7291">
        <v>491956</v>
      </c>
      <c r="H7291">
        <v>205873492</v>
      </c>
    </row>
    <row r="7292" spans="1:8" x14ac:dyDescent="0.25">
      <c r="A7292" t="s">
        <v>88</v>
      </c>
      <c r="B7292" s="1">
        <v>3304</v>
      </c>
      <c r="C7292" t="s">
        <v>6</v>
      </c>
      <c r="D7292" s="2">
        <v>43525</v>
      </c>
      <c r="E7292">
        <v>2608.7430882480644</v>
      </c>
      <c r="F7292">
        <f t="shared" si="114"/>
        <v>3.2378510767604703E-3</v>
      </c>
      <c r="G7292">
        <v>805702</v>
      </c>
      <c r="H7292">
        <v>205873492</v>
      </c>
    </row>
    <row r="7293" spans="1:8" x14ac:dyDescent="0.25">
      <c r="A7293" t="s">
        <v>88</v>
      </c>
      <c r="B7293" s="1">
        <v>3304</v>
      </c>
      <c r="C7293" t="s">
        <v>7</v>
      </c>
      <c r="D7293" s="2">
        <v>43525</v>
      </c>
      <c r="E7293">
        <v>3160.6984748483023</v>
      </c>
      <c r="F7293">
        <f t="shared" si="114"/>
        <v>3.922912534470936E-3</v>
      </c>
      <c r="G7293">
        <v>805702</v>
      </c>
      <c r="H7293">
        <v>205873492</v>
      </c>
    </row>
    <row r="7294" spans="1:8" x14ac:dyDescent="0.25">
      <c r="A7294" t="s">
        <v>89</v>
      </c>
      <c r="B7294" s="1">
        <v>3305</v>
      </c>
      <c r="C7294" t="s">
        <v>6</v>
      </c>
      <c r="D7294" s="2">
        <v>43525</v>
      </c>
      <c r="E7294">
        <v>3567.4798247041281</v>
      </c>
      <c r="F7294">
        <f t="shared" si="114"/>
        <v>3.1991117087739355E-3</v>
      </c>
      <c r="G7294">
        <v>1115147</v>
      </c>
      <c r="H7294">
        <v>205873492</v>
      </c>
    </row>
    <row r="7295" spans="1:8" x14ac:dyDescent="0.25">
      <c r="A7295" t="s">
        <v>89</v>
      </c>
      <c r="B7295" s="1">
        <v>3305</v>
      </c>
      <c r="C7295" t="s">
        <v>7</v>
      </c>
      <c r="D7295" s="2">
        <v>43525</v>
      </c>
      <c r="E7295">
        <v>4909.6230937151322</v>
      </c>
      <c r="F7295">
        <f t="shared" si="114"/>
        <v>4.4026689698444532E-3</v>
      </c>
      <c r="G7295">
        <v>1115147</v>
      </c>
      <c r="H7295">
        <v>205873492</v>
      </c>
    </row>
    <row r="7296" spans="1:8" x14ac:dyDescent="0.25">
      <c r="A7296" t="s">
        <v>90</v>
      </c>
      <c r="B7296" s="1">
        <v>3306</v>
      </c>
      <c r="C7296" t="s">
        <v>6</v>
      </c>
      <c r="D7296" s="2">
        <v>43525</v>
      </c>
      <c r="E7296">
        <v>59724.821925116266</v>
      </c>
      <c r="F7296">
        <f t="shared" si="114"/>
        <v>4.5996825555039336E-3</v>
      </c>
      <c r="G7296">
        <v>12984553</v>
      </c>
      <c r="H7296">
        <v>205873492</v>
      </c>
    </row>
    <row r="7297" spans="1:8" x14ac:dyDescent="0.25">
      <c r="A7297" t="s">
        <v>90</v>
      </c>
      <c r="B7297" s="1">
        <v>3306</v>
      </c>
      <c r="C7297" t="s">
        <v>7</v>
      </c>
      <c r="D7297" s="2">
        <v>43525</v>
      </c>
      <c r="E7297">
        <v>73750.647857341901</v>
      </c>
      <c r="F7297">
        <f t="shared" si="114"/>
        <v>5.6798757614021757E-3</v>
      </c>
      <c r="G7297">
        <v>12984553</v>
      </c>
      <c r="H7297">
        <v>205873492</v>
      </c>
    </row>
    <row r="7298" spans="1:8" x14ac:dyDescent="0.25">
      <c r="A7298" t="s">
        <v>91</v>
      </c>
      <c r="B7298" s="1">
        <v>3501</v>
      </c>
      <c r="C7298" t="s">
        <v>6</v>
      </c>
      <c r="D7298" s="2">
        <v>43525</v>
      </c>
      <c r="E7298">
        <v>11907.903823004823</v>
      </c>
      <c r="F7298">
        <f t="shared" si="114"/>
        <v>7.0225029887778356E-3</v>
      </c>
      <c r="G7298">
        <v>1695678</v>
      </c>
      <c r="H7298">
        <v>205873492</v>
      </c>
    </row>
    <row r="7299" spans="1:8" x14ac:dyDescent="0.25">
      <c r="A7299" t="s">
        <v>91</v>
      </c>
      <c r="B7299" s="1">
        <v>3501</v>
      </c>
      <c r="C7299" t="s">
        <v>7</v>
      </c>
      <c r="D7299" s="2">
        <v>43525</v>
      </c>
      <c r="E7299">
        <v>11576.186259971622</v>
      </c>
      <c r="F7299">
        <f t="shared" si="114"/>
        <v>6.8268776618978502E-3</v>
      </c>
      <c r="G7299">
        <v>1695678</v>
      </c>
      <c r="H7299">
        <v>205873492</v>
      </c>
    </row>
    <row r="7300" spans="1:8" x14ac:dyDescent="0.25">
      <c r="A7300" t="s">
        <v>92</v>
      </c>
      <c r="B7300" s="1">
        <v>3502</v>
      </c>
      <c r="C7300" t="s">
        <v>6</v>
      </c>
      <c r="D7300" s="2">
        <v>43525</v>
      </c>
      <c r="E7300">
        <v>23735.054543269172</v>
      </c>
      <c r="F7300">
        <f t="shared" si="114"/>
        <v>9.1598485582656004E-3</v>
      </c>
      <c r="G7300">
        <v>2591206</v>
      </c>
      <c r="H7300">
        <v>205873492</v>
      </c>
    </row>
    <row r="7301" spans="1:8" x14ac:dyDescent="0.25">
      <c r="A7301" t="s">
        <v>92</v>
      </c>
      <c r="B7301" s="1">
        <v>3502</v>
      </c>
      <c r="C7301" t="s">
        <v>7</v>
      </c>
      <c r="D7301" s="2">
        <v>43525</v>
      </c>
      <c r="E7301">
        <v>21938.762655082817</v>
      </c>
      <c r="F7301">
        <f t="shared" si="114"/>
        <v>8.466622358501338E-3</v>
      </c>
      <c r="G7301">
        <v>2591206</v>
      </c>
      <c r="H7301">
        <v>205873492</v>
      </c>
    </row>
    <row r="7302" spans="1:8" x14ac:dyDescent="0.25">
      <c r="A7302" t="s">
        <v>93</v>
      </c>
      <c r="B7302" s="1">
        <v>3503</v>
      </c>
      <c r="C7302" t="s">
        <v>6</v>
      </c>
      <c r="D7302" s="2">
        <v>43525</v>
      </c>
      <c r="E7302">
        <v>5981.0973396616128</v>
      </c>
      <c r="F7302">
        <f t="shared" si="114"/>
        <v>7.9837595536076666E-3</v>
      </c>
      <c r="G7302">
        <v>749158</v>
      </c>
      <c r="H7302">
        <v>205873492</v>
      </c>
    </row>
    <row r="7303" spans="1:8" x14ac:dyDescent="0.25">
      <c r="A7303" t="s">
        <v>93</v>
      </c>
      <c r="B7303" s="1">
        <v>3503</v>
      </c>
      <c r="C7303" t="s">
        <v>7</v>
      </c>
      <c r="D7303" s="2">
        <v>43525</v>
      </c>
      <c r="E7303">
        <v>5342.9377916683952</v>
      </c>
      <c r="F7303">
        <f t="shared" si="114"/>
        <v>7.1319238287095585E-3</v>
      </c>
      <c r="G7303">
        <v>749158</v>
      </c>
      <c r="H7303">
        <v>205873492</v>
      </c>
    </row>
    <row r="7304" spans="1:8" x14ac:dyDescent="0.25">
      <c r="A7304" t="s">
        <v>94</v>
      </c>
      <c r="B7304" s="1">
        <v>3504</v>
      </c>
      <c r="C7304" t="s">
        <v>6</v>
      </c>
      <c r="D7304" s="2">
        <v>43525</v>
      </c>
      <c r="E7304">
        <v>11379.528947991876</v>
      </c>
      <c r="F7304">
        <f t="shared" si="114"/>
        <v>7.2261116943976742E-3</v>
      </c>
      <c r="G7304">
        <v>1574779</v>
      </c>
      <c r="H7304">
        <v>205873492</v>
      </c>
    </row>
    <row r="7305" spans="1:8" x14ac:dyDescent="0.25">
      <c r="A7305" t="s">
        <v>94</v>
      </c>
      <c r="B7305" s="1">
        <v>3504</v>
      </c>
      <c r="C7305" t="s">
        <v>7</v>
      </c>
      <c r="D7305" s="2">
        <v>43525</v>
      </c>
      <c r="E7305">
        <v>11042.953541605208</v>
      </c>
      <c r="F7305">
        <f t="shared" si="114"/>
        <v>7.0123830338131308E-3</v>
      </c>
      <c r="G7305">
        <v>1574779</v>
      </c>
      <c r="H7305">
        <v>205873492</v>
      </c>
    </row>
    <row r="7306" spans="1:8" x14ac:dyDescent="0.25">
      <c r="A7306" t="s">
        <v>95</v>
      </c>
      <c r="B7306" s="1">
        <v>3505</v>
      </c>
      <c r="C7306" t="s">
        <v>6</v>
      </c>
      <c r="D7306" s="2">
        <v>43525</v>
      </c>
      <c r="E7306">
        <v>7980.9409420540433</v>
      </c>
      <c r="F7306">
        <f t="shared" si="114"/>
        <v>9.0318612177701218E-3</v>
      </c>
      <c r="G7306">
        <v>883643</v>
      </c>
      <c r="H7306">
        <v>205873492</v>
      </c>
    </row>
    <row r="7307" spans="1:8" x14ac:dyDescent="0.25">
      <c r="A7307" t="s">
        <v>95</v>
      </c>
      <c r="B7307" s="1">
        <v>3505</v>
      </c>
      <c r="C7307" t="s">
        <v>7</v>
      </c>
      <c r="D7307" s="2">
        <v>43525</v>
      </c>
      <c r="E7307">
        <v>7821.9394437152878</v>
      </c>
      <c r="F7307">
        <f t="shared" si="114"/>
        <v>8.851922601905168E-3</v>
      </c>
      <c r="G7307">
        <v>883643</v>
      </c>
      <c r="H7307">
        <v>205873492</v>
      </c>
    </row>
    <row r="7308" spans="1:8" x14ac:dyDescent="0.25">
      <c r="A7308" t="s">
        <v>96</v>
      </c>
      <c r="B7308" s="1">
        <v>3506</v>
      </c>
      <c r="C7308" t="s">
        <v>6</v>
      </c>
      <c r="D7308" s="2">
        <v>43525</v>
      </c>
      <c r="E7308">
        <v>9590.4488536964054</v>
      </c>
      <c r="F7308">
        <f t="shared" si="114"/>
        <v>6.3846812460240116E-3</v>
      </c>
      <c r="G7308">
        <v>1502103</v>
      </c>
      <c r="H7308">
        <v>205873492</v>
      </c>
    </row>
    <row r="7309" spans="1:8" x14ac:dyDescent="0.25">
      <c r="A7309" t="s">
        <v>96</v>
      </c>
      <c r="B7309" s="1">
        <v>3506</v>
      </c>
      <c r="C7309" t="s">
        <v>7</v>
      </c>
      <c r="D7309" s="2">
        <v>43525</v>
      </c>
      <c r="E7309">
        <v>10263.311265730063</v>
      </c>
      <c r="F7309">
        <f t="shared" si="114"/>
        <v>6.8326281657982591E-3</v>
      </c>
      <c r="G7309">
        <v>1502103</v>
      </c>
      <c r="H7309">
        <v>205873492</v>
      </c>
    </row>
    <row r="7310" spans="1:8" x14ac:dyDescent="0.25">
      <c r="A7310" t="s">
        <v>97</v>
      </c>
      <c r="B7310" s="1">
        <v>3507</v>
      </c>
      <c r="C7310" t="s">
        <v>6</v>
      </c>
      <c r="D7310" s="2">
        <v>43525</v>
      </c>
      <c r="E7310">
        <v>25531.911108002983</v>
      </c>
      <c r="F7310">
        <f t="shared" si="114"/>
        <v>6.1262290491098156E-3</v>
      </c>
      <c r="G7310">
        <v>4167639</v>
      </c>
      <c r="H7310">
        <v>205873492</v>
      </c>
    </row>
    <row r="7311" spans="1:8" x14ac:dyDescent="0.25">
      <c r="A7311" t="s">
        <v>97</v>
      </c>
      <c r="B7311" s="1">
        <v>3507</v>
      </c>
      <c r="C7311" t="s">
        <v>7</v>
      </c>
      <c r="D7311" s="2">
        <v>43525</v>
      </c>
      <c r="E7311">
        <v>27834.311860014273</v>
      </c>
      <c r="F7311">
        <f t="shared" si="114"/>
        <v>6.6786763104996075E-3</v>
      </c>
      <c r="G7311">
        <v>4167639</v>
      </c>
      <c r="H7311">
        <v>205873492</v>
      </c>
    </row>
    <row r="7312" spans="1:8" x14ac:dyDescent="0.25">
      <c r="A7312" t="s">
        <v>98</v>
      </c>
      <c r="B7312" s="1">
        <v>3508</v>
      </c>
      <c r="C7312" t="s">
        <v>6</v>
      </c>
      <c r="D7312" s="2">
        <v>43525</v>
      </c>
      <c r="E7312">
        <v>4555.5191310134123</v>
      </c>
      <c r="F7312">
        <f t="shared" si="114"/>
        <v>5.0683894605238174E-3</v>
      </c>
      <c r="G7312">
        <v>898810</v>
      </c>
      <c r="H7312">
        <v>205873492</v>
      </c>
    </row>
    <row r="7313" spans="1:8" x14ac:dyDescent="0.25">
      <c r="A7313" t="s">
        <v>98</v>
      </c>
      <c r="B7313" s="1">
        <v>3508</v>
      </c>
      <c r="C7313" t="s">
        <v>7</v>
      </c>
      <c r="D7313" s="2">
        <v>43525</v>
      </c>
      <c r="E7313">
        <v>4453.0354931315223</v>
      </c>
      <c r="F7313">
        <f t="shared" si="114"/>
        <v>4.9543679900440835E-3</v>
      </c>
      <c r="G7313">
        <v>898810</v>
      </c>
      <c r="H7313">
        <v>205873492</v>
      </c>
    </row>
    <row r="7314" spans="1:8" x14ac:dyDescent="0.25">
      <c r="A7314" t="s">
        <v>99</v>
      </c>
      <c r="B7314" s="1">
        <v>3509</v>
      </c>
      <c r="C7314" t="s">
        <v>6</v>
      </c>
      <c r="D7314" s="2">
        <v>43525</v>
      </c>
      <c r="E7314">
        <v>2349.9657749990256</v>
      </c>
      <c r="F7314">
        <f t="shared" si="114"/>
        <v>5.0447286647783201E-3</v>
      </c>
      <c r="G7314">
        <v>465826</v>
      </c>
      <c r="H7314">
        <v>205873492</v>
      </c>
    </row>
    <row r="7315" spans="1:8" x14ac:dyDescent="0.25">
      <c r="A7315" t="s">
        <v>99</v>
      </c>
      <c r="B7315" s="1">
        <v>3509</v>
      </c>
      <c r="C7315" t="s">
        <v>7</v>
      </c>
      <c r="D7315" s="2">
        <v>43525</v>
      </c>
      <c r="E7315">
        <v>2425.3431443696554</v>
      </c>
      <c r="F7315">
        <f t="shared" ref="F7315:F7378" si="115">E7315/G7315</f>
        <v>5.2065430962841388E-3</v>
      </c>
      <c r="G7315">
        <v>465826</v>
      </c>
      <c r="H7315">
        <v>205873492</v>
      </c>
    </row>
    <row r="7316" spans="1:8" x14ac:dyDescent="0.25">
      <c r="A7316" t="s">
        <v>100</v>
      </c>
      <c r="B7316" s="1">
        <v>3510</v>
      </c>
      <c r="C7316" t="s">
        <v>6</v>
      </c>
      <c r="D7316" s="2">
        <v>43525</v>
      </c>
      <c r="E7316">
        <v>4126.9970187271419</v>
      </c>
      <c r="F7316">
        <f t="shared" si="115"/>
        <v>6.9891648707878134E-3</v>
      </c>
      <c r="G7316">
        <v>590485</v>
      </c>
      <c r="H7316">
        <v>205873492</v>
      </c>
    </row>
    <row r="7317" spans="1:8" x14ac:dyDescent="0.25">
      <c r="A7317" t="s">
        <v>100</v>
      </c>
      <c r="B7317" s="1">
        <v>3510</v>
      </c>
      <c r="C7317" t="s">
        <v>7</v>
      </c>
      <c r="D7317" s="2">
        <v>43525</v>
      </c>
      <c r="E7317">
        <v>3538.5061216838421</v>
      </c>
      <c r="F7317">
        <f t="shared" si="115"/>
        <v>5.9925419302502897E-3</v>
      </c>
      <c r="G7317">
        <v>590485</v>
      </c>
      <c r="H7317">
        <v>205873492</v>
      </c>
    </row>
    <row r="7318" spans="1:8" x14ac:dyDescent="0.25">
      <c r="A7318" t="s">
        <v>101</v>
      </c>
      <c r="B7318" s="1">
        <v>3511</v>
      </c>
      <c r="C7318" t="s">
        <v>6</v>
      </c>
      <c r="D7318" s="2">
        <v>43525</v>
      </c>
      <c r="E7318">
        <v>4426.1483438709483</v>
      </c>
      <c r="F7318">
        <f t="shared" si="115"/>
        <v>4.9743461627351788E-3</v>
      </c>
      <c r="G7318">
        <v>889795</v>
      </c>
      <c r="H7318">
        <v>205873492</v>
      </c>
    </row>
    <row r="7319" spans="1:8" x14ac:dyDescent="0.25">
      <c r="A7319" t="s">
        <v>101</v>
      </c>
      <c r="B7319" s="1">
        <v>3511</v>
      </c>
      <c r="C7319" t="s">
        <v>7</v>
      </c>
      <c r="D7319" s="2">
        <v>43525</v>
      </c>
      <c r="E7319">
        <v>5286.4116243633143</v>
      </c>
      <c r="F7319">
        <f t="shared" si="115"/>
        <v>5.9411568106848365E-3</v>
      </c>
      <c r="G7319">
        <v>889795</v>
      </c>
      <c r="H7319">
        <v>205873492</v>
      </c>
    </row>
    <row r="7320" spans="1:8" x14ac:dyDescent="0.25">
      <c r="A7320" t="s">
        <v>102</v>
      </c>
      <c r="B7320" s="1">
        <v>3512</v>
      </c>
      <c r="C7320" t="s">
        <v>6</v>
      </c>
      <c r="D7320" s="2">
        <v>43525</v>
      </c>
      <c r="E7320">
        <v>13774.182189050221</v>
      </c>
      <c r="F7320">
        <f t="shared" si="115"/>
        <v>4.7033767603027899E-3</v>
      </c>
      <c r="G7320">
        <v>2928573</v>
      </c>
      <c r="H7320">
        <v>205873492</v>
      </c>
    </row>
    <row r="7321" spans="1:8" x14ac:dyDescent="0.25">
      <c r="A7321" t="s">
        <v>102</v>
      </c>
      <c r="B7321" s="1">
        <v>3512</v>
      </c>
      <c r="C7321" t="s">
        <v>7</v>
      </c>
      <c r="D7321" s="2">
        <v>43525</v>
      </c>
      <c r="E7321">
        <v>16701.725180503276</v>
      </c>
      <c r="F7321">
        <f t="shared" si="115"/>
        <v>5.70302505025597E-3</v>
      </c>
      <c r="G7321">
        <v>2928573</v>
      </c>
      <c r="H7321">
        <v>205873492</v>
      </c>
    </row>
    <row r="7322" spans="1:8" x14ac:dyDescent="0.25">
      <c r="A7322" t="s">
        <v>103</v>
      </c>
      <c r="B7322" s="1">
        <v>3513</v>
      </c>
      <c r="C7322" t="s">
        <v>6</v>
      </c>
      <c r="D7322" s="2">
        <v>43525</v>
      </c>
      <c r="E7322">
        <v>9783.3540666977151</v>
      </c>
      <c r="F7322">
        <f t="shared" si="115"/>
        <v>3.951466960500782E-3</v>
      </c>
      <c r="G7322">
        <v>2475879</v>
      </c>
      <c r="H7322">
        <v>205873492</v>
      </c>
    </row>
    <row r="7323" spans="1:8" x14ac:dyDescent="0.25">
      <c r="A7323" t="s">
        <v>103</v>
      </c>
      <c r="B7323" s="1">
        <v>3513</v>
      </c>
      <c r="C7323" t="s">
        <v>7</v>
      </c>
      <c r="D7323" s="2">
        <v>43525</v>
      </c>
      <c r="E7323">
        <v>11618.306655392375</v>
      </c>
      <c r="F7323">
        <f t="shared" si="115"/>
        <v>4.6925987317604674E-3</v>
      </c>
      <c r="G7323">
        <v>2475879</v>
      </c>
      <c r="H7323">
        <v>205873492</v>
      </c>
    </row>
    <row r="7324" spans="1:8" x14ac:dyDescent="0.25">
      <c r="A7324" t="s">
        <v>104</v>
      </c>
      <c r="B7324" s="1">
        <v>3514</v>
      </c>
      <c r="C7324" t="s">
        <v>6</v>
      </c>
      <c r="D7324" s="2">
        <v>43525</v>
      </c>
      <c r="E7324">
        <v>1237.9944602825426</v>
      </c>
      <c r="F7324">
        <f t="shared" si="115"/>
        <v>2.4915210628710231E-3</v>
      </c>
      <c r="G7324">
        <v>496883</v>
      </c>
      <c r="H7324">
        <v>205873492</v>
      </c>
    </row>
    <row r="7325" spans="1:8" x14ac:dyDescent="0.25">
      <c r="A7325" t="s">
        <v>104</v>
      </c>
      <c r="B7325" s="1">
        <v>3514</v>
      </c>
      <c r="C7325" t="s">
        <v>7</v>
      </c>
      <c r="D7325" s="2">
        <v>43525</v>
      </c>
      <c r="E7325">
        <v>1374.8593984031386</v>
      </c>
      <c r="F7325">
        <f t="shared" si="115"/>
        <v>2.7669680757907568E-3</v>
      </c>
      <c r="G7325">
        <v>496883</v>
      </c>
      <c r="H7325">
        <v>205873492</v>
      </c>
    </row>
    <row r="7326" spans="1:8" x14ac:dyDescent="0.25">
      <c r="A7326" t="s">
        <v>105</v>
      </c>
      <c r="B7326" s="1">
        <v>3515</v>
      </c>
      <c r="C7326" t="s">
        <v>6</v>
      </c>
      <c r="D7326" s="2">
        <v>43525</v>
      </c>
      <c r="E7326">
        <v>128696.84546827531</v>
      </c>
      <c r="F7326">
        <f t="shared" si="115"/>
        <v>5.6349000316330685E-3</v>
      </c>
      <c r="G7326">
        <v>22839242</v>
      </c>
      <c r="H7326">
        <v>205873492</v>
      </c>
    </row>
    <row r="7327" spans="1:8" x14ac:dyDescent="0.25">
      <c r="A7327" t="s">
        <v>105</v>
      </c>
      <c r="B7327" s="1">
        <v>3515</v>
      </c>
      <c r="C7327" t="s">
        <v>7</v>
      </c>
      <c r="D7327" s="2">
        <v>43525</v>
      </c>
      <c r="E7327">
        <v>148732.18108424402</v>
      </c>
      <c r="F7327">
        <f t="shared" si="115"/>
        <v>6.5121329807812369E-3</v>
      </c>
      <c r="G7327">
        <v>22839242</v>
      </c>
      <c r="H7327">
        <v>205873492</v>
      </c>
    </row>
    <row r="7328" spans="1:8" x14ac:dyDescent="0.25">
      <c r="A7328" t="s">
        <v>106</v>
      </c>
      <c r="B7328" s="1">
        <v>4101</v>
      </c>
      <c r="C7328" t="s">
        <v>6</v>
      </c>
      <c r="D7328" s="2">
        <v>43525</v>
      </c>
      <c r="E7328">
        <v>4421.5161920056316</v>
      </c>
      <c r="F7328">
        <f t="shared" si="115"/>
        <v>6.1375679023734407E-3</v>
      </c>
      <c r="G7328">
        <v>720402</v>
      </c>
      <c r="H7328">
        <v>205873492</v>
      </c>
    </row>
    <row r="7329" spans="1:8" x14ac:dyDescent="0.25">
      <c r="A7329" t="s">
        <v>106</v>
      </c>
      <c r="B7329" s="1">
        <v>4101</v>
      </c>
      <c r="C7329" t="s">
        <v>7</v>
      </c>
      <c r="D7329" s="2">
        <v>43525</v>
      </c>
      <c r="E7329">
        <v>4230.2368249832043</v>
      </c>
      <c r="F7329">
        <f t="shared" si="115"/>
        <v>5.8720503621355917E-3</v>
      </c>
      <c r="G7329">
        <v>720402</v>
      </c>
      <c r="H7329">
        <v>205873492</v>
      </c>
    </row>
    <row r="7330" spans="1:8" x14ac:dyDescent="0.25">
      <c r="A7330" t="s">
        <v>107</v>
      </c>
      <c r="B7330" s="1">
        <v>4102</v>
      </c>
      <c r="C7330" t="s">
        <v>6</v>
      </c>
      <c r="D7330" s="2">
        <v>43525</v>
      </c>
      <c r="E7330">
        <v>1390.047608379859</v>
      </c>
      <c r="F7330">
        <f t="shared" si="115"/>
        <v>4.0909381712068409E-3</v>
      </c>
      <c r="G7330">
        <v>339787</v>
      </c>
      <c r="H7330">
        <v>205873492</v>
      </c>
    </row>
    <row r="7331" spans="1:8" x14ac:dyDescent="0.25">
      <c r="A7331" t="s">
        <v>107</v>
      </c>
      <c r="B7331" s="1">
        <v>4102</v>
      </c>
      <c r="C7331" t="s">
        <v>7</v>
      </c>
      <c r="D7331" s="2">
        <v>43525</v>
      </c>
      <c r="E7331">
        <v>1413.6582385749371</v>
      </c>
      <c r="F7331">
        <f t="shared" si="115"/>
        <v>4.1604247324792797E-3</v>
      </c>
      <c r="G7331">
        <v>339787</v>
      </c>
      <c r="H7331">
        <v>205873492</v>
      </c>
    </row>
    <row r="7332" spans="1:8" x14ac:dyDescent="0.25">
      <c r="A7332" t="s">
        <v>108</v>
      </c>
      <c r="B7332" s="1">
        <v>4103</v>
      </c>
      <c r="C7332" t="s">
        <v>6</v>
      </c>
      <c r="D7332" s="2">
        <v>43525</v>
      </c>
      <c r="E7332">
        <v>14696.593757842391</v>
      </c>
      <c r="F7332">
        <f t="shared" si="115"/>
        <v>6.6483156672621641E-3</v>
      </c>
      <c r="G7332">
        <v>2210574</v>
      </c>
      <c r="H7332">
        <v>205873492</v>
      </c>
    </row>
    <row r="7333" spans="1:8" x14ac:dyDescent="0.25">
      <c r="A7333" t="s">
        <v>108</v>
      </c>
      <c r="B7333" s="1">
        <v>4103</v>
      </c>
      <c r="C7333" t="s">
        <v>7</v>
      </c>
      <c r="D7333" s="2">
        <v>43525</v>
      </c>
      <c r="E7333">
        <v>15244.484607416702</v>
      </c>
      <c r="F7333">
        <f t="shared" si="115"/>
        <v>6.8961657051140116E-3</v>
      </c>
      <c r="G7333">
        <v>2210574</v>
      </c>
      <c r="H7333">
        <v>205873492</v>
      </c>
    </row>
    <row r="7334" spans="1:8" x14ac:dyDescent="0.25">
      <c r="A7334" t="s">
        <v>109</v>
      </c>
      <c r="B7334" s="1">
        <v>4104</v>
      </c>
      <c r="C7334" t="s">
        <v>6</v>
      </c>
      <c r="D7334" s="2">
        <v>43525</v>
      </c>
      <c r="E7334">
        <v>2652.7847098994575</v>
      </c>
      <c r="F7334">
        <f t="shared" si="115"/>
        <v>4.6992779741323121E-3</v>
      </c>
      <c r="G7334">
        <v>564509</v>
      </c>
      <c r="H7334">
        <v>205873492</v>
      </c>
    </row>
    <row r="7335" spans="1:8" x14ac:dyDescent="0.25">
      <c r="A7335" t="s">
        <v>109</v>
      </c>
      <c r="B7335" s="1">
        <v>4104</v>
      </c>
      <c r="C7335" t="s">
        <v>7</v>
      </c>
      <c r="D7335" s="2">
        <v>43525</v>
      </c>
      <c r="E7335">
        <v>2329.8268754030055</v>
      </c>
      <c r="F7335">
        <f t="shared" si="115"/>
        <v>4.1271740138828705E-3</v>
      </c>
      <c r="G7335">
        <v>564509</v>
      </c>
      <c r="H7335">
        <v>205873492</v>
      </c>
    </row>
    <row r="7336" spans="1:8" x14ac:dyDescent="0.25">
      <c r="A7336" t="s">
        <v>110</v>
      </c>
      <c r="B7336" s="1">
        <v>4105</v>
      </c>
      <c r="C7336" t="s">
        <v>6</v>
      </c>
      <c r="D7336" s="2">
        <v>43525</v>
      </c>
      <c r="E7336">
        <v>3614.1839459977182</v>
      </c>
      <c r="F7336">
        <f t="shared" si="115"/>
        <v>4.8463422249904031E-3</v>
      </c>
      <c r="G7336">
        <v>745755</v>
      </c>
      <c r="H7336">
        <v>205873492</v>
      </c>
    </row>
    <row r="7337" spans="1:8" x14ac:dyDescent="0.25">
      <c r="A7337" t="s">
        <v>110</v>
      </c>
      <c r="B7337" s="1">
        <v>4105</v>
      </c>
      <c r="C7337" t="s">
        <v>7</v>
      </c>
      <c r="D7337" s="2">
        <v>43525</v>
      </c>
      <c r="E7337">
        <v>4652.3979745569723</v>
      </c>
      <c r="F7337">
        <f t="shared" si="115"/>
        <v>6.2385072504468255E-3</v>
      </c>
      <c r="G7337">
        <v>745755</v>
      </c>
      <c r="H7337">
        <v>205873492</v>
      </c>
    </row>
    <row r="7338" spans="1:8" x14ac:dyDescent="0.25">
      <c r="A7338" t="s">
        <v>111</v>
      </c>
      <c r="B7338" s="1">
        <v>4106</v>
      </c>
      <c r="C7338" t="s">
        <v>6</v>
      </c>
      <c r="D7338" s="2">
        <v>43525</v>
      </c>
      <c r="E7338">
        <v>8062.2837398338925</v>
      </c>
      <c r="F7338">
        <f t="shared" si="115"/>
        <v>6.1919210944414394E-3</v>
      </c>
      <c r="G7338">
        <v>1302065</v>
      </c>
      <c r="H7338">
        <v>205873492</v>
      </c>
    </row>
    <row r="7339" spans="1:8" x14ac:dyDescent="0.25">
      <c r="A7339" t="s">
        <v>111</v>
      </c>
      <c r="B7339" s="1">
        <v>4106</v>
      </c>
      <c r="C7339" t="s">
        <v>7</v>
      </c>
      <c r="D7339" s="2">
        <v>43525</v>
      </c>
      <c r="E7339">
        <v>8732.8391031130686</v>
      </c>
      <c r="F7339">
        <f t="shared" si="115"/>
        <v>6.70691486455213E-3</v>
      </c>
      <c r="G7339">
        <v>1302065</v>
      </c>
      <c r="H7339">
        <v>205873492</v>
      </c>
    </row>
    <row r="7340" spans="1:8" x14ac:dyDescent="0.25">
      <c r="A7340" t="s">
        <v>112</v>
      </c>
      <c r="B7340" s="1">
        <v>4107</v>
      </c>
      <c r="C7340" t="s">
        <v>6</v>
      </c>
      <c r="D7340" s="2">
        <v>43525</v>
      </c>
      <c r="E7340">
        <v>3138.9645397376939</v>
      </c>
      <c r="F7340">
        <f t="shared" si="115"/>
        <v>5.9606892748873342E-3</v>
      </c>
      <c r="G7340">
        <v>526611</v>
      </c>
      <c r="H7340">
        <v>205873492</v>
      </c>
    </row>
    <row r="7341" spans="1:8" x14ac:dyDescent="0.25">
      <c r="A7341" t="s">
        <v>112</v>
      </c>
      <c r="B7341" s="1">
        <v>4107</v>
      </c>
      <c r="C7341" t="s">
        <v>7</v>
      </c>
      <c r="D7341" s="2">
        <v>43525</v>
      </c>
      <c r="E7341">
        <v>3194.4642073174418</v>
      </c>
      <c r="F7341">
        <f t="shared" si="115"/>
        <v>6.0660795298948219E-3</v>
      </c>
      <c r="G7341">
        <v>526611</v>
      </c>
      <c r="H7341">
        <v>205873492</v>
      </c>
    </row>
    <row r="7342" spans="1:8" x14ac:dyDescent="0.25">
      <c r="A7342" t="s">
        <v>113</v>
      </c>
      <c r="B7342" s="1">
        <v>4108</v>
      </c>
      <c r="C7342" t="s">
        <v>6</v>
      </c>
      <c r="D7342" s="2">
        <v>43525</v>
      </c>
      <c r="E7342">
        <v>2201.7244607286925</v>
      </c>
      <c r="F7342">
        <f t="shared" si="115"/>
        <v>3.8726482603067065E-3</v>
      </c>
      <c r="G7342">
        <v>568532</v>
      </c>
      <c r="H7342">
        <v>205873492</v>
      </c>
    </row>
    <row r="7343" spans="1:8" x14ac:dyDescent="0.25">
      <c r="A7343" t="s">
        <v>113</v>
      </c>
      <c r="B7343" s="1">
        <v>4108</v>
      </c>
      <c r="C7343" t="s">
        <v>7</v>
      </c>
      <c r="D7343" s="2">
        <v>43525</v>
      </c>
      <c r="E7343">
        <v>2462.4794998492675</v>
      </c>
      <c r="F7343">
        <f t="shared" si="115"/>
        <v>4.3312944563353821E-3</v>
      </c>
      <c r="G7343">
        <v>568532</v>
      </c>
      <c r="H7343">
        <v>205873492</v>
      </c>
    </row>
    <row r="7344" spans="1:8" x14ac:dyDescent="0.25">
      <c r="A7344" t="s">
        <v>114</v>
      </c>
      <c r="B7344" s="1">
        <v>4109</v>
      </c>
      <c r="C7344" t="s">
        <v>6</v>
      </c>
      <c r="D7344" s="2">
        <v>43525</v>
      </c>
      <c r="E7344">
        <v>1544.5227057579677</v>
      </c>
      <c r="F7344">
        <f t="shared" si="115"/>
        <v>3.5702179679250687E-3</v>
      </c>
      <c r="G7344">
        <v>432613</v>
      </c>
      <c r="H7344">
        <v>205873492</v>
      </c>
    </row>
    <row r="7345" spans="1:8" x14ac:dyDescent="0.25">
      <c r="A7345" t="s">
        <v>114</v>
      </c>
      <c r="B7345" s="1">
        <v>4109</v>
      </c>
      <c r="C7345" t="s">
        <v>7</v>
      </c>
      <c r="D7345" s="2">
        <v>43525</v>
      </c>
      <c r="E7345">
        <v>1632.645340796292</v>
      </c>
      <c r="F7345">
        <f t="shared" si="115"/>
        <v>3.7739165045809812E-3</v>
      </c>
      <c r="G7345">
        <v>432613</v>
      </c>
      <c r="H7345">
        <v>205873492</v>
      </c>
    </row>
    <row r="7346" spans="1:8" x14ac:dyDescent="0.25">
      <c r="A7346" t="s">
        <v>115</v>
      </c>
      <c r="B7346" s="1">
        <v>4110</v>
      </c>
      <c r="C7346" t="s">
        <v>6</v>
      </c>
      <c r="D7346" s="2">
        <v>43525</v>
      </c>
      <c r="E7346">
        <v>22981.232782183186</v>
      </c>
      <c r="F7346">
        <f t="shared" si="115"/>
        <v>5.9973905136140211E-3</v>
      </c>
      <c r="G7346">
        <v>3831872</v>
      </c>
      <c r="H7346">
        <v>205873492</v>
      </c>
    </row>
    <row r="7347" spans="1:8" x14ac:dyDescent="0.25">
      <c r="A7347" t="s">
        <v>115</v>
      </c>
      <c r="B7347" s="1">
        <v>4110</v>
      </c>
      <c r="C7347" t="s">
        <v>7</v>
      </c>
      <c r="D7347" s="2">
        <v>43525</v>
      </c>
      <c r="E7347">
        <v>26420.333756062697</v>
      </c>
      <c r="F7347">
        <f t="shared" si="115"/>
        <v>6.8948894316048911E-3</v>
      </c>
      <c r="G7347">
        <v>3831872</v>
      </c>
      <c r="H7347">
        <v>205873492</v>
      </c>
    </row>
    <row r="7348" spans="1:8" x14ac:dyDescent="0.25">
      <c r="A7348" t="s">
        <v>116</v>
      </c>
      <c r="B7348" s="1">
        <v>4201</v>
      </c>
      <c r="C7348" t="s">
        <v>6</v>
      </c>
      <c r="D7348" s="2">
        <v>43525</v>
      </c>
      <c r="E7348">
        <v>8779.020400354706</v>
      </c>
      <c r="F7348">
        <f t="shared" si="115"/>
        <v>6.89548978391829E-3</v>
      </c>
      <c r="G7348">
        <v>1273154</v>
      </c>
      <c r="H7348">
        <v>205873492</v>
      </c>
    </row>
    <row r="7349" spans="1:8" x14ac:dyDescent="0.25">
      <c r="A7349" t="s">
        <v>116</v>
      </c>
      <c r="B7349" s="1">
        <v>4201</v>
      </c>
      <c r="C7349" t="s">
        <v>7</v>
      </c>
      <c r="D7349" s="2">
        <v>43525</v>
      </c>
      <c r="E7349">
        <v>9779.2765296140351</v>
      </c>
      <c r="F7349">
        <f t="shared" si="115"/>
        <v>7.6811418961209993E-3</v>
      </c>
      <c r="G7349">
        <v>1273154</v>
      </c>
      <c r="H7349">
        <v>205873492</v>
      </c>
    </row>
    <row r="7350" spans="1:8" x14ac:dyDescent="0.25">
      <c r="A7350" t="s">
        <v>117</v>
      </c>
      <c r="B7350" s="1">
        <v>4202</v>
      </c>
      <c r="C7350" t="s">
        <v>6</v>
      </c>
      <c r="D7350" s="2">
        <v>43525</v>
      </c>
      <c r="E7350">
        <v>8407.063302708455</v>
      </c>
      <c r="F7350">
        <f t="shared" si="115"/>
        <v>6.2289953979047076E-3</v>
      </c>
      <c r="G7350">
        <v>1349666</v>
      </c>
      <c r="H7350">
        <v>205873492</v>
      </c>
    </row>
    <row r="7351" spans="1:8" x14ac:dyDescent="0.25">
      <c r="A7351" t="s">
        <v>117</v>
      </c>
      <c r="B7351" s="1">
        <v>4202</v>
      </c>
      <c r="C7351" t="s">
        <v>7</v>
      </c>
      <c r="D7351" s="2">
        <v>43525</v>
      </c>
      <c r="E7351">
        <v>9494.6285903049084</v>
      </c>
      <c r="F7351">
        <f t="shared" si="115"/>
        <v>7.0347986763428195E-3</v>
      </c>
      <c r="G7351">
        <v>1349666</v>
      </c>
      <c r="H7351">
        <v>205873492</v>
      </c>
    </row>
    <row r="7352" spans="1:8" x14ac:dyDescent="0.25">
      <c r="A7352" t="s">
        <v>118</v>
      </c>
      <c r="B7352" s="1">
        <v>4203</v>
      </c>
      <c r="C7352" t="s">
        <v>6</v>
      </c>
      <c r="D7352" s="2">
        <v>43525</v>
      </c>
      <c r="E7352">
        <v>3126.6375114420321</v>
      </c>
      <c r="F7352">
        <f t="shared" si="115"/>
        <v>7.5169493837936073E-3</v>
      </c>
      <c r="G7352">
        <v>415945</v>
      </c>
      <c r="H7352">
        <v>205873492</v>
      </c>
    </row>
    <row r="7353" spans="1:8" x14ac:dyDescent="0.25">
      <c r="A7353" t="s">
        <v>118</v>
      </c>
      <c r="B7353" s="1">
        <v>4203</v>
      </c>
      <c r="C7353" t="s">
        <v>7</v>
      </c>
      <c r="D7353" s="2">
        <v>43525</v>
      </c>
      <c r="E7353">
        <v>3402.467518789068</v>
      </c>
      <c r="F7353">
        <f t="shared" si="115"/>
        <v>8.1800899609060524E-3</v>
      </c>
      <c r="G7353">
        <v>415945</v>
      </c>
      <c r="H7353">
        <v>205873492</v>
      </c>
    </row>
    <row r="7354" spans="1:8" x14ac:dyDescent="0.25">
      <c r="A7354" t="s">
        <v>119</v>
      </c>
      <c r="B7354" s="1">
        <v>4204</v>
      </c>
      <c r="C7354" t="s">
        <v>6</v>
      </c>
      <c r="D7354" s="2">
        <v>43525</v>
      </c>
      <c r="E7354">
        <v>14735.451405397827</v>
      </c>
      <c r="F7354">
        <f t="shared" si="115"/>
        <v>8.4833351787104039E-3</v>
      </c>
      <c r="G7354">
        <v>1736988</v>
      </c>
      <c r="H7354">
        <v>205873492</v>
      </c>
    </row>
    <row r="7355" spans="1:8" x14ac:dyDescent="0.25">
      <c r="A7355" t="s">
        <v>119</v>
      </c>
      <c r="B7355" s="1">
        <v>4204</v>
      </c>
      <c r="C7355" t="s">
        <v>7</v>
      </c>
      <c r="D7355" s="2">
        <v>43525</v>
      </c>
      <c r="E7355">
        <v>16141.894748221988</v>
      </c>
      <c r="F7355">
        <f t="shared" si="115"/>
        <v>9.2930375732140861E-3</v>
      </c>
      <c r="G7355">
        <v>1736988</v>
      </c>
      <c r="H7355">
        <v>205873492</v>
      </c>
    </row>
    <row r="7356" spans="1:8" x14ac:dyDescent="0.25">
      <c r="A7356" t="s">
        <v>120</v>
      </c>
      <c r="B7356" s="1">
        <v>4205</v>
      </c>
      <c r="C7356" t="s">
        <v>6</v>
      </c>
      <c r="D7356" s="2">
        <v>43525</v>
      </c>
      <c r="E7356">
        <v>7955.7746480121814</v>
      </c>
      <c r="F7356">
        <f t="shared" si="115"/>
        <v>7.0371332051460105E-3</v>
      </c>
      <c r="G7356">
        <v>1130542</v>
      </c>
      <c r="H7356">
        <v>205873492</v>
      </c>
    </row>
    <row r="7357" spans="1:8" x14ac:dyDescent="0.25">
      <c r="A7357" t="s">
        <v>120</v>
      </c>
      <c r="B7357" s="1">
        <v>4205</v>
      </c>
      <c r="C7357" t="s">
        <v>7</v>
      </c>
      <c r="D7357" s="2">
        <v>43525</v>
      </c>
      <c r="E7357">
        <v>9216.1657901153594</v>
      </c>
      <c r="F7357">
        <f t="shared" si="115"/>
        <v>8.1519888603124521E-3</v>
      </c>
      <c r="G7357">
        <v>1130542</v>
      </c>
      <c r="H7357">
        <v>205873492</v>
      </c>
    </row>
    <row r="7358" spans="1:8" x14ac:dyDescent="0.25">
      <c r="A7358" t="s">
        <v>121</v>
      </c>
      <c r="B7358" s="1">
        <v>4206</v>
      </c>
      <c r="C7358" t="s">
        <v>6</v>
      </c>
      <c r="D7358" s="2">
        <v>43525</v>
      </c>
      <c r="E7358">
        <v>6079.5005476203742</v>
      </c>
      <c r="F7358">
        <f t="shared" si="115"/>
        <v>6.0537237917152502E-3</v>
      </c>
      <c r="G7358">
        <v>1004258</v>
      </c>
      <c r="H7358">
        <v>205873492</v>
      </c>
    </row>
    <row r="7359" spans="1:8" x14ac:dyDescent="0.25">
      <c r="A7359" t="s">
        <v>121</v>
      </c>
      <c r="B7359" s="1">
        <v>4206</v>
      </c>
      <c r="C7359" t="s">
        <v>7</v>
      </c>
      <c r="D7359" s="2">
        <v>43525</v>
      </c>
      <c r="E7359">
        <v>6581.3280658162994</v>
      </c>
      <c r="F7359">
        <f t="shared" si="115"/>
        <v>6.5534235881778381E-3</v>
      </c>
      <c r="G7359">
        <v>1004258</v>
      </c>
      <c r="H7359">
        <v>205873492</v>
      </c>
    </row>
    <row r="7360" spans="1:8" x14ac:dyDescent="0.25">
      <c r="A7360" t="s">
        <v>122</v>
      </c>
      <c r="B7360" s="1">
        <v>4301</v>
      </c>
      <c r="C7360" t="s">
        <v>6</v>
      </c>
      <c r="D7360" s="2">
        <v>43525</v>
      </c>
      <c r="E7360">
        <v>5862.3798270246516</v>
      </c>
      <c r="F7360">
        <f t="shared" si="115"/>
        <v>2.9067456360856634E-3</v>
      </c>
      <c r="G7360">
        <v>2016819</v>
      </c>
      <c r="H7360">
        <v>205873492</v>
      </c>
    </row>
    <row r="7361" spans="1:8" x14ac:dyDescent="0.25">
      <c r="A7361" t="s">
        <v>122</v>
      </c>
      <c r="B7361" s="1">
        <v>4301</v>
      </c>
      <c r="C7361" t="s">
        <v>7</v>
      </c>
      <c r="D7361" s="2">
        <v>43525</v>
      </c>
      <c r="E7361">
        <v>7379.6915657549598</v>
      </c>
      <c r="F7361">
        <f t="shared" si="115"/>
        <v>3.6590747934023629E-3</v>
      </c>
      <c r="G7361">
        <v>2016819</v>
      </c>
      <c r="H7361">
        <v>205873492</v>
      </c>
    </row>
    <row r="7362" spans="1:8" x14ac:dyDescent="0.25">
      <c r="A7362" t="s">
        <v>123</v>
      </c>
      <c r="B7362" s="1">
        <v>4302</v>
      </c>
      <c r="C7362" t="s">
        <v>6</v>
      </c>
      <c r="D7362" s="2">
        <v>43525</v>
      </c>
      <c r="E7362">
        <v>8685.5656384104186</v>
      </c>
      <c r="F7362">
        <f t="shared" si="115"/>
        <v>7.6072461096181546E-3</v>
      </c>
      <c r="G7362">
        <v>1141749</v>
      </c>
      <c r="H7362">
        <v>205873492</v>
      </c>
    </row>
    <row r="7363" spans="1:8" x14ac:dyDescent="0.25">
      <c r="A7363" t="s">
        <v>123</v>
      </c>
      <c r="B7363" s="1">
        <v>4302</v>
      </c>
      <c r="C7363" t="s">
        <v>7</v>
      </c>
      <c r="D7363" s="2">
        <v>43525</v>
      </c>
      <c r="E7363">
        <v>10273.06187769287</v>
      </c>
      <c r="F7363">
        <f t="shared" si="115"/>
        <v>8.9976534927491674E-3</v>
      </c>
      <c r="G7363">
        <v>1141749</v>
      </c>
      <c r="H7363">
        <v>205873492</v>
      </c>
    </row>
    <row r="7364" spans="1:8" x14ac:dyDescent="0.25">
      <c r="A7364" t="s">
        <v>124</v>
      </c>
      <c r="B7364" s="1">
        <v>4303</v>
      </c>
      <c r="C7364" t="s">
        <v>6</v>
      </c>
      <c r="D7364" s="2">
        <v>43525</v>
      </c>
      <c r="E7364">
        <v>1567.8829500944005</v>
      </c>
      <c r="F7364">
        <f t="shared" si="115"/>
        <v>2.7939436573713593E-3</v>
      </c>
      <c r="G7364">
        <v>561172</v>
      </c>
      <c r="H7364">
        <v>205873492</v>
      </c>
    </row>
    <row r="7365" spans="1:8" x14ac:dyDescent="0.25">
      <c r="A7365" t="s">
        <v>124</v>
      </c>
      <c r="B7365" s="1">
        <v>4303</v>
      </c>
      <c r="C7365" t="s">
        <v>7</v>
      </c>
      <c r="D7365" s="2">
        <v>43525</v>
      </c>
      <c r="E7365">
        <v>1824.2866864872162</v>
      </c>
      <c r="F7365">
        <f t="shared" si="115"/>
        <v>3.2508512300813588E-3</v>
      </c>
      <c r="G7365">
        <v>561172</v>
      </c>
      <c r="H7365">
        <v>205873492</v>
      </c>
    </row>
    <row r="7366" spans="1:8" x14ac:dyDescent="0.25">
      <c r="A7366" t="s">
        <v>125</v>
      </c>
      <c r="B7366" s="1">
        <v>4304</v>
      </c>
      <c r="C7366" t="s">
        <v>6</v>
      </c>
      <c r="D7366" s="2">
        <v>43525</v>
      </c>
      <c r="E7366">
        <v>5786.8058274574223</v>
      </c>
      <c r="F7366">
        <f t="shared" si="115"/>
        <v>7.0131284879970798E-3</v>
      </c>
      <c r="G7366">
        <v>825139</v>
      </c>
      <c r="H7366">
        <v>205873492</v>
      </c>
    </row>
    <row r="7367" spans="1:8" x14ac:dyDescent="0.25">
      <c r="A7367" t="s">
        <v>125</v>
      </c>
      <c r="B7367" s="1">
        <v>4304</v>
      </c>
      <c r="C7367" t="s">
        <v>7</v>
      </c>
      <c r="D7367" s="2">
        <v>43525</v>
      </c>
      <c r="E7367">
        <v>5317.0546943791451</v>
      </c>
      <c r="F7367">
        <f t="shared" si="115"/>
        <v>6.44382909349715E-3</v>
      </c>
      <c r="G7367">
        <v>825139</v>
      </c>
      <c r="H7367">
        <v>205873492</v>
      </c>
    </row>
    <row r="7368" spans="1:8" x14ac:dyDescent="0.25">
      <c r="A7368" t="s">
        <v>126</v>
      </c>
      <c r="B7368" s="1">
        <v>4305</v>
      </c>
      <c r="C7368" t="s">
        <v>6</v>
      </c>
      <c r="D7368" s="2">
        <v>43525</v>
      </c>
      <c r="E7368">
        <v>25393.915605909551</v>
      </c>
      <c r="F7368">
        <f t="shared" si="115"/>
        <v>5.0325101964277964E-3</v>
      </c>
      <c r="G7368">
        <v>5045974</v>
      </c>
      <c r="H7368">
        <v>205873492</v>
      </c>
    </row>
    <row r="7369" spans="1:8" x14ac:dyDescent="0.25">
      <c r="A7369" t="s">
        <v>126</v>
      </c>
      <c r="B7369" s="1">
        <v>4305</v>
      </c>
      <c r="C7369" t="s">
        <v>7</v>
      </c>
      <c r="D7369" s="2">
        <v>43525</v>
      </c>
      <c r="E7369">
        <v>29548.221812170086</v>
      </c>
      <c r="F7369">
        <f t="shared" si="115"/>
        <v>5.8558014393593951E-3</v>
      </c>
      <c r="G7369">
        <v>5045974</v>
      </c>
      <c r="H7369">
        <v>205873492</v>
      </c>
    </row>
    <row r="7370" spans="1:8" x14ac:dyDescent="0.25">
      <c r="A7370" t="s">
        <v>127</v>
      </c>
      <c r="B7370" s="1">
        <v>4306</v>
      </c>
      <c r="C7370" t="s">
        <v>6</v>
      </c>
      <c r="D7370" s="2">
        <v>43525</v>
      </c>
      <c r="E7370">
        <v>1953.5674583299513</v>
      </c>
      <c r="F7370">
        <f t="shared" si="115"/>
        <v>2.6322265271438751E-3</v>
      </c>
      <c r="G7370">
        <v>742173</v>
      </c>
      <c r="H7370">
        <v>205873492</v>
      </c>
    </row>
    <row r="7371" spans="1:8" x14ac:dyDescent="0.25">
      <c r="A7371" t="s">
        <v>127</v>
      </c>
      <c r="B7371" s="1">
        <v>4306</v>
      </c>
      <c r="C7371" t="s">
        <v>7</v>
      </c>
      <c r="D7371" s="2">
        <v>43525</v>
      </c>
      <c r="E7371">
        <v>2157.6269082117601</v>
      </c>
      <c r="F7371">
        <f t="shared" si="115"/>
        <v>2.907175157559976E-3</v>
      </c>
      <c r="G7371">
        <v>742173</v>
      </c>
      <c r="H7371">
        <v>205873492</v>
      </c>
    </row>
    <row r="7372" spans="1:8" x14ac:dyDescent="0.25">
      <c r="A7372" t="s">
        <v>128</v>
      </c>
      <c r="B7372" s="1">
        <v>4307</v>
      </c>
      <c r="C7372" t="s">
        <v>6</v>
      </c>
      <c r="D7372" s="2">
        <v>43525</v>
      </c>
      <c r="E7372">
        <v>1067.5488890874055</v>
      </c>
      <c r="F7372">
        <f t="shared" si="115"/>
        <v>1.1196413211974376E-3</v>
      </c>
      <c r="G7372">
        <v>953474</v>
      </c>
      <c r="H7372">
        <v>205873492</v>
      </c>
    </row>
    <row r="7373" spans="1:8" x14ac:dyDescent="0.25">
      <c r="A7373" t="s">
        <v>128</v>
      </c>
      <c r="B7373" s="1">
        <v>4307</v>
      </c>
      <c r="C7373" t="s">
        <v>7</v>
      </c>
      <c r="D7373" s="2">
        <v>43525</v>
      </c>
      <c r="E7373">
        <v>1930.9934099891848</v>
      </c>
      <c r="F7373">
        <f t="shared" si="115"/>
        <v>2.0252187369442531E-3</v>
      </c>
      <c r="G7373">
        <v>953474</v>
      </c>
      <c r="H7373">
        <v>205873492</v>
      </c>
    </row>
    <row r="7374" spans="1:8" x14ac:dyDescent="0.25">
      <c r="A7374" t="s">
        <v>129</v>
      </c>
      <c r="B7374" s="1">
        <v>5001</v>
      </c>
      <c r="C7374" t="s">
        <v>6</v>
      </c>
      <c r="D7374" s="2">
        <v>43525</v>
      </c>
      <c r="E7374">
        <v>574.99423607095946</v>
      </c>
      <c r="F7374">
        <f t="shared" si="115"/>
        <v>2.2222171227254295E-3</v>
      </c>
      <c r="G7374">
        <v>258748</v>
      </c>
      <c r="H7374">
        <v>205873492</v>
      </c>
    </row>
    <row r="7375" spans="1:8" x14ac:dyDescent="0.25">
      <c r="A7375" t="s">
        <v>129</v>
      </c>
      <c r="B7375" s="1">
        <v>5001</v>
      </c>
      <c r="C7375" t="s">
        <v>7</v>
      </c>
      <c r="D7375" s="2">
        <v>43525</v>
      </c>
      <c r="E7375">
        <v>614.07080643535005</v>
      </c>
      <c r="F7375">
        <f t="shared" si="115"/>
        <v>2.3732388518378886E-3</v>
      </c>
      <c r="G7375">
        <v>258748</v>
      </c>
      <c r="H7375">
        <v>205873492</v>
      </c>
    </row>
    <row r="7376" spans="1:8" x14ac:dyDescent="0.25">
      <c r="A7376" t="s">
        <v>130</v>
      </c>
      <c r="B7376" s="1">
        <v>5002</v>
      </c>
      <c r="C7376" t="s">
        <v>6</v>
      </c>
      <c r="D7376" s="2">
        <v>43525</v>
      </c>
      <c r="E7376">
        <v>6339.0497919332829</v>
      </c>
      <c r="F7376">
        <f t="shared" si="115"/>
        <v>5.801940913780927E-3</v>
      </c>
      <c r="G7376">
        <v>1092574</v>
      </c>
      <c r="H7376">
        <v>205873492</v>
      </c>
    </row>
    <row r="7377" spans="1:8" x14ac:dyDescent="0.25">
      <c r="A7377" t="s">
        <v>130</v>
      </c>
      <c r="B7377" s="1">
        <v>5002</v>
      </c>
      <c r="C7377" t="s">
        <v>7</v>
      </c>
      <c r="D7377" s="2">
        <v>43525</v>
      </c>
      <c r="E7377">
        <v>6953.1969377032428</v>
      </c>
      <c r="F7377">
        <f t="shared" si="115"/>
        <v>6.3640512566684208E-3</v>
      </c>
      <c r="G7377">
        <v>1092574</v>
      </c>
      <c r="H7377">
        <v>205873492</v>
      </c>
    </row>
    <row r="7378" spans="1:8" x14ac:dyDescent="0.25">
      <c r="A7378" t="s">
        <v>131</v>
      </c>
      <c r="B7378" s="1">
        <v>5003</v>
      </c>
      <c r="C7378" t="s">
        <v>6</v>
      </c>
      <c r="D7378" s="2">
        <v>43525</v>
      </c>
      <c r="E7378">
        <v>2961.8795944290382</v>
      </c>
      <c r="F7378">
        <f t="shared" si="115"/>
        <v>7.0277648199543446E-3</v>
      </c>
      <c r="G7378">
        <v>421454</v>
      </c>
      <c r="H7378">
        <v>205873492</v>
      </c>
    </row>
    <row r="7379" spans="1:8" x14ac:dyDescent="0.25">
      <c r="A7379" t="s">
        <v>131</v>
      </c>
      <c r="B7379" s="1">
        <v>5003</v>
      </c>
      <c r="C7379" t="s">
        <v>7</v>
      </c>
      <c r="D7379" s="2">
        <v>43525</v>
      </c>
      <c r="E7379">
        <v>2905.2997024669112</v>
      </c>
      <c r="F7379">
        <f t="shared" ref="F7379:F7440" si="116">E7379/G7379</f>
        <v>6.8935155496611996E-3</v>
      </c>
      <c r="G7379">
        <v>421454</v>
      </c>
      <c r="H7379">
        <v>205873492</v>
      </c>
    </row>
    <row r="7380" spans="1:8" x14ac:dyDescent="0.25">
      <c r="A7380" t="s">
        <v>132</v>
      </c>
      <c r="B7380" s="1">
        <v>5004</v>
      </c>
      <c r="C7380" t="s">
        <v>6</v>
      </c>
      <c r="D7380" s="2">
        <v>43525</v>
      </c>
      <c r="E7380">
        <v>4311.8329441099204</v>
      </c>
      <c r="F7380">
        <f t="shared" si="116"/>
        <v>4.7403095217839735E-3</v>
      </c>
      <c r="G7380">
        <v>909610</v>
      </c>
      <c r="H7380">
        <v>205873492</v>
      </c>
    </row>
    <row r="7381" spans="1:8" x14ac:dyDescent="0.25">
      <c r="A7381" t="s">
        <v>132</v>
      </c>
      <c r="B7381" s="1">
        <v>5004</v>
      </c>
      <c r="C7381" t="s">
        <v>7</v>
      </c>
      <c r="D7381" s="2">
        <v>43525</v>
      </c>
      <c r="E7381">
        <v>4234.9767057926238</v>
      </c>
      <c r="F7381">
        <f t="shared" si="116"/>
        <v>4.6558159054898513E-3</v>
      </c>
      <c r="G7381">
        <v>909610</v>
      </c>
      <c r="H7381">
        <v>205873492</v>
      </c>
    </row>
    <row r="7382" spans="1:8" x14ac:dyDescent="0.25">
      <c r="A7382" t="s">
        <v>133</v>
      </c>
      <c r="B7382" s="1">
        <v>5101</v>
      </c>
      <c r="C7382" t="s">
        <v>6</v>
      </c>
      <c r="D7382" s="2">
        <v>43525</v>
      </c>
      <c r="E7382">
        <v>9565.1155353184076</v>
      </c>
      <c r="F7382">
        <f t="shared" si="116"/>
        <v>8.9905307171832278E-3</v>
      </c>
      <c r="G7382">
        <v>1063910</v>
      </c>
      <c r="H7382">
        <v>205873492</v>
      </c>
    </row>
    <row r="7383" spans="1:8" x14ac:dyDescent="0.25">
      <c r="A7383" t="s">
        <v>133</v>
      </c>
      <c r="B7383" s="1">
        <v>5101</v>
      </c>
      <c r="C7383" t="s">
        <v>7</v>
      </c>
      <c r="D7383" s="2">
        <v>43525</v>
      </c>
      <c r="E7383">
        <v>9843.9016516574084</v>
      </c>
      <c r="F7383">
        <f t="shared" si="116"/>
        <v>9.2525699087868413E-3</v>
      </c>
      <c r="G7383">
        <v>1063910</v>
      </c>
      <c r="H7383">
        <v>205873492</v>
      </c>
    </row>
    <row r="7384" spans="1:8" x14ac:dyDescent="0.25">
      <c r="A7384" t="s">
        <v>134</v>
      </c>
      <c r="B7384" s="1">
        <v>5102</v>
      </c>
      <c r="C7384" t="s">
        <v>6</v>
      </c>
      <c r="D7384" s="2">
        <v>43525</v>
      </c>
      <c r="E7384">
        <v>1429.1057544105711</v>
      </c>
      <c r="F7384">
        <f t="shared" si="116"/>
        <v>4.7319345670900625E-3</v>
      </c>
      <c r="G7384">
        <v>302013</v>
      </c>
      <c r="H7384">
        <v>205873492</v>
      </c>
    </row>
    <row r="7385" spans="1:8" x14ac:dyDescent="0.25">
      <c r="A7385" t="s">
        <v>134</v>
      </c>
      <c r="B7385" s="1">
        <v>5102</v>
      </c>
      <c r="C7385" t="s">
        <v>7</v>
      </c>
      <c r="D7385" s="2">
        <v>43525</v>
      </c>
      <c r="E7385">
        <v>1576.2649590410326</v>
      </c>
      <c r="F7385">
        <f t="shared" si="116"/>
        <v>5.2191957268098808E-3</v>
      </c>
      <c r="G7385">
        <v>302013</v>
      </c>
      <c r="H7385">
        <v>205873492</v>
      </c>
    </row>
    <row r="7386" spans="1:8" x14ac:dyDescent="0.25">
      <c r="A7386" t="s">
        <v>135</v>
      </c>
      <c r="B7386" s="1">
        <v>5103</v>
      </c>
      <c r="C7386" t="s">
        <v>6</v>
      </c>
      <c r="D7386" s="2">
        <v>43525</v>
      </c>
      <c r="E7386">
        <v>2393.1557841303479</v>
      </c>
      <c r="F7386">
        <f t="shared" si="116"/>
        <v>7.0096241590180365E-3</v>
      </c>
      <c r="G7386">
        <v>341410</v>
      </c>
      <c r="H7386">
        <v>205873492</v>
      </c>
    </row>
    <row r="7387" spans="1:8" x14ac:dyDescent="0.25">
      <c r="A7387" t="s">
        <v>135</v>
      </c>
      <c r="B7387" s="1">
        <v>5103</v>
      </c>
      <c r="C7387" t="s">
        <v>7</v>
      </c>
      <c r="D7387" s="2">
        <v>43525</v>
      </c>
      <c r="E7387">
        <v>2012.6669507033914</v>
      </c>
      <c r="F7387">
        <f t="shared" si="116"/>
        <v>5.895161098688941E-3</v>
      </c>
      <c r="G7387">
        <v>341410</v>
      </c>
      <c r="H7387">
        <v>205873492</v>
      </c>
    </row>
    <row r="7388" spans="1:8" x14ac:dyDescent="0.25">
      <c r="A7388" t="s">
        <v>136</v>
      </c>
      <c r="B7388" s="1">
        <v>5104</v>
      </c>
      <c r="C7388" t="s">
        <v>6</v>
      </c>
      <c r="D7388" s="2">
        <v>43525</v>
      </c>
      <c r="E7388">
        <v>5936.4963443693705</v>
      </c>
      <c r="F7388">
        <f t="shared" si="116"/>
        <v>5.3717531881887146E-3</v>
      </c>
      <c r="G7388">
        <v>1105132</v>
      </c>
      <c r="H7388">
        <v>205873492</v>
      </c>
    </row>
    <row r="7389" spans="1:8" x14ac:dyDescent="0.25">
      <c r="A7389" t="s">
        <v>136</v>
      </c>
      <c r="B7389" s="1">
        <v>5104</v>
      </c>
      <c r="C7389" t="s">
        <v>7</v>
      </c>
      <c r="D7389" s="2">
        <v>43525</v>
      </c>
      <c r="E7389">
        <v>6656.2434460419026</v>
      </c>
      <c r="F7389">
        <f t="shared" si="116"/>
        <v>6.0230302317206474E-3</v>
      </c>
      <c r="G7389">
        <v>1105132</v>
      </c>
      <c r="H7389">
        <v>205873492</v>
      </c>
    </row>
    <row r="7390" spans="1:8" x14ac:dyDescent="0.25">
      <c r="A7390" t="s">
        <v>137</v>
      </c>
      <c r="B7390" s="1">
        <v>5105</v>
      </c>
      <c r="C7390" t="s">
        <v>6</v>
      </c>
      <c r="D7390" s="2">
        <v>43525</v>
      </c>
      <c r="E7390">
        <v>4139.8109670564154</v>
      </c>
      <c r="F7390">
        <f t="shared" si="116"/>
        <v>8.3960584730166255E-3</v>
      </c>
      <c r="G7390">
        <v>493066</v>
      </c>
      <c r="H7390">
        <v>205873492</v>
      </c>
    </row>
    <row r="7391" spans="1:8" x14ac:dyDescent="0.25">
      <c r="A7391" t="s">
        <v>137</v>
      </c>
      <c r="B7391" s="1">
        <v>5105</v>
      </c>
      <c r="C7391" t="s">
        <v>7</v>
      </c>
      <c r="D7391" s="2">
        <v>43525</v>
      </c>
      <c r="E7391">
        <v>4310.0892992601885</v>
      </c>
      <c r="F7391">
        <f t="shared" si="116"/>
        <v>8.7414043946656E-3</v>
      </c>
      <c r="G7391">
        <v>493066</v>
      </c>
      <c r="H7391">
        <v>205873492</v>
      </c>
    </row>
    <row r="7392" spans="1:8" x14ac:dyDescent="0.25">
      <c r="A7392" t="s">
        <v>138</v>
      </c>
      <c r="B7392" s="1">
        <v>5201</v>
      </c>
      <c r="C7392" t="s">
        <v>6</v>
      </c>
      <c r="D7392" s="2">
        <v>43525</v>
      </c>
      <c r="E7392">
        <v>587.31307928360741</v>
      </c>
      <c r="F7392">
        <f t="shared" si="116"/>
        <v>2.5791585063944292E-3</v>
      </c>
      <c r="G7392">
        <v>227715</v>
      </c>
      <c r="H7392">
        <v>205873492</v>
      </c>
    </row>
    <row r="7393" spans="1:8" x14ac:dyDescent="0.25">
      <c r="A7393" t="s">
        <v>138</v>
      </c>
      <c r="B7393" s="1">
        <v>5201</v>
      </c>
      <c r="C7393" t="s">
        <v>7</v>
      </c>
      <c r="D7393" s="2">
        <v>43525</v>
      </c>
      <c r="E7393">
        <v>556.52967573286173</v>
      </c>
      <c r="F7393">
        <f t="shared" si="116"/>
        <v>2.443974598655608E-3</v>
      </c>
      <c r="G7393">
        <v>227715</v>
      </c>
      <c r="H7393">
        <v>205873492</v>
      </c>
    </row>
    <row r="7394" spans="1:8" x14ac:dyDescent="0.25">
      <c r="A7394" t="s">
        <v>139</v>
      </c>
      <c r="B7394" s="1">
        <v>5202</v>
      </c>
      <c r="C7394" t="s">
        <v>6</v>
      </c>
      <c r="D7394" s="2">
        <v>43525</v>
      </c>
      <c r="E7394">
        <v>725.16305342693772</v>
      </c>
      <c r="F7394">
        <f t="shared" si="116"/>
        <v>2.3467832138423825E-3</v>
      </c>
      <c r="G7394">
        <v>309003</v>
      </c>
      <c r="H7394">
        <v>205873492</v>
      </c>
    </row>
    <row r="7395" spans="1:8" x14ac:dyDescent="0.25">
      <c r="A7395" t="s">
        <v>139</v>
      </c>
      <c r="B7395" s="1">
        <v>5202</v>
      </c>
      <c r="C7395" t="s">
        <v>7</v>
      </c>
      <c r="D7395" s="2">
        <v>43525</v>
      </c>
      <c r="E7395">
        <v>725.36611040962919</v>
      </c>
      <c r="F7395">
        <f t="shared" si="116"/>
        <v>2.3474403498012289E-3</v>
      </c>
      <c r="G7395">
        <v>309003</v>
      </c>
      <c r="H7395">
        <v>205873492</v>
      </c>
    </row>
    <row r="7396" spans="1:8" x14ac:dyDescent="0.25">
      <c r="A7396" t="s">
        <v>140</v>
      </c>
      <c r="B7396" s="1">
        <v>5203</v>
      </c>
      <c r="C7396" t="s">
        <v>6</v>
      </c>
      <c r="D7396" s="2">
        <v>43525</v>
      </c>
      <c r="E7396">
        <v>18786.794069417716</v>
      </c>
      <c r="F7396">
        <f t="shared" si="116"/>
        <v>5.5009690764137743E-3</v>
      </c>
      <c r="G7396">
        <v>3415179</v>
      </c>
      <c r="H7396">
        <v>205873492</v>
      </c>
    </row>
    <row r="7397" spans="1:8" x14ac:dyDescent="0.25">
      <c r="A7397" t="s">
        <v>140</v>
      </c>
      <c r="B7397" s="1">
        <v>5203</v>
      </c>
      <c r="C7397" t="s">
        <v>7</v>
      </c>
      <c r="D7397" s="2">
        <v>43525</v>
      </c>
      <c r="E7397">
        <v>19052.662932472973</v>
      </c>
      <c r="F7397">
        <f t="shared" si="116"/>
        <v>5.5788182500750251E-3</v>
      </c>
      <c r="G7397">
        <v>3415179</v>
      </c>
      <c r="H7397">
        <v>205873492</v>
      </c>
    </row>
    <row r="7398" spans="1:8" x14ac:dyDescent="0.25">
      <c r="A7398" t="s">
        <v>141</v>
      </c>
      <c r="B7398" s="1">
        <v>5204</v>
      </c>
      <c r="C7398" t="s">
        <v>6</v>
      </c>
      <c r="D7398" s="2">
        <v>43525</v>
      </c>
      <c r="E7398">
        <v>2761.6430111710429</v>
      </c>
      <c r="F7398">
        <f t="shared" si="116"/>
        <v>2.0866100528150154E-3</v>
      </c>
      <c r="G7398">
        <v>1323507</v>
      </c>
      <c r="H7398">
        <v>205873492</v>
      </c>
    </row>
    <row r="7399" spans="1:8" x14ac:dyDescent="0.25">
      <c r="A7399" t="s">
        <v>141</v>
      </c>
      <c r="B7399" s="1">
        <v>5204</v>
      </c>
      <c r="C7399" t="s">
        <v>7</v>
      </c>
      <c r="D7399" s="2">
        <v>43525</v>
      </c>
      <c r="E7399">
        <v>2580.9871085063514</v>
      </c>
      <c r="F7399">
        <f t="shared" si="116"/>
        <v>1.9501121705486645E-3</v>
      </c>
      <c r="G7399">
        <v>1323507</v>
      </c>
      <c r="H7399">
        <v>205873492</v>
      </c>
    </row>
    <row r="7400" spans="1:8" x14ac:dyDescent="0.25">
      <c r="A7400" t="s">
        <v>142</v>
      </c>
      <c r="B7400" s="1">
        <v>5205</v>
      </c>
      <c r="C7400" t="s">
        <v>6</v>
      </c>
      <c r="D7400" s="2">
        <v>43525</v>
      </c>
      <c r="E7400">
        <v>7988.4570904979564</v>
      </c>
      <c r="F7400">
        <f t="shared" si="116"/>
        <v>5.6238878289345826E-3</v>
      </c>
      <c r="G7400">
        <v>1420451</v>
      </c>
      <c r="H7400">
        <v>205873492</v>
      </c>
    </row>
    <row r="7401" spans="1:8" x14ac:dyDescent="0.25">
      <c r="A7401" t="s">
        <v>142</v>
      </c>
      <c r="B7401" s="1">
        <v>5205</v>
      </c>
      <c r="C7401" t="s">
        <v>7</v>
      </c>
      <c r="D7401" s="2">
        <v>43525</v>
      </c>
      <c r="E7401">
        <v>7828.6105151470074</v>
      </c>
      <c r="F7401">
        <f t="shared" si="116"/>
        <v>5.5113555590069682E-3</v>
      </c>
      <c r="G7401">
        <v>1420451</v>
      </c>
      <c r="H7401">
        <v>205873492</v>
      </c>
    </row>
    <row r="7402" spans="1:8" x14ac:dyDescent="0.25">
      <c r="A7402" t="s">
        <v>143</v>
      </c>
      <c r="B7402" s="1">
        <v>5301</v>
      </c>
      <c r="C7402" t="s">
        <v>6</v>
      </c>
      <c r="D7402" s="2">
        <v>43525</v>
      </c>
      <c r="E7402">
        <v>15092.810658081973</v>
      </c>
      <c r="F7402">
        <f t="shared" si="116"/>
        <v>5.0694375745938399E-3</v>
      </c>
      <c r="G7402">
        <v>2977216</v>
      </c>
      <c r="H7402">
        <v>205873492</v>
      </c>
    </row>
    <row r="7403" spans="1:8" x14ac:dyDescent="0.25">
      <c r="A7403" t="s">
        <v>143</v>
      </c>
      <c r="B7403" s="1">
        <v>5301</v>
      </c>
      <c r="C7403" t="s">
        <v>7</v>
      </c>
      <c r="D7403" s="2">
        <v>43525</v>
      </c>
      <c r="E7403">
        <v>16376.771156761191</v>
      </c>
      <c r="F7403">
        <f t="shared" si="116"/>
        <v>5.5006996995720803E-3</v>
      </c>
      <c r="G7403">
        <v>2977216</v>
      </c>
      <c r="H7403">
        <v>205873492</v>
      </c>
    </row>
    <row r="7404" spans="1:8" x14ac:dyDescent="0.25">
      <c r="A7404" t="s">
        <v>5</v>
      </c>
      <c r="B7404" s="1">
        <v>1101</v>
      </c>
      <c r="C7404" t="s">
        <v>6</v>
      </c>
      <c r="D7404" s="2">
        <v>43556</v>
      </c>
      <c r="E7404">
        <v>1172.060212428883</v>
      </c>
      <c r="F7404">
        <f t="shared" si="116"/>
        <v>1.6005104607224364E-3</v>
      </c>
      <c r="G7404">
        <v>732304</v>
      </c>
      <c r="H7404">
        <v>205873492</v>
      </c>
    </row>
    <row r="7405" spans="1:8" x14ac:dyDescent="0.25">
      <c r="A7405" t="s">
        <v>5</v>
      </c>
      <c r="B7405" s="1">
        <v>1101</v>
      </c>
      <c r="C7405" t="s">
        <v>7</v>
      </c>
      <c r="D7405" s="2">
        <v>43556</v>
      </c>
      <c r="E7405">
        <v>1301.4184770100926</v>
      </c>
      <c r="F7405">
        <f t="shared" si="116"/>
        <v>1.7771560404013806E-3</v>
      </c>
      <c r="G7405">
        <v>732304</v>
      </c>
      <c r="H7405">
        <v>205873492</v>
      </c>
    </row>
    <row r="7406" spans="1:8" x14ac:dyDescent="0.25">
      <c r="A7406" t="s">
        <v>8</v>
      </c>
      <c r="B7406" s="1">
        <v>1102</v>
      </c>
      <c r="C7406" t="s">
        <v>6</v>
      </c>
      <c r="D7406" s="2">
        <v>43556</v>
      </c>
      <c r="E7406">
        <v>3726.7614956416955</v>
      </c>
      <c r="F7406">
        <f t="shared" si="116"/>
        <v>3.532559061249504E-3</v>
      </c>
      <c r="G7406">
        <v>1054975</v>
      </c>
      <c r="H7406">
        <v>205873492</v>
      </c>
    </row>
    <row r="7407" spans="1:8" x14ac:dyDescent="0.25">
      <c r="A7407" t="s">
        <v>8</v>
      </c>
      <c r="B7407" s="1">
        <v>1102</v>
      </c>
      <c r="C7407" t="s">
        <v>7</v>
      </c>
      <c r="D7407" s="2">
        <v>43556</v>
      </c>
      <c r="E7407">
        <v>3820.4464488499971</v>
      </c>
      <c r="F7407">
        <f t="shared" si="116"/>
        <v>3.6213620691011609E-3</v>
      </c>
      <c r="G7407">
        <v>1054975</v>
      </c>
      <c r="H7407">
        <v>205873492</v>
      </c>
    </row>
    <row r="7408" spans="1:8" x14ac:dyDescent="0.25">
      <c r="A7408" t="s">
        <v>9</v>
      </c>
      <c r="B7408" s="1">
        <v>1201</v>
      </c>
      <c r="C7408" t="s">
        <v>6</v>
      </c>
      <c r="D7408" s="2">
        <v>43556</v>
      </c>
      <c r="E7408">
        <v>105.19220366383246</v>
      </c>
      <c r="F7408">
        <f t="shared" si="116"/>
        <v>4.6746273203260243E-4</v>
      </c>
      <c r="G7408">
        <v>225028</v>
      </c>
      <c r="H7408">
        <v>205873492</v>
      </c>
    </row>
    <row r="7409" spans="1:8" x14ac:dyDescent="0.25">
      <c r="A7409" t="s">
        <v>9</v>
      </c>
      <c r="B7409" s="1">
        <v>1201</v>
      </c>
      <c r="C7409" t="s">
        <v>7</v>
      </c>
      <c r="D7409" s="2">
        <v>43556</v>
      </c>
      <c r="E7409">
        <v>94.633084741994864</v>
      </c>
      <c r="F7409">
        <f t="shared" si="116"/>
        <v>4.2053915398081513E-4</v>
      </c>
      <c r="G7409">
        <v>225028</v>
      </c>
      <c r="H7409">
        <v>205873492</v>
      </c>
    </row>
    <row r="7410" spans="1:8" x14ac:dyDescent="0.25">
      <c r="A7410" t="s">
        <v>10</v>
      </c>
      <c r="B7410" s="1">
        <v>1202</v>
      </c>
      <c r="C7410" t="s">
        <v>6</v>
      </c>
      <c r="D7410" s="2">
        <v>43556</v>
      </c>
      <c r="E7410">
        <v>1105.2714791404301</v>
      </c>
      <c r="F7410">
        <f t="shared" si="116"/>
        <v>1.8680886780061321E-3</v>
      </c>
      <c r="G7410">
        <v>591659</v>
      </c>
      <c r="H7410">
        <v>205873492</v>
      </c>
    </row>
    <row r="7411" spans="1:8" x14ac:dyDescent="0.25">
      <c r="A7411" t="s">
        <v>10</v>
      </c>
      <c r="B7411" s="1">
        <v>1202</v>
      </c>
      <c r="C7411" t="s">
        <v>7</v>
      </c>
      <c r="D7411" s="2">
        <v>43556</v>
      </c>
      <c r="E7411">
        <v>1191.9384252217419</v>
      </c>
      <c r="F7411">
        <f t="shared" si="116"/>
        <v>2.0145699215624912E-3</v>
      </c>
      <c r="G7411">
        <v>591659</v>
      </c>
      <c r="H7411">
        <v>205873492</v>
      </c>
    </row>
    <row r="7412" spans="1:8" x14ac:dyDescent="0.25">
      <c r="A7412" t="s">
        <v>11</v>
      </c>
      <c r="B7412" s="1">
        <v>1301</v>
      </c>
      <c r="C7412" t="s">
        <v>6</v>
      </c>
      <c r="D7412" s="2">
        <v>43556</v>
      </c>
      <c r="E7412">
        <v>24.675912011167217</v>
      </c>
      <c r="F7412">
        <f t="shared" si="116"/>
        <v>1.8173183493516972E-4</v>
      </c>
      <c r="G7412">
        <v>135782</v>
      </c>
      <c r="H7412">
        <v>205873492</v>
      </c>
    </row>
    <row r="7413" spans="1:8" x14ac:dyDescent="0.25">
      <c r="A7413" t="s">
        <v>11</v>
      </c>
      <c r="B7413" s="1">
        <v>1301</v>
      </c>
      <c r="C7413" t="s">
        <v>7</v>
      </c>
      <c r="D7413" s="2">
        <v>43556</v>
      </c>
      <c r="E7413">
        <v>31.42320365140786</v>
      </c>
      <c r="F7413">
        <f t="shared" si="116"/>
        <v>2.3142392696681342E-4</v>
      </c>
      <c r="G7413">
        <v>135782</v>
      </c>
      <c r="H7413">
        <v>205873492</v>
      </c>
    </row>
    <row r="7414" spans="1:8" x14ac:dyDescent="0.25">
      <c r="A7414" t="s">
        <v>12</v>
      </c>
      <c r="B7414" s="1">
        <v>1302</v>
      </c>
      <c r="C7414" t="s">
        <v>6</v>
      </c>
      <c r="D7414" s="2">
        <v>43556</v>
      </c>
      <c r="E7414">
        <v>13.93736531394465</v>
      </c>
      <c r="F7414">
        <f t="shared" si="116"/>
        <v>3.5263132722086255E-5</v>
      </c>
      <c r="G7414">
        <v>395239</v>
      </c>
      <c r="H7414">
        <v>205873492</v>
      </c>
    </row>
    <row r="7415" spans="1:8" x14ac:dyDescent="0.25">
      <c r="A7415" t="s">
        <v>12</v>
      </c>
      <c r="B7415" s="1">
        <v>1302</v>
      </c>
      <c r="C7415" t="s">
        <v>7</v>
      </c>
      <c r="D7415" s="2">
        <v>43556</v>
      </c>
      <c r="E7415">
        <v>24.457370691437752</v>
      </c>
      <c r="F7415">
        <f t="shared" si="116"/>
        <v>6.1879952867601007E-5</v>
      </c>
      <c r="G7415">
        <v>395239</v>
      </c>
      <c r="H7415">
        <v>205873492</v>
      </c>
    </row>
    <row r="7416" spans="1:8" x14ac:dyDescent="0.25">
      <c r="A7416" t="s">
        <v>13</v>
      </c>
      <c r="B7416" s="1">
        <v>1303</v>
      </c>
      <c r="C7416" t="s">
        <v>6</v>
      </c>
      <c r="D7416" s="2">
        <v>43556</v>
      </c>
      <c r="E7416">
        <v>6509.891900931294</v>
      </c>
      <c r="F7416">
        <f t="shared" si="116"/>
        <v>2.0679335063939577E-3</v>
      </c>
      <c r="G7416">
        <v>3148018</v>
      </c>
      <c r="H7416">
        <v>205873492</v>
      </c>
    </row>
    <row r="7417" spans="1:8" x14ac:dyDescent="0.25">
      <c r="A7417" t="s">
        <v>13</v>
      </c>
      <c r="B7417" s="1">
        <v>1303</v>
      </c>
      <c r="C7417" t="s">
        <v>7</v>
      </c>
      <c r="D7417" s="2">
        <v>43556</v>
      </c>
      <c r="E7417">
        <v>8896.4277385172427</v>
      </c>
      <c r="F7417">
        <f t="shared" si="116"/>
        <v>2.8260409370331565E-3</v>
      </c>
      <c r="G7417">
        <v>3148018</v>
      </c>
      <c r="H7417">
        <v>205873492</v>
      </c>
    </row>
    <row r="7418" spans="1:8" x14ac:dyDescent="0.25">
      <c r="A7418" t="s">
        <v>14</v>
      </c>
      <c r="B7418" s="1">
        <v>1304</v>
      </c>
      <c r="C7418" t="s">
        <v>6</v>
      </c>
      <c r="D7418" s="2">
        <v>43556</v>
      </c>
      <c r="E7418">
        <v>55.470526534355344</v>
      </c>
      <c r="F7418">
        <f t="shared" si="116"/>
        <v>1.7193339243449219E-4</v>
      </c>
      <c r="G7418">
        <v>322628</v>
      </c>
      <c r="H7418">
        <v>205873492</v>
      </c>
    </row>
    <row r="7419" spans="1:8" x14ac:dyDescent="0.25">
      <c r="A7419" t="s">
        <v>14</v>
      </c>
      <c r="B7419" s="1">
        <v>1304</v>
      </c>
      <c r="C7419" t="s">
        <v>7</v>
      </c>
      <c r="D7419" s="2">
        <v>43556</v>
      </c>
      <c r="E7419">
        <v>53.748231357664714</v>
      </c>
      <c r="F7419">
        <f t="shared" si="116"/>
        <v>1.6659506105379791E-4</v>
      </c>
      <c r="G7419">
        <v>322628</v>
      </c>
      <c r="H7419">
        <v>205873492</v>
      </c>
    </row>
    <row r="7420" spans="1:8" x14ac:dyDescent="0.25">
      <c r="A7420" t="s">
        <v>15</v>
      </c>
      <c r="B7420" s="1">
        <v>1401</v>
      </c>
      <c r="C7420" t="s">
        <v>6</v>
      </c>
      <c r="D7420" s="2">
        <v>43556</v>
      </c>
      <c r="E7420">
        <v>1499.473031109711</v>
      </c>
      <c r="F7420">
        <f t="shared" si="116"/>
        <v>3.6196161161139444E-3</v>
      </c>
      <c r="G7420">
        <v>414263</v>
      </c>
      <c r="H7420">
        <v>205873492</v>
      </c>
    </row>
    <row r="7421" spans="1:8" x14ac:dyDescent="0.25">
      <c r="A7421" t="s">
        <v>15</v>
      </c>
      <c r="B7421" s="1">
        <v>1401</v>
      </c>
      <c r="C7421" t="s">
        <v>7</v>
      </c>
      <c r="D7421" s="2">
        <v>43556</v>
      </c>
      <c r="E7421">
        <v>1650.7977824239949</v>
      </c>
      <c r="F7421">
        <f t="shared" si="116"/>
        <v>3.9849027850037176E-3</v>
      </c>
      <c r="G7421">
        <v>414263</v>
      </c>
      <c r="H7421">
        <v>205873492</v>
      </c>
    </row>
    <row r="7422" spans="1:8" x14ac:dyDescent="0.25">
      <c r="A7422" t="s">
        <v>16</v>
      </c>
      <c r="B7422" s="1">
        <v>1402</v>
      </c>
      <c r="C7422" t="s">
        <v>6</v>
      </c>
      <c r="D7422" s="2">
        <v>43556</v>
      </c>
      <c r="E7422">
        <v>42.786053614054211</v>
      </c>
      <c r="F7422">
        <f t="shared" si="116"/>
        <v>4.2800605820033022E-4</v>
      </c>
      <c r="G7422">
        <v>99966</v>
      </c>
      <c r="H7422">
        <v>205873492</v>
      </c>
    </row>
    <row r="7423" spans="1:8" x14ac:dyDescent="0.25">
      <c r="A7423" t="s">
        <v>16</v>
      </c>
      <c r="B7423" s="1">
        <v>1402</v>
      </c>
      <c r="C7423" t="s">
        <v>7</v>
      </c>
      <c r="D7423" s="2">
        <v>43556</v>
      </c>
      <c r="E7423">
        <v>48.945919930035679</v>
      </c>
      <c r="F7423">
        <f t="shared" si="116"/>
        <v>4.8962567202884657E-4</v>
      </c>
      <c r="G7423">
        <v>99966</v>
      </c>
      <c r="H7423">
        <v>205873492</v>
      </c>
    </row>
    <row r="7424" spans="1:8" x14ac:dyDescent="0.25">
      <c r="A7424" t="s">
        <v>17</v>
      </c>
      <c r="B7424" s="1">
        <v>1501</v>
      </c>
      <c r="C7424" t="s">
        <v>6</v>
      </c>
      <c r="D7424" s="2">
        <v>43556</v>
      </c>
      <c r="E7424">
        <v>747.22477177584335</v>
      </c>
      <c r="F7424">
        <f t="shared" si="116"/>
        <v>9.5262015629469989E-4</v>
      </c>
      <c r="G7424">
        <v>784389</v>
      </c>
      <c r="H7424">
        <v>205873492</v>
      </c>
    </row>
    <row r="7425" spans="1:8" x14ac:dyDescent="0.25">
      <c r="A7425" t="s">
        <v>17</v>
      </c>
      <c r="B7425" s="1">
        <v>1501</v>
      </c>
      <c r="C7425" t="s">
        <v>7</v>
      </c>
      <c r="D7425" s="2">
        <v>43556</v>
      </c>
      <c r="E7425">
        <v>953.14447270813196</v>
      </c>
      <c r="F7425">
        <f t="shared" si="116"/>
        <v>1.2151425793938109E-3</v>
      </c>
      <c r="G7425">
        <v>784389</v>
      </c>
      <c r="H7425">
        <v>205873492</v>
      </c>
    </row>
    <row r="7426" spans="1:8" x14ac:dyDescent="0.25">
      <c r="A7426" t="s">
        <v>18</v>
      </c>
      <c r="B7426" s="1">
        <v>1502</v>
      </c>
      <c r="C7426" t="s">
        <v>6</v>
      </c>
      <c r="D7426" s="2">
        <v>43556</v>
      </c>
      <c r="E7426">
        <v>146.99654443343974</v>
      </c>
      <c r="F7426">
        <f t="shared" si="116"/>
        <v>2.7162980686747985E-4</v>
      </c>
      <c r="G7426">
        <v>541165</v>
      </c>
      <c r="H7426">
        <v>205873492</v>
      </c>
    </row>
    <row r="7427" spans="1:8" x14ac:dyDescent="0.25">
      <c r="A7427" t="s">
        <v>18</v>
      </c>
      <c r="B7427" s="1">
        <v>1502</v>
      </c>
      <c r="C7427" t="s">
        <v>7</v>
      </c>
      <c r="D7427" s="2">
        <v>43556</v>
      </c>
      <c r="E7427">
        <v>202.10619396338458</v>
      </c>
      <c r="F7427">
        <f t="shared" si="116"/>
        <v>3.7346501337555936E-4</v>
      </c>
      <c r="G7427">
        <v>541165</v>
      </c>
      <c r="H7427">
        <v>205873492</v>
      </c>
    </row>
    <row r="7428" spans="1:8" x14ac:dyDescent="0.25">
      <c r="A7428" t="s">
        <v>19</v>
      </c>
      <c r="B7428" s="1">
        <v>1503</v>
      </c>
      <c r="C7428" t="s">
        <v>6</v>
      </c>
      <c r="D7428" s="2">
        <v>43556</v>
      </c>
      <c r="E7428">
        <v>7016.8962393094407</v>
      </c>
      <c r="F7428">
        <f t="shared" si="116"/>
        <v>2.6880674165590929E-3</v>
      </c>
      <c r="G7428">
        <v>2610387</v>
      </c>
      <c r="H7428">
        <v>205873492</v>
      </c>
    </row>
    <row r="7429" spans="1:8" x14ac:dyDescent="0.25">
      <c r="A7429" t="s">
        <v>19</v>
      </c>
      <c r="B7429" s="1">
        <v>1503</v>
      </c>
      <c r="C7429" t="s">
        <v>7</v>
      </c>
      <c r="D7429" s="2">
        <v>43556</v>
      </c>
      <c r="E7429">
        <v>8141.7096601727926</v>
      </c>
      <c r="F7429">
        <f t="shared" si="116"/>
        <v>3.1189665211222677E-3</v>
      </c>
      <c r="G7429">
        <v>2610387</v>
      </c>
      <c r="H7429">
        <v>205873492</v>
      </c>
    </row>
    <row r="7430" spans="1:8" x14ac:dyDescent="0.25">
      <c r="A7430" t="s">
        <v>20</v>
      </c>
      <c r="B7430" s="1">
        <v>1504</v>
      </c>
      <c r="C7430" t="s">
        <v>6</v>
      </c>
      <c r="D7430" s="2">
        <v>43556</v>
      </c>
      <c r="E7430">
        <v>813.13514068182144</v>
      </c>
      <c r="F7430">
        <f t="shared" si="116"/>
        <v>4.1866359904450454E-4</v>
      </c>
      <c r="G7430">
        <v>1942216</v>
      </c>
      <c r="H7430">
        <v>205873492</v>
      </c>
    </row>
    <row r="7431" spans="1:8" x14ac:dyDescent="0.25">
      <c r="A7431" t="s">
        <v>20</v>
      </c>
      <c r="B7431" s="1">
        <v>1504</v>
      </c>
      <c r="C7431" t="s">
        <v>7</v>
      </c>
      <c r="D7431" s="2">
        <v>43556</v>
      </c>
      <c r="E7431">
        <v>1199.4193349115735</v>
      </c>
      <c r="F7431">
        <f t="shared" si="116"/>
        <v>6.175519792399885E-4</v>
      </c>
      <c r="G7431">
        <v>1942216</v>
      </c>
      <c r="H7431">
        <v>205873492</v>
      </c>
    </row>
    <row r="7432" spans="1:8" x14ac:dyDescent="0.25">
      <c r="A7432" t="s">
        <v>21</v>
      </c>
      <c r="B7432" s="1">
        <v>1505</v>
      </c>
      <c r="C7432" t="s">
        <v>6</v>
      </c>
      <c r="D7432" s="2">
        <v>43556</v>
      </c>
      <c r="E7432">
        <v>959.46029028656756</v>
      </c>
      <c r="F7432">
        <f t="shared" si="116"/>
        <v>1.9064713228350225E-3</v>
      </c>
      <c r="G7432">
        <v>503265</v>
      </c>
      <c r="H7432">
        <v>205873492</v>
      </c>
    </row>
    <row r="7433" spans="1:8" x14ac:dyDescent="0.25">
      <c r="A7433" t="s">
        <v>21</v>
      </c>
      <c r="B7433" s="1">
        <v>1505</v>
      </c>
      <c r="C7433" t="s">
        <v>7</v>
      </c>
      <c r="D7433" s="2">
        <v>43556</v>
      </c>
      <c r="E7433">
        <v>1596.9574324728389</v>
      </c>
      <c r="F7433">
        <f t="shared" si="116"/>
        <v>3.173193908721725E-3</v>
      </c>
      <c r="G7433">
        <v>503265</v>
      </c>
      <c r="H7433">
        <v>205873492</v>
      </c>
    </row>
    <row r="7434" spans="1:8" x14ac:dyDescent="0.25">
      <c r="A7434" t="s">
        <v>22</v>
      </c>
      <c r="B7434" s="1">
        <v>1506</v>
      </c>
      <c r="C7434" t="s">
        <v>6</v>
      </c>
      <c r="D7434" s="2">
        <v>43556</v>
      </c>
      <c r="E7434">
        <v>5038.278672682618</v>
      </c>
      <c r="F7434">
        <f t="shared" si="116"/>
        <v>2.676447540536332E-3</v>
      </c>
      <c r="G7434">
        <v>1882450</v>
      </c>
      <c r="H7434">
        <v>205873492</v>
      </c>
    </row>
    <row r="7435" spans="1:8" x14ac:dyDescent="0.25">
      <c r="A7435" t="s">
        <v>22</v>
      </c>
      <c r="B7435" s="1">
        <v>1506</v>
      </c>
      <c r="C7435" t="s">
        <v>7</v>
      </c>
      <c r="D7435" s="2">
        <v>43556</v>
      </c>
      <c r="E7435">
        <v>6055.9821695250257</v>
      </c>
      <c r="F7435">
        <f t="shared" si="116"/>
        <v>3.2170746471486761E-3</v>
      </c>
      <c r="G7435">
        <v>1882450</v>
      </c>
      <c r="H7435">
        <v>205873492</v>
      </c>
    </row>
    <row r="7436" spans="1:8" x14ac:dyDescent="0.25">
      <c r="A7436" t="s">
        <v>23</v>
      </c>
      <c r="B7436" s="1">
        <v>1601</v>
      </c>
      <c r="C7436" t="s">
        <v>6</v>
      </c>
      <c r="D7436" s="2">
        <v>43556</v>
      </c>
      <c r="E7436">
        <v>9.6706191246700683</v>
      </c>
      <c r="F7436">
        <f t="shared" si="116"/>
        <v>1.5052250104549735E-4</v>
      </c>
      <c r="G7436">
        <v>64247</v>
      </c>
      <c r="H7436">
        <v>205873492</v>
      </c>
    </row>
    <row r="7437" spans="1:8" x14ac:dyDescent="0.25">
      <c r="A7437" t="s">
        <v>23</v>
      </c>
      <c r="B7437" s="1">
        <v>1601</v>
      </c>
      <c r="C7437" t="s">
        <v>7</v>
      </c>
      <c r="D7437" s="2">
        <v>43556</v>
      </c>
      <c r="E7437">
        <v>47.022830288709805</v>
      </c>
      <c r="F7437">
        <f t="shared" si="116"/>
        <v>7.3190701960729383E-4</v>
      </c>
      <c r="G7437">
        <v>64247</v>
      </c>
      <c r="H7437">
        <v>205873492</v>
      </c>
    </row>
    <row r="7438" spans="1:8" x14ac:dyDescent="0.25">
      <c r="A7438" t="s">
        <v>24</v>
      </c>
      <c r="B7438" s="1">
        <v>1602</v>
      </c>
      <c r="C7438" t="s">
        <v>6</v>
      </c>
      <c r="D7438" s="2">
        <v>43556</v>
      </c>
      <c r="E7438">
        <v>704.07014235302768</v>
      </c>
      <c r="F7438">
        <f t="shared" si="116"/>
        <v>9.8053353306885838E-4</v>
      </c>
      <c r="G7438">
        <v>718048</v>
      </c>
      <c r="H7438">
        <v>205873492</v>
      </c>
    </row>
    <row r="7439" spans="1:8" x14ac:dyDescent="0.25">
      <c r="A7439" t="s">
        <v>24</v>
      </c>
      <c r="B7439" s="1">
        <v>1602</v>
      </c>
      <c r="C7439" t="s">
        <v>7</v>
      </c>
      <c r="D7439" s="2">
        <v>43556</v>
      </c>
      <c r="E7439">
        <v>1068.0681024770392</v>
      </c>
      <c r="F7439">
        <f t="shared" si="116"/>
        <v>1.4874605910427147E-3</v>
      </c>
      <c r="G7439">
        <v>718048</v>
      </c>
      <c r="H7439">
        <v>205873492</v>
      </c>
    </row>
    <row r="7440" spans="1:8" x14ac:dyDescent="0.25">
      <c r="A7440" t="s">
        <v>25</v>
      </c>
      <c r="B7440" s="1">
        <v>1701</v>
      </c>
      <c r="C7440" t="s">
        <v>6</v>
      </c>
      <c r="D7440" s="2">
        <v>43556</v>
      </c>
      <c r="E7440">
        <v>2022.0226282723568</v>
      </c>
      <c r="F7440">
        <f t="shared" si="116"/>
        <v>2.1358641895768003E-3</v>
      </c>
      <c r="G7440">
        <v>946700</v>
      </c>
      <c r="H7440">
        <v>205873492</v>
      </c>
    </row>
    <row r="7441" spans="1:8" x14ac:dyDescent="0.25">
      <c r="A7441" t="s">
        <v>25</v>
      </c>
      <c r="B7441" s="1">
        <v>1701</v>
      </c>
      <c r="C7441" t="s">
        <v>7</v>
      </c>
      <c r="D7441" s="2">
        <v>43556</v>
      </c>
      <c r="E7441">
        <v>2095.3757283905115</v>
      </c>
      <c r="F7441">
        <f t="shared" ref="F7441:F7504" si="117">E7441/G7441</f>
        <v>2.2133471304431303E-3</v>
      </c>
      <c r="G7441">
        <v>946700</v>
      </c>
      <c r="H7441">
        <v>205873492</v>
      </c>
    </row>
    <row r="7442" spans="1:8" x14ac:dyDescent="0.25">
      <c r="A7442" t="s">
        <v>26</v>
      </c>
      <c r="B7442" s="1">
        <v>1702</v>
      </c>
      <c r="C7442" t="s">
        <v>6</v>
      </c>
      <c r="D7442" s="2">
        <v>43556</v>
      </c>
      <c r="E7442">
        <v>1873.8330713054322</v>
      </c>
      <c r="F7442">
        <f t="shared" si="117"/>
        <v>3.1965654694208348E-3</v>
      </c>
      <c r="G7442">
        <v>586202</v>
      </c>
      <c r="H7442">
        <v>205873492</v>
      </c>
    </row>
    <row r="7443" spans="1:8" x14ac:dyDescent="0.25">
      <c r="A7443" t="s">
        <v>26</v>
      </c>
      <c r="B7443" s="1">
        <v>1702</v>
      </c>
      <c r="C7443" t="s">
        <v>7</v>
      </c>
      <c r="D7443" s="2">
        <v>43556</v>
      </c>
      <c r="E7443">
        <v>1943.0755272205281</v>
      </c>
      <c r="F7443">
        <f t="shared" si="117"/>
        <v>3.3146859396940443E-3</v>
      </c>
      <c r="G7443">
        <v>586202</v>
      </c>
      <c r="H7443">
        <v>205873492</v>
      </c>
    </row>
    <row r="7444" spans="1:8" x14ac:dyDescent="0.25">
      <c r="A7444" t="s">
        <v>27</v>
      </c>
      <c r="B7444" s="1">
        <v>2101</v>
      </c>
      <c r="C7444" t="s">
        <v>6</v>
      </c>
      <c r="D7444" s="2">
        <v>43556</v>
      </c>
      <c r="E7444">
        <v>2652.1032522933583</v>
      </c>
      <c r="F7444">
        <f t="shared" si="117"/>
        <v>9.7076196807128535E-4</v>
      </c>
      <c r="G7444">
        <v>2731981</v>
      </c>
      <c r="H7444">
        <v>205873492</v>
      </c>
    </row>
    <row r="7445" spans="1:8" x14ac:dyDescent="0.25">
      <c r="A7445" t="s">
        <v>27</v>
      </c>
      <c r="B7445" s="1">
        <v>2101</v>
      </c>
      <c r="C7445" t="s">
        <v>7</v>
      </c>
      <c r="D7445" s="2">
        <v>43556</v>
      </c>
      <c r="E7445">
        <v>4487.451960769069</v>
      </c>
      <c r="F7445">
        <f t="shared" si="117"/>
        <v>1.6425633856051961E-3</v>
      </c>
      <c r="G7445">
        <v>2731981</v>
      </c>
      <c r="H7445">
        <v>205873492</v>
      </c>
    </row>
    <row r="7446" spans="1:8" x14ac:dyDescent="0.25">
      <c r="A7446" t="s">
        <v>28</v>
      </c>
      <c r="B7446" s="1">
        <v>2102</v>
      </c>
      <c r="C7446" t="s">
        <v>6</v>
      </c>
      <c r="D7446" s="2">
        <v>43556</v>
      </c>
      <c r="E7446">
        <v>1776.1268467109076</v>
      </c>
      <c r="F7446">
        <f t="shared" si="117"/>
        <v>1.198589090588851E-3</v>
      </c>
      <c r="G7446">
        <v>1481848</v>
      </c>
      <c r="H7446">
        <v>205873492</v>
      </c>
    </row>
    <row r="7447" spans="1:8" x14ac:dyDescent="0.25">
      <c r="A7447" t="s">
        <v>28</v>
      </c>
      <c r="B7447" s="1">
        <v>2102</v>
      </c>
      <c r="C7447" t="s">
        <v>7</v>
      </c>
      <c r="D7447" s="2">
        <v>43556</v>
      </c>
      <c r="E7447">
        <v>2311.6182265182374</v>
      </c>
      <c r="F7447">
        <f t="shared" si="117"/>
        <v>1.5599563696939479E-3</v>
      </c>
      <c r="G7447">
        <v>1481848</v>
      </c>
      <c r="H7447">
        <v>205873492</v>
      </c>
    </row>
    <row r="7448" spans="1:8" x14ac:dyDescent="0.25">
      <c r="A7448" t="s">
        <v>29</v>
      </c>
      <c r="B7448" s="1">
        <v>2103</v>
      </c>
      <c r="C7448" t="s">
        <v>6</v>
      </c>
      <c r="D7448" s="2">
        <v>43556</v>
      </c>
      <c r="E7448">
        <v>284.41945276725716</v>
      </c>
      <c r="F7448">
        <f t="shared" si="117"/>
        <v>3.0167047911547562E-4</v>
      </c>
      <c r="G7448">
        <v>942815</v>
      </c>
      <c r="H7448">
        <v>205873492</v>
      </c>
    </row>
    <row r="7449" spans="1:8" x14ac:dyDescent="0.25">
      <c r="A7449" t="s">
        <v>29</v>
      </c>
      <c r="B7449" s="1">
        <v>2103</v>
      </c>
      <c r="C7449" t="s">
        <v>7</v>
      </c>
      <c r="D7449" s="2">
        <v>43556</v>
      </c>
      <c r="E7449">
        <v>444.62342198445282</v>
      </c>
      <c r="F7449">
        <f t="shared" si="117"/>
        <v>4.7159137474950318E-4</v>
      </c>
      <c r="G7449">
        <v>942815</v>
      </c>
      <c r="H7449">
        <v>205873492</v>
      </c>
    </row>
    <row r="7450" spans="1:8" x14ac:dyDescent="0.25">
      <c r="A7450" t="s">
        <v>30</v>
      </c>
      <c r="B7450" s="1">
        <v>2104</v>
      </c>
      <c r="C7450" t="s">
        <v>6</v>
      </c>
      <c r="D7450" s="2">
        <v>43556</v>
      </c>
      <c r="E7450">
        <v>523.07236612194811</v>
      </c>
      <c r="F7450">
        <f t="shared" si="117"/>
        <v>3.8816862897619148E-4</v>
      </c>
      <c r="G7450">
        <v>1347539</v>
      </c>
      <c r="H7450">
        <v>205873492</v>
      </c>
    </row>
    <row r="7451" spans="1:8" x14ac:dyDescent="0.25">
      <c r="A7451" t="s">
        <v>30</v>
      </c>
      <c r="B7451" s="1">
        <v>2104</v>
      </c>
      <c r="C7451" t="s">
        <v>7</v>
      </c>
      <c r="D7451" s="2">
        <v>43556</v>
      </c>
      <c r="E7451">
        <v>629.41903936884273</v>
      </c>
      <c r="F7451">
        <f t="shared" si="117"/>
        <v>4.6708780923508908E-4</v>
      </c>
      <c r="G7451">
        <v>1347539</v>
      </c>
      <c r="H7451">
        <v>205873492</v>
      </c>
    </row>
    <row r="7452" spans="1:8" x14ac:dyDescent="0.25">
      <c r="A7452" t="s">
        <v>31</v>
      </c>
      <c r="B7452" s="1">
        <v>2105</v>
      </c>
      <c r="C7452" t="s">
        <v>6</v>
      </c>
      <c r="D7452" s="2">
        <v>43556</v>
      </c>
      <c r="E7452">
        <v>657.600511864032</v>
      </c>
      <c r="F7452">
        <f t="shared" si="117"/>
        <v>1.9902500578492604E-3</v>
      </c>
      <c r="G7452">
        <v>330411</v>
      </c>
      <c r="H7452">
        <v>205873492</v>
      </c>
    </row>
    <row r="7453" spans="1:8" x14ac:dyDescent="0.25">
      <c r="A7453" t="s">
        <v>31</v>
      </c>
      <c r="B7453" s="1">
        <v>2105</v>
      </c>
      <c r="C7453" t="s">
        <v>7</v>
      </c>
      <c r="D7453" s="2">
        <v>43556</v>
      </c>
      <c r="E7453">
        <v>507.70577374100463</v>
      </c>
      <c r="F7453">
        <f t="shared" si="117"/>
        <v>1.5365885934215406E-3</v>
      </c>
      <c r="G7453">
        <v>330411</v>
      </c>
      <c r="H7453">
        <v>205873492</v>
      </c>
    </row>
    <row r="7454" spans="1:8" x14ac:dyDescent="0.25">
      <c r="A7454" t="s">
        <v>32</v>
      </c>
      <c r="B7454" s="1">
        <v>2201</v>
      </c>
      <c r="C7454" t="s">
        <v>6</v>
      </c>
      <c r="D7454" s="2">
        <v>43556</v>
      </c>
      <c r="E7454">
        <v>351.11137353342673</v>
      </c>
      <c r="F7454">
        <f t="shared" si="117"/>
        <v>5.379178817560079E-4</v>
      </c>
      <c r="G7454">
        <v>652723</v>
      </c>
      <c r="H7454">
        <v>205873492</v>
      </c>
    </row>
    <row r="7455" spans="1:8" x14ac:dyDescent="0.25">
      <c r="A7455" t="s">
        <v>32</v>
      </c>
      <c r="B7455" s="1">
        <v>2201</v>
      </c>
      <c r="C7455" t="s">
        <v>7</v>
      </c>
      <c r="D7455" s="2">
        <v>43556</v>
      </c>
      <c r="E7455">
        <v>409.77372408592498</v>
      </c>
      <c r="F7455">
        <f t="shared" si="117"/>
        <v>6.2779115196787149E-4</v>
      </c>
      <c r="G7455">
        <v>652723</v>
      </c>
      <c r="H7455">
        <v>205873492</v>
      </c>
    </row>
    <row r="7456" spans="1:8" x14ac:dyDescent="0.25">
      <c r="A7456" t="s">
        <v>33</v>
      </c>
      <c r="B7456" s="1">
        <v>2202</v>
      </c>
      <c r="C7456" t="s">
        <v>6</v>
      </c>
      <c r="D7456" s="2">
        <v>43556</v>
      </c>
      <c r="E7456">
        <v>3929.2737882761116</v>
      </c>
      <c r="F7456">
        <f t="shared" si="117"/>
        <v>2.619526336956089E-3</v>
      </c>
      <c r="G7456">
        <v>1499994</v>
      </c>
      <c r="H7456">
        <v>205873492</v>
      </c>
    </row>
    <row r="7457" spans="1:8" x14ac:dyDescent="0.25">
      <c r="A7457" t="s">
        <v>33</v>
      </c>
      <c r="B7457" s="1">
        <v>2202</v>
      </c>
      <c r="C7457" t="s">
        <v>7</v>
      </c>
      <c r="D7457" s="2">
        <v>43556</v>
      </c>
      <c r="E7457">
        <v>4568.7967775542102</v>
      </c>
      <c r="F7457">
        <f t="shared" si="117"/>
        <v>3.0458767018762809E-3</v>
      </c>
      <c r="G7457">
        <v>1499994</v>
      </c>
      <c r="H7457">
        <v>205873492</v>
      </c>
    </row>
    <row r="7458" spans="1:8" x14ac:dyDescent="0.25">
      <c r="A7458" t="s">
        <v>34</v>
      </c>
      <c r="B7458" s="1">
        <v>2203</v>
      </c>
      <c r="C7458" t="s">
        <v>6</v>
      </c>
      <c r="D7458" s="2">
        <v>43556</v>
      </c>
      <c r="E7458">
        <v>406.48909331165316</v>
      </c>
      <c r="F7458">
        <f t="shared" si="117"/>
        <v>7.7254474002013264E-4</v>
      </c>
      <c r="G7458">
        <v>526169</v>
      </c>
      <c r="H7458">
        <v>205873492</v>
      </c>
    </row>
    <row r="7459" spans="1:8" x14ac:dyDescent="0.25">
      <c r="A7459" t="s">
        <v>34</v>
      </c>
      <c r="B7459" s="1">
        <v>2203</v>
      </c>
      <c r="C7459" t="s">
        <v>7</v>
      </c>
      <c r="D7459" s="2">
        <v>43556</v>
      </c>
      <c r="E7459">
        <v>523.42556574036246</v>
      </c>
      <c r="F7459">
        <f t="shared" si="117"/>
        <v>9.9478602072786962E-4</v>
      </c>
      <c r="G7459">
        <v>526169</v>
      </c>
      <c r="H7459">
        <v>205873492</v>
      </c>
    </row>
    <row r="7460" spans="1:8" x14ac:dyDescent="0.25">
      <c r="A7460" t="s">
        <v>35</v>
      </c>
      <c r="B7460" s="1">
        <v>2204</v>
      </c>
      <c r="C7460" t="s">
        <v>6</v>
      </c>
      <c r="D7460" s="2">
        <v>43556</v>
      </c>
      <c r="E7460">
        <v>265.95680350287557</v>
      </c>
      <c r="F7460">
        <f t="shared" si="117"/>
        <v>4.9870578611961797E-4</v>
      </c>
      <c r="G7460">
        <v>533294</v>
      </c>
      <c r="H7460">
        <v>205873492</v>
      </c>
    </row>
    <row r="7461" spans="1:8" x14ac:dyDescent="0.25">
      <c r="A7461" t="s">
        <v>35</v>
      </c>
      <c r="B7461" s="1">
        <v>2204</v>
      </c>
      <c r="C7461" t="s">
        <v>7</v>
      </c>
      <c r="D7461" s="2">
        <v>43556</v>
      </c>
      <c r="E7461">
        <v>331.51194657411423</v>
      </c>
      <c r="F7461">
        <f t="shared" si="117"/>
        <v>6.2163074509391481E-4</v>
      </c>
      <c r="G7461">
        <v>533294</v>
      </c>
      <c r="H7461">
        <v>205873492</v>
      </c>
    </row>
    <row r="7462" spans="1:8" x14ac:dyDescent="0.25">
      <c r="A7462" t="s">
        <v>36</v>
      </c>
      <c r="B7462" s="1">
        <v>2301</v>
      </c>
      <c r="C7462" t="s">
        <v>6</v>
      </c>
      <c r="D7462" s="2">
        <v>43556</v>
      </c>
      <c r="E7462">
        <v>1330.6889357064053</v>
      </c>
      <c r="F7462">
        <f t="shared" si="117"/>
        <v>9.495818548979516E-4</v>
      </c>
      <c r="G7462">
        <v>1401342</v>
      </c>
      <c r="H7462">
        <v>205873492</v>
      </c>
    </row>
    <row r="7463" spans="1:8" x14ac:dyDescent="0.25">
      <c r="A7463" t="s">
        <v>36</v>
      </c>
      <c r="B7463" s="1">
        <v>2301</v>
      </c>
      <c r="C7463" t="s">
        <v>7</v>
      </c>
      <c r="D7463" s="2">
        <v>43556</v>
      </c>
      <c r="E7463">
        <v>1505.9250854104807</v>
      </c>
      <c r="F7463">
        <f t="shared" si="117"/>
        <v>1.0746306650414252E-3</v>
      </c>
      <c r="G7463">
        <v>1401342</v>
      </c>
      <c r="H7463">
        <v>205873492</v>
      </c>
    </row>
    <row r="7464" spans="1:8" x14ac:dyDescent="0.25">
      <c r="A7464" t="s">
        <v>37</v>
      </c>
      <c r="B7464" s="1">
        <v>2302</v>
      </c>
      <c r="C7464" t="s">
        <v>6</v>
      </c>
      <c r="D7464" s="2">
        <v>43556</v>
      </c>
      <c r="E7464">
        <v>797.91372958977126</v>
      </c>
      <c r="F7464">
        <f t="shared" si="117"/>
        <v>7.4494167221988733E-4</v>
      </c>
      <c r="G7464">
        <v>1071109</v>
      </c>
      <c r="H7464">
        <v>205873492</v>
      </c>
    </row>
    <row r="7465" spans="1:8" x14ac:dyDescent="0.25">
      <c r="A7465" t="s">
        <v>37</v>
      </c>
      <c r="B7465" s="1">
        <v>2302</v>
      </c>
      <c r="C7465" t="s">
        <v>7</v>
      </c>
      <c r="D7465" s="2">
        <v>43556</v>
      </c>
      <c r="E7465">
        <v>1329.6313084451849</v>
      </c>
      <c r="F7465">
        <f t="shared" si="117"/>
        <v>1.2413594773689558E-3</v>
      </c>
      <c r="G7465">
        <v>1071109</v>
      </c>
      <c r="H7465">
        <v>205873492</v>
      </c>
    </row>
    <row r="7466" spans="1:8" x14ac:dyDescent="0.25">
      <c r="A7466" t="s">
        <v>38</v>
      </c>
      <c r="B7466" s="1">
        <v>2303</v>
      </c>
      <c r="C7466" t="s">
        <v>6</v>
      </c>
      <c r="D7466" s="2">
        <v>43556</v>
      </c>
      <c r="E7466">
        <v>12048.892604752025</v>
      </c>
      <c r="F7466">
        <f t="shared" si="117"/>
        <v>3.2322782720911047E-3</v>
      </c>
      <c r="G7466">
        <v>3727678</v>
      </c>
      <c r="H7466">
        <v>205873492</v>
      </c>
    </row>
    <row r="7467" spans="1:8" x14ac:dyDescent="0.25">
      <c r="A7467" t="s">
        <v>38</v>
      </c>
      <c r="B7467" s="1">
        <v>2303</v>
      </c>
      <c r="C7467" t="s">
        <v>7</v>
      </c>
      <c r="D7467" s="2">
        <v>43556</v>
      </c>
      <c r="E7467">
        <v>16298.883513235858</v>
      </c>
      <c r="F7467">
        <f t="shared" si="117"/>
        <v>4.3723957684209469E-3</v>
      </c>
      <c r="G7467">
        <v>3727678</v>
      </c>
      <c r="H7467">
        <v>205873492</v>
      </c>
    </row>
    <row r="7468" spans="1:8" x14ac:dyDescent="0.25">
      <c r="A7468" t="s">
        <v>39</v>
      </c>
      <c r="B7468" s="1">
        <v>2304</v>
      </c>
      <c r="C7468" t="s">
        <v>6</v>
      </c>
      <c r="D7468" s="2">
        <v>43556</v>
      </c>
      <c r="E7468">
        <v>283.74114801424122</v>
      </c>
      <c r="F7468">
        <f t="shared" si="117"/>
        <v>3.1461075532691847E-4</v>
      </c>
      <c r="G7468">
        <v>901880</v>
      </c>
      <c r="H7468">
        <v>205873492</v>
      </c>
    </row>
    <row r="7469" spans="1:8" x14ac:dyDescent="0.25">
      <c r="A7469" t="s">
        <v>39</v>
      </c>
      <c r="B7469" s="1">
        <v>2304</v>
      </c>
      <c r="C7469" t="s">
        <v>7</v>
      </c>
      <c r="D7469" s="2">
        <v>43556</v>
      </c>
      <c r="E7469">
        <v>321.94686037083153</v>
      </c>
      <c r="F7469">
        <f t="shared" si="117"/>
        <v>3.5697305669360837E-4</v>
      </c>
      <c r="G7469">
        <v>901880</v>
      </c>
      <c r="H7469">
        <v>205873492</v>
      </c>
    </row>
    <row r="7470" spans="1:8" x14ac:dyDescent="0.25">
      <c r="A7470" t="s">
        <v>40</v>
      </c>
      <c r="B7470" s="1">
        <v>2305</v>
      </c>
      <c r="C7470" t="s">
        <v>6</v>
      </c>
      <c r="D7470" s="2">
        <v>43556</v>
      </c>
      <c r="E7470">
        <v>1046.6942727018049</v>
      </c>
      <c r="F7470">
        <f t="shared" si="117"/>
        <v>1.8969447418292558E-3</v>
      </c>
      <c r="G7470">
        <v>551779</v>
      </c>
      <c r="H7470">
        <v>205873492</v>
      </c>
    </row>
    <row r="7471" spans="1:8" x14ac:dyDescent="0.25">
      <c r="A7471" t="s">
        <v>40</v>
      </c>
      <c r="B7471" s="1">
        <v>2305</v>
      </c>
      <c r="C7471" t="s">
        <v>7</v>
      </c>
      <c r="D7471" s="2">
        <v>43556</v>
      </c>
      <c r="E7471">
        <v>1450.5802848022643</v>
      </c>
      <c r="F7471">
        <f t="shared" si="117"/>
        <v>2.6289153534336468E-3</v>
      </c>
      <c r="G7471">
        <v>551779</v>
      </c>
      <c r="H7471">
        <v>205873492</v>
      </c>
    </row>
    <row r="7472" spans="1:8" x14ac:dyDescent="0.25">
      <c r="A7472" t="s">
        <v>41</v>
      </c>
      <c r="B7472" s="1">
        <v>2306</v>
      </c>
      <c r="C7472" t="s">
        <v>6</v>
      </c>
      <c r="D7472" s="2">
        <v>43556</v>
      </c>
      <c r="E7472">
        <v>203.83817383202017</v>
      </c>
      <c r="F7472">
        <f t="shared" si="117"/>
        <v>5.2543872575848308E-4</v>
      </c>
      <c r="G7472">
        <v>387939</v>
      </c>
      <c r="H7472">
        <v>205873492</v>
      </c>
    </row>
    <row r="7473" spans="1:8" x14ac:dyDescent="0.25">
      <c r="A7473" t="s">
        <v>41</v>
      </c>
      <c r="B7473" s="1">
        <v>2306</v>
      </c>
      <c r="C7473" t="s">
        <v>7</v>
      </c>
      <c r="D7473" s="2">
        <v>43556</v>
      </c>
      <c r="E7473">
        <v>258.76855755361407</v>
      </c>
      <c r="F7473">
        <f t="shared" si="117"/>
        <v>6.6703414081495816E-4</v>
      </c>
      <c r="G7473">
        <v>387939</v>
      </c>
      <c r="H7473">
        <v>205873492</v>
      </c>
    </row>
    <row r="7474" spans="1:8" x14ac:dyDescent="0.25">
      <c r="A7474" t="s">
        <v>42</v>
      </c>
      <c r="B7474" s="1">
        <v>2307</v>
      </c>
      <c r="C7474" t="s">
        <v>6</v>
      </c>
      <c r="D7474" s="2">
        <v>43556</v>
      </c>
      <c r="E7474">
        <v>960.40964922293483</v>
      </c>
      <c r="F7474">
        <f t="shared" si="117"/>
        <v>1.0417313666273309E-3</v>
      </c>
      <c r="G7474">
        <v>921936</v>
      </c>
      <c r="H7474">
        <v>205873492</v>
      </c>
    </row>
    <row r="7475" spans="1:8" x14ac:dyDescent="0.25">
      <c r="A7475" t="s">
        <v>42</v>
      </c>
      <c r="B7475" s="1">
        <v>2307</v>
      </c>
      <c r="C7475" t="s">
        <v>7</v>
      </c>
      <c r="D7475" s="2">
        <v>43556</v>
      </c>
      <c r="E7475">
        <v>1405.9748079596575</v>
      </c>
      <c r="F7475">
        <f t="shared" si="117"/>
        <v>1.5250243053310181E-3</v>
      </c>
      <c r="G7475">
        <v>921936</v>
      </c>
      <c r="H7475">
        <v>205873492</v>
      </c>
    </row>
    <row r="7476" spans="1:8" x14ac:dyDescent="0.25">
      <c r="A7476" t="s">
        <v>43</v>
      </c>
      <c r="B7476" s="1">
        <v>2401</v>
      </c>
      <c r="C7476" t="s">
        <v>6</v>
      </c>
      <c r="D7476" s="2">
        <v>43556</v>
      </c>
      <c r="E7476">
        <v>1611.8661170398427</v>
      </c>
      <c r="F7476">
        <f t="shared" si="117"/>
        <v>1.7952330121320194E-3</v>
      </c>
      <c r="G7476">
        <v>897859</v>
      </c>
      <c r="H7476">
        <v>205873492</v>
      </c>
    </row>
    <row r="7477" spans="1:8" x14ac:dyDescent="0.25">
      <c r="A7477" t="s">
        <v>43</v>
      </c>
      <c r="B7477" s="1">
        <v>2401</v>
      </c>
      <c r="C7477" t="s">
        <v>7</v>
      </c>
      <c r="D7477" s="2">
        <v>43556</v>
      </c>
      <c r="E7477">
        <v>2416.9393890397246</v>
      </c>
      <c r="F7477">
        <f t="shared" si="117"/>
        <v>2.6918919218270627E-3</v>
      </c>
      <c r="G7477">
        <v>897859</v>
      </c>
      <c r="H7477">
        <v>205873492</v>
      </c>
    </row>
    <row r="7478" spans="1:8" x14ac:dyDescent="0.25">
      <c r="A7478" t="s">
        <v>44</v>
      </c>
      <c r="B7478" s="1">
        <v>2402</v>
      </c>
      <c r="C7478" t="s">
        <v>6</v>
      </c>
      <c r="D7478" s="2">
        <v>43556</v>
      </c>
      <c r="E7478">
        <v>576.74185826664336</v>
      </c>
      <c r="F7478">
        <f t="shared" si="117"/>
        <v>1.4196478048787919E-3</v>
      </c>
      <c r="G7478">
        <v>406257</v>
      </c>
      <c r="H7478">
        <v>205873492</v>
      </c>
    </row>
    <row r="7479" spans="1:8" x14ac:dyDescent="0.25">
      <c r="A7479" t="s">
        <v>44</v>
      </c>
      <c r="B7479" s="1">
        <v>2402</v>
      </c>
      <c r="C7479" t="s">
        <v>7</v>
      </c>
      <c r="D7479" s="2">
        <v>43556</v>
      </c>
      <c r="E7479">
        <v>687.52698120215791</v>
      </c>
      <c r="F7479">
        <f t="shared" si="117"/>
        <v>1.6923449471692991E-3</v>
      </c>
      <c r="G7479">
        <v>406257</v>
      </c>
      <c r="H7479">
        <v>205873492</v>
      </c>
    </row>
    <row r="7480" spans="1:8" x14ac:dyDescent="0.25">
      <c r="A7480" t="s">
        <v>45</v>
      </c>
      <c r="B7480" s="1">
        <v>2403</v>
      </c>
      <c r="C7480" t="s">
        <v>6</v>
      </c>
      <c r="D7480" s="2">
        <v>43556</v>
      </c>
      <c r="E7480">
        <v>261.28011786467243</v>
      </c>
      <c r="F7480">
        <f t="shared" si="117"/>
        <v>5.6672512469698052E-4</v>
      </c>
      <c r="G7480">
        <v>461035</v>
      </c>
      <c r="H7480">
        <v>205873492</v>
      </c>
    </row>
    <row r="7481" spans="1:8" x14ac:dyDescent="0.25">
      <c r="A7481" t="s">
        <v>45</v>
      </c>
      <c r="B7481" s="1">
        <v>2403</v>
      </c>
      <c r="C7481" t="s">
        <v>7</v>
      </c>
      <c r="D7481" s="2">
        <v>43556</v>
      </c>
      <c r="E7481">
        <v>222.74317854917749</v>
      </c>
      <c r="F7481">
        <f t="shared" si="117"/>
        <v>4.8313724239846753E-4</v>
      </c>
      <c r="G7481">
        <v>461035</v>
      </c>
      <c r="H7481">
        <v>205873492</v>
      </c>
    </row>
    <row r="7482" spans="1:8" x14ac:dyDescent="0.25">
      <c r="A7482" t="s">
        <v>46</v>
      </c>
      <c r="B7482" s="1">
        <v>2404</v>
      </c>
      <c r="C7482" t="s">
        <v>6</v>
      </c>
      <c r="D7482" s="2">
        <v>43556</v>
      </c>
      <c r="E7482">
        <v>6390.3329964934319</v>
      </c>
      <c r="F7482">
        <f t="shared" si="117"/>
        <v>3.7373712364284243E-3</v>
      </c>
      <c r="G7482">
        <v>1709847</v>
      </c>
      <c r="H7482">
        <v>205873492</v>
      </c>
    </row>
    <row r="7483" spans="1:8" x14ac:dyDescent="0.25">
      <c r="A7483" t="s">
        <v>46</v>
      </c>
      <c r="B7483" s="1">
        <v>2404</v>
      </c>
      <c r="C7483" t="s">
        <v>7</v>
      </c>
      <c r="D7483" s="2">
        <v>43556</v>
      </c>
      <c r="E7483">
        <v>7729.5093333867344</v>
      </c>
      <c r="F7483">
        <f t="shared" si="117"/>
        <v>4.520585370145244E-3</v>
      </c>
      <c r="G7483">
        <v>1709847</v>
      </c>
      <c r="H7483">
        <v>205873492</v>
      </c>
    </row>
    <row r="7484" spans="1:8" x14ac:dyDescent="0.25">
      <c r="A7484" t="s">
        <v>47</v>
      </c>
      <c r="B7484" s="1">
        <v>2501</v>
      </c>
      <c r="C7484" t="s">
        <v>6</v>
      </c>
      <c r="D7484" s="2">
        <v>43556</v>
      </c>
      <c r="E7484">
        <v>439.37313137901708</v>
      </c>
      <c r="F7484">
        <f t="shared" si="117"/>
        <v>4.8746874792421146E-4</v>
      </c>
      <c r="G7484">
        <v>901336</v>
      </c>
      <c r="H7484">
        <v>205873492</v>
      </c>
    </row>
    <row r="7485" spans="1:8" x14ac:dyDescent="0.25">
      <c r="A7485" t="s">
        <v>47</v>
      </c>
      <c r="B7485" s="1">
        <v>2501</v>
      </c>
      <c r="C7485" t="s">
        <v>7</v>
      </c>
      <c r="D7485" s="2">
        <v>43556</v>
      </c>
      <c r="E7485">
        <v>563.53679007955509</v>
      </c>
      <c r="F7485">
        <f t="shared" si="117"/>
        <v>6.2522387886377012E-4</v>
      </c>
      <c r="G7485">
        <v>901336</v>
      </c>
      <c r="H7485">
        <v>205873492</v>
      </c>
    </row>
    <row r="7486" spans="1:8" x14ac:dyDescent="0.25">
      <c r="A7486" t="s">
        <v>48</v>
      </c>
      <c r="B7486" s="1">
        <v>2502</v>
      </c>
      <c r="C7486" t="s">
        <v>6</v>
      </c>
      <c r="D7486" s="2">
        <v>43556</v>
      </c>
      <c r="E7486">
        <v>77.942044975118705</v>
      </c>
      <c r="F7486">
        <f t="shared" si="117"/>
        <v>2.4808323007450802E-4</v>
      </c>
      <c r="G7486">
        <v>314177</v>
      </c>
      <c r="H7486">
        <v>205873492</v>
      </c>
    </row>
    <row r="7487" spans="1:8" x14ac:dyDescent="0.25">
      <c r="A7487" t="s">
        <v>48</v>
      </c>
      <c r="B7487" s="1">
        <v>2502</v>
      </c>
      <c r="C7487" t="s">
        <v>7</v>
      </c>
      <c r="D7487" s="2">
        <v>43556</v>
      </c>
      <c r="E7487">
        <v>104.61841700540481</v>
      </c>
      <c r="F7487">
        <f t="shared" si="117"/>
        <v>3.3299196632918647E-4</v>
      </c>
      <c r="G7487">
        <v>314177</v>
      </c>
      <c r="H7487">
        <v>205873492</v>
      </c>
    </row>
    <row r="7488" spans="1:8" x14ac:dyDescent="0.25">
      <c r="A7488" t="s">
        <v>49</v>
      </c>
      <c r="B7488" s="1">
        <v>2503</v>
      </c>
      <c r="C7488" t="s">
        <v>6</v>
      </c>
      <c r="D7488" s="2">
        <v>43556</v>
      </c>
      <c r="E7488">
        <v>2304.5457330722306</v>
      </c>
      <c r="F7488">
        <f t="shared" si="117"/>
        <v>1.8203822948701946E-3</v>
      </c>
      <c r="G7488">
        <v>1265968</v>
      </c>
      <c r="H7488">
        <v>205873492</v>
      </c>
    </row>
    <row r="7489" spans="1:8" x14ac:dyDescent="0.25">
      <c r="A7489" t="s">
        <v>49</v>
      </c>
      <c r="B7489" s="1">
        <v>2503</v>
      </c>
      <c r="C7489" t="s">
        <v>7</v>
      </c>
      <c r="D7489" s="2">
        <v>43556</v>
      </c>
      <c r="E7489">
        <v>2991.665657453299</v>
      </c>
      <c r="F7489">
        <f t="shared" si="117"/>
        <v>2.3631447694201584E-3</v>
      </c>
      <c r="G7489">
        <v>1265968</v>
      </c>
      <c r="H7489">
        <v>205873492</v>
      </c>
    </row>
    <row r="7490" spans="1:8" x14ac:dyDescent="0.25">
      <c r="A7490" t="s">
        <v>50</v>
      </c>
      <c r="B7490" s="1">
        <v>2504</v>
      </c>
      <c r="C7490" t="s">
        <v>6</v>
      </c>
      <c r="D7490" s="2">
        <v>43556</v>
      </c>
      <c r="E7490">
        <v>3399.0432305735385</v>
      </c>
      <c r="F7490">
        <f t="shared" si="117"/>
        <v>2.2392562723896679E-3</v>
      </c>
      <c r="G7490">
        <v>1517934</v>
      </c>
      <c r="H7490">
        <v>205873492</v>
      </c>
    </row>
    <row r="7491" spans="1:8" x14ac:dyDescent="0.25">
      <c r="A7491" t="s">
        <v>50</v>
      </c>
      <c r="B7491" s="1">
        <v>2504</v>
      </c>
      <c r="C7491" t="s">
        <v>7</v>
      </c>
      <c r="D7491" s="2">
        <v>43556</v>
      </c>
      <c r="E7491">
        <v>5829.3774518237942</v>
      </c>
      <c r="F7491">
        <f t="shared" si="117"/>
        <v>3.8403365705121529E-3</v>
      </c>
      <c r="G7491">
        <v>1517934</v>
      </c>
      <c r="H7491">
        <v>205873492</v>
      </c>
    </row>
    <row r="7492" spans="1:8" x14ac:dyDescent="0.25">
      <c r="A7492" t="s">
        <v>51</v>
      </c>
      <c r="B7492" s="1">
        <v>2601</v>
      </c>
      <c r="C7492" t="s">
        <v>6</v>
      </c>
      <c r="D7492" s="2">
        <v>43556</v>
      </c>
      <c r="E7492">
        <v>491.98689553659096</v>
      </c>
      <c r="F7492">
        <f t="shared" si="117"/>
        <v>4.6492456637692303E-4</v>
      </c>
      <c r="G7492">
        <v>1058208</v>
      </c>
      <c r="H7492">
        <v>205873492</v>
      </c>
    </row>
    <row r="7493" spans="1:8" x14ac:dyDescent="0.25">
      <c r="A7493" t="s">
        <v>51</v>
      </c>
      <c r="B7493" s="1">
        <v>2601</v>
      </c>
      <c r="C7493" t="s">
        <v>7</v>
      </c>
      <c r="D7493" s="2">
        <v>43556</v>
      </c>
      <c r="E7493">
        <v>496.15527696346038</v>
      </c>
      <c r="F7493">
        <f t="shared" si="117"/>
        <v>4.6886366098485401E-4</v>
      </c>
      <c r="G7493">
        <v>1058208</v>
      </c>
      <c r="H7493">
        <v>205873492</v>
      </c>
    </row>
    <row r="7494" spans="1:8" x14ac:dyDescent="0.25">
      <c r="A7494" t="s">
        <v>52</v>
      </c>
      <c r="B7494" s="1">
        <v>2602</v>
      </c>
      <c r="C7494" t="s">
        <v>6</v>
      </c>
      <c r="D7494" s="2">
        <v>43556</v>
      </c>
      <c r="E7494">
        <v>2026.7016135879917</v>
      </c>
      <c r="F7494">
        <f t="shared" si="117"/>
        <v>3.1366632157589719E-3</v>
      </c>
      <c r="G7494">
        <v>646133</v>
      </c>
      <c r="H7494">
        <v>205873492</v>
      </c>
    </row>
    <row r="7495" spans="1:8" x14ac:dyDescent="0.25">
      <c r="A7495" t="s">
        <v>52</v>
      </c>
      <c r="B7495" s="1">
        <v>2602</v>
      </c>
      <c r="C7495" t="s">
        <v>7</v>
      </c>
      <c r="D7495" s="2">
        <v>43556</v>
      </c>
      <c r="E7495">
        <v>1104.9193271546255</v>
      </c>
      <c r="F7495">
        <f t="shared" si="117"/>
        <v>1.7100493662367121E-3</v>
      </c>
      <c r="G7495">
        <v>646133</v>
      </c>
      <c r="H7495">
        <v>205873492</v>
      </c>
    </row>
    <row r="7496" spans="1:8" x14ac:dyDescent="0.25">
      <c r="A7496" t="s">
        <v>53</v>
      </c>
      <c r="B7496" s="1">
        <v>2603</v>
      </c>
      <c r="C7496" t="s">
        <v>6</v>
      </c>
      <c r="D7496" s="2">
        <v>43556</v>
      </c>
      <c r="E7496">
        <v>2063.0167842432047</v>
      </c>
      <c r="F7496">
        <f t="shared" si="117"/>
        <v>8.6869936351054633E-4</v>
      </c>
      <c r="G7496">
        <v>2374834</v>
      </c>
      <c r="H7496">
        <v>205873492</v>
      </c>
    </row>
    <row r="7497" spans="1:8" x14ac:dyDescent="0.25">
      <c r="A7497" t="s">
        <v>53</v>
      </c>
      <c r="B7497" s="1">
        <v>2603</v>
      </c>
      <c r="C7497" t="s">
        <v>7</v>
      </c>
      <c r="D7497" s="2">
        <v>43556</v>
      </c>
      <c r="E7497">
        <v>2639.8512837474004</v>
      </c>
      <c r="F7497">
        <f t="shared" si="117"/>
        <v>1.1115940245707281E-3</v>
      </c>
      <c r="G7497">
        <v>2374834</v>
      </c>
      <c r="H7497">
        <v>205873492</v>
      </c>
    </row>
    <row r="7498" spans="1:8" x14ac:dyDescent="0.25">
      <c r="A7498" t="s">
        <v>54</v>
      </c>
      <c r="B7498" s="1">
        <v>2604</v>
      </c>
      <c r="C7498" t="s">
        <v>6</v>
      </c>
      <c r="D7498" s="2">
        <v>43556</v>
      </c>
      <c r="E7498">
        <v>798.2322748261688</v>
      </c>
      <c r="F7498">
        <f t="shared" si="117"/>
        <v>5.75206776260074E-4</v>
      </c>
      <c r="G7498">
        <v>1387731</v>
      </c>
      <c r="H7498">
        <v>205873492</v>
      </c>
    </row>
    <row r="7499" spans="1:8" x14ac:dyDescent="0.25">
      <c r="A7499" t="s">
        <v>54</v>
      </c>
      <c r="B7499" s="1">
        <v>2604</v>
      </c>
      <c r="C7499" t="s">
        <v>7</v>
      </c>
      <c r="D7499" s="2">
        <v>43556</v>
      </c>
      <c r="E7499">
        <v>6200.0777064872736</v>
      </c>
      <c r="F7499">
        <f t="shared" si="117"/>
        <v>4.4677806480414965E-3</v>
      </c>
      <c r="G7499">
        <v>1387731</v>
      </c>
      <c r="H7499">
        <v>205873492</v>
      </c>
    </row>
    <row r="7500" spans="1:8" x14ac:dyDescent="0.25">
      <c r="A7500" t="s">
        <v>55</v>
      </c>
      <c r="B7500" s="1">
        <v>2605</v>
      </c>
      <c r="C7500" t="s">
        <v>6</v>
      </c>
      <c r="D7500" s="2">
        <v>43556</v>
      </c>
      <c r="E7500">
        <v>6466.2640969404147</v>
      </c>
      <c r="F7500">
        <f t="shared" si="117"/>
        <v>1.6397562773880644E-3</v>
      </c>
      <c r="G7500">
        <v>3943430</v>
      </c>
      <c r="H7500">
        <v>205873492</v>
      </c>
    </row>
    <row r="7501" spans="1:8" x14ac:dyDescent="0.25">
      <c r="A7501" t="s">
        <v>55</v>
      </c>
      <c r="B7501" s="1">
        <v>2605</v>
      </c>
      <c r="C7501" t="s">
        <v>7</v>
      </c>
      <c r="D7501" s="2">
        <v>43556</v>
      </c>
      <c r="E7501">
        <v>13284.979541858134</v>
      </c>
      <c r="F7501">
        <f t="shared" si="117"/>
        <v>3.368889403858604E-3</v>
      </c>
      <c r="G7501">
        <v>3943430</v>
      </c>
      <c r="H7501">
        <v>205873492</v>
      </c>
    </row>
    <row r="7502" spans="1:8" x14ac:dyDescent="0.25">
      <c r="A7502" t="s">
        <v>56</v>
      </c>
      <c r="B7502" s="1">
        <v>2701</v>
      </c>
      <c r="C7502" t="s">
        <v>6</v>
      </c>
      <c r="D7502" s="2">
        <v>43556</v>
      </c>
      <c r="E7502">
        <v>192.5594405811577</v>
      </c>
      <c r="F7502">
        <f t="shared" si="117"/>
        <v>4.2066140455606656E-4</v>
      </c>
      <c r="G7502">
        <v>457754</v>
      </c>
      <c r="H7502">
        <v>205873492</v>
      </c>
    </row>
    <row r="7503" spans="1:8" x14ac:dyDescent="0.25">
      <c r="A7503" t="s">
        <v>56</v>
      </c>
      <c r="B7503" s="1">
        <v>2701</v>
      </c>
      <c r="C7503" t="s">
        <v>7</v>
      </c>
      <c r="D7503" s="2">
        <v>43556</v>
      </c>
      <c r="E7503">
        <v>264.75171173516594</v>
      </c>
      <c r="F7503">
        <f t="shared" si="117"/>
        <v>5.7837115947684985E-4</v>
      </c>
      <c r="G7503">
        <v>457754</v>
      </c>
      <c r="H7503">
        <v>205873492</v>
      </c>
    </row>
    <row r="7504" spans="1:8" x14ac:dyDescent="0.25">
      <c r="A7504" t="s">
        <v>57</v>
      </c>
      <c r="B7504" s="1">
        <v>2702</v>
      </c>
      <c r="C7504" t="s">
        <v>6</v>
      </c>
      <c r="D7504" s="2">
        <v>43556</v>
      </c>
      <c r="E7504">
        <v>888.21599633136168</v>
      </c>
      <c r="F7504">
        <f t="shared" si="117"/>
        <v>1.3362358248743622E-3</v>
      </c>
      <c r="G7504">
        <v>664715</v>
      </c>
      <c r="H7504">
        <v>205873492</v>
      </c>
    </row>
    <row r="7505" spans="1:8" x14ac:dyDescent="0.25">
      <c r="A7505" t="s">
        <v>57</v>
      </c>
      <c r="B7505" s="1">
        <v>2702</v>
      </c>
      <c r="C7505" t="s">
        <v>7</v>
      </c>
      <c r="D7505" s="2">
        <v>43556</v>
      </c>
      <c r="E7505">
        <v>910.3699329878981</v>
      </c>
      <c r="F7505">
        <f t="shared" ref="F7505:F7568" si="118">E7505/G7505</f>
        <v>1.3695642989670733E-3</v>
      </c>
      <c r="G7505">
        <v>664715</v>
      </c>
      <c r="H7505">
        <v>205873492</v>
      </c>
    </row>
    <row r="7506" spans="1:8" x14ac:dyDescent="0.25">
      <c r="A7506" t="s">
        <v>58</v>
      </c>
      <c r="B7506" s="1">
        <v>2703</v>
      </c>
      <c r="C7506" t="s">
        <v>6</v>
      </c>
      <c r="D7506" s="2">
        <v>43556</v>
      </c>
      <c r="E7506">
        <v>-201.49528578302579</v>
      </c>
      <c r="F7506">
        <f t="shared" si="118"/>
        <v>-9.0094266196567388E-5</v>
      </c>
      <c r="G7506">
        <v>2236494</v>
      </c>
      <c r="H7506">
        <v>205873492</v>
      </c>
    </row>
    <row r="7507" spans="1:8" x14ac:dyDescent="0.25">
      <c r="A7507" t="s">
        <v>58</v>
      </c>
      <c r="B7507" s="1">
        <v>2703</v>
      </c>
      <c r="C7507" t="s">
        <v>7</v>
      </c>
      <c r="D7507" s="2">
        <v>43556</v>
      </c>
      <c r="E7507">
        <v>10940.104764805177</v>
      </c>
      <c r="F7507">
        <f t="shared" si="118"/>
        <v>4.8916316184193552E-3</v>
      </c>
      <c r="G7507">
        <v>2236494</v>
      </c>
      <c r="H7507">
        <v>205873492</v>
      </c>
    </row>
    <row r="7508" spans="1:8" x14ac:dyDescent="0.25">
      <c r="A7508" t="s">
        <v>59</v>
      </c>
      <c r="B7508" s="1">
        <v>2801</v>
      </c>
      <c r="C7508" t="s">
        <v>6</v>
      </c>
      <c r="D7508" s="2">
        <v>43556</v>
      </c>
      <c r="E7508">
        <v>83.863814044439167</v>
      </c>
      <c r="F7508">
        <f t="shared" si="118"/>
        <v>3.4242008061751697E-4</v>
      </c>
      <c r="G7508">
        <v>244915</v>
      </c>
      <c r="H7508">
        <v>205873492</v>
      </c>
    </row>
    <row r="7509" spans="1:8" x14ac:dyDescent="0.25">
      <c r="A7509" t="s">
        <v>59</v>
      </c>
      <c r="B7509" s="1">
        <v>2801</v>
      </c>
      <c r="C7509" t="s">
        <v>7</v>
      </c>
      <c r="D7509" s="2">
        <v>43556</v>
      </c>
      <c r="E7509">
        <v>111.3438220515075</v>
      </c>
      <c r="F7509">
        <f t="shared" si="118"/>
        <v>4.5462230590820286E-4</v>
      </c>
      <c r="G7509">
        <v>244915</v>
      </c>
      <c r="H7509">
        <v>205873492</v>
      </c>
    </row>
    <row r="7510" spans="1:8" x14ac:dyDescent="0.25">
      <c r="A7510" t="s">
        <v>60</v>
      </c>
      <c r="B7510" s="1">
        <v>2802</v>
      </c>
      <c r="C7510" t="s">
        <v>6</v>
      </c>
      <c r="D7510" s="2">
        <v>43556</v>
      </c>
      <c r="E7510">
        <v>260.30805069946075</v>
      </c>
      <c r="F7510">
        <f t="shared" si="118"/>
        <v>5.4337821481763207E-4</v>
      </c>
      <c r="G7510">
        <v>479055</v>
      </c>
      <c r="H7510">
        <v>205873492</v>
      </c>
    </row>
    <row r="7511" spans="1:8" x14ac:dyDescent="0.25">
      <c r="A7511" t="s">
        <v>60</v>
      </c>
      <c r="B7511" s="1">
        <v>2802</v>
      </c>
      <c r="C7511" t="s">
        <v>7</v>
      </c>
      <c r="D7511" s="2">
        <v>43556</v>
      </c>
      <c r="E7511">
        <v>558.86042510659593</v>
      </c>
      <c r="F7511">
        <f t="shared" si="118"/>
        <v>1.1665892749404471E-3</v>
      </c>
      <c r="G7511">
        <v>479055</v>
      </c>
      <c r="H7511">
        <v>205873492</v>
      </c>
    </row>
    <row r="7512" spans="1:8" x14ac:dyDescent="0.25">
      <c r="A7512" t="s">
        <v>61</v>
      </c>
      <c r="B7512" s="1">
        <v>2803</v>
      </c>
      <c r="C7512" t="s">
        <v>6</v>
      </c>
      <c r="D7512" s="2">
        <v>43556</v>
      </c>
      <c r="E7512">
        <v>3444.7627811534694</v>
      </c>
      <c r="F7512">
        <f t="shared" si="118"/>
        <v>2.234234448724498E-3</v>
      </c>
      <c r="G7512">
        <v>1541809</v>
      </c>
      <c r="H7512">
        <v>205873492</v>
      </c>
    </row>
    <row r="7513" spans="1:8" x14ac:dyDescent="0.25">
      <c r="A7513" t="s">
        <v>61</v>
      </c>
      <c r="B7513" s="1">
        <v>2803</v>
      </c>
      <c r="C7513" t="s">
        <v>7</v>
      </c>
      <c r="D7513" s="2">
        <v>43556</v>
      </c>
      <c r="E7513">
        <v>5152.7356034218546</v>
      </c>
      <c r="F7513">
        <f t="shared" si="118"/>
        <v>3.3420064375171339E-3</v>
      </c>
      <c r="G7513">
        <v>1541809</v>
      </c>
      <c r="H7513">
        <v>205873492</v>
      </c>
    </row>
    <row r="7514" spans="1:8" x14ac:dyDescent="0.25">
      <c r="A7514" t="s">
        <v>62</v>
      </c>
      <c r="B7514" s="1">
        <v>2901</v>
      </c>
      <c r="C7514" t="s">
        <v>6</v>
      </c>
      <c r="D7514" s="2">
        <v>43556</v>
      </c>
      <c r="E7514">
        <v>2693.0298685718062</v>
      </c>
      <c r="F7514">
        <f t="shared" si="118"/>
        <v>4.1390793126281347E-3</v>
      </c>
      <c r="G7514">
        <v>650635</v>
      </c>
      <c r="H7514">
        <v>205873492</v>
      </c>
    </row>
    <row r="7515" spans="1:8" x14ac:dyDescent="0.25">
      <c r="A7515" t="s">
        <v>62</v>
      </c>
      <c r="B7515" s="1">
        <v>2901</v>
      </c>
      <c r="C7515" t="s">
        <v>7</v>
      </c>
      <c r="D7515" s="2">
        <v>43556</v>
      </c>
      <c r="E7515">
        <v>2783.8429337032098</v>
      </c>
      <c r="F7515">
        <f t="shared" si="118"/>
        <v>4.2786553654556086E-3</v>
      </c>
      <c r="G7515">
        <v>650635</v>
      </c>
      <c r="H7515">
        <v>205873492</v>
      </c>
    </row>
    <row r="7516" spans="1:8" x14ac:dyDescent="0.25">
      <c r="A7516" t="s">
        <v>63</v>
      </c>
      <c r="B7516" s="1">
        <v>2902</v>
      </c>
      <c r="C7516" t="s">
        <v>6</v>
      </c>
      <c r="D7516" s="2">
        <v>43556</v>
      </c>
      <c r="E7516">
        <v>2155.711676424944</v>
      </c>
      <c r="F7516">
        <f t="shared" si="118"/>
        <v>2.0353723231887333E-3</v>
      </c>
      <c r="G7516">
        <v>1059124</v>
      </c>
      <c r="H7516">
        <v>205873492</v>
      </c>
    </row>
    <row r="7517" spans="1:8" x14ac:dyDescent="0.25">
      <c r="A7517" t="s">
        <v>63</v>
      </c>
      <c r="B7517" s="1">
        <v>2902</v>
      </c>
      <c r="C7517" t="s">
        <v>7</v>
      </c>
      <c r="D7517" s="2">
        <v>43556</v>
      </c>
      <c r="E7517">
        <v>1527.0102819897922</v>
      </c>
      <c r="F7517">
        <f t="shared" si="118"/>
        <v>1.4417672359325181E-3</v>
      </c>
      <c r="G7517">
        <v>1059124</v>
      </c>
      <c r="H7517">
        <v>205873492</v>
      </c>
    </row>
    <row r="7518" spans="1:8" x14ac:dyDescent="0.25">
      <c r="A7518" t="s">
        <v>64</v>
      </c>
      <c r="B7518" s="1">
        <v>2903</v>
      </c>
      <c r="C7518" t="s">
        <v>6</v>
      </c>
      <c r="D7518" s="2">
        <v>43556</v>
      </c>
      <c r="E7518">
        <v>2665.3174026607071</v>
      </c>
      <c r="F7518">
        <f t="shared" si="118"/>
        <v>1.13709778203203E-3</v>
      </c>
      <c r="G7518">
        <v>2343965</v>
      </c>
      <c r="H7518">
        <v>205873492</v>
      </c>
    </row>
    <row r="7519" spans="1:8" x14ac:dyDescent="0.25">
      <c r="A7519" t="s">
        <v>64</v>
      </c>
      <c r="B7519" s="1">
        <v>2903</v>
      </c>
      <c r="C7519" t="s">
        <v>7</v>
      </c>
      <c r="D7519" s="2">
        <v>43556</v>
      </c>
      <c r="E7519">
        <v>3296.1849413911664</v>
      </c>
      <c r="F7519">
        <f t="shared" si="118"/>
        <v>1.4062432422801393E-3</v>
      </c>
      <c r="G7519">
        <v>2343965</v>
      </c>
      <c r="H7519">
        <v>205873492</v>
      </c>
    </row>
    <row r="7520" spans="1:8" x14ac:dyDescent="0.25">
      <c r="A7520" t="s">
        <v>65</v>
      </c>
      <c r="B7520" s="1">
        <v>2904</v>
      </c>
      <c r="C7520" t="s">
        <v>6</v>
      </c>
      <c r="D7520" s="2">
        <v>43556</v>
      </c>
      <c r="E7520">
        <v>1139.5102344049983</v>
      </c>
      <c r="F7520">
        <f t="shared" si="118"/>
        <v>6.8063945153018458E-4</v>
      </c>
      <c r="G7520">
        <v>1674176</v>
      </c>
      <c r="H7520">
        <v>205873492</v>
      </c>
    </row>
    <row r="7521" spans="1:8" x14ac:dyDescent="0.25">
      <c r="A7521" t="s">
        <v>65</v>
      </c>
      <c r="B7521" s="1">
        <v>2904</v>
      </c>
      <c r="C7521" t="s">
        <v>7</v>
      </c>
      <c r="D7521" s="2">
        <v>43556</v>
      </c>
      <c r="E7521">
        <v>1131.0322719795688</v>
      </c>
      <c r="F7521">
        <f t="shared" si="118"/>
        <v>6.7557549025883113E-4</v>
      </c>
      <c r="G7521">
        <v>1674176</v>
      </c>
      <c r="H7521">
        <v>205873492</v>
      </c>
    </row>
    <row r="7522" spans="1:8" x14ac:dyDescent="0.25">
      <c r="A7522" t="s">
        <v>66</v>
      </c>
      <c r="B7522" s="1">
        <v>2905</v>
      </c>
      <c r="C7522" t="s">
        <v>6</v>
      </c>
      <c r="D7522" s="2">
        <v>43556</v>
      </c>
      <c r="E7522">
        <v>14098.780936095247</v>
      </c>
      <c r="F7522">
        <f t="shared" si="118"/>
        <v>3.0144034527301196E-3</v>
      </c>
      <c r="G7522">
        <v>4677138</v>
      </c>
      <c r="H7522">
        <v>205873492</v>
      </c>
    </row>
    <row r="7523" spans="1:8" x14ac:dyDescent="0.25">
      <c r="A7523" t="s">
        <v>66</v>
      </c>
      <c r="B7523" s="1">
        <v>2905</v>
      </c>
      <c r="C7523" t="s">
        <v>7</v>
      </c>
      <c r="D7523" s="2">
        <v>43556</v>
      </c>
      <c r="E7523">
        <v>18061.962604946293</v>
      </c>
      <c r="F7523">
        <f t="shared" si="118"/>
        <v>3.8617553309195267E-3</v>
      </c>
      <c r="G7523">
        <v>4677138</v>
      </c>
      <c r="H7523">
        <v>205873492</v>
      </c>
    </row>
    <row r="7524" spans="1:8" x14ac:dyDescent="0.25">
      <c r="A7524" t="s">
        <v>67</v>
      </c>
      <c r="B7524" s="1">
        <v>2906</v>
      </c>
      <c r="C7524" t="s">
        <v>6</v>
      </c>
      <c r="D7524" s="2">
        <v>43556</v>
      </c>
      <c r="E7524">
        <v>2663.5756485654583</v>
      </c>
      <c r="F7524">
        <f t="shared" si="118"/>
        <v>1.0092184088051884E-3</v>
      </c>
      <c r="G7524">
        <v>2639246</v>
      </c>
      <c r="H7524">
        <v>205873492</v>
      </c>
    </row>
    <row r="7525" spans="1:8" x14ac:dyDescent="0.25">
      <c r="A7525" t="s">
        <v>67</v>
      </c>
      <c r="B7525" s="1">
        <v>2906</v>
      </c>
      <c r="C7525" t="s">
        <v>7</v>
      </c>
      <c r="D7525" s="2">
        <v>43556</v>
      </c>
      <c r="E7525">
        <v>2968.0291609151473</v>
      </c>
      <c r="F7525">
        <f t="shared" si="118"/>
        <v>1.1245746553807971E-3</v>
      </c>
      <c r="G7525">
        <v>2639246</v>
      </c>
      <c r="H7525">
        <v>205873492</v>
      </c>
    </row>
    <row r="7526" spans="1:8" x14ac:dyDescent="0.25">
      <c r="A7526" t="s">
        <v>68</v>
      </c>
      <c r="B7526" s="1">
        <v>2907</v>
      </c>
      <c r="C7526" t="s">
        <v>6</v>
      </c>
      <c r="D7526" s="2">
        <v>43556</v>
      </c>
      <c r="E7526">
        <v>5194.3696488431851</v>
      </c>
      <c r="F7526">
        <f t="shared" si="118"/>
        <v>2.413027399357432E-3</v>
      </c>
      <c r="G7526">
        <v>2152636</v>
      </c>
      <c r="H7526">
        <v>205873492</v>
      </c>
    </row>
    <row r="7527" spans="1:8" x14ac:dyDescent="0.25">
      <c r="A7527" t="s">
        <v>68</v>
      </c>
      <c r="B7527" s="1">
        <v>2907</v>
      </c>
      <c r="C7527" t="s">
        <v>7</v>
      </c>
      <c r="D7527" s="2">
        <v>43556</v>
      </c>
      <c r="E7527">
        <v>5660.6774905958682</v>
      </c>
      <c r="F7527">
        <f t="shared" si="118"/>
        <v>2.6296491792369299E-3</v>
      </c>
      <c r="G7527">
        <v>2152636</v>
      </c>
      <c r="H7527">
        <v>205873492</v>
      </c>
    </row>
    <row r="7528" spans="1:8" x14ac:dyDescent="0.25">
      <c r="A7528" t="s">
        <v>69</v>
      </c>
      <c r="B7528" s="1">
        <v>3101</v>
      </c>
      <c r="C7528" t="s">
        <v>6</v>
      </c>
      <c r="D7528" s="2">
        <v>43556</v>
      </c>
      <c r="E7528">
        <v>2385.0160281213534</v>
      </c>
      <c r="F7528">
        <f t="shared" si="118"/>
        <v>6.0748178919921283E-3</v>
      </c>
      <c r="G7528">
        <v>392607</v>
      </c>
      <c r="H7528">
        <v>205873492</v>
      </c>
    </row>
    <row r="7529" spans="1:8" x14ac:dyDescent="0.25">
      <c r="A7529" t="s">
        <v>69</v>
      </c>
      <c r="B7529" s="1">
        <v>3101</v>
      </c>
      <c r="C7529" t="s">
        <v>7</v>
      </c>
      <c r="D7529" s="2">
        <v>43556</v>
      </c>
      <c r="E7529">
        <v>2376.7379627520259</v>
      </c>
      <c r="F7529">
        <f t="shared" si="118"/>
        <v>6.0537330275619791E-3</v>
      </c>
      <c r="G7529">
        <v>392607</v>
      </c>
      <c r="H7529">
        <v>205873492</v>
      </c>
    </row>
    <row r="7530" spans="1:8" x14ac:dyDescent="0.25">
      <c r="A7530" t="s">
        <v>70</v>
      </c>
      <c r="B7530" s="1">
        <v>3102</v>
      </c>
      <c r="C7530" t="s">
        <v>6</v>
      </c>
      <c r="D7530" s="2">
        <v>43556</v>
      </c>
      <c r="E7530">
        <v>3890.3335428283299</v>
      </c>
      <c r="F7530">
        <f t="shared" si="118"/>
        <v>2.2678778522113585E-3</v>
      </c>
      <c r="G7530">
        <v>1715407</v>
      </c>
      <c r="H7530">
        <v>205873492</v>
      </c>
    </row>
    <row r="7531" spans="1:8" x14ac:dyDescent="0.25">
      <c r="A7531" t="s">
        <v>70</v>
      </c>
      <c r="B7531" s="1">
        <v>3102</v>
      </c>
      <c r="C7531" t="s">
        <v>7</v>
      </c>
      <c r="D7531" s="2">
        <v>43556</v>
      </c>
      <c r="E7531">
        <v>4137.9247557536137</v>
      </c>
      <c r="F7531">
        <f t="shared" si="118"/>
        <v>2.4122116534173021E-3</v>
      </c>
      <c r="G7531">
        <v>1715407</v>
      </c>
      <c r="H7531">
        <v>205873492</v>
      </c>
    </row>
    <row r="7532" spans="1:8" x14ac:dyDescent="0.25">
      <c r="A7532" t="s">
        <v>71</v>
      </c>
      <c r="B7532" s="1">
        <v>3103</v>
      </c>
      <c r="C7532" t="s">
        <v>6</v>
      </c>
      <c r="D7532" s="2">
        <v>43556</v>
      </c>
      <c r="E7532">
        <v>994.63701268275054</v>
      </c>
      <c r="F7532">
        <f t="shared" si="118"/>
        <v>1.3600683327308796E-3</v>
      </c>
      <c r="G7532">
        <v>731314</v>
      </c>
      <c r="H7532">
        <v>205873492</v>
      </c>
    </row>
    <row r="7533" spans="1:8" x14ac:dyDescent="0.25">
      <c r="A7533" t="s">
        <v>71</v>
      </c>
      <c r="B7533" s="1">
        <v>3103</v>
      </c>
      <c r="C7533" t="s">
        <v>7</v>
      </c>
      <c r="D7533" s="2">
        <v>43556</v>
      </c>
      <c r="E7533">
        <v>1017.0487706871584</v>
      </c>
      <c r="F7533">
        <f t="shared" si="118"/>
        <v>1.3907142085166678E-3</v>
      </c>
      <c r="G7533">
        <v>731314</v>
      </c>
      <c r="H7533">
        <v>205873492</v>
      </c>
    </row>
    <row r="7534" spans="1:8" x14ac:dyDescent="0.25">
      <c r="A7534" t="s">
        <v>72</v>
      </c>
      <c r="B7534" s="1">
        <v>3104</v>
      </c>
      <c r="C7534" t="s">
        <v>6</v>
      </c>
      <c r="D7534" s="2">
        <v>43556</v>
      </c>
      <c r="E7534">
        <v>877.98752249458096</v>
      </c>
      <c r="F7534">
        <f t="shared" si="118"/>
        <v>2.1948700370847834E-3</v>
      </c>
      <c r="G7534">
        <v>400018</v>
      </c>
      <c r="H7534">
        <v>205873492</v>
      </c>
    </row>
    <row r="7535" spans="1:8" x14ac:dyDescent="0.25">
      <c r="A7535" t="s">
        <v>72</v>
      </c>
      <c r="B7535" s="1">
        <v>3104</v>
      </c>
      <c r="C7535" t="s">
        <v>7</v>
      </c>
      <c r="D7535" s="2">
        <v>43556</v>
      </c>
      <c r="E7535">
        <v>917.8820798026502</v>
      </c>
      <c r="F7535">
        <f t="shared" si="118"/>
        <v>2.2946019424192167E-3</v>
      </c>
      <c r="G7535">
        <v>400018</v>
      </c>
      <c r="H7535">
        <v>205873492</v>
      </c>
    </row>
    <row r="7536" spans="1:8" x14ac:dyDescent="0.25">
      <c r="A7536" t="s">
        <v>73</v>
      </c>
      <c r="B7536" s="1">
        <v>3105</v>
      </c>
      <c r="C7536" t="s">
        <v>6</v>
      </c>
      <c r="D7536" s="2">
        <v>43556</v>
      </c>
      <c r="E7536">
        <v>19328.432092902822</v>
      </c>
      <c r="F7536">
        <f t="shared" si="118"/>
        <v>8.2702454929936067E-3</v>
      </c>
      <c r="G7536">
        <v>2337105</v>
      </c>
      <c r="H7536">
        <v>205873492</v>
      </c>
    </row>
    <row r="7537" spans="1:8" x14ac:dyDescent="0.25">
      <c r="A7537" t="s">
        <v>73</v>
      </c>
      <c r="B7537" s="1">
        <v>3105</v>
      </c>
      <c r="C7537" t="s">
        <v>7</v>
      </c>
      <c r="D7537" s="2">
        <v>43556</v>
      </c>
      <c r="E7537">
        <v>19577.679416675641</v>
      </c>
      <c r="F7537">
        <f t="shared" si="118"/>
        <v>8.3768933859093373E-3</v>
      </c>
      <c r="G7537">
        <v>2337105</v>
      </c>
      <c r="H7537">
        <v>205873492</v>
      </c>
    </row>
    <row r="7538" spans="1:8" x14ac:dyDescent="0.25">
      <c r="A7538" t="s">
        <v>74</v>
      </c>
      <c r="B7538" s="1">
        <v>3106</v>
      </c>
      <c r="C7538" t="s">
        <v>6</v>
      </c>
      <c r="D7538" s="2">
        <v>43556</v>
      </c>
      <c r="E7538">
        <v>1955.0248955814704</v>
      </c>
      <c r="F7538">
        <f t="shared" si="118"/>
        <v>4.4400395523712926E-3</v>
      </c>
      <c r="G7538">
        <v>440317</v>
      </c>
      <c r="H7538">
        <v>205873492</v>
      </c>
    </row>
    <row r="7539" spans="1:8" x14ac:dyDescent="0.25">
      <c r="A7539" t="s">
        <v>74</v>
      </c>
      <c r="B7539" s="1">
        <v>3106</v>
      </c>
      <c r="C7539" t="s">
        <v>7</v>
      </c>
      <c r="D7539" s="2">
        <v>43556</v>
      </c>
      <c r="E7539">
        <v>1897.3968379883579</v>
      </c>
      <c r="F7539">
        <f t="shared" si="118"/>
        <v>4.309160986262983E-3</v>
      </c>
      <c r="G7539">
        <v>440317</v>
      </c>
      <c r="H7539">
        <v>205873492</v>
      </c>
    </row>
    <row r="7540" spans="1:8" x14ac:dyDescent="0.25">
      <c r="A7540" t="s">
        <v>75</v>
      </c>
      <c r="B7540" s="1">
        <v>3107</v>
      </c>
      <c r="C7540" t="s">
        <v>6</v>
      </c>
      <c r="D7540" s="2">
        <v>43556</v>
      </c>
      <c r="E7540">
        <v>36001.259064610946</v>
      </c>
      <c r="F7540">
        <f t="shared" si="118"/>
        <v>5.3501966224514556E-3</v>
      </c>
      <c r="G7540">
        <v>6728960</v>
      </c>
      <c r="H7540">
        <v>205873492</v>
      </c>
    </row>
    <row r="7541" spans="1:8" x14ac:dyDescent="0.25">
      <c r="A7541" t="s">
        <v>75</v>
      </c>
      <c r="B7541" s="1">
        <v>3107</v>
      </c>
      <c r="C7541" t="s">
        <v>7</v>
      </c>
      <c r="D7541" s="2">
        <v>43556</v>
      </c>
      <c r="E7541">
        <v>43908.892319192724</v>
      </c>
      <c r="F7541">
        <f t="shared" si="118"/>
        <v>6.5253608758549199E-3</v>
      </c>
      <c r="G7541">
        <v>6728960</v>
      </c>
      <c r="H7541">
        <v>205873492</v>
      </c>
    </row>
    <row r="7542" spans="1:8" x14ac:dyDescent="0.25">
      <c r="A7542" t="s">
        <v>76</v>
      </c>
      <c r="B7542" s="1">
        <v>3108</v>
      </c>
      <c r="C7542" t="s">
        <v>6</v>
      </c>
      <c r="D7542" s="2">
        <v>43556</v>
      </c>
      <c r="E7542">
        <v>6065.242342532707</v>
      </c>
      <c r="F7542">
        <f t="shared" si="118"/>
        <v>3.5418549015985928E-3</v>
      </c>
      <c r="G7542">
        <v>1712448</v>
      </c>
      <c r="H7542">
        <v>205873492</v>
      </c>
    </row>
    <row r="7543" spans="1:8" x14ac:dyDescent="0.25">
      <c r="A7543" t="s">
        <v>76</v>
      </c>
      <c r="B7543" s="1">
        <v>3108</v>
      </c>
      <c r="C7543" t="s">
        <v>7</v>
      </c>
      <c r="D7543" s="2">
        <v>43556</v>
      </c>
      <c r="E7543">
        <v>6773.8799445295199</v>
      </c>
      <c r="F7543">
        <f t="shared" si="118"/>
        <v>3.9556704463607189E-3</v>
      </c>
      <c r="G7543">
        <v>1712448</v>
      </c>
      <c r="H7543">
        <v>205873492</v>
      </c>
    </row>
    <row r="7544" spans="1:8" x14ac:dyDescent="0.25">
      <c r="A7544" t="s">
        <v>77</v>
      </c>
      <c r="B7544" s="1">
        <v>3109</v>
      </c>
      <c r="C7544" t="s">
        <v>6</v>
      </c>
      <c r="D7544" s="2">
        <v>43556</v>
      </c>
      <c r="E7544">
        <v>6502.3912212420009</v>
      </c>
      <c r="F7544">
        <f t="shared" si="118"/>
        <v>6.2646357647001029E-3</v>
      </c>
      <c r="G7544">
        <v>1037952</v>
      </c>
      <c r="H7544">
        <v>205873492</v>
      </c>
    </row>
    <row r="7545" spans="1:8" x14ac:dyDescent="0.25">
      <c r="A7545" t="s">
        <v>77</v>
      </c>
      <c r="B7545" s="1">
        <v>3109</v>
      </c>
      <c r="C7545" t="s">
        <v>7</v>
      </c>
      <c r="D7545" s="2">
        <v>43556</v>
      </c>
      <c r="E7545">
        <v>6613.0382043464169</v>
      </c>
      <c r="F7545">
        <f t="shared" si="118"/>
        <v>6.3712370170744088E-3</v>
      </c>
      <c r="G7545">
        <v>1037952</v>
      </c>
      <c r="H7545">
        <v>205873492</v>
      </c>
    </row>
    <row r="7546" spans="1:8" x14ac:dyDescent="0.25">
      <c r="A7546" t="s">
        <v>78</v>
      </c>
      <c r="B7546" s="1">
        <v>3110</v>
      </c>
      <c r="C7546" t="s">
        <v>6</v>
      </c>
      <c r="D7546" s="2">
        <v>43556</v>
      </c>
      <c r="E7546">
        <v>15153.637289560789</v>
      </c>
      <c r="F7546">
        <f t="shared" si="118"/>
        <v>5.8234572078866382E-3</v>
      </c>
      <c r="G7546">
        <v>2602172</v>
      </c>
      <c r="H7546">
        <v>205873492</v>
      </c>
    </row>
    <row r="7547" spans="1:8" x14ac:dyDescent="0.25">
      <c r="A7547" t="s">
        <v>78</v>
      </c>
      <c r="B7547" s="1">
        <v>3110</v>
      </c>
      <c r="C7547" t="s">
        <v>7</v>
      </c>
      <c r="D7547" s="2">
        <v>43556</v>
      </c>
      <c r="E7547">
        <v>14517.300048912859</v>
      </c>
      <c r="F7547">
        <f t="shared" si="118"/>
        <v>5.5789164009576843E-3</v>
      </c>
      <c r="G7547">
        <v>2602172</v>
      </c>
      <c r="H7547">
        <v>205873492</v>
      </c>
    </row>
    <row r="7548" spans="1:8" x14ac:dyDescent="0.25">
      <c r="A7548" t="s">
        <v>79</v>
      </c>
      <c r="B7548" s="1">
        <v>3111</v>
      </c>
      <c r="C7548" t="s">
        <v>6</v>
      </c>
      <c r="D7548" s="2">
        <v>43556</v>
      </c>
      <c r="E7548">
        <v>2057.3778923617597</v>
      </c>
      <c r="F7548">
        <f t="shared" si="118"/>
        <v>3.4781676320374899E-3</v>
      </c>
      <c r="G7548">
        <v>591512</v>
      </c>
      <c r="H7548">
        <v>205873492</v>
      </c>
    </row>
    <row r="7549" spans="1:8" x14ac:dyDescent="0.25">
      <c r="A7549" t="s">
        <v>79</v>
      </c>
      <c r="B7549" s="1">
        <v>3111</v>
      </c>
      <c r="C7549" t="s">
        <v>7</v>
      </c>
      <c r="D7549" s="2">
        <v>43556</v>
      </c>
      <c r="E7549">
        <v>2081.282337748848</v>
      </c>
      <c r="F7549">
        <f t="shared" si="118"/>
        <v>3.518580075719255E-3</v>
      </c>
      <c r="G7549">
        <v>591512</v>
      </c>
      <c r="H7549">
        <v>205873492</v>
      </c>
    </row>
    <row r="7550" spans="1:8" x14ac:dyDescent="0.25">
      <c r="A7550" t="s">
        <v>80</v>
      </c>
      <c r="B7550" s="1">
        <v>3112</v>
      </c>
      <c r="C7550" t="s">
        <v>6</v>
      </c>
      <c r="D7550" s="2">
        <v>43556</v>
      </c>
      <c r="E7550">
        <v>7971.7505477863942</v>
      </c>
      <c r="F7550">
        <f t="shared" si="118"/>
        <v>3.4543418725902458E-3</v>
      </c>
      <c r="G7550">
        <v>2307748</v>
      </c>
      <c r="H7550">
        <v>205873492</v>
      </c>
    </row>
    <row r="7551" spans="1:8" x14ac:dyDescent="0.25">
      <c r="A7551" t="s">
        <v>80</v>
      </c>
      <c r="B7551" s="1">
        <v>3112</v>
      </c>
      <c r="C7551" t="s">
        <v>7</v>
      </c>
      <c r="D7551" s="2">
        <v>43556</v>
      </c>
      <c r="E7551">
        <v>8472.3382032373975</v>
      </c>
      <c r="F7551">
        <f t="shared" si="118"/>
        <v>3.6712579550442236E-3</v>
      </c>
      <c r="G7551">
        <v>2307748</v>
      </c>
      <c r="H7551">
        <v>205873492</v>
      </c>
    </row>
    <row r="7552" spans="1:8" x14ac:dyDescent="0.25">
      <c r="A7552" t="s">
        <v>81</v>
      </c>
      <c r="B7552" s="1">
        <v>3201</v>
      </c>
      <c r="C7552" t="s">
        <v>6</v>
      </c>
      <c r="D7552" s="2">
        <v>43556</v>
      </c>
      <c r="E7552">
        <v>1765.9721949364216</v>
      </c>
      <c r="F7552">
        <f t="shared" si="118"/>
        <v>3.8903550168667427E-3</v>
      </c>
      <c r="G7552">
        <v>453936</v>
      </c>
      <c r="H7552">
        <v>205873492</v>
      </c>
    </row>
    <row r="7553" spans="1:8" x14ac:dyDescent="0.25">
      <c r="A7553" t="s">
        <v>81</v>
      </c>
      <c r="B7553" s="1">
        <v>3201</v>
      </c>
      <c r="C7553" t="s">
        <v>7</v>
      </c>
      <c r="D7553" s="2">
        <v>43556</v>
      </c>
      <c r="E7553">
        <v>1996.6656750425345</v>
      </c>
      <c r="F7553">
        <f t="shared" si="118"/>
        <v>4.3985620771265872E-3</v>
      </c>
      <c r="G7553">
        <v>453936</v>
      </c>
      <c r="H7553">
        <v>205873492</v>
      </c>
    </row>
    <row r="7554" spans="1:8" x14ac:dyDescent="0.25">
      <c r="A7554" t="s">
        <v>82</v>
      </c>
      <c r="B7554" s="1">
        <v>3202</v>
      </c>
      <c r="C7554" t="s">
        <v>6</v>
      </c>
      <c r="D7554" s="2">
        <v>43556</v>
      </c>
      <c r="E7554">
        <v>5185.4325023369238</v>
      </c>
      <c r="F7554">
        <f t="shared" si="118"/>
        <v>8.1768907420984461E-3</v>
      </c>
      <c r="G7554">
        <v>634157</v>
      </c>
      <c r="H7554">
        <v>205873492</v>
      </c>
    </row>
    <row r="7555" spans="1:8" x14ac:dyDescent="0.25">
      <c r="A7555" t="s">
        <v>82</v>
      </c>
      <c r="B7555" s="1">
        <v>3202</v>
      </c>
      <c r="C7555" t="s">
        <v>7</v>
      </c>
      <c r="D7555" s="2">
        <v>43556</v>
      </c>
      <c r="E7555">
        <v>5214.221106633433</v>
      </c>
      <c r="F7555">
        <f t="shared" si="118"/>
        <v>8.2222873935530686E-3</v>
      </c>
      <c r="G7555">
        <v>634157</v>
      </c>
      <c r="H7555">
        <v>205873492</v>
      </c>
    </row>
    <row r="7556" spans="1:8" x14ac:dyDescent="0.25">
      <c r="A7556" t="s">
        <v>83</v>
      </c>
      <c r="B7556" s="1">
        <v>3203</v>
      </c>
      <c r="C7556" t="s">
        <v>6</v>
      </c>
      <c r="D7556" s="2">
        <v>43556</v>
      </c>
      <c r="E7556">
        <v>10414.660134224045</v>
      </c>
      <c r="F7556">
        <f t="shared" si="118"/>
        <v>4.5989773440421296E-3</v>
      </c>
      <c r="G7556">
        <v>2264560</v>
      </c>
      <c r="H7556">
        <v>205873492</v>
      </c>
    </row>
    <row r="7557" spans="1:8" x14ac:dyDescent="0.25">
      <c r="A7557" t="s">
        <v>83</v>
      </c>
      <c r="B7557" s="1">
        <v>3203</v>
      </c>
      <c r="C7557" t="s">
        <v>7</v>
      </c>
      <c r="D7557" s="2">
        <v>43556</v>
      </c>
      <c r="E7557">
        <v>12524.585446525154</v>
      </c>
      <c r="F7557">
        <f t="shared" si="118"/>
        <v>5.5306926937352752E-3</v>
      </c>
      <c r="G7557">
        <v>2264560</v>
      </c>
      <c r="H7557">
        <v>205873492</v>
      </c>
    </row>
    <row r="7558" spans="1:8" x14ac:dyDescent="0.25">
      <c r="A7558" t="s">
        <v>84</v>
      </c>
      <c r="B7558" s="1">
        <v>3204</v>
      </c>
      <c r="C7558" t="s">
        <v>6</v>
      </c>
      <c r="D7558" s="2">
        <v>43556</v>
      </c>
      <c r="E7558">
        <v>1757.7762003068819</v>
      </c>
      <c r="F7558">
        <f t="shared" si="118"/>
        <v>2.8303569478279832E-3</v>
      </c>
      <c r="G7558">
        <v>621044</v>
      </c>
      <c r="H7558">
        <v>205873492</v>
      </c>
    </row>
    <row r="7559" spans="1:8" x14ac:dyDescent="0.25">
      <c r="A7559" t="s">
        <v>84</v>
      </c>
      <c r="B7559" s="1">
        <v>3204</v>
      </c>
      <c r="C7559" t="s">
        <v>7</v>
      </c>
      <c r="D7559" s="2">
        <v>43556</v>
      </c>
      <c r="E7559">
        <v>1769.3104524987803</v>
      </c>
      <c r="F7559">
        <f t="shared" si="118"/>
        <v>2.848929306939251E-3</v>
      </c>
      <c r="G7559">
        <v>621044</v>
      </c>
      <c r="H7559">
        <v>205873492</v>
      </c>
    </row>
    <row r="7560" spans="1:8" x14ac:dyDescent="0.25">
      <c r="A7560" t="s">
        <v>85</v>
      </c>
      <c r="B7560" s="1">
        <v>3301</v>
      </c>
      <c r="C7560" t="s">
        <v>6</v>
      </c>
      <c r="D7560" s="2">
        <v>43556</v>
      </c>
      <c r="E7560">
        <v>777.51818064238523</v>
      </c>
      <c r="F7560">
        <f t="shared" si="118"/>
        <v>2.3931736299744075E-3</v>
      </c>
      <c r="G7560">
        <v>324890</v>
      </c>
      <c r="H7560">
        <v>205873492</v>
      </c>
    </row>
    <row r="7561" spans="1:8" x14ac:dyDescent="0.25">
      <c r="A7561" t="s">
        <v>85</v>
      </c>
      <c r="B7561" s="1">
        <v>3301</v>
      </c>
      <c r="C7561" t="s">
        <v>7</v>
      </c>
      <c r="D7561" s="2">
        <v>43556</v>
      </c>
      <c r="E7561">
        <v>858.21111256339793</v>
      </c>
      <c r="F7561">
        <f t="shared" si="118"/>
        <v>2.6415436380417922E-3</v>
      </c>
      <c r="G7561">
        <v>324890</v>
      </c>
      <c r="H7561">
        <v>205873492</v>
      </c>
    </row>
    <row r="7562" spans="1:8" x14ac:dyDescent="0.25">
      <c r="A7562" t="s">
        <v>86</v>
      </c>
      <c r="B7562" s="1">
        <v>3302</v>
      </c>
      <c r="C7562" t="s">
        <v>6</v>
      </c>
      <c r="D7562" s="2">
        <v>43556</v>
      </c>
      <c r="E7562">
        <v>3728.3357316108159</v>
      </c>
      <c r="F7562">
        <f t="shared" si="118"/>
        <v>4.0802669134277899E-3</v>
      </c>
      <c r="G7562">
        <v>913748</v>
      </c>
      <c r="H7562">
        <v>205873492</v>
      </c>
    </row>
    <row r="7563" spans="1:8" x14ac:dyDescent="0.25">
      <c r="A7563" t="s">
        <v>86</v>
      </c>
      <c r="B7563" s="1">
        <v>3302</v>
      </c>
      <c r="C7563" t="s">
        <v>7</v>
      </c>
      <c r="D7563" s="2">
        <v>43556</v>
      </c>
      <c r="E7563">
        <v>4938.1707085173475</v>
      </c>
      <c r="F7563">
        <f t="shared" si="118"/>
        <v>5.4043026179180116E-3</v>
      </c>
      <c r="G7563">
        <v>913748</v>
      </c>
      <c r="H7563">
        <v>205873492</v>
      </c>
    </row>
    <row r="7564" spans="1:8" x14ac:dyDescent="0.25">
      <c r="A7564" t="s">
        <v>87</v>
      </c>
      <c r="B7564" s="1">
        <v>3303</v>
      </c>
      <c r="C7564" t="s">
        <v>6</v>
      </c>
      <c r="D7564" s="2">
        <v>43556</v>
      </c>
      <c r="E7564">
        <v>2083.1835927136967</v>
      </c>
      <c r="F7564">
        <f t="shared" si="118"/>
        <v>4.2344916876990964E-3</v>
      </c>
      <c r="G7564">
        <v>491956</v>
      </c>
      <c r="H7564">
        <v>205873492</v>
      </c>
    </row>
    <row r="7565" spans="1:8" x14ac:dyDescent="0.25">
      <c r="A7565" t="s">
        <v>87</v>
      </c>
      <c r="B7565" s="1">
        <v>3303</v>
      </c>
      <c r="C7565" t="s">
        <v>7</v>
      </c>
      <c r="D7565" s="2">
        <v>43556</v>
      </c>
      <c r="E7565">
        <v>2544.4600895096569</v>
      </c>
      <c r="F7565">
        <f t="shared" si="118"/>
        <v>5.1721293967542971E-3</v>
      </c>
      <c r="G7565">
        <v>491956</v>
      </c>
      <c r="H7565">
        <v>205873492</v>
      </c>
    </row>
    <row r="7566" spans="1:8" x14ac:dyDescent="0.25">
      <c r="A7566" t="s">
        <v>88</v>
      </c>
      <c r="B7566" s="1">
        <v>3304</v>
      </c>
      <c r="C7566" t="s">
        <v>6</v>
      </c>
      <c r="D7566" s="2">
        <v>43556</v>
      </c>
      <c r="E7566">
        <v>2568.7634015871695</v>
      </c>
      <c r="F7566">
        <f t="shared" si="118"/>
        <v>3.1882301416493561E-3</v>
      </c>
      <c r="G7566">
        <v>805702</v>
      </c>
      <c r="H7566">
        <v>205873492</v>
      </c>
    </row>
    <row r="7567" spans="1:8" x14ac:dyDescent="0.25">
      <c r="A7567" t="s">
        <v>88</v>
      </c>
      <c r="B7567" s="1">
        <v>3304</v>
      </c>
      <c r="C7567" t="s">
        <v>7</v>
      </c>
      <c r="D7567" s="2">
        <v>43556</v>
      </c>
      <c r="E7567">
        <v>3106.3963193838381</v>
      </c>
      <c r="F7567">
        <f t="shared" si="118"/>
        <v>3.8555152145381766E-3</v>
      </c>
      <c r="G7567">
        <v>805702</v>
      </c>
      <c r="H7567">
        <v>205873492</v>
      </c>
    </row>
    <row r="7568" spans="1:8" x14ac:dyDescent="0.25">
      <c r="A7568" t="s">
        <v>89</v>
      </c>
      <c r="B7568" s="1">
        <v>3305</v>
      </c>
      <c r="C7568" t="s">
        <v>6</v>
      </c>
      <c r="D7568" s="2">
        <v>43556</v>
      </c>
      <c r="E7568">
        <v>3545.8142360385709</v>
      </c>
      <c r="F7568">
        <f t="shared" si="118"/>
        <v>3.1796832489694822E-3</v>
      </c>
      <c r="G7568">
        <v>1115147</v>
      </c>
      <c r="H7568">
        <v>205873492</v>
      </c>
    </row>
    <row r="7569" spans="1:8" x14ac:dyDescent="0.25">
      <c r="A7569" t="s">
        <v>89</v>
      </c>
      <c r="B7569" s="1">
        <v>3305</v>
      </c>
      <c r="C7569" t="s">
        <v>7</v>
      </c>
      <c r="D7569" s="2">
        <v>43556</v>
      </c>
      <c r="E7569">
        <v>4846.1585699527168</v>
      </c>
      <c r="F7569">
        <f t="shared" ref="F7569:F7632" si="119">E7569/G7569</f>
        <v>4.3457576175631703E-3</v>
      </c>
      <c r="G7569">
        <v>1115147</v>
      </c>
      <c r="H7569">
        <v>205873492</v>
      </c>
    </row>
    <row r="7570" spans="1:8" x14ac:dyDescent="0.25">
      <c r="A7570" t="s">
        <v>90</v>
      </c>
      <c r="B7570" s="1">
        <v>3306</v>
      </c>
      <c r="C7570" t="s">
        <v>6</v>
      </c>
      <c r="D7570" s="2">
        <v>43556</v>
      </c>
      <c r="E7570">
        <v>59113.859005114013</v>
      </c>
      <c r="F7570">
        <f t="shared" si="119"/>
        <v>4.5526294979206456E-3</v>
      </c>
      <c r="G7570">
        <v>12984553</v>
      </c>
      <c r="H7570">
        <v>205873492</v>
      </c>
    </row>
    <row r="7571" spans="1:8" x14ac:dyDescent="0.25">
      <c r="A7571" t="s">
        <v>90</v>
      </c>
      <c r="B7571" s="1">
        <v>3306</v>
      </c>
      <c r="C7571" t="s">
        <v>7</v>
      </c>
      <c r="D7571" s="2">
        <v>43556</v>
      </c>
      <c r="E7571">
        <v>72679.423405527908</v>
      </c>
      <c r="F7571">
        <f t="shared" si="119"/>
        <v>5.597375851562076E-3</v>
      </c>
      <c r="G7571">
        <v>12984553</v>
      </c>
      <c r="H7571">
        <v>205873492</v>
      </c>
    </row>
    <row r="7572" spans="1:8" x14ac:dyDescent="0.25">
      <c r="A7572" t="s">
        <v>91</v>
      </c>
      <c r="B7572" s="1">
        <v>3501</v>
      </c>
      <c r="C7572" t="s">
        <v>6</v>
      </c>
      <c r="D7572" s="2">
        <v>43556</v>
      </c>
      <c r="E7572">
        <v>11926.40179285771</v>
      </c>
      <c r="F7572">
        <f t="shared" si="119"/>
        <v>7.0334118817710145E-3</v>
      </c>
      <c r="G7572">
        <v>1695678</v>
      </c>
      <c r="H7572">
        <v>205873492</v>
      </c>
    </row>
    <row r="7573" spans="1:8" x14ac:dyDescent="0.25">
      <c r="A7573" t="s">
        <v>91</v>
      </c>
      <c r="B7573" s="1">
        <v>3501</v>
      </c>
      <c r="C7573" t="s">
        <v>7</v>
      </c>
      <c r="D7573" s="2">
        <v>43556</v>
      </c>
      <c r="E7573">
        <v>11450.089734160661</v>
      </c>
      <c r="F7573">
        <f t="shared" si="119"/>
        <v>6.7525141767249804E-3</v>
      </c>
      <c r="G7573">
        <v>1695678</v>
      </c>
      <c r="H7573">
        <v>205873492</v>
      </c>
    </row>
    <row r="7574" spans="1:8" x14ac:dyDescent="0.25">
      <c r="A7574" t="s">
        <v>92</v>
      </c>
      <c r="B7574" s="1">
        <v>3502</v>
      </c>
      <c r="C7574" t="s">
        <v>6</v>
      </c>
      <c r="D7574" s="2">
        <v>43556</v>
      </c>
      <c r="E7574">
        <v>23841.892006204951</v>
      </c>
      <c r="F7574">
        <f t="shared" si="119"/>
        <v>9.201079345372367E-3</v>
      </c>
      <c r="G7574">
        <v>2591206</v>
      </c>
      <c r="H7574">
        <v>205873492</v>
      </c>
    </row>
    <row r="7575" spans="1:8" x14ac:dyDescent="0.25">
      <c r="A7575" t="s">
        <v>92</v>
      </c>
      <c r="B7575" s="1">
        <v>3502</v>
      </c>
      <c r="C7575" t="s">
        <v>7</v>
      </c>
      <c r="D7575" s="2">
        <v>43556</v>
      </c>
      <c r="E7575">
        <v>21778.526987827081</v>
      </c>
      <c r="F7575">
        <f t="shared" si="119"/>
        <v>8.4047840996922217E-3</v>
      </c>
      <c r="G7575">
        <v>2591206</v>
      </c>
      <c r="H7575">
        <v>205873492</v>
      </c>
    </row>
    <row r="7576" spans="1:8" x14ac:dyDescent="0.25">
      <c r="A7576" t="s">
        <v>93</v>
      </c>
      <c r="B7576" s="1">
        <v>3503</v>
      </c>
      <c r="C7576" t="s">
        <v>6</v>
      </c>
      <c r="D7576" s="2">
        <v>43556</v>
      </c>
      <c r="E7576">
        <v>6016.1696342692821</v>
      </c>
      <c r="F7576">
        <f t="shared" si="119"/>
        <v>8.0305751714181556E-3</v>
      </c>
      <c r="G7576">
        <v>749158</v>
      </c>
      <c r="H7576">
        <v>205873492</v>
      </c>
    </row>
    <row r="7577" spans="1:8" x14ac:dyDescent="0.25">
      <c r="A7577" t="s">
        <v>93</v>
      </c>
      <c r="B7577" s="1">
        <v>3503</v>
      </c>
      <c r="C7577" t="s">
        <v>7</v>
      </c>
      <c r="D7577" s="2">
        <v>43556</v>
      </c>
      <c r="E7577">
        <v>5300.204616275234</v>
      </c>
      <c r="F7577">
        <f t="shared" si="119"/>
        <v>7.0748822228091195E-3</v>
      </c>
      <c r="G7577">
        <v>749158</v>
      </c>
      <c r="H7577">
        <v>205873492</v>
      </c>
    </row>
    <row r="7578" spans="1:8" x14ac:dyDescent="0.25">
      <c r="A7578" t="s">
        <v>94</v>
      </c>
      <c r="B7578" s="1">
        <v>3504</v>
      </c>
      <c r="C7578" t="s">
        <v>6</v>
      </c>
      <c r="D7578" s="2">
        <v>43556</v>
      </c>
      <c r="E7578">
        <v>11421.899826445497</v>
      </c>
      <c r="F7578">
        <f t="shared" si="119"/>
        <v>7.2530176148180138E-3</v>
      </c>
      <c r="G7578">
        <v>1574779</v>
      </c>
      <c r="H7578">
        <v>205873492</v>
      </c>
    </row>
    <row r="7579" spans="1:8" x14ac:dyDescent="0.25">
      <c r="A7579" t="s">
        <v>94</v>
      </c>
      <c r="B7579" s="1">
        <v>3504</v>
      </c>
      <c r="C7579" t="s">
        <v>7</v>
      </c>
      <c r="D7579" s="2">
        <v>43556</v>
      </c>
      <c r="E7579">
        <v>10984.197331858784</v>
      </c>
      <c r="F7579">
        <f t="shared" si="119"/>
        <v>6.9750722684635653E-3</v>
      </c>
      <c r="G7579">
        <v>1574779</v>
      </c>
      <c r="H7579">
        <v>205873492</v>
      </c>
    </row>
    <row r="7580" spans="1:8" x14ac:dyDescent="0.25">
      <c r="A7580" t="s">
        <v>95</v>
      </c>
      <c r="B7580" s="1">
        <v>3505</v>
      </c>
      <c r="C7580" t="s">
        <v>6</v>
      </c>
      <c r="D7580" s="2">
        <v>43556</v>
      </c>
      <c r="E7580">
        <v>8028.6091395398844</v>
      </c>
      <c r="F7580">
        <f t="shared" si="119"/>
        <v>9.0858063036089055E-3</v>
      </c>
      <c r="G7580">
        <v>883643</v>
      </c>
      <c r="H7580">
        <v>205873492</v>
      </c>
    </row>
    <row r="7581" spans="1:8" x14ac:dyDescent="0.25">
      <c r="A7581" t="s">
        <v>95</v>
      </c>
      <c r="B7581" s="1">
        <v>3505</v>
      </c>
      <c r="C7581" t="s">
        <v>7</v>
      </c>
      <c r="D7581" s="2">
        <v>43556</v>
      </c>
      <c r="E7581">
        <v>7763.8334313751966</v>
      </c>
      <c r="F7581">
        <f t="shared" si="119"/>
        <v>8.7861652628665604E-3</v>
      </c>
      <c r="G7581">
        <v>883643</v>
      </c>
      <c r="H7581">
        <v>205873492</v>
      </c>
    </row>
    <row r="7582" spans="1:8" x14ac:dyDescent="0.25">
      <c r="A7582" t="s">
        <v>96</v>
      </c>
      <c r="B7582" s="1">
        <v>3506</v>
      </c>
      <c r="C7582" t="s">
        <v>6</v>
      </c>
      <c r="D7582" s="2">
        <v>43556</v>
      </c>
      <c r="E7582">
        <v>9619.424017197498</v>
      </c>
      <c r="F7582">
        <f t="shared" si="119"/>
        <v>6.4039709774878937E-3</v>
      </c>
      <c r="G7582">
        <v>1502103</v>
      </c>
      <c r="H7582">
        <v>205873492</v>
      </c>
    </row>
    <row r="7583" spans="1:8" x14ac:dyDescent="0.25">
      <c r="A7583" t="s">
        <v>96</v>
      </c>
      <c r="B7583" s="1">
        <v>3506</v>
      </c>
      <c r="C7583" t="s">
        <v>7</v>
      </c>
      <c r="D7583" s="2">
        <v>43556</v>
      </c>
      <c r="E7583">
        <v>10188.969577635438</v>
      </c>
      <c r="F7583">
        <f t="shared" si="119"/>
        <v>6.7831364278184911E-3</v>
      </c>
      <c r="G7583">
        <v>1502103</v>
      </c>
      <c r="H7583">
        <v>205873492</v>
      </c>
    </row>
    <row r="7584" spans="1:8" x14ac:dyDescent="0.25">
      <c r="A7584" t="s">
        <v>97</v>
      </c>
      <c r="B7584" s="1">
        <v>3507</v>
      </c>
      <c r="C7584" t="s">
        <v>6</v>
      </c>
      <c r="D7584" s="2">
        <v>43556</v>
      </c>
      <c r="E7584">
        <v>25433.181936943343</v>
      </c>
      <c r="F7584">
        <f t="shared" si="119"/>
        <v>6.1025395762308934E-3</v>
      </c>
      <c r="G7584">
        <v>4167639</v>
      </c>
      <c r="H7584">
        <v>205873492</v>
      </c>
    </row>
    <row r="7585" spans="1:8" x14ac:dyDescent="0.25">
      <c r="A7585" t="s">
        <v>97</v>
      </c>
      <c r="B7585" s="1">
        <v>3507</v>
      </c>
      <c r="C7585" t="s">
        <v>7</v>
      </c>
      <c r="D7585" s="2">
        <v>43556</v>
      </c>
      <c r="E7585">
        <v>27522.698877039766</v>
      </c>
      <c r="F7585">
        <f t="shared" si="119"/>
        <v>6.6039066428353714E-3</v>
      </c>
      <c r="G7585">
        <v>4167639</v>
      </c>
      <c r="H7585">
        <v>205873492</v>
      </c>
    </row>
    <row r="7586" spans="1:8" x14ac:dyDescent="0.25">
      <c r="A7586" t="s">
        <v>98</v>
      </c>
      <c r="B7586" s="1">
        <v>3508</v>
      </c>
      <c r="C7586" t="s">
        <v>6</v>
      </c>
      <c r="D7586" s="2">
        <v>43556</v>
      </c>
      <c r="E7586">
        <v>4563.3886153978092</v>
      </c>
      <c r="F7586">
        <f t="shared" si="119"/>
        <v>5.0771449087101935E-3</v>
      </c>
      <c r="G7586">
        <v>898810</v>
      </c>
      <c r="H7586">
        <v>205873492</v>
      </c>
    </row>
    <row r="7587" spans="1:8" x14ac:dyDescent="0.25">
      <c r="A7587" t="s">
        <v>98</v>
      </c>
      <c r="B7587" s="1">
        <v>3508</v>
      </c>
      <c r="C7587" t="s">
        <v>7</v>
      </c>
      <c r="D7587" s="2">
        <v>43556</v>
      </c>
      <c r="E7587">
        <v>4413.6490514351153</v>
      </c>
      <c r="F7587">
        <f t="shared" si="119"/>
        <v>4.9105473364060431E-3</v>
      </c>
      <c r="G7587">
        <v>898810</v>
      </c>
      <c r="H7587">
        <v>205873492</v>
      </c>
    </row>
    <row r="7588" spans="1:8" x14ac:dyDescent="0.25">
      <c r="A7588" t="s">
        <v>99</v>
      </c>
      <c r="B7588" s="1">
        <v>3509</v>
      </c>
      <c r="C7588" t="s">
        <v>6</v>
      </c>
      <c r="D7588" s="2">
        <v>43556</v>
      </c>
      <c r="E7588">
        <v>2342.2733749201925</v>
      </c>
      <c r="F7588">
        <f t="shared" si="119"/>
        <v>5.0282152025009179E-3</v>
      </c>
      <c r="G7588">
        <v>465826</v>
      </c>
      <c r="H7588">
        <v>205873492</v>
      </c>
    </row>
    <row r="7589" spans="1:8" x14ac:dyDescent="0.25">
      <c r="A7589" t="s">
        <v>99</v>
      </c>
      <c r="B7589" s="1">
        <v>3509</v>
      </c>
      <c r="C7589" t="s">
        <v>7</v>
      </c>
      <c r="D7589" s="2">
        <v>43556</v>
      </c>
      <c r="E7589">
        <v>2399.8928978497352</v>
      </c>
      <c r="F7589">
        <f t="shared" si="119"/>
        <v>5.1519084332985604E-3</v>
      </c>
      <c r="G7589">
        <v>465826</v>
      </c>
      <c r="H7589">
        <v>205873492</v>
      </c>
    </row>
    <row r="7590" spans="1:8" x14ac:dyDescent="0.25">
      <c r="A7590" t="s">
        <v>100</v>
      </c>
      <c r="B7590" s="1">
        <v>3510</v>
      </c>
      <c r="C7590" t="s">
        <v>6</v>
      </c>
      <c r="D7590" s="2">
        <v>43556</v>
      </c>
      <c r="E7590">
        <v>4138.1471742867443</v>
      </c>
      <c r="F7590">
        <f t="shared" si="119"/>
        <v>7.0080479170287887E-3</v>
      </c>
      <c r="G7590">
        <v>590485</v>
      </c>
      <c r="H7590">
        <v>205873492</v>
      </c>
    </row>
    <row r="7591" spans="1:8" x14ac:dyDescent="0.25">
      <c r="A7591" t="s">
        <v>100</v>
      </c>
      <c r="B7591" s="1">
        <v>3510</v>
      </c>
      <c r="C7591" t="s">
        <v>7</v>
      </c>
      <c r="D7591" s="2">
        <v>43556</v>
      </c>
      <c r="E7591">
        <v>3510.5923166489288</v>
      </c>
      <c r="F7591">
        <f t="shared" si="119"/>
        <v>5.9452692560334787E-3</v>
      </c>
      <c r="G7591">
        <v>590485</v>
      </c>
      <c r="H7591">
        <v>205873492</v>
      </c>
    </row>
    <row r="7592" spans="1:8" x14ac:dyDescent="0.25">
      <c r="A7592" t="s">
        <v>101</v>
      </c>
      <c r="B7592" s="1">
        <v>3511</v>
      </c>
      <c r="C7592" t="s">
        <v>6</v>
      </c>
      <c r="D7592" s="2">
        <v>43556</v>
      </c>
      <c r="E7592">
        <v>4406.4228882745401</v>
      </c>
      <c r="F7592">
        <f t="shared" si="119"/>
        <v>4.9521776232441632E-3</v>
      </c>
      <c r="G7592">
        <v>889795</v>
      </c>
      <c r="H7592">
        <v>205873492</v>
      </c>
    </row>
    <row r="7593" spans="1:8" x14ac:dyDescent="0.25">
      <c r="A7593" t="s">
        <v>101</v>
      </c>
      <c r="B7593" s="1">
        <v>3511</v>
      </c>
      <c r="C7593" t="s">
        <v>7</v>
      </c>
      <c r="D7593" s="2">
        <v>43556</v>
      </c>
      <c r="E7593">
        <v>5247.7214441601882</v>
      </c>
      <c r="F7593">
        <f t="shared" si="119"/>
        <v>5.8976746825506864E-3</v>
      </c>
      <c r="G7593">
        <v>889795</v>
      </c>
      <c r="H7593">
        <v>205873492</v>
      </c>
    </row>
    <row r="7594" spans="1:8" x14ac:dyDescent="0.25">
      <c r="A7594" t="s">
        <v>102</v>
      </c>
      <c r="B7594" s="1">
        <v>3512</v>
      </c>
      <c r="C7594" t="s">
        <v>6</v>
      </c>
      <c r="D7594" s="2">
        <v>43556</v>
      </c>
      <c r="E7594">
        <v>13649.726243312984</v>
      </c>
      <c r="F7594">
        <f t="shared" si="119"/>
        <v>4.660879630903168E-3</v>
      </c>
      <c r="G7594">
        <v>2928573</v>
      </c>
      <c r="H7594">
        <v>205873492</v>
      </c>
    </row>
    <row r="7595" spans="1:8" x14ac:dyDescent="0.25">
      <c r="A7595" t="s">
        <v>102</v>
      </c>
      <c r="B7595" s="1">
        <v>3512</v>
      </c>
      <c r="C7595" t="s">
        <v>7</v>
      </c>
      <c r="D7595" s="2">
        <v>43556</v>
      </c>
      <c r="E7595">
        <v>16455.042181366574</v>
      </c>
      <c r="F7595">
        <f t="shared" si="119"/>
        <v>5.6187918762368476E-3</v>
      </c>
      <c r="G7595">
        <v>2928573</v>
      </c>
      <c r="H7595">
        <v>205873492</v>
      </c>
    </row>
    <row r="7596" spans="1:8" x14ac:dyDescent="0.25">
      <c r="A7596" t="s">
        <v>103</v>
      </c>
      <c r="B7596" s="1">
        <v>3513</v>
      </c>
      <c r="C7596" t="s">
        <v>6</v>
      </c>
      <c r="D7596" s="2">
        <v>43556</v>
      </c>
      <c r="E7596">
        <v>9715.9571098377965</v>
      </c>
      <c r="F7596">
        <f t="shared" si="119"/>
        <v>3.924245534550677E-3</v>
      </c>
      <c r="G7596">
        <v>2475879</v>
      </c>
      <c r="H7596">
        <v>205873492</v>
      </c>
    </row>
    <row r="7597" spans="1:8" x14ac:dyDescent="0.25">
      <c r="A7597" t="s">
        <v>103</v>
      </c>
      <c r="B7597" s="1">
        <v>3513</v>
      </c>
      <c r="C7597" t="s">
        <v>7</v>
      </c>
      <c r="D7597" s="2">
        <v>43556</v>
      </c>
      <c r="E7597">
        <v>11481.300022611314</v>
      </c>
      <c r="F7597">
        <f t="shared" si="119"/>
        <v>4.6372621693593725E-3</v>
      </c>
      <c r="G7597">
        <v>2475879</v>
      </c>
      <c r="H7597">
        <v>205873492</v>
      </c>
    </row>
    <row r="7598" spans="1:8" x14ac:dyDescent="0.25">
      <c r="A7598" t="s">
        <v>104</v>
      </c>
      <c r="B7598" s="1">
        <v>3514</v>
      </c>
      <c r="C7598" t="s">
        <v>6</v>
      </c>
      <c r="D7598" s="2">
        <v>43556</v>
      </c>
      <c r="E7598">
        <v>1230.1524315682418</v>
      </c>
      <c r="F7598">
        <f t="shared" si="119"/>
        <v>2.4757386176790953E-3</v>
      </c>
      <c r="G7598">
        <v>496883</v>
      </c>
      <c r="H7598">
        <v>205873492</v>
      </c>
    </row>
    <row r="7599" spans="1:8" x14ac:dyDescent="0.25">
      <c r="A7599" t="s">
        <v>104</v>
      </c>
      <c r="B7599" s="1">
        <v>3514</v>
      </c>
      <c r="C7599" t="s">
        <v>7</v>
      </c>
      <c r="D7599" s="2">
        <v>43556</v>
      </c>
      <c r="E7599">
        <v>1361.8296735503034</v>
      </c>
      <c r="F7599">
        <f t="shared" si="119"/>
        <v>2.7407451523805471E-3</v>
      </c>
      <c r="G7599">
        <v>496883</v>
      </c>
      <c r="H7599">
        <v>205873492</v>
      </c>
    </row>
    <row r="7600" spans="1:8" x14ac:dyDescent="0.25">
      <c r="A7600" t="s">
        <v>105</v>
      </c>
      <c r="B7600" s="1">
        <v>3515</v>
      </c>
      <c r="C7600" t="s">
        <v>6</v>
      </c>
      <c r="D7600" s="2">
        <v>43556</v>
      </c>
      <c r="E7600">
        <v>127579.85516797316</v>
      </c>
      <c r="F7600">
        <f t="shared" si="119"/>
        <v>5.5859934041582095E-3</v>
      </c>
      <c r="G7600">
        <v>22839242</v>
      </c>
      <c r="H7600">
        <v>205873492</v>
      </c>
    </row>
    <row r="7601" spans="1:8" x14ac:dyDescent="0.25">
      <c r="A7601" t="s">
        <v>105</v>
      </c>
      <c r="B7601" s="1">
        <v>3515</v>
      </c>
      <c r="C7601" t="s">
        <v>7</v>
      </c>
      <c r="D7601" s="2">
        <v>43556</v>
      </c>
      <c r="E7601">
        <v>146643.10773447587</v>
      </c>
      <c r="F7601">
        <f t="shared" si="119"/>
        <v>6.4206643869562686E-3</v>
      </c>
      <c r="G7601">
        <v>22839242</v>
      </c>
      <c r="H7601">
        <v>205873492</v>
      </c>
    </row>
    <row r="7602" spans="1:8" x14ac:dyDescent="0.25">
      <c r="A7602" t="s">
        <v>106</v>
      </c>
      <c r="B7602" s="1">
        <v>4101</v>
      </c>
      <c r="C7602" t="s">
        <v>6</v>
      </c>
      <c r="D7602" s="2">
        <v>43556</v>
      </c>
      <c r="E7602">
        <v>4414.6612877053803</v>
      </c>
      <c r="F7602">
        <f t="shared" si="119"/>
        <v>6.128052514714535E-3</v>
      </c>
      <c r="G7602">
        <v>720402</v>
      </c>
      <c r="H7602">
        <v>205873492</v>
      </c>
    </row>
    <row r="7603" spans="1:8" x14ac:dyDescent="0.25">
      <c r="A7603" t="s">
        <v>106</v>
      </c>
      <c r="B7603" s="1">
        <v>4101</v>
      </c>
      <c r="C7603" t="s">
        <v>7</v>
      </c>
      <c r="D7603" s="2">
        <v>43556</v>
      </c>
      <c r="E7603">
        <v>4187.5668021449137</v>
      </c>
      <c r="F7603">
        <f t="shared" si="119"/>
        <v>5.8128195120847994E-3</v>
      </c>
      <c r="G7603">
        <v>720402</v>
      </c>
      <c r="H7603">
        <v>205873492</v>
      </c>
    </row>
    <row r="7604" spans="1:8" x14ac:dyDescent="0.25">
      <c r="A7604" t="s">
        <v>107</v>
      </c>
      <c r="B7604" s="1">
        <v>4102</v>
      </c>
      <c r="C7604" t="s">
        <v>6</v>
      </c>
      <c r="D7604" s="2">
        <v>43556</v>
      </c>
      <c r="E7604">
        <v>1379.0712820585254</v>
      </c>
      <c r="F7604">
        <f t="shared" si="119"/>
        <v>4.0586346212731078E-3</v>
      </c>
      <c r="G7604">
        <v>339787</v>
      </c>
      <c r="H7604">
        <v>205873492</v>
      </c>
    </row>
    <row r="7605" spans="1:8" x14ac:dyDescent="0.25">
      <c r="A7605" t="s">
        <v>107</v>
      </c>
      <c r="B7605" s="1">
        <v>4102</v>
      </c>
      <c r="C7605" t="s">
        <v>7</v>
      </c>
      <c r="D7605" s="2">
        <v>43556</v>
      </c>
      <c r="E7605">
        <v>1396.384481041066</v>
      </c>
      <c r="F7605">
        <f t="shared" si="119"/>
        <v>4.109587715365997E-3</v>
      </c>
      <c r="G7605">
        <v>339787</v>
      </c>
      <c r="H7605">
        <v>205873492</v>
      </c>
    </row>
    <row r="7606" spans="1:8" x14ac:dyDescent="0.25">
      <c r="A7606" t="s">
        <v>108</v>
      </c>
      <c r="B7606" s="1">
        <v>4103</v>
      </c>
      <c r="C7606" t="s">
        <v>6</v>
      </c>
      <c r="D7606" s="2">
        <v>43556</v>
      </c>
      <c r="E7606">
        <v>14615.724062811212</v>
      </c>
      <c r="F7606">
        <f t="shared" si="119"/>
        <v>6.6117325467553731E-3</v>
      </c>
      <c r="G7606">
        <v>2210574</v>
      </c>
      <c r="H7606">
        <v>205873492</v>
      </c>
    </row>
    <row r="7607" spans="1:8" x14ac:dyDescent="0.25">
      <c r="A7607" t="s">
        <v>108</v>
      </c>
      <c r="B7607" s="1">
        <v>4103</v>
      </c>
      <c r="C7607" t="s">
        <v>7</v>
      </c>
      <c r="D7607" s="2">
        <v>43556</v>
      </c>
      <c r="E7607">
        <v>15086.687475392</v>
      </c>
      <c r="F7607">
        <f t="shared" si="119"/>
        <v>6.8247828280763277E-3</v>
      </c>
      <c r="G7607">
        <v>2210574</v>
      </c>
      <c r="H7607">
        <v>205873492</v>
      </c>
    </row>
    <row r="7608" spans="1:8" x14ac:dyDescent="0.25">
      <c r="A7608" t="s">
        <v>109</v>
      </c>
      <c r="B7608" s="1">
        <v>4104</v>
      </c>
      <c r="C7608" t="s">
        <v>6</v>
      </c>
      <c r="D7608" s="2">
        <v>43556</v>
      </c>
      <c r="E7608">
        <v>2676.0839079418638</v>
      </c>
      <c r="F7608">
        <f t="shared" si="119"/>
        <v>4.740551360459911E-3</v>
      </c>
      <c r="G7608">
        <v>564509</v>
      </c>
      <c r="H7608">
        <v>205873492</v>
      </c>
    </row>
    <row r="7609" spans="1:8" x14ac:dyDescent="0.25">
      <c r="A7609" t="s">
        <v>109</v>
      </c>
      <c r="B7609" s="1">
        <v>4104</v>
      </c>
      <c r="C7609" t="s">
        <v>7</v>
      </c>
      <c r="D7609" s="2">
        <v>43556</v>
      </c>
      <c r="E7609">
        <v>2321.3947365807235</v>
      </c>
      <c r="F7609">
        <f t="shared" si="119"/>
        <v>4.1122368936203383E-3</v>
      </c>
      <c r="G7609">
        <v>564509</v>
      </c>
      <c r="H7609">
        <v>205873492</v>
      </c>
    </row>
    <row r="7610" spans="1:8" x14ac:dyDescent="0.25">
      <c r="A7610" t="s">
        <v>110</v>
      </c>
      <c r="B7610" s="1">
        <v>4105</v>
      </c>
      <c r="C7610" t="s">
        <v>6</v>
      </c>
      <c r="D7610" s="2">
        <v>43556</v>
      </c>
      <c r="E7610">
        <v>3580.0185270277852</v>
      </c>
      <c r="F7610">
        <f t="shared" si="119"/>
        <v>4.8005290303488211E-3</v>
      </c>
      <c r="G7610">
        <v>745755</v>
      </c>
      <c r="H7610">
        <v>205873492</v>
      </c>
    </row>
    <row r="7611" spans="1:8" x14ac:dyDescent="0.25">
      <c r="A7611" t="s">
        <v>110</v>
      </c>
      <c r="B7611" s="1">
        <v>4105</v>
      </c>
      <c r="C7611" t="s">
        <v>7</v>
      </c>
      <c r="D7611" s="2">
        <v>43556</v>
      </c>
      <c r="E7611">
        <v>4605.1888857721697</v>
      </c>
      <c r="F7611">
        <f t="shared" si="119"/>
        <v>6.1752034995034158E-3</v>
      </c>
      <c r="G7611">
        <v>745755</v>
      </c>
      <c r="H7611">
        <v>205873492</v>
      </c>
    </row>
    <row r="7612" spans="1:8" x14ac:dyDescent="0.25">
      <c r="A7612" t="s">
        <v>111</v>
      </c>
      <c r="B7612" s="1">
        <v>4106</v>
      </c>
      <c r="C7612" t="s">
        <v>6</v>
      </c>
      <c r="D7612" s="2">
        <v>43556</v>
      </c>
      <c r="E7612">
        <v>7969.9920044349237</v>
      </c>
      <c r="F7612">
        <f t="shared" si="119"/>
        <v>6.1210400436498358E-3</v>
      </c>
      <c r="G7612">
        <v>1302065</v>
      </c>
      <c r="H7612">
        <v>205873492</v>
      </c>
    </row>
    <row r="7613" spans="1:8" x14ac:dyDescent="0.25">
      <c r="A7613" t="s">
        <v>111</v>
      </c>
      <c r="B7613" s="1">
        <v>4106</v>
      </c>
      <c r="C7613" t="s">
        <v>7</v>
      </c>
      <c r="D7613" s="2">
        <v>43556</v>
      </c>
      <c r="E7613">
        <v>8610.3006191041713</v>
      </c>
      <c r="F7613">
        <f t="shared" si="119"/>
        <v>6.612803983752095E-3</v>
      </c>
      <c r="G7613">
        <v>1302065</v>
      </c>
      <c r="H7613">
        <v>205873492</v>
      </c>
    </row>
    <row r="7614" spans="1:8" x14ac:dyDescent="0.25">
      <c r="A7614" t="s">
        <v>112</v>
      </c>
      <c r="B7614" s="1">
        <v>4107</v>
      </c>
      <c r="C7614" t="s">
        <v>6</v>
      </c>
      <c r="D7614" s="2">
        <v>43556</v>
      </c>
      <c r="E7614">
        <v>3095.5170054103801</v>
      </c>
      <c r="F7614">
        <f t="shared" si="119"/>
        <v>5.8781852361807488E-3</v>
      </c>
      <c r="G7614">
        <v>526611</v>
      </c>
      <c r="H7614">
        <v>205873492</v>
      </c>
    </row>
    <row r="7615" spans="1:8" x14ac:dyDescent="0.25">
      <c r="A7615" t="s">
        <v>112</v>
      </c>
      <c r="B7615" s="1">
        <v>4107</v>
      </c>
      <c r="C7615" t="s">
        <v>7</v>
      </c>
      <c r="D7615" s="2">
        <v>43556</v>
      </c>
      <c r="E7615">
        <v>3143.1962680943252</v>
      </c>
      <c r="F7615">
        <f t="shared" si="119"/>
        <v>5.9687250514978332E-3</v>
      </c>
      <c r="G7615">
        <v>526611</v>
      </c>
      <c r="H7615">
        <v>205873492</v>
      </c>
    </row>
    <row r="7616" spans="1:8" x14ac:dyDescent="0.25">
      <c r="A7616" t="s">
        <v>113</v>
      </c>
      <c r="B7616" s="1">
        <v>4108</v>
      </c>
      <c r="C7616" t="s">
        <v>6</v>
      </c>
      <c r="D7616" s="2">
        <v>43556</v>
      </c>
      <c r="E7616">
        <v>2183.8398435782497</v>
      </c>
      <c r="F7616">
        <f t="shared" si="119"/>
        <v>3.8411907220319169E-3</v>
      </c>
      <c r="G7616">
        <v>568532</v>
      </c>
      <c r="H7616">
        <v>205873492</v>
      </c>
    </row>
    <row r="7617" spans="1:8" x14ac:dyDescent="0.25">
      <c r="A7617" t="s">
        <v>113</v>
      </c>
      <c r="B7617" s="1">
        <v>4108</v>
      </c>
      <c r="C7617" t="s">
        <v>7</v>
      </c>
      <c r="D7617" s="2">
        <v>43556</v>
      </c>
      <c r="E7617">
        <v>2445.134155731685</v>
      </c>
      <c r="F7617">
        <f t="shared" si="119"/>
        <v>4.3007854539967583E-3</v>
      </c>
      <c r="G7617">
        <v>568532</v>
      </c>
      <c r="H7617">
        <v>205873492</v>
      </c>
    </row>
    <row r="7618" spans="1:8" x14ac:dyDescent="0.25">
      <c r="A7618" t="s">
        <v>114</v>
      </c>
      <c r="B7618" s="1">
        <v>4109</v>
      </c>
      <c r="C7618" t="s">
        <v>6</v>
      </c>
      <c r="D7618" s="2">
        <v>43556</v>
      </c>
      <c r="E7618">
        <v>1532.5047866623736</v>
      </c>
      <c r="F7618">
        <f t="shared" si="119"/>
        <v>3.5424381298351498E-3</v>
      </c>
      <c r="G7618">
        <v>432613</v>
      </c>
      <c r="H7618">
        <v>205873492</v>
      </c>
    </row>
    <row r="7619" spans="1:8" x14ac:dyDescent="0.25">
      <c r="A7619" t="s">
        <v>114</v>
      </c>
      <c r="B7619" s="1">
        <v>4109</v>
      </c>
      <c r="C7619" t="s">
        <v>7</v>
      </c>
      <c r="D7619" s="2">
        <v>43556</v>
      </c>
      <c r="E7619">
        <v>1616.2327321025953</v>
      </c>
      <c r="F7619">
        <f t="shared" si="119"/>
        <v>3.7359781885948763E-3</v>
      </c>
      <c r="G7619">
        <v>432613</v>
      </c>
      <c r="H7619">
        <v>205873492</v>
      </c>
    </row>
    <row r="7620" spans="1:8" x14ac:dyDescent="0.25">
      <c r="A7620" t="s">
        <v>115</v>
      </c>
      <c r="B7620" s="1">
        <v>4110</v>
      </c>
      <c r="C7620" t="s">
        <v>6</v>
      </c>
      <c r="D7620" s="2">
        <v>43556</v>
      </c>
      <c r="E7620">
        <v>22776.307305121682</v>
      </c>
      <c r="F7620">
        <f t="shared" si="119"/>
        <v>5.9439113063071217E-3</v>
      </c>
      <c r="G7620">
        <v>3831872</v>
      </c>
      <c r="H7620">
        <v>205873492</v>
      </c>
    </row>
    <row r="7621" spans="1:8" x14ac:dyDescent="0.25">
      <c r="A7621" t="s">
        <v>115</v>
      </c>
      <c r="B7621" s="1">
        <v>4110</v>
      </c>
      <c r="C7621" t="s">
        <v>7</v>
      </c>
      <c r="D7621" s="2">
        <v>43556</v>
      </c>
      <c r="E7621">
        <v>26060.987166273877</v>
      </c>
      <c r="F7621">
        <f t="shared" si="119"/>
        <v>6.8011110930307371E-3</v>
      </c>
      <c r="G7621">
        <v>3831872</v>
      </c>
      <c r="H7621">
        <v>205873492</v>
      </c>
    </row>
    <row r="7622" spans="1:8" x14ac:dyDescent="0.25">
      <c r="A7622" t="s">
        <v>116</v>
      </c>
      <c r="B7622" s="1">
        <v>4201</v>
      </c>
      <c r="C7622" t="s">
        <v>6</v>
      </c>
      <c r="D7622" s="2">
        <v>43556</v>
      </c>
      <c r="E7622">
        <v>8728.1430091689745</v>
      </c>
      <c r="F7622">
        <f t="shared" si="119"/>
        <v>6.8555280894290671E-3</v>
      </c>
      <c r="G7622">
        <v>1273154</v>
      </c>
      <c r="H7622">
        <v>205873492</v>
      </c>
    </row>
    <row r="7623" spans="1:8" x14ac:dyDescent="0.25">
      <c r="A7623" t="s">
        <v>116</v>
      </c>
      <c r="B7623" s="1">
        <v>4201</v>
      </c>
      <c r="C7623" t="s">
        <v>7</v>
      </c>
      <c r="D7623" s="2">
        <v>43556</v>
      </c>
      <c r="E7623">
        <v>9706.8342909167059</v>
      </c>
      <c r="F7623">
        <f t="shared" si="119"/>
        <v>7.6242420719855614E-3</v>
      </c>
      <c r="G7623">
        <v>1273154</v>
      </c>
      <c r="H7623">
        <v>205873492</v>
      </c>
    </row>
    <row r="7624" spans="1:8" x14ac:dyDescent="0.25">
      <c r="A7624" t="s">
        <v>117</v>
      </c>
      <c r="B7624" s="1">
        <v>4202</v>
      </c>
      <c r="C7624" t="s">
        <v>6</v>
      </c>
      <c r="D7624" s="2">
        <v>43556</v>
      </c>
      <c r="E7624">
        <v>8343.5691095520069</v>
      </c>
      <c r="F7624">
        <f t="shared" si="119"/>
        <v>6.1819510231064627E-3</v>
      </c>
      <c r="G7624">
        <v>1349666</v>
      </c>
      <c r="H7624">
        <v>205873492</v>
      </c>
    </row>
    <row r="7625" spans="1:8" x14ac:dyDescent="0.25">
      <c r="A7625" t="s">
        <v>117</v>
      </c>
      <c r="B7625" s="1">
        <v>4202</v>
      </c>
      <c r="C7625" t="s">
        <v>7</v>
      </c>
      <c r="D7625" s="2">
        <v>43556</v>
      </c>
      <c r="E7625">
        <v>9384.837904810609</v>
      </c>
      <c r="F7625">
        <f t="shared" si="119"/>
        <v>6.9534521169019661E-3</v>
      </c>
      <c r="G7625">
        <v>1349666</v>
      </c>
      <c r="H7625">
        <v>205873492</v>
      </c>
    </row>
    <row r="7626" spans="1:8" x14ac:dyDescent="0.25">
      <c r="A7626" t="s">
        <v>118</v>
      </c>
      <c r="B7626" s="1">
        <v>4203</v>
      </c>
      <c r="C7626" t="s">
        <v>6</v>
      </c>
      <c r="D7626" s="2">
        <v>43556</v>
      </c>
      <c r="E7626">
        <v>3124.1984743028279</v>
      </c>
      <c r="F7626">
        <f t="shared" si="119"/>
        <v>7.5110855384794336E-3</v>
      </c>
      <c r="G7626">
        <v>415945</v>
      </c>
      <c r="H7626">
        <v>205873492</v>
      </c>
    </row>
    <row r="7627" spans="1:8" x14ac:dyDescent="0.25">
      <c r="A7627" t="s">
        <v>118</v>
      </c>
      <c r="B7627" s="1">
        <v>4203</v>
      </c>
      <c r="C7627" t="s">
        <v>7</v>
      </c>
      <c r="D7627" s="2">
        <v>43556</v>
      </c>
      <c r="E7627">
        <v>3404.419787470611</v>
      </c>
      <c r="F7627">
        <f t="shared" si="119"/>
        <v>8.1847835350121068E-3</v>
      </c>
      <c r="G7627">
        <v>415945</v>
      </c>
      <c r="H7627">
        <v>205873492</v>
      </c>
    </row>
    <row r="7628" spans="1:8" x14ac:dyDescent="0.25">
      <c r="A7628" t="s">
        <v>119</v>
      </c>
      <c r="B7628" s="1">
        <v>4204</v>
      </c>
      <c r="C7628" t="s">
        <v>6</v>
      </c>
      <c r="D7628" s="2">
        <v>43556</v>
      </c>
      <c r="E7628">
        <v>14598.430989998507</v>
      </c>
      <c r="F7628">
        <f t="shared" si="119"/>
        <v>8.4044512627597361E-3</v>
      </c>
      <c r="G7628">
        <v>1736988</v>
      </c>
      <c r="H7628">
        <v>205873492</v>
      </c>
    </row>
    <row r="7629" spans="1:8" x14ac:dyDescent="0.25">
      <c r="A7629" t="s">
        <v>119</v>
      </c>
      <c r="B7629" s="1">
        <v>4204</v>
      </c>
      <c r="C7629" t="s">
        <v>7</v>
      </c>
      <c r="D7629" s="2">
        <v>43556</v>
      </c>
      <c r="E7629">
        <v>15954.130580960378</v>
      </c>
      <c r="F7629">
        <f t="shared" si="119"/>
        <v>9.1849400116525721E-3</v>
      </c>
      <c r="G7629">
        <v>1736988</v>
      </c>
      <c r="H7629">
        <v>205873492</v>
      </c>
    </row>
    <row r="7630" spans="1:8" x14ac:dyDescent="0.25">
      <c r="A7630" t="s">
        <v>120</v>
      </c>
      <c r="B7630" s="1">
        <v>4205</v>
      </c>
      <c r="C7630" t="s">
        <v>6</v>
      </c>
      <c r="D7630" s="2">
        <v>43556</v>
      </c>
      <c r="E7630">
        <v>7848.0754799647138</v>
      </c>
      <c r="F7630">
        <f t="shared" si="119"/>
        <v>6.9418698995390828E-3</v>
      </c>
      <c r="G7630">
        <v>1130542</v>
      </c>
      <c r="H7630">
        <v>205873492</v>
      </c>
    </row>
    <row r="7631" spans="1:8" x14ac:dyDescent="0.25">
      <c r="A7631" t="s">
        <v>120</v>
      </c>
      <c r="B7631" s="1">
        <v>4205</v>
      </c>
      <c r="C7631" t="s">
        <v>7</v>
      </c>
      <c r="D7631" s="2">
        <v>43556</v>
      </c>
      <c r="E7631">
        <v>9070.2862194880945</v>
      </c>
      <c r="F7631">
        <f t="shared" si="119"/>
        <v>8.0229537863149656E-3</v>
      </c>
      <c r="G7631">
        <v>1130542</v>
      </c>
      <c r="H7631">
        <v>205873492</v>
      </c>
    </row>
    <row r="7632" spans="1:8" x14ac:dyDescent="0.25">
      <c r="A7632" t="s">
        <v>121</v>
      </c>
      <c r="B7632" s="1">
        <v>4206</v>
      </c>
      <c r="C7632" t="s">
        <v>6</v>
      </c>
      <c r="D7632" s="2">
        <v>43556</v>
      </c>
      <c r="E7632">
        <v>6015.7791713432944</v>
      </c>
      <c r="F7632">
        <f t="shared" si="119"/>
        <v>5.9902725906522966E-3</v>
      </c>
      <c r="G7632">
        <v>1004258</v>
      </c>
      <c r="H7632">
        <v>205873492</v>
      </c>
    </row>
    <row r="7633" spans="1:8" x14ac:dyDescent="0.25">
      <c r="A7633" t="s">
        <v>121</v>
      </c>
      <c r="B7633" s="1">
        <v>4206</v>
      </c>
      <c r="C7633" t="s">
        <v>7</v>
      </c>
      <c r="D7633" s="2">
        <v>43556</v>
      </c>
      <c r="E7633">
        <v>6491.920596281544</v>
      </c>
      <c r="F7633">
        <f t="shared" ref="F7633:F7694" si="120">E7633/G7633</f>
        <v>6.4643952015134998E-3</v>
      </c>
      <c r="G7633">
        <v>1004258</v>
      </c>
      <c r="H7633">
        <v>205873492</v>
      </c>
    </row>
    <row r="7634" spans="1:8" x14ac:dyDescent="0.25">
      <c r="A7634" t="s">
        <v>122</v>
      </c>
      <c r="B7634" s="1">
        <v>4301</v>
      </c>
      <c r="C7634" t="s">
        <v>6</v>
      </c>
      <c r="D7634" s="2">
        <v>43556</v>
      </c>
      <c r="E7634">
        <v>5786.5638263626006</v>
      </c>
      <c r="F7634">
        <f t="shared" si="120"/>
        <v>2.8691537645979142E-3</v>
      </c>
      <c r="G7634">
        <v>2016819</v>
      </c>
      <c r="H7634">
        <v>205873492</v>
      </c>
    </row>
    <row r="7635" spans="1:8" x14ac:dyDescent="0.25">
      <c r="A7635" t="s">
        <v>122</v>
      </c>
      <c r="B7635" s="1">
        <v>4301</v>
      </c>
      <c r="C7635" t="s">
        <v>7</v>
      </c>
      <c r="D7635" s="2">
        <v>43556</v>
      </c>
      <c r="E7635">
        <v>7268.8894714823537</v>
      </c>
      <c r="F7635">
        <f t="shared" si="120"/>
        <v>3.6041357561002519E-3</v>
      </c>
      <c r="G7635">
        <v>2016819</v>
      </c>
      <c r="H7635">
        <v>205873492</v>
      </c>
    </row>
    <row r="7636" spans="1:8" x14ac:dyDescent="0.25">
      <c r="A7636" t="s">
        <v>123</v>
      </c>
      <c r="B7636" s="1">
        <v>4302</v>
      </c>
      <c r="C7636" t="s">
        <v>6</v>
      </c>
      <c r="D7636" s="2">
        <v>43556</v>
      </c>
      <c r="E7636">
        <v>8652.5267109727865</v>
      </c>
      <c r="F7636">
        <f t="shared" si="120"/>
        <v>7.5783089899555739E-3</v>
      </c>
      <c r="G7636">
        <v>1141749</v>
      </c>
      <c r="H7636">
        <v>205873492</v>
      </c>
    </row>
    <row r="7637" spans="1:8" x14ac:dyDescent="0.25">
      <c r="A7637" t="s">
        <v>123</v>
      </c>
      <c r="B7637" s="1">
        <v>4302</v>
      </c>
      <c r="C7637" t="s">
        <v>7</v>
      </c>
      <c r="D7637" s="2">
        <v>43556</v>
      </c>
      <c r="E7637">
        <v>10199.473813652618</v>
      </c>
      <c r="F7637">
        <f t="shared" si="120"/>
        <v>8.9332014423946227E-3</v>
      </c>
      <c r="G7637">
        <v>1141749</v>
      </c>
      <c r="H7637">
        <v>205873492</v>
      </c>
    </row>
    <row r="7638" spans="1:8" x14ac:dyDescent="0.25">
      <c r="A7638" t="s">
        <v>124</v>
      </c>
      <c r="B7638" s="1">
        <v>4303</v>
      </c>
      <c r="C7638" t="s">
        <v>6</v>
      </c>
      <c r="D7638" s="2">
        <v>43556</v>
      </c>
      <c r="E7638">
        <v>1544.3013061215843</v>
      </c>
      <c r="F7638">
        <f t="shared" si="120"/>
        <v>2.7519215251680133E-3</v>
      </c>
      <c r="G7638">
        <v>561172</v>
      </c>
      <c r="H7638">
        <v>205873492</v>
      </c>
    </row>
    <row r="7639" spans="1:8" x14ac:dyDescent="0.25">
      <c r="A7639" t="s">
        <v>124</v>
      </c>
      <c r="B7639" s="1">
        <v>4303</v>
      </c>
      <c r="C7639" t="s">
        <v>7</v>
      </c>
      <c r="D7639" s="2">
        <v>43556</v>
      </c>
      <c r="E7639">
        <v>1795.2622205469388</v>
      </c>
      <c r="F7639">
        <f t="shared" si="120"/>
        <v>3.1991300716125159E-3</v>
      </c>
      <c r="G7639">
        <v>561172</v>
      </c>
      <c r="H7639">
        <v>205873492</v>
      </c>
    </row>
    <row r="7640" spans="1:8" x14ac:dyDescent="0.25">
      <c r="A7640" t="s">
        <v>125</v>
      </c>
      <c r="B7640" s="1">
        <v>4304</v>
      </c>
      <c r="C7640" t="s">
        <v>6</v>
      </c>
      <c r="D7640" s="2">
        <v>43556</v>
      </c>
      <c r="E7640">
        <v>5760.8720244875303</v>
      </c>
      <c r="F7640">
        <f t="shared" si="120"/>
        <v>6.9816988707206065E-3</v>
      </c>
      <c r="G7640">
        <v>825139</v>
      </c>
      <c r="H7640">
        <v>205873492</v>
      </c>
    </row>
    <row r="7641" spans="1:8" x14ac:dyDescent="0.25">
      <c r="A7641" t="s">
        <v>125</v>
      </c>
      <c r="B7641" s="1">
        <v>4304</v>
      </c>
      <c r="C7641" t="s">
        <v>7</v>
      </c>
      <c r="D7641" s="2">
        <v>43556</v>
      </c>
      <c r="E7641">
        <v>5278.7428629682563</v>
      </c>
      <c r="F7641">
        <f t="shared" si="120"/>
        <v>6.3973983328484731E-3</v>
      </c>
      <c r="G7641">
        <v>825139</v>
      </c>
      <c r="H7641">
        <v>205873492</v>
      </c>
    </row>
    <row r="7642" spans="1:8" x14ac:dyDescent="0.25">
      <c r="A7642" t="s">
        <v>126</v>
      </c>
      <c r="B7642" s="1">
        <v>4305</v>
      </c>
      <c r="C7642" t="s">
        <v>6</v>
      </c>
      <c r="D7642" s="2">
        <v>43556</v>
      </c>
      <c r="E7642">
        <v>25069.507219784784</v>
      </c>
      <c r="F7642">
        <f t="shared" si="120"/>
        <v>4.9682196578469855E-3</v>
      </c>
      <c r="G7642">
        <v>5045974</v>
      </c>
      <c r="H7642">
        <v>205873492</v>
      </c>
    </row>
    <row r="7643" spans="1:8" x14ac:dyDescent="0.25">
      <c r="A7643" t="s">
        <v>126</v>
      </c>
      <c r="B7643" s="1">
        <v>4305</v>
      </c>
      <c r="C7643" t="s">
        <v>7</v>
      </c>
      <c r="D7643" s="2">
        <v>43556</v>
      </c>
      <c r="E7643">
        <v>29063.618860042345</v>
      </c>
      <c r="F7643">
        <f t="shared" si="120"/>
        <v>5.7597638949472086E-3</v>
      </c>
      <c r="G7643">
        <v>5045974</v>
      </c>
      <c r="H7643">
        <v>205873492</v>
      </c>
    </row>
    <row r="7644" spans="1:8" x14ac:dyDescent="0.25">
      <c r="A7644" t="s">
        <v>127</v>
      </c>
      <c r="B7644" s="1">
        <v>4306</v>
      </c>
      <c r="C7644" t="s">
        <v>6</v>
      </c>
      <c r="D7644" s="2">
        <v>43556</v>
      </c>
      <c r="E7644">
        <v>1934.3914324776565</v>
      </c>
      <c r="F7644">
        <f t="shared" si="120"/>
        <v>2.6063888506825989E-3</v>
      </c>
      <c r="G7644">
        <v>742173</v>
      </c>
      <c r="H7644">
        <v>205873492</v>
      </c>
    </row>
    <row r="7645" spans="1:8" x14ac:dyDescent="0.25">
      <c r="A7645" t="s">
        <v>127</v>
      </c>
      <c r="B7645" s="1">
        <v>4306</v>
      </c>
      <c r="C7645" t="s">
        <v>7</v>
      </c>
      <c r="D7645" s="2">
        <v>43556</v>
      </c>
      <c r="E7645">
        <v>2138.2488636027379</v>
      </c>
      <c r="F7645">
        <f t="shared" si="120"/>
        <v>2.8810652820875156E-3</v>
      </c>
      <c r="G7645">
        <v>742173</v>
      </c>
      <c r="H7645">
        <v>205873492</v>
      </c>
    </row>
    <row r="7646" spans="1:8" x14ac:dyDescent="0.25">
      <c r="A7646" t="s">
        <v>128</v>
      </c>
      <c r="B7646" s="1">
        <v>4307</v>
      </c>
      <c r="C7646" t="s">
        <v>6</v>
      </c>
      <c r="D7646" s="2">
        <v>43556</v>
      </c>
      <c r="E7646">
        <v>1038.862727822732</v>
      </c>
      <c r="F7646">
        <f t="shared" si="120"/>
        <v>1.0895553815025182E-3</v>
      </c>
      <c r="G7646">
        <v>953474</v>
      </c>
      <c r="H7646">
        <v>205873492</v>
      </c>
    </row>
    <row r="7647" spans="1:8" x14ac:dyDescent="0.25">
      <c r="A7647" t="s">
        <v>128</v>
      </c>
      <c r="B7647" s="1">
        <v>4307</v>
      </c>
      <c r="C7647" t="s">
        <v>7</v>
      </c>
      <c r="D7647" s="2">
        <v>43556</v>
      </c>
      <c r="E7647">
        <v>1894.1300220851622</v>
      </c>
      <c r="F7647">
        <f t="shared" si="120"/>
        <v>1.986556552234421E-3</v>
      </c>
      <c r="G7647">
        <v>953474</v>
      </c>
      <c r="H7647">
        <v>205873492</v>
      </c>
    </row>
    <row r="7648" spans="1:8" x14ac:dyDescent="0.25">
      <c r="A7648" t="s">
        <v>129</v>
      </c>
      <c r="B7648" s="1">
        <v>5001</v>
      </c>
      <c r="C7648" t="s">
        <v>6</v>
      </c>
      <c r="D7648" s="2">
        <v>43556</v>
      </c>
      <c r="E7648">
        <v>570.7468519516799</v>
      </c>
      <c r="F7648">
        <f t="shared" si="120"/>
        <v>2.2058019847561328E-3</v>
      </c>
      <c r="G7648">
        <v>258748</v>
      </c>
      <c r="H7648">
        <v>205873492</v>
      </c>
    </row>
    <row r="7649" spans="1:8" x14ac:dyDescent="0.25">
      <c r="A7649" t="s">
        <v>129</v>
      </c>
      <c r="B7649" s="1">
        <v>5001</v>
      </c>
      <c r="C7649" t="s">
        <v>7</v>
      </c>
      <c r="D7649" s="2">
        <v>43556</v>
      </c>
      <c r="E7649">
        <v>606.71125347053953</v>
      </c>
      <c r="F7649">
        <f t="shared" si="120"/>
        <v>2.3447959152168886E-3</v>
      </c>
      <c r="G7649">
        <v>258748</v>
      </c>
      <c r="H7649">
        <v>205873492</v>
      </c>
    </row>
    <row r="7650" spans="1:8" x14ac:dyDescent="0.25">
      <c r="A7650" t="s">
        <v>130</v>
      </c>
      <c r="B7650" s="1">
        <v>5002</v>
      </c>
      <c r="C7650" t="s">
        <v>6</v>
      </c>
      <c r="D7650" s="2">
        <v>43556</v>
      </c>
      <c r="E7650">
        <v>6277.777709707796</v>
      </c>
      <c r="F7650">
        <f t="shared" si="120"/>
        <v>5.7458604265777846E-3</v>
      </c>
      <c r="G7650">
        <v>1092574</v>
      </c>
      <c r="H7650">
        <v>205873492</v>
      </c>
    </row>
    <row r="7651" spans="1:8" x14ac:dyDescent="0.25">
      <c r="A7651" t="s">
        <v>130</v>
      </c>
      <c r="B7651" s="1">
        <v>5002</v>
      </c>
      <c r="C7651" t="s">
        <v>7</v>
      </c>
      <c r="D7651" s="2">
        <v>43556</v>
      </c>
      <c r="E7651">
        <v>6866.9852771560809</v>
      </c>
      <c r="F7651">
        <f t="shared" si="120"/>
        <v>6.2851443262937623E-3</v>
      </c>
      <c r="G7651">
        <v>1092574</v>
      </c>
      <c r="H7651">
        <v>205873492</v>
      </c>
    </row>
    <row r="7652" spans="1:8" x14ac:dyDescent="0.25">
      <c r="A7652" t="s">
        <v>131</v>
      </c>
      <c r="B7652" s="1">
        <v>5003</v>
      </c>
      <c r="C7652" t="s">
        <v>6</v>
      </c>
      <c r="D7652" s="2">
        <v>43556</v>
      </c>
      <c r="E7652">
        <v>2934.5011533604593</v>
      </c>
      <c r="F7652">
        <f t="shared" si="120"/>
        <v>6.9628029473215568E-3</v>
      </c>
      <c r="G7652">
        <v>421454</v>
      </c>
      <c r="H7652">
        <v>205873492</v>
      </c>
    </row>
    <row r="7653" spans="1:8" x14ac:dyDescent="0.25">
      <c r="A7653" t="s">
        <v>131</v>
      </c>
      <c r="B7653" s="1">
        <v>5003</v>
      </c>
      <c r="C7653" t="s">
        <v>7</v>
      </c>
      <c r="D7653" s="2">
        <v>43556</v>
      </c>
      <c r="E7653">
        <v>2866.6823758303417</v>
      </c>
      <c r="F7653">
        <f t="shared" si="120"/>
        <v>6.8018867440582881E-3</v>
      </c>
      <c r="G7653">
        <v>421454</v>
      </c>
      <c r="H7653">
        <v>205873492</v>
      </c>
    </row>
    <row r="7654" spans="1:8" x14ac:dyDescent="0.25">
      <c r="A7654" t="s">
        <v>132</v>
      </c>
      <c r="B7654" s="1">
        <v>5004</v>
      </c>
      <c r="C7654" t="s">
        <v>6</v>
      </c>
      <c r="D7654" s="2">
        <v>43556</v>
      </c>
      <c r="E7654">
        <v>4295.3892268802992</v>
      </c>
      <c r="F7654">
        <f t="shared" si="120"/>
        <v>4.7222317552360893E-3</v>
      </c>
      <c r="G7654">
        <v>909610</v>
      </c>
      <c r="H7654">
        <v>205873492</v>
      </c>
    </row>
    <row r="7655" spans="1:8" x14ac:dyDescent="0.25">
      <c r="A7655" t="s">
        <v>132</v>
      </c>
      <c r="B7655" s="1">
        <v>5004</v>
      </c>
      <c r="C7655" t="s">
        <v>7</v>
      </c>
      <c r="D7655" s="2">
        <v>43556</v>
      </c>
      <c r="E7655">
        <v>4198.9082614148338</v>
      </c>
      <c r="F7655">
        <f t="shared" si="120"/>
        <v>4.6161632583358071E-3</v>
      </c>
      <c r="G7655">
        <v>909610</v>
      </c>
      <c r="H7655">
        <v>205873492</v>
      </c>
    </row>
    <row r="7656" spans="1:8" x14ac:dyDescent="0.25">
      <c r="A7656" t="s">
        <v>133</v>
      </c>
      <c r="B7656" s="1">
        <v>5101</v>
      </c>
      <c r="C7656" t="s">
        <v>6</v>
      </c>
      <c r="D7656" s="2">
        <v>43556</v>
      </c>
      <c r="E7656">
        <v>9556.2262672461693</v>
      </c>
      <c r="F7656">
        <f t="shared" si="120"/>
        <v>8.9821754351835856E-3</v>
      </c>
      <c r="G7656">
        <v>1063910</v>
      </c>
      <c r="H7656">
        <v>205873492</v>
      </c>
    </row>
    <row r="7657" spans="1:8" x14ac:dyDescent="0.25">
      <c r="A7657" t="s">
        <v>133</v>
      </c>
      <c r="B7657" s="1">
        <v>5101</v>
      </c>
      <c r="C7657" t="s">
        <v>7</v>
      </c>
      <c r="D7657" s="2">
        <v>43556</v>
      </c>
      <c r="E7657">
        <v>9817.4653142607694</v>
      </c>
      <c r="F7657">
        <f t="shared" si="120"/>
        <v>9.2277216251945831E-3</v>
      </c>
      <c r="G7657">
        <v>1063910</v>
      </c>
      <c r="H7657">
        <v>205873492</v>
      </c>
    </row>
    <row r="7658" spans="1:8" x14ac:dyDescent="0.25">
      <c r="A7658" t="s">
        <v>134</v>
      </c>
      <c r="B7658" s="1">
        <v>5102</v>
      </c>
      <c r="C7658" t="s">
        <v>6</v>
      </c>
      <c r="D7658" s="2">
        <v>43556</v>
      </c>
      <c r="E7658">
        <v>1412.0594532920773</v>
      </c>
      <c r="F7658">
        <f t="shared" si="120"/>
        <v>4.6754922910340856E-3</v>
      </c>
      <c r="G7658">
        <v>302013</v>
      </c>
      <c r="H7658">
        <v>205873492</v>
      </c>
    </row>
    <row r="7659" spans="1:8" x14ac:dyDescent="0.25">
      <c r="A7659" t="s">
        <v>134</v>
      </c>
      <c r="B7659" s="1">
        <v>5102</v>
      </c>
      <c r="C7659" t="s">
        <v>7</v>
      </c>
      <c r="D7659" s="2">
        <v>43556</v>
      </c>
      <c r="E7659">
        <v>1559.1249407875366</v>
      </c>
      <c r="F7659">
        <f t="shared" si="120"/>
        <v>5.1624431424724653E-3</v>
      </c>
      <c r="G7659">
        <v>302013</v>
      </c>
      <c r="H7659">
        <v>205873492</v>
      </c>
    </row>
    <row r="7660" spans="1:8" x14ac:dyDescent="0.25">
      <c r="A7660" t="s">
        <v>135</v>
      </c>
      <c r="B7660" s="1">
        <v>5103</v>
      </c>
      <c r="C7660" t="s">
        <v>6</v>
      </c>
      <c r="D7660" s="2">
        <v>43556</v>
      </c>
      <c r="E7660">
        <v>2399.7668817627946</v>
      </c>
      <c r="F7660">
        <f t="shared" si="120"/>
        <v>7.0289882597545312E-3</v>
      </c>
      <c r="G7660">
        <v>341410</v>
      </c>
      <c r="H7660">
        <v>205873492</v>
      </c>
    </row>
    <row r="7661" spans="1:8" x14ac:dyDescent="0.25">
      <c r="A7661" t="s">
        <v>135</v>
      </c>
      <c r="B7661" s="1">
        <v>5103</v>
      </c>
      <c r="C7661" t="s">
        <v>7</v>
      </c>
      <c r="D7661" s="2">
        <v>43556</v>
      </c>
      <c r="E7661">
        <v>1999.9800336947537</v>
      </c>
      <c r="F7661">
        <f t="shared" si="120"/>
        <v>5.8580007430794464E-3</v>
      </c>
      <c r="G7661">
        <v>341410</v>
      </c>
      <c r="H7661">
        <v>205873492</v>
      </c>
    </row>
    <row r="7662" spans="1:8" x14ac:dyDescent="0.25">
      <c r="A7662" t="s">
        <v>136</v>
      </c>
      <c r="B7662" s="1">
        <v>5104</v>
      </c>
      <c r="C7662" t="s">
        <v>6</v>
      </c>
      <c r="D7662" s="2">
        <v>43556</v>
      </c>
      <c r="E7662">
        <v>5872.9352528338068</v>
      </c>
      <c r="F7662">
        <f t="shared" si="120"/>
        <v>5.3142387088907089E-3</v>
      </c>
      <c r="G7662">
        <v>1105132</v>
      </c>
      <c r="H7662">
        <v>205873492</v>
      </c>
    </row>
    <row r="7663" spans="1:8" x14ac:dyDescent="0.25">
      <c r="A7663" t="s">
        <v>136</v>
      </c>
      <c r="B7663" s="1">
        <v>5104</v>
      </c>
      <c r="C7663" t="s">
        <v>7</v>
      </c>
      <c r="D7663" s="2">
        <v>43556</v>
      </c>
      <c r="E7663">
        <v>6559.1010618867022</v>
      </c>
      <c r="F7663">
        <f t="shared" si="120"/>
        <v>5.9351290722616861E-3</v>
      </c>
      <c r="G7663">
        <v>1105132</v>
      </c>
      <c r="H7663">
        <v>205873492</v>
      </c>
    </row>
    <row r="7664" spans="1:8" x14ac:dyDescent="0.25">
      <c r="A7664" t="s">
        <v>137</v>
      </c>
      <c r="B7664" s="1">
        <v>5105</v>
      </c>
      <c r="C7664" t="s">
        <v>6</v>
      </c>
      <c r="D7664" s="2">
        <v>43556</v>
      </c>
      <c r="E7664">
        <v>4104.5166483925077</v>
      </c>
      <c r="F7664">
        <f t="shared" si="120"/>
        <v>8.3244771458435736E-3</v>
      </c>
      <c r="G7664">
        <v>493066</v>
      </c>
      <c r="H7664">
        <v>205873492</v>
      </c>
    </row>
    <row r="7665" spans="1:8" x14ac:dyDescent="0.25">
      <c r="A7665" t="s">
        <v>137</v>
      </c>
      <c r="B7665" s="1">
        <v>5105</v>
      </c>
      <c r="C7665" t="s">
        <v>7</v>
      </c>
      <c r="D7665" s="2">
        <v>43556</v>
      </c>
      <c r="E7665">
        <v>4272.3885542035714</v>
      </c>
      <c r="F7665">
        <f t="shared" si="120"/>
        <v>8.6649425314330557E-3</v>
      </c>
      <c r="G7665">
        <v>493066</v>
      </c>
      <c r="H7665">
        <v>205873492</v>
      </c>
    </row>
    <row r="7666" spans="1:8" x14ac:dyDescent="0.25">
      <c r="A7666" t="s">
        <v>138</v>
      </c>
      <c r="B7666" s="1">
        <v>5201</v>
      </c>
      <c r="C7666" t="s">
        <v>6</v>
      </c>
      <c r="D7666" s="2">
        <v>43556</v>
      </c>
      <c r="E7666">
        <v>580.35059227370994</v>
      </c>
      <c r="F7666">
        <f t="shared" si="120"/>
        <v>2.5485830633630194E-3</v>
      </c>
      <c r="G7666">
        <v>227715</v>
      </c>
      <c r="H7666">
        <v>205873492</v>
      </c>
    </row>
    <row r="7667" spans="1:8" x14ac:dyDescent="0.25">
      <c r="A7667" t="s">
        <v>138</v>
      </c>
      <c r="B7667" s="1">
        <v>5201</v>
      </c>
      <c r="C7667" t="s">
        <v>7</v>
      </c>
      <c r="D7667" s="2">
        <v>43556</v>
      </c>
      <c r="E7667">
        <v>547.3367462148999</v>
      </c>
      <c r="F7667">
        <f t="shared" si="120"/>
        <v>2.4036042694372348E-3</v>
      </c>
      <c r="G7667">
        <v>227715</v>
      </c>
      <c r="H7667">
        <v>205873492</v>
      </c>
    </row>
    <row r="7668" spans="1:8" x14ac:dyDescent="0.25">
      <c r="A7668" t="s">
        <v>139</v>
      </c>
      <c r="B7668" s="1">
        <v>5202</v>
      </c>
      <c r="C7668" t="s">
        <v>6</v>
      </c>
      <c r="D7668" s="2">
        <v>43556</v>
      </c>
      <c r="E7668">
        <v>719.37520539645402</v>
      </c>
      <c r="F7668">
        <f t="shared" si="120"/>
        <v>2.3280524959189849E-3</v>
      </c>
      <c r="G7668">
        <v>309003</v>
      </c>
      <c r="H7668">
        <v>205873492</v>
      </c>
    </row>
    <row r="7669" spans="1:8" x14ac:dyDescent="0.25">
      <c r="A7669" t="s">
        <v>139</v>
      </c>
      <c r="B7669" s="1">
        <v>5202</v>
      </c>
      <c r="C7669" t="s">
        <v>7</v>
      </c>
      <c r="D7669" s="2">
        <v>43556</v>
      </c>
      <c r="E7669">
        <v>714.06742304723241</v>
      </c>
      <c r="F7669">
        <f t="shared" si="120"/>
        <v>2.3108753735311062E-3</v>
      </c>
      <c r="G7669">
        <v>309003</v>
      </c>
      <c r="H7669">
        <v>205873492</v>
      </c>
    </row>
    <row r="7670" spans="1:8" x14ac:dyDescent="0.25">
      <c r="A7670" t="s">
        <v>140</v>
      </c>
      <c r="B7670" s="1">
        <v>5203</v>
      </c>
      <c r="C7670" t="s">
        <v>6</v>
      </c>
      <c r="D7670" s="2">
        <v>43556</v>
      </c>
      <c r="E7670">
        <v>18569.430985580249</v>
      </c>
      <c r="F7670">
        <f t="shared" si="120"/>
        <v>5.4373229003751335E-3</v>
      </c>
      <c r="G7670">
        <v>3415179</v>
      </c>
      <c r="H7670">
        <v>205873492</v>
      </c>
    </row>
    <row r="7671" spans="1:8" x14ac:dyDescent="0.25">
      <c r="A7671" t="s">
        <v>140</v>
      </c>
      <c r="B7671" s="1">
        <v>5203</v>
      </c>
      <c r="C7671" t="s">
        <v>7</v>
      </c>
      <c r="D7671" s="2">
        <v>43556</v>
      </c>
      <c r="E7671">
        <v>18739.48346685254</v>
      </c>
      <c r="F7671">
        <f t="shared" si="120"/>
        <v>5.4871160389697114E-3</v>
      </c>
      <c r="G7671">
        <v>3415179</v>
      </c>
      <c r="H7671">
        <v>205873492</v>
      </c>
    </row>
    <row r="7672" spans="1:8" x14ac:dyDescent="0.25">
      <c r="A7672" t="s">
        <v>141</v>
      </c>
      <c r="B7672" s="1">
        <v>5204</v>
      </c>
      <c r="C7672" t="s">
        <v>6</v>
      </c>
      <c r="D7672" s="2">
        <v>43556</v>
      </c>
      <c r="E7672">
        <v>2721.9403070294888</v>
      </c>
      <c r="F7672">
        <f t="shared" si="120"/>
        <v>2.0566119461623467E-3</v>
      </c>
      <c r="G7672">
        <v>1323507</v>
      </c>
      <c r="H7672">
        <v>205873492</v>
      </c>
    </row>
    <row r="7673" spans="1:8" x14ac:dyDescent="0.25">
      <c r="A7673" t="s">
        <v>141</v>
      </c>
      <c r="B7673" s="1">
        <v>5204</v>
      </c>
      <c r="C7673" t="s">
        <v>7</v>
      </c>
      <c r="D7673" s="2">
        <v>43556</v>
      </c>
      <c r="E7673">
        <v>2531.1605787586682</v>
      </c>
      <c r="F7673">
        <f t="shared" si="120"/>
        <v>1.912464821688641E-3</v>
      </c>
      <c r="G7673">
        <v>1323507</v>
      </c>
      <c r="H7673">
        <v>205873492</v>
      </c>
    </row>
    <row r="7674" spans="1:8" x14ac:dyDescent="0.25">
      <c r="A7674" t="s">
        <v>142</v>
      </c>
      <c r="B7674" s="1">
        <v>5205</v>
      </c>
      <c r="C7674" t="s">
        <v>6</v>
      </c>
      <c r="D7674" s="2">
        <v>43556</v>
      </c>
      <c r="E7674">
        <v>7934.344184118916</v>
      </c>
      <c r="F7674">
        <f t="shared" si="120"/>
        <v>5.5857922477571672E-3</v>
      </c>
      <c r="G7674">
        <v>1420451</v>
      </c>
      <c r="H7674">
        <v>205873492</v>
      </c>
    </row>
    <row r="7675" spans="1:8" x14ac:dyDescent="0.25">
      <c r="A7675" t="s">
        <v>142</v>
      </c>
      <c r="B7675" s="1">
        <v>5205</v>
      </c>
      <c r="C7675" t="s">
        <v>7</v>
      </c>
      <c r="D7675" s="2">
        <v>43556</v>
      </c>
      <c r="E7675">
        <v>7730.1362534127165</v>
      </c>
      <c r="F7675">
        <f t="shared" si="120"/>
        <v>5.4420295057081985E-3</v>
      </c>
      <c r="G7675">
        <v>1420451</v>
      </c>
      <c r="H7675">
        <v>205873492</v>
      </c>
    </row>
    <row r="7676" spans="1:8" x14ac:dyDescent="0.25">
      <c r="A7676" t="s">
        <v>143</v>
      </c>
      <c r="B7676" s="1">
        <v>5301</v>
      </c>
      <c r="C7676" t="s">
        <v>6</v>
      </c>
      <c r="D7676" s="2">
        <v>43556</v>
      </c>
      <c r="E7676">
        <v>14944.004120006219</v>
      </c>
      <c r="F7676">
        <f t="shared" si="120"/>
        <v>5.019455800320238E-3</v>
      </c>
      <c r="G7676">
        <v>2977216</v>
      </c>
      <c r="H7676">
        <v>205873492</v>
      </c>
    </row>
    <row r="7677" spans="1:8" x14ac:dyDescent="0.25">
      <c r="A7677" t="s">
        <v>143</v>
      </c>
      <c r="B7677" s="1">
        <v>5301</v>
      </c>
      <c r="C7677" t="s">
        <v>7</v>
      </c>
      <c r="D7677" s="2">
        <v>43556</v>
      </c>
      <c r="E7677">
        <v>16139.835317112906</v>
      </c>
      <c r="F7677">
        <f t="shared" si="120"/>
        <v>5.4211166798488605E-3</v>
      </c>
      <c r="G7677">
        <v>2977216</v>
      </c>
      <c r="H7677">
        <v>205873492</v>
      </c>
    </row>
    <row r="7678" spans="1:8" x14ac:dyDescent="0.25">
      <c r="A7678" t="s">
        <v>5</v>
      </c>
      <c r="B7678" s="1">
        <v>1101</v>
      </c>
      <c r="C7678" t="s">
        <v>6</v>
      </c>
      <c r="D7678" s="2">
        <v>43586</v>
      </c>
      <c r="E7678">
        <v>1130.129060700805</v>
      </c>
      <c r="F7678">
        <f t="shared" si="120"/>
        <v>1.5432512463414169E-3</v>
      </c>
      <c r="G7678">
        <v>732304</v>
      </c>
      <c r="H7678">
        <v>205873492</v>
      </c>
    </row>
    <row r="7679" spans="1:8" x14ac:dyDescent="0.25">
      <c r="A7679" t="s">
        <v>5</v>
      </c>
      <c r="B7679" s="1">
        <v>1101</v>
      </c>
      <c r="C7679" t="s">
        <v>7</v>
      </c>
      <c r="D7679" s="2">
        <v>43586</v>
      </c>
      <c r="E7679">
        <v>1236.9805212888505</v>
      </c>
      <c r="F7679">
        <f t="shared" si="120"/>
        <v>1.6891625899747242E-3</v>
      </c>
      <c r="G7679">
        <v>732304</v>
      </c>
      <c r="H7679">
        <v>205873492</v>
      </c>
    </row>
    <row r="7680" spans="1:8" x14ac:dyDescent="0.25">
      <c r="A7680" t="s">
        <v>8</v>
      </c>
      <c r="B7680" s="1">
        <v>1102</v>
      </c>
      <c r="C7680" t="s">
        <v>6</v>
      </c>
      <c r="D7680" s="2">
        <v>43586</v>
      </c>
      <c r="E7680">
        <v>3689.4256643336657</v>
      </c>
      <c r="F7680">
        <f t="shared" si="120"/>
        <v>3.4971688090558221E-3</v>
      </c>
      <c r="G7680">
        <v>1054975</v>
      </c>
      <c r="H7680">
        <v>205873492</v>
      </c>
    </row>
    <row r="7681" spans="1:8" x14ac:dyDescent="0.25">
      <c r="A7681" t="s">
        <v>8</v>
      </c>
      <c r="B7681" s="1">
        <v>1102</v>
      </c>
      <c r="C7681" t="s">
        <v>7</v>
      </c>
      <c r="D7681" s="2">
        <v>43586</v>
      </c>
      <c r="E7681">
        <v>3769.1598156703249</v>
      </c>
      <c r="F7681">
        <f t="shared" si="120"/>
        <v>3.5727479946636885E-3</v>
      </c>
      <c r="G7681">
        <v>1054975</v>
      </c>
      <c r="H7681">
        <v>205873492</v>
      </c>
    </row>
    <row r="7682" spans="1:8" x14ac:dyDescent="0.25">
      <c r="A7682" t="s">
        <v>9</v>
      </c>
      <c r="B7682" s="1">
        <v>1201</v>
      </c>
      <c r="C7682" t="s">
        <v>6</v>
      </c>
      <c r="D7682" s="2">
        <v>43586</v>
      </c>
      <c r="E7682">
        <v>103.69372128799597</v>
      </c>
      <c r="F7682">
        <f t="shared" si="120"/>
        <v>4.6080363904934483E-4</v>
      </c>
      <c r="G7682">
        <v>225028</v>
      </c>
      <c r="H7682">
        <v>205873492</v>
      </c>
    </row>
    <row r="7683" spans="1:8" x14ac:dyDescent="0.25">
      <c r="A7683" t="s">
        <v>9</v>
      </c>
      <c r="B7683" s="1">
        <v>1201</v>
      </c>
      <c r="C7683" t="s">
        <v>7</v>
      </c>
      <c r="D7683" s="2">
        <v>43586</v>
      </c>
      <c r="E7683">
        <v>91.216683468317882</v>
      </c>
      <c r="F7683">
        <f t="shared" si="120"/>
        <v>4.0535703765006082E-4</v>
      </c>
      <c r="G7683">
        <v>225028</v>
      </c>
      <c r="H7683">
        <v>205873492</v>
      </c>
    </row>
    <row r="7684" spans="1:8" x14ac:dyDescent="0.25">
      <c r="A7684" t="s">
        <v>10</v>
      </c>
      <c r="B7684" s="1">
        <v>1202</v>
      </c>
      <c r="C7684" t="s">
        <v>6</v>
      </c>
      <c r="D7684" s="2">
        <v>43586</v>
      </c>
      <c r="E7684">
        <v>1092.1896139327307</v>
      </c>
      <c r="F7684">
        <f t="shared" si="120"/>
        <v>1.8459781967868835E-3</v>
      </c>
      <c r="G7684">
        <v>591659</v>
      </c>
      <c r="H7684">
        <v>205873492</v>
      </c>
    </row>
    <row r="7685" spans="1:8" x14ac:dyDescent="0.25">
      <c r="A7685" t="s">
        <v>10</v>
      </c>
      <c r="B7685" s="1">
        <v>1202</v>
      </c>
      <c r="C7685" t="s">
        <v>7</v>
      </c>
      <c r="D7685" s="2">
        <v>43586</v>
      </c>
      <c r="E7685">
        <v>1172.4898489062202</v>
      </c>
      <c r="F7685">
        <f t="shared" si="120"/>
        <v>1.9816986624157161E-3</v>
      </c>
      <c r="G7685">
        <v>591659</v>
      </c>
      <c r="H7685">
        <v>205873492</v>
      </c>
    </row>
    <row r="7686" spans="1:8" x14ac:dyDescent="0.25">
      <c r="A7686" t="s">
        <v>11</v>
      </c>
      <c r="B7686" s="1">
        <v>1301</v>
      </c>
      <c r="C7686" t="s">
        <v>6</v>
      </c>
      <c r="D7686" s="2">
        <v>43586</v>
      </c>
      <c r="E7686">
        <v>24.608299013702968</v>
      </c>
      <c r="F7686">
        <f t="shared" si="120"/>
        <v>1.8123388235335294E-4</v>
      </c>
      <c r="G7686">
        <v>135782</v>
      </c>
      <c r="H7686">
        <v>205873492</v>
      </c>
    </row>
    <row r="7687" spans="1:8" x14ac:dyDescent="0.25">
      <c r="A7687" t="s">
        <v>11</v>
      </c>
      <c r="B7687" s="1">
        <v>1301</v>
      </c>
      <c r="C7687" t="s">
        <v>7</v>
      </c>
      <c r="D7687" s="2">
        <v>43586</v>
      </c>
      <c r="E7687">
        <v>31.377733744335067</v>
      </c>
      <c r="F7687">
        <f t="shared" si="120"/>
        <v>2.3108905263094569E-4</v>
      </c>
      <c r="G7687">
        <v>135782</v>
      </c>
      <c r="H7687">
        <v>205873492</v>
      </c>
    </row>
    <row r="7688" spans="1:8" x14ac:dyDescent="0.25">
      <c r="A7688" t="s">
        <v>12</v>
      </c>
      <c r="B7688" s="1">
        <v>1302</v>
      </c>
      <c r="C7688" t="s">
        <v>6</v>
      </c>
      <c r="D7688" s="2">
        <v>43586</v>
      </c>
      <c r="E7688">
        <v>13.676925945241384</v>
      </c>
      <c r="F7688">
        <f t="shared" si="120"/>
        <v>3.4604191249450043E-5</v>
      </c>
      <c r="G7688">
        <v>395239</v>
      </c>
      <c r="H7688">
        <v>205873492</v>
      </c>
    </row>
    <row r="7689" spans="1:8" x14ac:dyDescent="0.25">
      <c r="A7689" t="s">
        <v>12</v>
      </c>
      <c r="B7689" s="1">
        <v>1302</v>
      </c>
      <c r="C7689" t="s">
        <v>7</v>
      </c>
      <c r="D7689" s="2">
        <v>43586</v>
      </c>
      <c r="E7689">
        <v>24.278398966761927</v>
      </c>
      <c r="F7689">
        <f t="shared" si="120"/>
        <v>6.1427133877886363E-5</v>
      </c>
      <c r="G7689">
        <v>395239</v>
      </c>
      <c r="H7689">
        <v>205873492</v>
      </c>
    </row>
    <row r="7690" spans="1:8" x14ac:dyDescent="0.25">
      <c r="A7690" t="s">
        <v>13</v>
      </c>
      <c r="B7690" s="1">
        <v>1303</v>
      </c>
      <c r="C7690" t="s">
        <v>6</v>
      </c>
      <c r="D7690" s="2">
        <v>43586</v>
      </c>
      <c r="E7690">
        <v>6475.6694434067595</v>
      </c>
      <c r="F7690">
        <f t="shared" si="120"/>
        <v>2.0570623939909997E-3</v>
      </c>
      <c r="G7690">
        <v>3148018</v>
      </c>
      <c r="H7690">
        <v>205873492</v>
      </c>
    </row>
    <row r="7691" spans="1:8" x14ac:dyDescent="0.25">
      <c r="A7691" t="s">
        <v>13</v>
      </c>
      <c r="B7691" s="1">
        <v>1303</v>
      </c>
      <c r="C7691" t="s">
        <v>7</v>
      </c>
      <c r="D7691" s="2">
        <v>43586</v>
      </c>
      <c r="E7691">
        <v>8792.8710754187414</v>
      </c>
      <c r="F7691">
        <f t="shared" si="120"/>
        <v>2.7931451076260495E-3</v>
      </c>
      <c r="G7691">
        <v>3148018</v>
      </c>
      <c r="H7691">
        <v>205873492</v>
      </c>
    </row>
    <row r="7692" spans="1:8" x14ac:dyDescent="0.25">
      <c r="A7692" t="s">
        <v>14</v>
      </c>
      <c r="B7692" s="1">
        <v>1304</v>
      </c>
      <c r="C7692" t="s">
        <v>6</v>
      </c>
      <c r="D7692" s="2">
        <v>43586</v>
      </c>
      <c r="E7692">
        <v>54.465735238321848</v>
      </c>
      <c r="F7692">
        <f t="shared" si="120"/>
        <v>1.6881899661009536E-4</v>
      </c>
      <c r="G7692">
        <v>322628</v>
      </c>
      <c r="H7692">
        <v>205873492</v>
      </c>
    </row>
    <row r="7693" spans="1:8" x14ac:dyDescent="0.25">
      <c r="A7693" t="s">
        <v>14</v>
      </c>
      <c r="B7693" s="1">
        <v>1304</v>
      </c>
      <c r="C7693" t="s">
        <v>7</v>
      </c>
      <c r="D7693" s="2">
        <v>43586</v>
      </c>
      <c r="E7693">
        <v>52.680522115250938</v>
      </c>
      <c r="F7693">
        <f t="shared" si="120"/>
        <v>1.6328564822411861E-4</v>
      </c>
      <c r="G7693">
        <v>322628</v>
      </c>
      <c r="H7693">
        <v>205873492</v>
      </c>
    </row>
    <row r="7694" spans="1:8" x14ac:dyDescent="0.25">
      <c r="A7694" t="s">
        <v>15</v>
      </c>
      <c r="B7694" s="1">
        <v>1401</v>
      </c>
      <c r="C7694" t="s">
        <v>6</v>
      </c>
      <c r="D7694" s="2">
        <v>43586</v>
      </c>
      <c r="E7694">
        <v>1501.8388665703533</v>
      </c>
      <c r="F7694">
        <f t="shared" si="120"/>
        <v>3.6253270665503635E-3</v>
      </c>
      <c r="G7694">
        <v>414263</v>
      </c>
      <c r="H7694">
        <v>205873492</v>
      </c>
    </row>
    <row r="7695" spans="1:8" x14ac:dyDescent="0.25">
      <c r="A7695" t="s">
        <v>15</v>
      </c>
      <c r="B7695" s="1">
        <v>1401</v>
      </c>
      <c r="C7695" t="s">
        <v>7</v>
      </c>
      <c r="D7695" s="2">
        <v>43586</v>
      </c>
      <c r="E7695">
        <v>1652.3610661786386</v>
      </c>
      <c r="F7695">
        <f t="shared" ref="F7695:F7758" si="121">E7695/G7695</f>
        <v>3.988676435449554E-3</v>
      </c>
      <c r="G7695">
        <v>414263</v>
      </c>
      <c r="H7695">
        <v>205873492</v>
      </c>
    </row>
    <row r="7696" spans="1:8" x14ac:dyDescent="0.25">
      <c r="A7696" t="s">
        <v>16</v>
      </c>
      <c r="B7696" s="1">
        <v>1402</v>
      </c>
      <c r="C7696" t="s">
        <v>6</v>
      </c>
      <c r="D7696" s="2">
        <v>43586</v>
      </c>
      <c r="E7696">
        <v>42.206662737087804</v>
      </c>
      <c r="F7696">
        <f t="shared" si="121"/>
        <v>4.2221017883168081E-4</v>
      </c>
      <c r="G7696">
        <v>99966</v>
      </c>
      <c r="H7696">
        <v>205873492</v>
      </c>
    </row>
    <row r="7697" spans="1:8" x14ac:dyDescent="0.25">
      <c r="A7697" t="s">
        <v>16</v>
      </c>
      <c r="B7697" s="1">
        <v>1402</v>
      </c>
      <c r="C7697" t="s">
        <v>7</v>
      </c>
      <c r="D7697" s="2">
        <v>43586</v>
      </c>
      <c r="E7697">
        <v>48.223926226580602</v>
      </c>
      <c r="F7697">
        <f t="shared" si="121"/>
        <v>4.8240327938079547E-4</v>
      </c>
      <c r="G7697">
        <v>99966</v>
      </c>
      <c r="H7697">
        <v>205873492</v>
      </c>
    </row>
    <row r="7698" spans="1:8" x14ac:dyDescent="0.25">
      <c r="A7698" t="s">
        <v>17</v>
      </c>
      <c r="B7698" s="1">
        <v>1501</v>
      </c>
      <c r="C7698" t="s">
        <v>6</v>
      </c>
      <c r="D7698" s="2">
        <v>43586</v>
      </c>
      <c r="E7698">
        <v>739.20289432938614</v>
      </c>
      <c r="F7698">
        <f t="shared" si="121"/>
        <v>9.4239324407836692E-4</v>
      </c>
      <c r="G7698">
        <v>784389</v>
      </c>
      <c r="H7698">
        <v>205873492</v>
      </c>
    </row>
    <row r="7699" spans="1:8" x14ac:dyDescent="0.25">
      <c r="A7699" t="s">
        <v>17</v>
      </c>
      <c r="B7699" s="1">
        <v>1501</v>
      </c>
      <c r="C7699" t="s">
        <v>7</v>
      </c>
      <c r="D7699" s="2">
        <v>43586</v>
      </c>
      <c r="E7699">
        <v>941.43337351955688</v>
      </c>
      <c r="F7699">
        <f t="shared" si="121"/>
        <v>1.2002123608561019E-3</v>
      </c>
      <c r="G7699">
        <v>784389</v>
      </c>
      <c r="H7699">
        <v>205873492</v>
      </c>
    </row>
    <row r="7700" spans="1:8" x14ac:dyDescent="0.25">
      <c r="A7700" t="s">
        <v>18</v>
      </c>
      <c r="B7700" s="1">
        <v>1502</v>
      </c>
      <c r="C7700" t="s">
        <v>6</v>
      </c>
      <c r="D7700" s="2">
        <v>43586</v>
      </c>
      <c r="E7700">
        <v>148.01006463676751</v>
      </c>
      <c r="F7700">
        <f t="shared" si="121"/>
        <v>2.7350265563509744E-4</v>
      </c>
      <c r="G7700">
        <v>541165</v>
      </c>
      <c r="H7700">
        <v>205873492</v>
      </c>
    </row>
    <row r="7701" spans="1:8" x14ac:dyDescent="0.25">
      <c r="A7701" t="s">
        <v>18</v>
      </c>
      <c r="B7701" s="1">
        <v>1502</v>
      </c>
      <c r="C7701" t="s">
        <v>7</v>
      </c>
      <c r="D7701" s="2">
        <v>43586</v>
      </c>
      <c r="E7701">
        <v>202.3013065074912</v>
      </c>
      <c r="F7701">
        <f t="shared" si="121"/>
        <v>3.738255550663683E-4</v>
      </c>
      <c r="G7701">
        <v>541165</v>
      </c>
      <c r="H7701">
        <v>205873492</v>
      </c>
    </row>
    <row r="7702" spans="1:8" x14ac:dyDescent="0.25">
      <c r="A7702" t="s">
        <v>19</v>
      </c>
      <c r="B7702" s="1">
        <v>1503</v>
      </c>
      <c r="C7702" t="s">
        <v>6</v>
      </c>
      <c r="D7702" s="2">
        <v>43586</v>
      </c>
      <c r="E7702">
        <v>6963.2352032062454</v>
      </c>
      <c r="F7702">
        <f t="shared" si="121"/>
        <v>2.6675106806792422E-3</v>
      </c>
      <c r="G7702">
        <v>2610387</v>
      </c>
      <c r="H7702">
        <v>205873492</v>
      </c>
    </row>
    <row r="7703" spans="1:8" x14ac:dyDescent="0.25">
      <c r="A7703" t="s">
        <v>19</v>
      </c>
      <c r="B7703" s="1">
        <v>1503</v>
      </c>
      <c r="C7703" t="s">
        <v>7</v>
      </c>
      <c r="D7703" s="2">
        <v>43586</v>
      </c>
      <c r="E7703">
        <v>8039.1357670633934</v>
      </c>
      <c r="F7703">
        <f t="shared" si="121"/>
        <v>3.0796720053629569E-3</v>
      </c>
      <c r="G7703">
        <v>2610387</v>
      </c>
      <c r="H7703">
        <v>205873492</v>
      </c>
    </row>
    <row r="7704" spans="1:8" x14ac:dyDescent="0.25">
      <c r="A7704" t="s">
        <v>20</v>
      </c>
      <c r="B7704" s="1">
        <v>1504</v>
      </c>
      <c r="C7704" t="s">
        <v>6</v>
      </c>
      <c r="D7704" s="2">
        <v>43586</v>
      </c>
      <c r="E7704">
        <v>798.78842961809448</v>
      </c>
      <c r="F7704">
        <f t="shared" si="121"/>
        <v>4.1127682483209615E-4</v>
      </c>
      <c r="G7704">
        <v>1942216</v>
      </c>
      <c r="H7704">
        <v>205873492</v>
      </c>
    </row>
    <row r="7705" spans="1:8" x14ac:dyDescent="0.25">
      <c r="A7705" t="s">
        <v>20</v>
      </c>
      <c r="B7705" s="1">
        <v>1504</v>
      </c>
      <c r="C7705" t="s">
        <v>7</v>
      </c>
      <c r="D7705" s="2">
        <v>43586</v>
      </c>
      <c r="E7705">
        <v>1178.6613118980972</v>
      </c>
      <c r="F7705">
        <f t="shared" si="121"/>
        <v>6.0686417571377083E-4</v>
      </c>
      <c r="G7705">
        <v>1942216</v>
      </c>
      <c r="H7705">
        <v>205873492</v>
      </c>
    </row>
    <row r="7706" spans="1:8" x14ac:dyDescent="0.25">
      <c r="A7706" t="s">
        <v>21</v>
      </c>
      <c r="B7706" s="1">
        <v>1505</v>
      </c>
      <c r="C7706" t="s">
        <v>6</v>
      </c>
      <c r="D7706" s="2">
        <v>43586</v>
      </c>
      <c r="E7706">
        <v>951.7560399789586</v>
      </c>
      <c r="F7706">
        <f t="shared" si="121"/>
        <v>1.8911627869590743E-3</v>
      </c>
      <c r="G7706">
        <v>503265</v>
      </c>
      <c r="H7706">
        <v>205873492</v>
      </c>
    </row>
    <row r="7707" spans="1:8" x14ac:dyDescent="0.25">
      <c r="A7707" t="s">
        <v>21</v>
      </c>
      <c r="B7707" s="1">
        <v>1505</v>
      </c>
      <c r="C7707" t="s">
        <v>7</v>
      </c>
      <c r="D7707" s="2">
        <v>43586</v>
      </c>
      <c r="E7707">
        <v>1582.4814015681366</v>
      </c>
      <c r="F7707">
        <f t="shared" si="121"/>
        <v>3.1444296773432217E-3</v>
      </c>
      <c r="G7707">
        <v>503265</v>
      </c>
      <c r="H7707">
        <v>205873492</v>
      </c>
    </row>
    <row r="7708" spans="1:8" x14ac:dyDescent="0.25">
      <c r="A7708" t="s">
        <v>22</v>
      </c>
      <c r="B7708" s="1">
        <v>1506</v>
      </c>
      <c r="C7708" t="s">
        <v>6</v>
      </c>
      <c r="D7708" s="2">
        <v>43586</v>
      </c>
      <c r="E7708">
        <v>5004.9138198813207</v>
      </c>
      <c r="F7708">
        <f t="shared" si="121"/>
        <v>2.6587233763878566E-3</v>
      </c>
      <c r="G7708">
        <v>1882450</v>
      </c>
      <c r="H7708">
        <v>205873492</v>
      </c>
    </row>
    <row r="7709" spans="1:8" x14ac:dyDescent="0.25">
      <c r="A7709" t="s">
        <v>22</v>
      </c>
      <c r="B7709" s="1">
        <v>1506</v>
      </c>
      <c r="C7709" t="s">
        <v>7</v>
      </c>
      <c r="D7709" s="2">
        <v>43586</v>
      </c>
      <c r="E7709">
        <v>5985.5271207341411</v>
      </c>
      <c r="F7709">
        <f t="shared" si="121"/>
        <v>3.1796473323244395E-3</v>
      </c>
      <c r="G7709">
        <v>1882450</v>
      </c>
      <c r="H7709">
        <v>205873492</v>
      </c>
    </row>
    <row r="7710" spans="1:8" x14ac:dyDescent="0.25">
      <c r="A7710" t="s">
        <v>23</v>
      </c>
      <c r="B7710" s="1">
        <v>1601</v>
      </c>
      <c r="C7710" t="s">
        <v>6</v>
      </c>
      <c r="D7710" s="2">
        <v>43586</v>
      </c>
      <c r="E7710">
        <v>10.306741633019094</v>
      </c>
      <c r="F7710">
        <f t="shared" si="121"/>
        <v>1.6042370278797599E-4</v>
      </c>
      <c r="G7710">
        <v>64247</v>
      </c>
      <c r="H7710">
        <v>205873492</v>
      </c>
    </row>
    <row r="7711" spans="1:8" x14ac:dyDescent="0.25">
      <c r="A7711" t="s">
        <v>23</v>
      </c>
      <c r="B7711" s="1">
        <v>1601</v>
      </c>
      <c r="C7711" t="s">
        <v>7</v>
      </c>
      <c r="D7711" s="2">
        <v>43586</v>
      </c>
      <c r="E7711">
        <v>47.339534882978803</v>
      </c>
      <c r="F7711">
        <f t="shared" si="121"/>
        <v>7.3683650416328864E-4</v>
      </c>
      <c r="G7711">
        <v>64247</v>
      </c>
      <c r="H7711">
        <v>205873492</v>
      </c>
    </row>
    <row r="7712" spans="1:8" x14ac:dyDescent="0.25">
      <c r="A7712" t="s">
        <v>24</v>
      </c>
      <c r="B7712" s="1">
        <v>1602</v>
      </c>
      <c r="C7712" t="s">
        <v>6</v>
      </c>
      <c r="D7712" s="2">
        <v>43586</v>
      </c>
      <c r="E7712">
        <v>685.7162996937825</v>
      </c>
      <c r="F7712">
        <f t="shared" si="121"/>
        <v>9.5497278690809316E-4</v>
      </c>
      <c r="G7712">
        <v>718048</v>
      </c>
      <c r="H7712">
        <v>205873492</v>
      </c>
    </row>
    <row r="7713" spans="1:8" x14ac:dyDescent="0.25">
      <c r="A7713" t="s">
        <v>24</v>
      </c>
      <c r="B7713" s="1">
        <v>1602</v>
      </c>
      <c r="C7713" t="s">
        <v>7</v>
      </c>
      <c r="D7713" s="2">
        <v>43586</v>
      </c>
      <c r="E7713">
        <v>1042.4525337598984</v>
      </c>
      <c r="F7713">
        <f t="shared" si="121"/>
        <v>1.4517866963767024E-3</v>
      </c>
      <c r="G7713">
        <v>718048</v>
      </c>
      <c r="H7713">
        <v>205873492</v>
      </c>
    </row>
    <row r="7714" spans="1:8" x14ac:dyDescent="0.25">
      <c r="A7714" t="s">
        <v>25</v>
      </c>
      <c r="B7714" s="1">
        <v>1701</v>
      </c>
      <c r="C7714" t="s">
        <v>6</v>
      </c>
      <c r="D7714" s="2">
        <v>43586</v>
      </c>
      <c r="E7714">
        <v>2010.9940828599697</v>
      </c>
      <c r="F7714">
        <f t="shared" si="121"/>
        <v>2.1242147278546209E-3</v>
      </c>
      <c r="G7714">
        <v>946700</v>
      </c>
      <c r="H7714">
        <v>205873492</v>
      </c>
    </row>
    <row r="7715" spans="1:8" x14ac:dyDescent="0.25">
      <c r="A7715" t="s">
        <v>25</v>
      </c>
      <c r="B7715" s="1">
        <v>1701</v>
      </c>
      <c r="C7715" t="s">
        <v>7</v>
      </c>
      <c r="D7715" s="2">
        <v>43586</v>
      </c>
      <c r="E7715">
        <v>2075.7169069385536</v>
      </c>
      <c r="F7715">
        <f t="shared" si="121"/>
        <v>2.19258150093858E-3</v>
      </c>
      <c r="G7715">
        <v>946700</v>
      </c>
      <c r="H7715">
        <v>205873492</v>
      </c>
    </row>
    <row r="7716" spans="1:8" x14ac:dyDescent="0.25">
      <c r="A7716" t="s">
        <v>26</v>
      </c>
      <c r="B7716" s="1">
        <v>1702</v>
      </c>
      <c r="C7716" t="s">
        <v>6</v>
      </c>
      <c r="D7716" s="2">
        <v>43586</v>
      </c>
      <c r="E7716">
        <v>1864.4979112254462</v>
      </c>
      <c r="F7716">
        <f t="shared" si="121"/>
        <v>3.180640651559439E-3</v>
      </c>
      <c r="G7716">
        <v>586202</v>
      </c>
      <c r="H7716">
        <v>205873492</v>
      </c>
    </row>
    <row r="7717" spans="1:8" x14ac:dyDescent="0.25">
      <c r="A7717" t="s">
        <v>26</v>
      </c>
      <c r="B7717" s="1">
        <v>1702</v>
      </c>
      <c r="C7717" t="s">
        <v>7</v>
      </c>
      <c r="D7717" s="2">
        <v>43586</v>
      </c>
      <c r="E7717">
        <v>1925.3575876464015</v>
      </c>
      <c r="F7717">
        <f t="shared" si="121"/>
        <v>3.2844609667766426E-3</v>
      </c>
      <c r="G7717">
        <v>586202</v>
      </c>
      <c r="H7717">
        <v>205873492</v>
      </c>
    </row>
    <row r="7718" spans="1:8" x14ac:dyDescent="0.25">
      <c r="A7718" t="s">
        <v>27</v>
      </c>
      <c r="B7718" s="1">
        <v>2101</v>
      </c>
      <c r="C7718" t="s">
        <v>6</v>
      </c>
      <c r="D7718" s="2">
        <v>43586</v>
      </c>
      <c r="E7718">
        <v>2563.5809636864087</v>
      </c>
      <c r="F7718">
        <f t="shared" si="121"/>
        <v>9.383597337193812E-4</v>
      </c>
      <c r="G7718">
        <v>2731981</v>
      </c>
      <c r="H7718">
        <v>205873492</v>
      </c>
    </row>
    <row r="7719" spans="1:8" x14ac:dyDescent="0.25">
      <c r="A7719" t="s">
        <v>27</v>
      </c>
      <c r="B7719" s="1">
        <v>2101</v>
      </c>
      <c r="C7719" t="s">
        <v>7</v>
      </c>
      <c r="D7719" s="2">
        <v>43586</v>
      </c>
      <c r="E7719">
        <v>4357.5055484002996</v>
      </c>
      <c r="F7719">
        <f t="shared" si="121"/>
        <v>1.5949984822003886E-3</v>
      </c>
      <c r="G7719">
        <v>2731981</v>
      </c>
      <c r="H7719">
        <v>205873492</v>
      </c>
    </row>
    <row r="7720" spans="1:8" x14ac:dyDescent="0.25">
      <c r="A7720" t="s">
        <v>28</v>
      </c>
      <c r="B7720" s="1">
        <v>2102</v>
      </c>
      <c r="C7720" t="s">
        <v>6</v>
      </c>
      <c r="D7720" s="2">
        <v>43586</v>
      </c>
      <c r="E7720">
        <v>1752.7804530745739</v>
      </c>
      <c r="F7720">
        <f t="shared" si="121"/>
        <v>1.1828341726510235E-3</v>
      </c>
      <c r="G7720">
        <v>1481848</v>
      </c>
      <c r="H7720">
        <v>205873492</v>
      </c>
    </row>
    <row r="7721" spans="1:8" x14ac:dyDescent="0.25">
      <c r="A7721" t="s">
        <v>28</v>
      </c>
      <c r="B7721" s="1">
        <v>2102</v>
      </c>
      <c r="C7721" t="s">
        <v>7</v>
      </c>
      <c r="D7721" s="2">
        <v>43586</v>
      </c>
      <c r="E7721">
        <v>2277.9613495512062</v>
      </c>
      <c r="F7721">
        <f t="shared" si="121"/>
        <v>1.5372435968811957E-3</v>
      </c>
      <c r="G7721">
        <v>1481848</v>
      </c>
      <c r="H7721">
        <v>205873492</v>
      </c>
    </row>
    <row r="7722" spans="1:8" x14ac:dyDescent="0.25">
      <c r="A7722" t="s">
        <v>29</v>
      </c>
      <c r="B7722" s="1">
        <v>2103</v>
      </c>
      <c r="C7722" t="s">
        <v>6</v>
      </c>
      <c r="D7722" s="2">
        <v>43586</v>
      </c>
      <c r="E7722">
        <v>276.57834125697428</v>
      </c>
      <c r="F7722">
        <f t="shared" si="121"/>
        <v>2.9335377699439899E-4</v>
      </c>
      <c r="G7722">
        <v>942815</v>
      </c>
      <c r="H7722">
        <v>205873492</v>
      </c>
    </row>
    <row r="7723" spans="1:8" x14ac:dyDescent="0.25">
      <c r="A7723" t="s">
        <v>29</v>
      </c>
      <c r="B7723" s="1">
        <v>2103</v>
      </c>
      <c r="C7723" t="s">
        <v>7</v>
      </c>
      <c r="D7723" s="2">
        <v>43586</v>
      </c>
      <c r="E7723">
        <v>433.63727993052686</v>
      </c>
      <c r="F7723">
        <f t="shared" si="121"/>
        <v>4.599388850734522E-4</v>
      </c>
      <c r="G7723">
        <v>942815</v>
      </c>
      <c r="H7723">
        <v>205873492</v>
      </c>
    </row>
    <row r="7724" spans="1:8" x14ac:dyDescent="0.25">
      <c r="A7724" t="s">
        <v>30</v>
      </c>
      <c r="B7724" s="1">
        <v>2104</v>
      </c>
      <c r="C7724" t="s">
        <v>6</v>
      </c>
      <c r="D7724" s="2">
        <v>43586</v>
      </c>
      <c r="E7724">
        <v>517.44756221941702</v>
      </c>
      <c r="F7724">
        <f t="shared" si="121"/>
        <v>3.8399449828124978E-4</v>
      </c>
      <c r="G7724">
        <v>1347539</v>
      </c>
      <c r="H7724">
        <v>205873492</v>
      </c>
    </row>
    <row r="7725" spans="1:8" x14ac:dyDescent="0.25">
      <c r="A7725" t="s">
        <v>30</v>
      </c>
      <c r="B7725" s="1">
        <v>2104</v>
      </c>
      <c r="C7725" t="s">
        <v>7</v>
      </c>
      <c r="D7725" s="2">
        <v>43586</v>
      </c>
      <c r="E7725">
        <v>622.22862054522409</v>
      </c>
      <c r="F7725">
        <f t="shared" si="121"/>
        <v>4.6175184580574222E-4</v>
      </c>
      <c r="G7725">
        <v>1347539</v>
      </c>
      <c r="H7725">
        <v>205873492</v>
      </c>
    </row>
    <row r="7726" spans="1:8" x14ac:dyDescent="0.25">
      <c r="A7726" t="s">
        <v>31</v>
      </c>
      <c r="B7726" s="1">
        <v>2105</v>
      </c>
      <c r="C7726" t="s">
        <v>6</v>
      </c>
      <c r="D7726" s="2">
        <v>43586</v>
      </c>
      <c r="E7726">
        <v>652.75257656438453</v>
      </c>
      <c r="F7726">
        <f t="shared" si="121"/>
        <v>1.975577618676087E-3</v>
      </c>
      <c r="G7726">
        <v>330411</v>
      </c>
      <c r="H7726">
        <v>205873492</v>
      </c>
    </row>
    <row r="7727" spans="1:8" x14ac:dyDescent="0.25">
      <c r="A7727" t="s">
        <v>31</v>
      </c>
      <c r="B7727" s="1">
        <v>2105</v>
      </c>
      <c r="C7727" t="s">
        <v>7</v>
      </c>
      <c r="D7727" s="2">
        <v>43586</v>
      </c>
      <c r="E7727">
        <v>504.31714531365088</v>
      </c>
      <c r="F7727">
        <f t="shared" si="121"/>
        <v>1.5263327955596239E-3</v>
      </c>
      <c r="G7727">
        <v>330411</v>
      </c>
      <c r="H7727">
        <v>205873492</v>
      </c>
    </row>
    <row r="7728" spans="1:8" x14ac:dyDescent="0.25">
      <c r="A7728" t="s">
        <v>32</v>
      </c>
      <c r="B7728" s="1">
        <v>2201</v>
      </c>
      <c r="C7728" t="s">
        <v>6</v>
      </c>
      <c r="D7728" s="2">
        <v>43586</v>
      </c>
      <c r="E7728">
        <v>345.65014390765066</v>
      </c>
      <c r="F7728">
        <f t="shared" si="121"/>
        <v>5.2955104065223783E-4</v>
      </c>
      <c r="G7728">
        <v>652723</v>
      </c>
      <c r="H7728">
        <v>205873492</v>
      </c>
    </row>
    <row r="7729" spans="1:8" x14ac:dyDescent="0.25">
      <c r="A7729" t="s">
        <v>32</v>
      </c>
      <c r="B7729" s="1">
        <v>2201</v>
      </c>
      <c r="C7729" t="s">
        <v>7</v>
      </c>
      <c r="D7729" s="2">
        <v>43586</v>
      </c>
      <c r="E7729">
        <v>401.9626852582133</v>
      </c>
      <c r="F7729">
        <f t="shared" si="121"/>
        <v>6.1582430105605796E-4</v>
      </c>
      <c r="G7729">
        <v>652723</v>
      </c>
      <c r="H7729">
        <v>205873492</v>
      </c>
    </row>
    <row r="7730" spans="1:8" x14ac:dyDescent="0.25">
      <c r="A7730" t="s">
        <v>33</v>
      </c>
      <c r="B7730" s="1">
        <v>2202</v>
      </c>
      <c r="C7730" t="s">
        <v>6</v>
      </c>
      <c r="D7730" s="2">
        <v>43586</v>
      </c>
      <c r="E7730">
        <v>3864.4942836541973</v>
      </c>
      <c r="F7730">
        <f t="shared" si="121"/>
        <v>2.5763398277954428E-3</v>
      </c>
      <c r="G7730">
        <v>1499994</v>
      </c>
      <c r="H7730">
        <v>205873492</v>
      </c>
    </row>
    <row r="7731" spans="1:8" x14ac:dyDescent="0.25">
      <c r="A7731" t="s">
        <v>33</v>
      </c>
      <c r="B7731" s="1">
        <v>2202</v>
      </c>
      <c r="C7731" t="s">
        <v>7</v>
      </c>
      <c r="D7731" s="2">
        <v>43586</v>
      </c>
      <c r="E7731">
        <v>4481.0811395174742</v>
      </c>
      <c r="F7731">
        <f t="shared" si="121"/>
        <v>2.9873993759424867E-3</v>
      </c>
      <c r="G7731">
        <v>1499994</v>
      </c>
      <c r="H7731">
        <v>205873492</v>
      </c>
    </row>
    <row r="7732" spans="1:8" x14ac:dyDescent="0.25">
      <c r="A7732" t="s">
        <v>34</v>
      </c>
      <c r="B7732" s="1">
        <v>2203</v>
      </c>
      <c r="C7732" t="s">
        <v>6</v>
      </c>
      <c r="D7732" s="2">
        <v>43586</v>
      </c>
      <c r="E7732">
        <v>396.61532044075443</v>
      </c>
      <c r="F7732">
        <f t="shared" si="121"/>
        <v>7.5377933789477227E-4</v>
      </c>
      <c r="G7732">
        <v>526169</v>
      </c>
      <c r="H7732">
        <v>205873492</v>
      </c>
    </row>
    <row r="7733" spans="1:8" x14ac:dyDescent="0.25">
      <c r="A7733" t="s">
        <v>34</v>
      </c>
      <c r="B7733" s="1">
        <v>2203</v>
      </c>
      <c r="C7733" t="s">
        <v>7</v>
      </c>
      <c r="D7733" s="2">
        <v>43586</v>
      </c>
      <c r="E7733">
        <v>512.02005779231649</v>
      </c>
      <c r="F7733">
        <f t="shared" si="121"/>
        <v>9.731095100477537E-4</v>
      </c>
      <c r="G7733">
        <v>526169</v>
      </c>
      <c r="H7733">
        <v>205873492</v>
      </c>
    </row>
    <row r="7734" spans="1:8" x14ac:dyDescent="0.25">
      <c r="A7734" t="s">
        <v>35</v>
      </c>
      <c r="B7734" s="1">
        <v>2204</v>
      </c>
      <c r="C7734" t="s">
        <v>6</v>
      </c>
      <c r="D7734" s="2">
        <v>43586</v>
      </c>
      <c r="E7734">
        <v>259.10664187764638</v>
      </c>
      <c r="F7734">
        <f t="shared" si="121"/>
        <v>4.8586078575353631E-4</v>
      </c>
      <c r="G7734">
        <v>533294</v>
      </c>
      <c r="H7734">
        <v>205873492</v>
      </c>
    </row>
    <row r="7735" spans="1:8" x14ac:dyDescent="0.25">
      <c r="A7735" t="s">
        <v>35</v>
      </c>
      <c r="B7735" s="1">
        <v>2204</v>
      </c>
      <c r="C7735" t="s">
        <v>7</v>
      </c>
      <c r="D7735" s="2">
        <v>43586</v>
      </c>
      <c r="E7735">
        <v>323.83174289500812</v>
      </c>
      <c r="F7735">
        <f t="shared" si="121"/>
        <v>6.0722930108909553E-4</v>
      </c>
      <c r="G7735">
        <v>533294</v>
      </c>
      <c r="H7735">
        <v>205873492</v>
      </c>
    </row>
    <row r="7736" spans="1:8" x14ac:dyDescent="0.25">
      <c r="A7736" t="s">
        <v>36</v>
      </c>
      <c r="B7736" s="1">
        <v>2301</v>
      </c>
      <c r="C7736" t="s">
        <v>6</v>
      </c>
      <c r="D7736" s="2">
        <v>43586</v>
      </c>
      <c r="E7736">
        <v>1310.9368213724908</v>
      </c>
      <c r="F7736">
        <f t="shared" si="121"/>
        <v>9.3548671300260099E-4</v>
      </c>
      <c r="G7736">
        <v>1401342</v>
      </c>
      <c r="H7736">
        <v>205873492</v>
      </c>
    </row>
    <row r="7737" spans="1:8" x14ac:dyDescent="0.25">
      <c r="A7737" t="s">
        <v>36</v>
      </c>
      <c r="B7737" s="1">
        <v>2301</v>
      </c>
      <c r="C7737" t="s">
        <v>7</v>
      </c>
      <c r="D7737" s="2">
        <v>43586</v>
      </c>
      <c r="E7737">
        <v>1485.230394328891</v>
      </c>
      <c r="F7737">
        <f t="shared" si="121"/>
        <v>1.0598628987990733E-3</v>
      </c>
      <c r="G7737">
        <v>1401342</v>
      </c>
      <c r="H7737">
        <v>205873492</v>
      </c>
    </row>
    <row r="7738" spans="1:8" x14ac:dyDescent="0.25">
      <c r="A7738" t="s">
        <v>37</v>
      </c>
      <c r="B7738" s="1">
        <v>2302</v>
      </c>
      <c r="C7738" t="s">
        <v>6</v>
      </c>
      <c r="D7738" s="2">
        <v>43586</v>
      </c>
      <c r="E7738">
        <v>782.68149338522494</v>
      </c>
      <c r="F7738">
        <f t="shared" si="121"/>
        <v>7.3072067678007092E-4</v>
      </c>
      <c r="G7738">
        <v>1071109</v>
      </c>
      <c r="H7738">
        <v>205873492</v>
      </c>
    </row>
    <row r="7739" spans="1:8" x14ac:dyDescent="0.25">
      <c r="A7739" t="s">
        <v>37</v>
      </c>
      <c r="B7739" s="1">
        <v>2302</v>
      </c>
      <c r="C7739" t="s">
        <v>7</v>
      </c>
      <c r="D7739" s="2">
        <v>43586</v>
      </c>
      <c r="E7739">
        <v>1308.2975134269643</v>
      </c>
      <c r="F7739">
        <f t="shared" si="121"/>
        <v>1.2214419946307653E-3</v>
      </c>
      <c r="G7739">
        <v>1071109</v>
      </c>
      <c r="H7739">
        <v>205873492</v>
      </c>
    </row>
    <row r="7740" spans="1:8" x14ac:dyDescent="0.25">
      <c r="A7740" t="s">
        <v>38</v>
      </c>
      <c r="B7740" s="1">
        <v>2303</v>
      </c>
      <c r="C7740" t="s">
        <v>6</v>
      </c>
      <c r="D7740" s="2">
        <v>43586</v>
      </c>
      <c r="E7740">
        <v>11802.682635710511</v>
      </c>
      <c r="F7740">
        <f t="shared" si="121"/>
        <v>3.1662291205706368E-3</v>
      </c>
      <c r="G7740">
        <v>3727678</v>
      </c>
      <c r="H7740">
        <v>205873492</v>
      </c>
    </row>
    <row r="7741" spans="1:8" x14ac:dyDescent="0.25">
      <c r="A7741" t="s">
        <v>38</v>
      </c>
      <c r="B7741" s="1">
        <v>2303</v>
      </c>
      <c r="C7741" t="s">
        <v>7</v>
      </c>
      <c r="D7741" s="2">
        <v>43586</v>
      </c>
      <c r="E7741">
        <v>15950.092755461508</v>
      </c>
      <c r="F7741">
        <f t="shared" si="121"/>
        <v>4.2788279340279685E-3</v>
      </c>
      <c r="G7741">
        <v>3727678</v>
      </c>
      <c r="H7741">
        <v>205873492</v>
      </c>
    </row>
    <row r="7742" spans="1:8" x14ac:dyDescent="0.25">
      <c r="A7742" t="s">
        <v>39</v>
      </c>
      <c r="B7742" s="1">
        <v>2304</v>
      </c>
      <c r="C7742" t="s">
        <v>6</v>
      </c>
      <c r="D7742" s="2">
        <v>43586</v>
      </c>
      <c r="E7742">
        <v>277.32988476858657</v>
      </c>
      <c r="F7742">
        <f t="shared" si="121"/>
        <v>3.0750197894241645E-4</v>
      </c>
      <c r="G7742">
        <v>901880</v>
      </c>
      <c r="H7742">
        <v>205873492</v>
      </c>
    </row>
    <row r="7743" spans="1:8" x14ac:dyDescent="0.25">
      <c r="A7743" t="s">
        <v>39</v>
      </c>
      <c r="B7743" s="1">
        <v>2304</v>
      </c>
      <c r="C7743" t="s">
        <v>7</v>
      </c>
      <c r="D7743" s="2">
        <v>43586</v>
      </c>
      <c r="E7743">
        <v>315.14840428996791</v>
      </c>
      <c r="F7743">
        <f t="shared" si="121"/>
        <v>3.4943496284424528E-4</v>
      </c>
      <c r="G7743">
        <v>901880</v>
      </c>
      <c r="H7743">
        <v>205873492</v>
      </c>
    </row>
    <row r="7744" spans="1:8" x14ac:dyDescent="0.25">
      <c r="A7744" t="s">
        <v>40</v>
      </c>
      <c r="B7744" s="1">
        <v>2305</v>
      </c>
      <c r="C7744" t="s">
        <v>6</v>
      </c>
      <c r="D7744" s="2">
        <v>43586</v>
      </c>
      <c r="E7744">
        <v>1032.7828308917374</v>
      </c>
      <c r="F7744">
        <f t="shared" si="121"/>
        <v>1.8717327605648952E-3</v>
      </c>
      <c r="G7744">
        <v>551779</v>
      </c>
      <c r="H7744">
        <v>205873492</v>
      </c>
    </row>
    <row r="7745" spans="1:8" x14ac:dyDescent="0.25">
      <c r="A7745" t="s">
        <v>40</v>
      </c>
      <c r="B7745" s="1">
        <v>2305</v>
      </c>
      <c r="C7745" t="s">
        <v>7</v>
      </c>
      <c r="D7745" s="2">
        <v>43586</v>
      </c>
      <c r="E7745">
        <v>1437.33152782459</v>
      </c>
      <c r="F7745">
        <f t="shared" si="121"/>
        <v>2.6049043690038764E-3</v>
      </c>
      <c r="G7745">
        <v>551779</v>
      </c>
      <c r="H7745">
        <v>205873492</v>
      </c>
    </row>
    <row r="7746" spans="1:8" x14ac:dyDescent="0.25">
      <c r="A7746" t="s">
        <v>41</v>
      </c>
      <c r="B7746" s="1">
        <v>2306</v>
      </c>
      <c r="C7746" t="s">
        <v>6</v>
      </c>
      <c r="D7746" s="2">
        <v>43586</v>
      </c>
      <c r="E7746">
        <v>197.7749832954577</v>
      </c>
      <c r="F7746">
        <f t="shared" si="121"/>
        <v>5.0980948885123104E-4</v>
      </c>
      <c r="G7746">
        <v>387939</v>
      </c>
      <c r="H7746">
        <v>205873492</v>
      </c>
    </row>
    <row r="7747" spans="1:8" x14ac:dyDescent="0.25">
      <c r="A7747" t="s">
        <v>41</v>
      </c>
      <c r="B7747" s="1">
        <v>2306</v>
      </c>
      <c r="C7747" t="s">
        <v>7</v>
      </c>
      <c r="D7747" s="2">
        <v>43586</v>
      </c>
      <c r="E7747">
        <v>252.33172878532781</v>
      </c>
      <c r="F7747">
        <f t="shared" si="121"/>
        <v>6.5044176735344422E-4</v>
      </c>
      <c r="G7747">
        <v>387939</v>
      </c>
      <c r="H7747">
        <v>205873492</v>
      </c>
    </row>
    <row r="7748" spans="1:8" x14ac:dyDescent="0.25">
      <c r="A7748" t="s">
        <v>42</v>
      </c>
      <c r="B7748" s="1">
        <v>2307</v>
      </c>
      <c r="C7748" t="s">
        <v>6</v>
      </c>
      <c r="D7748" s="2">
        <v>43586</v>
      </c>
      <c r="E7748">
        <v>938.5909784614995</v>
      </c>
      <c r="F7748">
        <f t="shared" si="121"/>
        <v>1.0180652219476183E-3</v>
      </c>
      <c r="G7748">
        <v>921936</v>
      </c>
      <c r="H7748">
        <v>205873492</v>
      </c>
    </row>
    <row r="7749" spans="1:8" x14ac:dyDescent="0.25">
      <c r="A7749" t="s">
        <v>42</v>
      </c>
      <c r="B7749" s="1">
        <v>2307</v>
      </c>
      <c r="C7749" t="s">
        <v>7</v>
      </c>
      <c r="D7749" s="2">
        <v>43586</v>
      </c>
      <c r="E7749">
        <v>1378.2585693682236</v>
      </c>
      <c r="F7749">
        <f t="shared" si="121"/>
        <v>1.4949612222195723E-3</v>
      </c>
      <c r="G7749">
        <v>921936</v>
      </c>
      <c r="H7749">
        <v>205873492</v>
      </c>
    </row>
    <row r="7750" spans="1:8" x14ac:dyDescent="0.25">
      <c r="A7750" t="s">
        <v>43</v>
      </c>
      <c r="B7750" s="1">
        <v>2401</v>
      </c>
      <c r="C7750" t="s">
        <v>6</v>
      </c>
      <c r="D7750" s="2">
        <v>43586</v>
      </c>
      <c r="E7750">
        <v>1599.3094365211159</v>
      </c>
      <c r="F7750">
        <f t="shared" si="121"/>
        <v>1.7812478758035682E-3</v>
      </c>
      <c r="G7750">
        <v>897859</v>
      </c>
      <c r="H7750">
        <v>205873492</v>
      </c>
    </row>
    <row r="7751" spans="1:8" x14ac:dyDescent="0.25">
      <c r="A7751" t="s">
        <v>43</v>
      </c>
      <c r="B7751" s="1">
        <v>2401</v>
      </c>
      <c r="C7751" t="s">
        <v>7</v>
      </c>
      <c r="D7751" s="2">
        <v>43586</v>
      </c>
      <c r="E7751">
        <v>2394.8319542182853</v>
      </c>
      <c r="F7751">
        <f t="shared" si="121"/>
        <v>2.6672695314278582E-3</v>
      </c>
      <c r="G7751">
        <v>897859</v>
      </c>
      <c r="H7751">
        <v>205873492</v>
      </c>
    </row>
    <row r="7752" spans="1:8" x14ac:dyDescent="0.25">
      <c r="A7752" t="s">
        <v>44</v>
      </c>
      <c r="B7752" s="1">
        <v>2402</v>
      </c>
      <c r="C7752" t="s">
        <v>6</v>
      </c>
      <c r="D7752" s="2">
        <v>43586</v>
      </c>
      <c r="E7752">
        <v>572.21056393485821</v>
      </c>
      <c r="F7752">
        <f t="shared" si="121"/>
        <v>1.4084940417884693E-3</v>
      </c>
      <c r="G7752">
        <v>406257</v>
      </c>
      <c r="H7752">
        <v>205873492</v>
      </c>
    </row>
    <row r="7753" spans="1:8" x14ac:dyDescent="0.25">
      <c r="A7753" t="s">
        <v>44</v>
      </c>
      <c r="B7753" s="1">
        <v>2402</v>
      </c>
      <c r="C7753" t="s">
        <v>7</v>
      </c>
      <c r="D7753" s="2">
        <v>43586</v>
      </c>
      <c r="E7753">
        <v>681.57580650336683</v>
      </c>
      <c r="F7753">
        <f t="shared" si="121"/>
        <v>1.677696154166862E-3</v>
      </c>
      <c r="G7753">
        <v>406257</v>
      </c>
      <c r="H7753">
        <v>205873492</v>
      </c>
    </row>
    <row r="7754" spans="1:8" x14ac:dyDescent="0.25">
      <c r="A7754" t="s">
        <v>45</v>
      </c>
      <c r="B7754" s="1">
        <v>2403</v>
      </c>
      <c r="C7754" t="s">
        <v>6</v>
      </c>
      <c r="D7754" s="2">
        <v>43586</v>
      </c>
      <c r="E7754">
        <v>259.45986396670395</v>
      </c>
      <c r="F7754">
        <f t="shared" si="121"/>
        <v>5.6277693443383681E-4</v>
      </c>
      <c r="G7754">
        <v>461035</v>
      </c>
      <c r="H7754">
        <v>205873492</v>
      </c>
    </row>
    <row r="7755" spans="1:8" x14ac:dyDescent="0.25">
      <c r="A7755" t="s">
        <v>45</v>
      </c>
      <c r="B7755" s="1">
        <v>2403</v>
      </c>
      <c r="C7755" t="s">
        <v>7</v>
      </c>
      <c r="D7755" s="2">
        <v>43586</v>
      </c>
      <c r="E7755">
        <v>220.54250172505189</v>
      </c>
      <c r="F7755">
        <f t="shared" si="121"/>
        <v>4.7836390236110466E-4</v>
      </c>
      <c r="G7755">
        <v>461035</v>
      </c>
      <c r="H7755">
        <v>205873492</v>
      </c>
    </row>
    <row r="7756" spans="1:8" x14ac:dyDescent="0.25">
      <c r="A7756" t="s">
        <v>46</v>
      </c>
      <c r="B7756" s="1">
        <v>2404</v>
      </c>
      <c r="C7756" t="s">
        <v>6</v>
      </c>
      <c r="D7756" s="2">
        <v>43586</v>
      </c>
      <c r="E7756">
        <v>6362.1348661806751</v>
      </c>
      <c r="F7756">
        <f t="shared" si="121"/>
        <v>3.7208796261774739E-3</v>
      </c>
      <c r="G7756">
        <v>1709847</v>
      </c>
      <c r="H7756">
        <v>205873492</v>
      </c>
    </row>
    <row r="7757" spans="1:8" x14ac:dyDescent="0.25">
      <c r="A7757" t="s">
        <v>46</v>
      </c>
      <c r="B7757" s="1">
        <v>2404</v>
      </c>
      <c r="C7757" t="s">
        <v>7</v>
      </c>
      <c r="D7757" s="2">
        <v>43586</v>
      </c>
      <c r="E7757">
        <v>7661.1029390055473</v>
      </c>
      <c r="F7757">
        <f t="shared" si="121"/>
        <v>4.4805780511388135E-3</v>
      </c>
      <c r="G7757">
        <v>1709847</v>
      </c>
      <c r="H7757">
        <v>205873492</v>
      </c>
    </row>
    <row r="7758" spans="1:8" x14ac:dyDescent="0.25">
      <c r="A7758" t="s">
        <v>47</v>
      </c>
      <c r="B7758" s="1">
        <v>2501</v>
      </c>
      <c r="C7758" t="s">
        <v>6</v>
      </c>
      <c r="D7758" s="2">
        <v>43586</v>
      </c>
      <c r="E7758">
        <v>430.85771498232197</v>
      </c>
      <c r="F7758">
        <f t="shared" si="121"/>
        <v>4.7802119851234385E-4</v>
      </c>
      <c r="G7758">
        <v>901336</v>
      </c>
      <c r="H7758">
        <v>205873492</v>
      </c>
    </row>
    <row r="7759" spans="1:8" x14ac:dyDescent="0.25">
      <c r="A7759" t="s">
        <v>47</v>
      </c>
      <c r="B7759" s="1">
        <v>2501</v>
      </c>
      <c r="C7759" t="s">
        <v>7</v>
      </c>
      <c r="D7759" s="2">
        <v>43586</v>
      </c>
      <c r="E7759">
        <v>554.06312427685418</v>
      </c>
      <c r="F7759">
        <f t="shared" ref="F7759:F7822" si="122">E7759/G7759</f>
        <v>6.1471318606696524E-4</v>
      </c>
      <c r="G7759">
        <v>901336</v>
      </c>
      <c r="H7759">
        <v>205873492</v>
      </c>
    </row>
    <row r="7760" spans="1:8" x14ac:dyDescent="0.25">
      <c r="A7760" t="s">
        <v>48</v>
      </c>
      <c r="B7760" s="1">
        <v>2502</v>
      </c>
      <c r="C7760" t="s">
        <v>6</v>
      </c>
      <c r="D7760" s="2">
        <v>43586</v>
      </c>
      <c r="E7760">
        <v>76.91432379093763</v>
      </c>
      <c r="F7760">
        <f t="shared" si="122"/>
        <v>2.4481207660311747E-4</v>
      </c>
      <c r="G7760">
        <v>314177</v>
      </c>
      <c r="H7760">
        <v>205873492</v>
      </c>
    </row>
    <row r="7761" spans="1:8" x14ac:dyDescent="0.25">
      <c r="A7761" t="s">
        <v>48</v>
      </c>
      <c r="B7761" s="1">
        <v>2502</v>
      </c>
      <c r="C7761" t="s">
        <v>7</v>
      </c>
      <c r="D7761" s="2">
        <v>43586</v>
      </c>
      <c r="E7761">
        <v>103.21671817948742</v>
      </c>
      <c r="F7761">
        <f t="shared" si="122"/>
        <v>3.2853047224808759E-4</v>
      </c>
      <c r="G7761">
        <v>314177</v>
      </c>
      <c r="H7761">
        <v>205873492</v>
      </c>
    </row>
    <row r="7762" spans="1:8" x14ac:dyDescent="0.25">
      <c r="A7762" t="s">
        <v>49</v>
      </c>
      <c r="B7762" s="1">
        <v>2503</v>
      </c>
      <c r="C7762" t="s">
        <v>6</v>
      </c>
      <c r="D7762" s="2">
        <v>43586</v>
      </c>
      <c r="E7762">
        <v>2300.9049269286675</v>
      </c>
      <c r="F7762">
        <f t="shared" si="122"/>
        <v>1.8175063879408227E-3</v>
      </c>
      <c r="G7762">
        <v>1265968</v>
      </c>
      <c r="H7762">
        <v>205873492</v>
      </c>
    </row>
    <row r="7763" spans="1:8" x14ac:dyDescent="0.25">
      <c r="A7763" t="s">
        <v>49</v>
      </c>
      <c r="B7763" s="1">
        <v>2503</v>
      </c>
      <c r="C7763" t="s">
        <v>7</v>
      </c>
      <c r="D7763" s="2">
        <v>43586</v>
      </c>
      <c r="E7763">
        <v>2982.9627665824078</v>
      </c>
      <c r="F7763">
        <f t="shared" si="122"/>
        <v>2.3562702742742376E-3</v>
      </c>
      <c r="G7763">
        <v>1265968</v>
      </c>
      <c r="H7763">
        <v>205873492</v>
      </c>
    </row>
    <row r="7764" spans="1:8" x14ac:dyDescent="0.25">
      <c r="A7764" t="s">
        <v>50</v>
      </c>
      <c r="B7764" s="1">
        <v>2504</v>
      </c>
      <c r="C7764" t="s">
        <v>6</v>
      </c>
      <c r="D7764" s="2">
        <v>43586</v>
      </c>
      <c r="E7764">
        <v>3340.5759933124828</v>
      </c>
      <c r="F7764">
        <f t="shared" si="122"/>
        <v>2.2007386311344778E-3</v>
      </c>
      <c r="G7764">
        <v>1517934</v>
      </c>
      <c r="H7764">
        <v>205873492</v>
      </c>
    </row>
    <row r="7765" spans="1:8" x14ac:dyDescent="0.25">
      <c r="A7765" t="s">
        <v>50</v>
      </c>
      <c r="B7765" s="1">
        <v>2504</v>
      </c>
      <c r="C7765" t="s">
        <v>7</v>
      </c>
      <c r="D7765" s="2">
        <v>43586</v>
      </c>
      <c r="E7765">
        <v>5743.5043332223086</v>
      </c>
      <c r="F7765">
        <f t="shared" si="122"/>
        <v>3.7837642039919447E-3</v>
      </c>
      <c r="G7765">
        <v>1517934</v>
      </c>
      <c r="H7765">
        <v>205873492</v>
      </c>
    </row>
    <row r="7766" spans="1:8" x14ac:dyDescent="0.25">
      <c r="A7766" t="s">
        <v>51</v>
      </c>
      <c r="B7766" s="1">
        <v>2601</v>
      </c>
      <c r="C7766" t="s">
        <v>6</v>
      </c>
      <c r="D7766" s="2">
        <v>43586</v>
      </c>
      <c r="E7766">
        <v>487.21100228221741</v>
      </c>
      <c r="F7766">
        <f t="shared" si="122"/>
        <v>4.6041137685806324E-4</v>
      </c>
      <c r="G7766">
        <v>1058208</v>
      </c>
      <c r="H7766">
        <v>205873492</v>
      </c>
    </row>
    <row r="7767" spans="1:8" x14ac:dyDescent="0.25">
      <c r="A7767" t="s">
        <v>51</v>
      </c>
      <c r="B7767" s="1">
        <v>2601</v>
      </c>
      <c r="C7767" t="s">
        <v>7</v>
      </c>
      <c r="D7767" s="2">
        <v>43586</v>
      </c>
      <c r="E7767">
        <v>484.368066421408</v>
      </c>
      <c r="F7767">
        <f t="shared" si="122"/>
        <v>4.5772482009341073E-4</v>
      </c>
      <c r="G7767">
        <v>1058208</v>
      </c>
      <c r="H7767">
        <v>205873492</v>
      </c>
    </row>
    <row r="7768" spans="1:8" x14ac:dyDescent="0.25">
      <c r="A7768" t="s">
        <v>52</v>
      </c>
      <c r="B7768" s="1">
        <v>2602</v>
      </c>
      <c r="C7768" t="s">
        <v>6</v>
      </c>
      <c r="D7768" s="2">
        <v>43586</v>
      </c>
      <c r="E7768">
        <v>1999.9173002812595</v>
      </c>
      <c r="F7768">
        <f t="shared" si="122"/>
        <v>3.0952099649472469E-3</v>
      </c>
      <c r="G7768">
        <v>646133</v>
      </c>
      <c r="H7768">
        <v>205873492</v>
      </c>
    </row>
    <row r="7769" spans="1:8" x14ac:dyDescent="0.25">
      <c r="A7769" t="s">
        <v>52</v>
      </c>
      <c r="B7769" s="1">
        <v>2602</v>
      </c>
      <c r="C7769" t="s">
        <v>7</v>
      </c>
      <c r="D7769" s="2">
        <v>43586</v>
      </c>
      <c r="E7769">
        <v>1110.4906742043363</v>
      </c>
      <c r="F7769">
        <f t="shared" si="122"/>
        <v>1.7186719672332728E-3</v>
      </c>
      <c r="G7769">
        <v>646133</v>
      </c>
      <c r="H7769">
        <v>205873492</v>
      </c>
    </row>
    <row r="7770" spans="1:8" x14ac:dyDescent="0.25">
      <c r="A7770" t="s">
        <v>53</v>
      </c>
      <c r="B7770" s="1">
        <v>2603</v>
      </c>
      <c r="C7770" t="s">
        <v>6</v>
      </c>
      <c r="D7770" s="2">
        <v>43586</v>
      </c>
      <c r="E7770">
        <v>2031.8103625493582</v>
      </c>
      <c r="F7770">
        <f t="shared" si="122"/>
        <v>8.5555889908488681E-4</v>
      </c>
      <c r="G7770">
        <v>2374834</v>
      </c>
      <c r="H7770">
        <v>205873492</v>
      </c>
    </row>
    <row r="7771" spans="1:8" x14ac:dyDescent="0.25">
      <c r="A7771" t="s">
        <v>53</v>
      </c>
      <c r="B7771" s="1">
        <v>2603</v>
      </c>
      <c r="C7771" t="s">
        <v>7</v>
      </c>
      <c r="D7771" s="2">
        <v>43586</v>
      </c>
      <c r="E7771">
        <v>2591.7240874040476</v>
      </c>
      <c r="F7771">
        <f t="shared" si="122"/>
        <v>1.0913285254481146E-3</v>
      </c>
      <c r="G7771">
        <v>2374834</v>
      </c>
      <c r="H7771">
        <v>205873492</v>
      </c>
    </row>
    <row r="7772" spans="1:8" x14ac:dyDescent="0.25">
      <c r="A7772" t="s">
        <v>54</v>
      </c>
      <c r="B7772" s="1">
        <v>2604</v>
      </c>
      <c r="C7772" t="s">
        <v>6</v>
      </c>
      <c r="D7772" s="2">
        <v>43586</v>
      </c>
      <c r="E7772">
        <v>814.90173745540847</v>
      </c>
      <c r="F7772">
        <f t="shared" si="122"/>
        <v>5.8721880354002936E-4</v>
      </c>
      <c r="G7772">
        <v>1387731</v>
      </c>
      <c r="H7772">
        <v>205873492</v>
      </c>
    </row>
    <row r="7773" spans="1:8" x14ac:dyDescent="0.25">
      <c r="A7773" t="s">
        <v>54</v>
      </c>
      <c r="B7773" s="1">
        <v>2604</v>
      </c>
      <c r="C7773" t="s">
        <v>7</v>
      </c>
      <c r="D7773" s="2">
        <v>43586</v>
      </c>
      <c r="E7773">
        <v>6180.4047467059845</v>
      </c>
      <c r="F7773">
        <f t="shared" si="122"/>
        <v>4.4536042984598487E-3</v>
      </c>
      <c r="G7773">
        <v>1387731</v>
      </c>
      <c r="H7773">
        <v>205873492</v>
      </c>
    </row>
    <row r="7774" spans="1:8" x14ac:dyDescent="0.25">
      <c r="A7774" t="s">
        <v>55</v>
      </c>
      <c r="B7774" s="1">
        <v>2605</v>
      </c>
      <c r="C7774" t="s">
        <v>6</v>
      </c>
      <c r="D7774" s="2">
        <v>43586</v>
      </c>
      <c r="E7774">
        <v>6315.1226953993055</v>
      </c>
      <c r="F7774">
        <f t="shared" si="122"/>
        <v>1.6014288818108362E-3</v>
      </c>
      <c r="G7774">
        <v>3943430</v>
      </c>
      <c r="H7774">
        <v>205873492</v>
      </c>
    </row>
    <row r="7775" spans="1:8" x14ac:dyDescent="0.25">
      <c r="A7775" t="s">
        <v>55</v>
      </c>
      <c r="B7775" s="1">
        <v>2605</v>
      </c>
      <c r="C7775" t="s">
        <v>7</v>
      </c>
      <c r="D7775" s="2">
        <v>43586</v>
      </c>
      <c r="E7775">
        <v>12960.46044745265</v>
      </c>
      <c r="F7775">
        <f t="shared" si="122"/>
        <v>3.286595792863738E-3</v>
      </c>
      <c r="G7775">
        <v>3943430</v>
      </c>
      <c r="H7775">
        <v>205873492</v>
      </c>
    </row>
    <row r="7776" spans="1:8" x14ac:dyDescent="0.25">
      <c r="A7776" t="s">
        <v>56</v>
      </c>
      <c r="B7776" s="1">
        <v>2701</v>
      </c>
      <c r="C7776" t="s">
        <v>6</v>
      </c>
      <c r="D7776" s="2">
        <v>43586</v>
      </c>
      <c r="E7776">
        <v>192.04365723060053</v>
      </c>
      <c r="F7776">
        <f t="shared" si="122"/>
        <v>4.1953463482700433E-4</v>
      </c>
      <c r="G7776">
        <v>457754</v>
      </c>
      <c r="H7776">
        <v>205873492</v>
      </c>
    </row>
    <row r="7777" spans="1:8" x14ac:dyDescent="0.25">
      <c r="A7777" t="s">
        <v>56</v>
      </c>
      <c r="B7777" s="1">
        <v>2701</v>
      </c>
      <c r="C7777" t="s">
        <v>7</v>
      </c>
      <c r="D7777" s="2">
        <v>43586</v>
      </c>
      <c r="E7777">
        <v>264.71021307142428</v>
      </c>
      <c r="F7777">
        <f t="shared" si="122"/>
        <v>5.7828050234716519E-4</v>
      </c>
      <c r="G7777">
        <v>457754</v>
      </c>
      <c r="H7777">
        <v>205873492</v>
      </c>
    </row>
    <row r="7778" spans="1:8" x14ac:dyDescent="0.25">
      <c r="A7778" t="s">
        <v>57</v>
      </c>
      <c r="B7778" s="1">
        <v>2702</v>
      </c>
      <c r="C7778" t="s">
        <v>6</v>
      </c>
      <c r="D7778" s="2">
        <v>43586</v>
      </c>
      <c r="E7778">
        <v>884.80042210205102</v>
      </c>
      <c r="F7778">
        <f t="shared" si="122"/>
        <v>1.3310974208526226E-3</v>
      </c>
      <c r="G7778">
        <v>664715</v>
      </c>
      <c r="H7778">
        <v>205873492</v>
      </c>
    </row>
    <row r="7779" spans="1:8" x14ac:dyDescent="0.25">
      <c r="A7779" t="s">
        <v>57</v>
      </c>
      <c r="B7779" s="1">
        <v>2702</v>
      </c>
      <c r="C7779" t="s">
        <v>7</v>
      </c>
      <c r="D7779" s="2">
        <v>43586</v>
      </c>
      <c r="E7779">
        <v>906.06204873703416</v>
      </c>
      <c r="F7779">
        <f t="shared" si="122"/>
        <v>1.3630835000519534E-3</v>
      </c>
      <c r="G7779">
        <v>664715</v>
      </c>
      <c r="H7779">
        <v>205873492</v>
      </c>
    </row>
    <row r="7780" spans="1:8" x14ac:dyDescent="0.25">
      <c r="A7780" t="s">
        <v>58</v>
      </c>
      <c r="B7780" s="1">
        <v>2703</v>
      </c>
      <c r="C7780" t="s">
        <v>6</v>
      </c>
      <c r="D7780" s="2">
        <v>43586</v>
      </c>
      <c r="E7780">
        <v>-146.30168257619425</v>
      </c>
      <c r="F7780">
        <f t="shared" si="122"/>
        <v>-6.5415638305398646E-5</v>
      </c>
      <c r="G7780">
        <v>2236494</v>
      </c>
      <c r="H7780">
        <v>205873492</v>
      </c>
    </row>
    <row r="7781" spans="1:8" x14ac:dyDescent="0.25">
      <c r="A7781" t="s">
        <v>58</v>
      </c>
      <c r="B7781" s="1">
        <v>2703</v>
      </c>
      <c r="C7781" t="s">
        <v>7</v>
      </c>
      <c r="D7781" s="2">
        <v>43586</v>
      </c>
      <c r="E7781">
        <v>10842.565478963246</v>
      </c>
      <c r="F7781">
        <f t="shared" si="122"/>
        <v>4.8480190328984768E-3</v>
      </c>
      <c r="G7781">
        <v>2236494</v>
      </c>
      <c r="H7781">
        <v>205873492</v>
      </c>
    </row>
    <row r="7782" spans="1:8" x14ac:dyDescent="0.25">
      <c r="A7782" t="s">
        <v>59</v>
      </c>
      <c r="B7782" s="1">
        <v>2801</v>
      </c>
      <c r="C7782" t="s">
        <v>6</v>
      </c>
      <c r="D7782" s="2">
        <v>43586</v>
      </c>
      <c r="E7782">
        <v>83.078878990943309</v>
      </c>
      <c r="F7782">
        <f t="shared" si="122"/>
        <v>3.3921515215868081E-4</v>
      </c>
      <c r="G7782">
        <v>244915</v>
      </c>
      <c r="H7782">
        <v>205873492</v>
      </c>
    </row>
    <row r="7783" spans="1:8" x14ac:dyDescent="0.25">
      <c r="A7783" t="s">
        <v>59</v>
      </c>
      <c r="B7783" s="1">
        <v>2801</v>
      </c>
      <c r="C7783" t="s">
        <v>7</v>
      </c>
      <c r="D7783" s="2">
        <v>43586</v>
      </c>
      <c r="E7783">
        <v>108.89477555308393</v>
      </c>
      <c r="F7783">
        <f t="shared" si="122"/>
        <v>4.446227285102339E-4</v>
      </c>
      <c r="G7783">
        <v>244915</v>
      </c>
      <c r="H7783">
        <v>205873492</v>
      </c>
    </row>
    <row r="7784" spans="1:8" x14ac:dyDescent="0.25">
      <c r="A7784" t="s">
        <v>60</v>
      </c>
      <c r="B7784" s="1">
        <v>2802</v>
      </c>
      <c r="C7784" t="s">
        <v>6</v>
      </c>
      <c r="D7784" s="2">
        <v>43586</v>
      </c>
      <c r="E7784">
        <v>252.13906985974901</v>
      </c>
      <c r="F7784">
        <f t="shared" si="122"/>
        <v>5.2632593305517947E-4</v>
      </c>
      <c r="G7784">
        <v>479055</v>
      </c>
      <c r="H7784">
        <v>205873492</v>
      </c>
    </row>
    <row r="7785" spans="1:8" x14ac:dyDescent="0.25">
      <c r="A7785" t="s">
        <v>60</v>
      </c>
      <c r="B7785" s="1">
        <v>2802</v>
      </c>
      <c r="C7785" t="s">
        <v>7</v>
      </c>
      <c r="D7785" s="2">
        <v>43586</v>
      </c>
      <c r="E7785">
        <v>544.87814045497396</v>
      </c>
      <c r="F7785">
        <f t="shared" si="122"/>
        <v>1.1374020529061881E-3</v>
      </c>
      <c r="G7785">
        <v>479055</v>
      </c>
      <c r="H7785">
        <v>205873492</v>
      </c>
    </row>
    <row r="7786" spans="1:8" x14ac:dyDescent="0.25">
      <c r="A7786" t="s">
        <v>61</v>
      </c>
      <c r="B7786" s="1">
        <v>2803</v>
      </c>
      <c r="C7786" t="s">
        <v>6</v>
      </c>
      <c r="D7786" s="2">
        <v>43586</v>
      </c>
      <c r="E7786">
        <v>3409.3800814450324</v>
      </c>
      <c r="F7786">
        <f t="shared" si="122"/>
        <v>2.211285627107529E-3</v>
      </c>
      <c r="G7786">
        <v>1541809</v>
      </c>
      <c r="H7786">
        <v>205873492</v>
      </c>
    </row>
    <row r="7787" spans="1:8" x14ac:dyDescent="0.25">
      <c r="A7787" t="s">
        <v>61</v>
      </c>
      <c r="B7787" s="1">
        <v>2803</v>
      </c>
      <c r="C7787" t="s">
        <v>7</v>
      </c>
      <c r="D7787" s="2">
        <v>43586</v>
      </c>
      <c r="E7787">
        <v>5086.2009064333542</v>
      </c>
      <c r="F7787">
        <f t="shared" si="122"/>
        <v>3.2988527803595349E-3</v>
      </c>
      <c r="G7787">
        <v>1541809</v>
      </c>
      <c r="H7787">
        <v>205873492</v>
      </c>
    </row>
    <row r="7788" spans="1:8" x14ac:dyDescent="0.25">
      <c r="A7788" t="s">
        <v>62</v>
      </c>
      <c r="B7788" s="1">
        <v>2901</v>
      </c>
      <c r="C7788" t="s">
        <v>6</v>
      </c>
      <c r="D7788" s="2">
        <v>43586</v>
      </c>
      <c r="E7788">
        <v>2689.0416200694508</v>
      </c>
      <c r="F7788">
        <f t="shared" si="122"/>
        <v>4.1329495340236087E-3</v>
      </c>
      <c r="G7788">
        <v>650635</v>
      </c>
      <c r="H7788">
        <v>205873492</v>
      </c>
    </row>
    <row r="7789" spans="1:8" x14ac:dyDescent="0.25">
      <c r="A7789" t="s">
        <v>62</v>
      </c>
      <c r="B7789" s="1">
        <v>2901</v>
      </c>
      <c r="C7789" t="s">
        <v>7</v>
      </c>
      <c r="D7789" s="2">
        <v>43586</v>
      </c>
      <c r="E7789">
        <v>2775.8865378518253</v>
      </c>
      <c r="F7789">
        <f t="shared" si="122"/>
        <v>4.2664267029161136E-3</v>
      </c>
      <c r="G7789">
        <v>650635</v>
      </c>
      <c r="H7789">
        <v>205873492</v>
      </c>
    </row>
    <row r="7790" spans="1:8" x14ac:dyDescent="0.25">
      <c r="A7790" t="s">
        <v>63</v>
      </c>
      <c r="B7790" s="1">
        <v>2902</v>
      </c>
      <c r="C7790" t="s">
        <v>6</v>
      </c>
      <c r="D7790" s="2">
        <v>43586</v>
      </c>
      <c r="E7790">
        <v>2147.4458768207687</v>
      </c>
      <c r="F7790">
        <f t="shared" si="122"/>
        <v>2.0275679493815348E-3</v>
      </c>
      <c r="G7790">
        <v>1059124</v>
      </c>
      <c r="H7790">
        <v>205873492</v>
      </c>
    </row>
    <row r="7791" spans="1:8" x14ac:dyDescent="0.25">
      <c r="A7791" t="s">
        <v>63</v>
      </c>
      <c r="B7791" s="1">
        <v>2902</v>
      </c>
      <c r="C7791" t="s">
        <v>7</v>
      </c>
      <c r="D7791" s="2">
        <v>43586</v>
      </c>
      <c r="E7791">
        <v>1520.9926719636308</v>
      </c>
      <c r="F7791">
        <f t="shared" si="122"/>
        <v>1.43608554991071E-3</v>
      </c>
      <c r="G7791">
        <v>1059124</v>
      </c>
      <c r="H7791">
        <v>205873492</v>
      </c>
    </row>
    <row r="7792" spans="1:8" x14ac:dyDescent="0.25">
      <c r="A7792" t="s">
        <v>64</v>
      </c>
      <c r="B7792" s="1">
        <v>2903</v>
      </c>
      <c r="C7792" t="s">
        <v>6</v>
      </c>
      <c r="D7792" s="2">
        <v>43586</v>
      </c>
      <c r="E7792">
        <v>2616.2607324258261</v>
      </c>
      <c r="F7792">
        <f t="shared" si="122"/>
        <v>1.1161688559453004E-3</v>
      </c>
      <c r="G7792">
        <v>2343965</v>
      </c>
      <c r="H7792">
        <v>205873492</v>
      </c>
    </row>
    <row r="7793" spans="1:8" x14ac:dyDescent="0.25">
      <c r="A7793" t="s">
        <v>64</v>
      </c>
      <c r="B7793" s="1">
        <v>2903</v>
      </c>
      <c r="C7793" t="s">
        <v>7</v>
      </c>
      <c r="D7793" s="2">
        <v>43586</v>
      </c>
      <c r="E7793">
        <v>3227.9633730461701</v>
      </c>
      <c r="F7793">
        <f t="shared" si="122"/>
        <v>1.3771380430365513E-3</v>
      </c>
      <c r="G7793">
        <v>2343965</v>
      </c>
      <c r="H7793">
        <v>205873492</v>
      </c>
    </row>
    <row r="7794" spans="1:8" x14ac:dyDescent="0.25">
      <c r="A7794" t="s">
        <v>65</v>
      </c>
      <c r="B7794" s="1">
        <v>2904</v>
      </c>
      <c r="C7794" t="s">
        <v>6</v>
      </c>
      <c r="D7794" s="2">
        <v>43586</v>
      </c>
      <c r="E7794">
        <v>1127.8682382366503</v>
      </c>
      <c r="F7794">
        <f t="shared" si="122"/>
        <v>6.7368558516945069E-4</v>
      </c>
      <c r="G7794">
        <v>1674176</v>
      </c>
      <c r="H7794">
        <v>205873492</v>
      </c>
    </row>
    <row r="7795" spans="1:8" x14ac:dyDescent="0.25">
      <c r="A7795" t="s">
        <v>65</v>
      </c>
      <c r="B7795" s="1">
        <v>2904</v>
      </c>
      <c r="C7795" t="s">
        <v>7</v>
      </c>
      <c r="D7795" s="2">
        <v>43586</v>
      </c>
      <c r="E7795">
        <v>1115.6453736604858</v>
      </c>
      <c r="F7795">
        <f t="shared" si="122"/>
        <v>6.6638476101705309E-4</v>
      </c>
      <c r="G7795">
        <v>1674176</v>
      </c>
      <c r="H7795">
        <v>205873492</v>
      </c>
    </row>
    <row r="7796" spans="1:8" x14ac:dyDescent="0.25">
      <c r="A7796" t="s">
        <v>66</v>
      </c>
      <c r="B7796" s="1">
        <v>2905</v>
      </c>
      <c r="C7796" t="s">
        <v>6</v>
      </c>
      <c r="D7796" s="2">
        <v>43586</v>
      </c>
      <c r="E7796">
        <v>13945.838844190443</v>
      </c>
      <c r="F7796">
        <f t="shared" si="122"/>
        <v>2.9817035212966652E-3</v>
      </c>
      <c r="G7796">
        <v>4677138</v>
      </c>
      <c r="H7796">
        <v>205873492</v>
      </c>
    </row>
    <row r="7797" spans="1:8" x14ac:dyDescent="0.25">
      <c r="A7797" t="s">
        <v>66</v>
      </c>
      <c r="B7797" s="1">
        <v>2905</v>
      </c>
      <c r="C7797" t="s">
        <v>7</v>
      </c>
      <c r="D7797" s="2">
        <v>43586</v>
      </c>
      <c r="E7797">
        <v>17766.156942772493</v>
      </c>
      <c r="F7797">
        <f t="shared" si="122"/>
        <v>3.7985103160891325E-3</v>
      </c>
      <c r="G7797">
        <v>4677138</v>
      </c>
      <c r="H7797">
        <v>205873492</v>
      </c>
    </row>
    <row r="7798" spans="1:8" x14ac:dyDescent="0.25">
      <c r="A7798" t="s">
        <v>67</v>
      </c>
      <c r="B7798" s="1">
        <v>2906</v>
      </c>
      <c r="C7798" t="s">
        <v>6</v>
      </c>
      <c r="D7798" s="2">
        <v>43586</v>
      </c>
      <c r="E7798">
        <v>2634.292504718203</v>
      </c>
      <c r="F7798">
        <f t="shared" si="122"/>
        <v>9.9812313998702768E-4</v>
      </c>
      <c r="G7798">
        <v>2639246</v>
      </c>
      <c r="H7798">
        <v>205873492</v>
      </c>
    </row>
    <row r="7799" spans="1:8" x14ac:dyDescent="0.25">
      <c r="A7799" t="s">
        <v>67</v>
      </c>
      <c r="B7799" s="1">
        <v>2906</v>
      </c>
      <c r="C7799" t="s">
        <v>7</v>
      </c>
      <c r="D7799" s="2">
        <v>43586</v>
      </c>
      <c r="E7799">
        <v>2918.6520320720856</v>
      </c>
      <c r="F7799">
        <f t="shared" si="122"/>
        <v>1.1058658541386766E-3</v>
      </c>
      <c r="G7799">
        <v>2639246</v>
      </c>
      <c r="H7799">
        <v>205873492</v>
      </c>
    </row>
    <row r="7800" spans="1:8" x14ac:dyDescent="0.25">
      <c r="A7800" t="s">
        <v>68</v>
      </c>
      <c r="B7800" s="1">
        <v>2907</v>
      </c>
      <c r="C7800" t="s">
        <v>6</v>
      </c>
      <c r="D7800" s="2">
        <v>43586</v>
      </c>
      <c r="E7800">
        <v>5180.8769647703466</v>
      </c>
      <c r="F7800">
        <f t="shared" si="122"/>
        <v>2.4067594171844875E-3</v>
      </c>
      <c r="G7800">
        <v>2152636</v>
      </c>
      <c r="H7800">
        <v>205873492</v>
      </c>
    </row>
    <row r="7801" spans="1:8" x14ac:dyDescent="0.25">
      <c r="A7801" t="s">
        <v>68</v>
      </c>
      <c r="B7801" s="1">
        <v>2907</v>
      </c>
      <c r="C7801" t="s">
        <v>7</v>
      </c>
      <c r="D7801" s="2">
        <v>43586</v>
      </c>
      <c r="E7801">
        <v>5618.5109854659195</v>
      </c>
      <c r="F7801">
        <f t="shared" si="122"/>
        <v>2.6100608674508459E-3</v>
      </c>
      <c r="G7801">
        <v>2152636</v>
      </c>
      <c r="H7801">
        <v>205873492</v>
      </c>
    </row>
    <row r="7802" spans="1:8" x14ac:dyDescent="0.25">
      <c r="A7802" t="s">
        <v>69</v>
      </c>
      <c r="B7802" s="1">
        <v>3101</v>
      </c>
      <c r="C7802" t="s">
        <v>6</v>
      </c>
      <c r="D7802" s="2">
        <v>43586</v>
      </c>
      <c r="E7802">
        <v>2389.931457703773</v>
      </c>
      <c r="F7802">
        <f t="shared" si="122"/>
        <v>6.0873378663747028E-3</v>
      </c>
      <c r="G7802">
        <v>392607</v>
      </c>
      <c r="H7802">
        <v>205873492</v>
      </c>
    </row>
    <row r="7803" spans="1:8" x14ac:dyDescent="0.25">
      <c r="A7803" t="s">
        <v>69</v>
      </c>
      <c r="B7803" s="1">
        <v>3101</v>
      </c>
      <c r="C7803" t="s">
        <v>7</v>
      </c>
      <c r="D7803" s="2">
        <v>43586</v>
      </c>
      <c r="E7803">
        <v>2368.135009367973</v>
      </c>
      <c r="F7803">
        <f t="shared" si="122"/>
        <v>6.0318206485568855E-3</v>
      </c>
      <c r="G7803">
        <v>392607</v>
      </c>
      <c r="H7803">
        <v>205873492</v>
      </c>
    </row>
    <row r="7804" spans="1:8" x14ac:dyDescent="0.25">
      <c r="A7804" t="s">
        <v>70</v>
      </c>
      <c r="B7804" s="1">
        <v>3102</v>
      </c>
      <c r="C7804" t="s">
        <v>6</v>
      </c>
      <c r="D7804" s="2">
        <v>43586</v>
      </c>
      <c r="E7804">
        <v>3866.621659679799</v>
      </c>
      <c r="F7804">
        <f t="shared" si="122"/>
        <v>2.2540549616970195E-3</v>
      </c>
      <c r="G7804">
        <v>1715407</v>
      </c>
      <c r="H7804">
        <v>205873492</v>
      </c>
    </row>
    <row r="7805" spans="1:8" x14ac:dyDescent="0.25">
      <c r="A7805" t="s">
        <v>70</v>
      </c>
      <c r="B7805" s="1">
        <v>3102</v>
      </c>
      <c r="C7805" t="s">
        <v>7</v>
      </c>
      <c r="D7805" s="2">
        <v>43586</v>
      </c>
      <c r="E7805">
        <v>4089.6944689340339</v>
      </c>
      <c r="F7805">
        <f t="shared" si="122"/>
        <v>2.3840957096094594E-3</v>
      </c>
      <c r="G7805">
        <v>1715407</v>
      </c>
      <c r="H7805">
        <v>205873492</v>
      </c>
    </row>
    <row r="7806" spans="1:8" x14ac:dyDescent="0.25">
      <c r="A7806" t="s">
        <v>71</v>
      </c>
      <c r="B7806" s="1">
        <v>3103</v>
      </c>
      <c r="C7806" t="s">
        <v>6</v>
      </c>
      <c r="D7806" s="2">
        <v>43586</v>
      </c>
      <c r="E7806">
        <v>992.85847264296524</v>
      </c>
      <c r="F7806">
        <f t="shared" si="122"/>
        <v>1.3576363540735788E-3</v>
      </c>
      <c r="G7806">
        <v>731314</v>
      </c>
      <c r="H7806">
        <v>205873492</v>
      </c>
    </row>
    <row r="7807" spans="1:8" x14ac:dyDescent="0.25">
      <c r="A7807" t="s">
        <v>71</v>
      </c>
      <c r="B7807" s="1">
        <v>3103</v>
      </c>
      <c r="C7807" t="s">
        <v>7</v>
      </c>
      <c r="D7807" s="2">
        <v>43586</v>
      </c>
      <c r="E7807">
        <v>1009.5702240676221</v>
      </c>
      <c r="F7807">
        <f t="shared" si="122"/>
        <v>1.3804880312254682E-3</v>
      </c>
      <c r="G7807">
        <v>731314</v>
      </c>
      <c r="H7807">
        <v>205873492</v>
      </c>
    </row>
    <row r="7808" spans="1:8" x14ac:dyDescent="0.25">
      <c r="A7808" t="s">
        <v>72</v>
      </c>
      <c r="B7808" s="1">
        <v>3104</v>
      </c>
      <c r="C7808" t="s">
        <v>6</v>
      </c>
      <c r="D7808" s="2">
        <v>43586</v>
      </c>
      <c r="E7808">
        <v>878.74432731917716</v>
      </c>
      <c r="F7808">
        <f t="shared" si="122"/>
        <v>2.1967619640095625E-3</v>
      </c>
      <c r="G7808">
        <v>400018</v>
      </c>
      <c r="H7808">
        <v>205873492</v>
      </c>
    </row>
    <row r="7809" spans="1:8" x14ac:dyDescent="0.25">
      <c r="A7809" t="s">
        <v>72</v>
      </c>
      <c r="B7809" s="1">
        <v>3104</v>
      </c>
      <c r="C7809" t="s">
        <v>7</v>
      </c>
      <c r="D7809" s="2">
        <v>43586</v>
      </c>
      <c r="E7809">
        <v>910.61951316651744</v>
      </c>
      <c r="F7809">
        <f t="shared" si="122"/>
        <v>2.2764463428308662E-3</v>
      </c>
      <c r="G7809">
        <v>400018</v>
      </c>
      <c r="H7809">
        <v>205873492</v>
      </c>
    </row>
    <row r="7810" spans="1:8" x14ac:dyDescent="0.25">
      <c r="A7810" t="s">
        <v>73</v>
      </c>
      <c r="B7810" s="1">
        <v>3105</v>
      </c>
      <c r="C7810" t="s">
        <v>6</v>
      </c>
      <c r="D7810" s="2">
        <v>43586</v>
      </c>
      <c r="E7810">
        <v>19290.851377474097</v>
      </c>
      <c r="F7810">
        <f t="shared" si="122"/>
        <v>8.2541654643133698E-3</v>
      </c>
      <c r="G7810">
        <v>2337105</v>
      </c>
      <c r="H7810">
        <v>205873492</v>
      </c>
    </row>
    <row r="7811" spans="1:8" x14ac:dyDescent="0.25">
      <c r="A7811" t="s">
        <v>73</v>
      </c>
      <c r="B7811" s="1">
        <v>3105</v>
      </c>
      <c r="C7811" t="s">
        <v>7</v>
      </c>
      <c r="D7811" s="2">
        <v>43586</v>
      </c>
      <c r="E7811">
        <v>19450.35312494247</v>
      </c>
      <c r="F7811">
        <f t="shared" si="122"/>
        <v>8.3224130387562698E-3</v>
      </c>
      <c r="G7811">
        <v>2337105</v>
      </c>
      <c r="H7811">
        <v>205873492</v>
      </c>
    </row>
    <row r="7812" spans="1:8" x14ac:dyDescent="0.25">
      <c r="A7812" t="s">
        <v>74</v>
      </c>
      <c r="B7812" s="1">
        <v>3106</v>
      </c>
      <c r="C7812" t="s">
        <v>6</v>
      </c>
      <c r="D7812" s="2">
        <v>43586</v>
      </c>
      <c r="E7812">
        <v>1957.4381611289891</v>
      </c>
      <c r="F7812">
        <f t="shared" si="122"/>
        <v>4.4455202981692485E-3</v>
      </c>
      <c r="G7812">
        <v>440317</v>
      </c>
      <c r="H7812">
        <v>205873492</v>
      </c>
    </row>
    <row r="7813" spans="1:8" x14ac:dyDescent="0.25">
      <c r="A7813" t="s">
        <v>74</v>
      </c>
      <c r="B7813" s="1">
        <v>3106</v>
      </c>
      <c r="C7813" t="s">
        <v>7</v>
      </c>
      <c r="D7813" s="2">
        <v>43586</v>
      </c>
      <c r="E7813">
        <v>1889.5641619622793</v>
      </c>
      <c r="F7813">
        <f t="shared" si="122"/>
        <v>4.2913722658045892E-3</v>
      </c>
      <c r="G7813">
        <v>440317</v>
      </c>
      <c r="H7813">
        <v>205873492</v>
      </c>
    </row>
    <row r="7814" spans="1:8" x14ac:dyDescent="0.25">
      <c r="A7814" t="s">
        <v>75</v>
      </c>
      <c r="B7814" s="1">
        <v>3107</v>
      </c>
      <c r="C7814" t="s">
        <v>6</v>
      </c>
      <c r="D7814" s="2">
        <v>43586</v>
      </c>
      <c r="E7814">
        <v>35747.247766369961</v>
      </c>
      <c r="F7814">
        <f t="shared" si="122"/>
        <v>5.3124476540758097E-3</v>
      </c>
      <c r="G7814">
        <v>6728960</v>
      </c>
      <c r="H7814">
        <v>205873492</v>
      </c>
    </row>
    <row r="7815" spans="1:8" x14ac:dyDescent="0.25">
      <c r="A7815" t="s">
        <v>75</v>
      </c>
      <c r="B7815" s="1">
        <v>3107</v>
      </c>
      <c r="C7815" t="s">
        <v>7</v>
      </c>
      <c r="D7815" s="2">
        <v>43586</v>
      </c>
      <c r="E7815">
        <v>43344.728446611887</v>
      </c>
      <c r="F7815">
        <f t="shared" si="122"/>
        <v>6.4415197068509672E-3</v>
      </c>
      <c r="G7815">
        <v>6728960</v>
      </c>
      <c r="H7815">
        <v>205873492</v>
      </c>
    </row>
    <row r="7816" spans="1:8" x14ac:dyDescent="0.25">
      <c r="A7816" t="s">
        <v>76</v>
      </c>
      <c r="B7816" s="1">
        <v>3108</v>
      </c>
      <c r="C7816" t="s">
        <v>6</v>
      </c>
      <c r="D7816" s="2">
        <v>43586</v>
      </c>
      <c r="E7816">
        <v>6075.9562724805701</v>
      </c>
      <c r="F7816">
        <f t="shared" si="122"/>
        <v>3.5481114010355759E-3</v>
      </c>
      <c r="G7816">
        <v>1712448</v>
      </c>
      <c r="H7816">
        <v>205873492</v>
      </c>
    </row>
    <row r="7817" spans="1:8" x14ac:dyDescent="0.25">
      <c r="A7817" t="s">
        <v>76</v>
      </c>
      <c r="B7817" s="1">
        <v>3108</v>
      </c>
      <c r="C7817" t="s">
        <v>7</v>
      </c>
      <c r="D7817" s="2">
        <v>43586</v>
      </c>
      <c r="E7817">
        <v>6744.8474955567945</v>
      </c>
      <c r="F7817">
        <f t="shared" si="122"/>
        <v>3.9387166766855367E-3</v>
      </c>
      <c r="G7817">
        <v>1712448</v>
      </c>
      <c r="H7817">
        <v>205873492</v>
      </c>
    </row>
    <row r="7818" spans="1:8" x14ac:dyDescent="0.25">
      <c r="A7818" t="s">
        <v>77</v>
      </c>
      <c r="B7818" s="1">
        <v>3109</v>
      </c>
      <c r="C7818" t="s">
        <v>6</v>
      </c>
      <c r="D7818" s="2">
        <v>43586</v>
      </c>
      <c r="E7818">
        <v>6488.9599179618426</v>
      </c>
      <c r="F7818">
        <f t="shared" si="122"/>
        <v>6.2516955677736951E-3</v>
      </c>
      <c r="G7818">
        <v>1037952</v>
      </c>
      <c r="H7818">
        <v>205873492</v>
      </c>
    </row>
    <row r="7819" spans="1:8" x14ac:dyDescent="0.25">
      <c r="A7819" t="s">
        <v>77</v>
      </c>
      <c r="B7819" s="1">
        <v>3109</v>
      </c>
      <c r="C7819" t="s">
        <v>7</v>
      </c>
      <c r="D7819" s="2">
        <v>43586</v>
      </c>
      <c r="E7819">
        <v>6551.7915933403874</v>
      </c>
      <c r="F7819">
        <f t="shared" si="122"/>
        <v>6.3122298462167685E-3</v>
      </c>
      <c r="G7819">
        <v>1037952</v>
      </c>
      <c r="H7819">
        <v>205873492</v>
      </c>
    </row>
    <row r="7820" spans="1:8" x14ac:dyDescent="0.25">
      <c r="A7820" t="s">
        <v>78</v>
      </c>
      <c r="B7820" s="1">
        <v>3110</v>
      </c>
      <c r="C7820" t="s">
        <v>6</v>
      </c>
      <c r="D7820" s="2">
        <v>43586</v>
      </c>
      <c r="E7820">
        <v>15256.543003579292</v>
      </c>
      <c r="F7820">
        <f t="shared" si="122"/>
        <v>5.8630032924723244E-3</v>
      </c>
      <c r="G7820">
        <v>2602172</v>
      </c>
      <c r="H7820">
        <v>205873492</v>
      </c>
    </row>
    <row r="7821" spans="1:8" x14ac:dyDescent="0.25">
      <c r="A7821" t="s">
        <v>78</v>
      </c>
      <c r="B7821" s="1">
        <v>3110</v>
      </c>
      <c r="C7821" t="s">
        <v>7</v>
      </c>
      <c r="D7821" s="2">
        <v>43586</v>
      </c>
      <c r="E7821">
        <v>14442.799723848217</v>
      </c>
      <c r="F7821">
        <f t="shared" si="122"/>
        <v>5.5502863468856849E-3</v>
      </c>
      <c r="G7821">
        <v>2602172</v>
      </c>
      <c r="H7821">
        <v>205873492</v>
      </c>
    </row>
    <row r="7822" spans="1:8" x14ac:dyDescent="0.25">
      <c r="A7822" t="s">
        <v>79</v>
      </c>
      <c r="B7822" s="1">
        <v>3111</v>
      </c>
      <c r="C7822" t="s">
        <v>6</v>
      </c>
      <c r="D7822" s="2">
        <v>43586</v>
      </c>
      <c r="E7822">
        <v>2054.8323760218759</v>
      </c>
      <c r="F7822">
        <f t="shared" si="122"/>
        <v>3.4738642259529409E-3</v>
      </c>
      <c r="G7822">
        <v>591512</v>
      </c>
      <c r="H7822">
        <v>205873492</v>
      </c>
    </row>
    <row r="7823" spans="1:8" x14ac:dyDescent="0.25">
      <c r="A7823" t="s">
        <v>79</v>
      </c>
      <c r="B7823" s="1">
        <v>3111</v>
      </c>
      <c r="C7823" t="s">
        <v>7</v>
      </c>
      <c r="D7823" s="2">
        <v>43586</v>
      </c>
      <c r="E7823">
        <v>2058.7183866453706</v>
      </c>
      <c r="F7823">
        <f t="shared" ref="F7823:F7886" si="123">E7823/G7823</f>
        <v>3.4804338485869613E-3</v>
      </c>
      <c r="G7823">
        <v>591512</v>
      </c>
      <c r="H7823">
        <v>205873492</v>
      </c>
    </row>
    <row r="7824" spans="1:8" x14ac:dyDescent="0.25">
      <c r="A7824" t="s">
        <v>80</v>
      </c>
      <c r="B7824" s="1">
        <v>3112</v>
      </c>
      <c r="C7824" t="s">
        <v>6</v>
      </c>
      <c r="D7824" s="2">
        <v>43586</v>
      </c>
      <c r="E7824">
        <v>7945.6001203070655</v>
      </c>
      <c r="F7824">
        <f t="shared" si="123"/>
        <v>3.443010294151296E-3</v>
      </c>
      <c r="G7824">
        <v>2307748</v>
      </c>
      <c r="H7824">
        <v>205873492</v>
      </c>
    </row>
    <row r="7825" spans="1:8" x14ac:dyDescent="0.25">
      <c r="A7825" t="s">
        <v>80</v>
      </c>
      <c r="B7825" s="1">
        <v>3112</v>
      </c>
      <c r="C7825" t="s">
        <v>7</v>
      </c>
      <c r="D7825" s="2">
        <v>43586</v>
      </c>
      <c r="E7825">
        <v>8375.4744941781901</v>
      </c>
      <c r="F7825">
        <f t="shared" si="123"/>
        <v>3.6292846940732654E-3</v>
      </c>
      <c r="G7825">
        <v>2307748</v>
      </c>
      <c r="H7825">
        <v>205873492</v>
      </c>
    </row>
    <row r="7826" spans="1:8" x14ac:dyDescent="0.25">
      <c r="A7826" t="s">
        <v>81</v>
      </c>
      <c r="B7826" s="1">
        <v>3201</v>
      </c>
      <c r="C7826" t="s">
        <v>6</v>
      </c>
      <c r="D7826" s="2">
        <v>43586</v>
      </c>
      <c r="E7826">
        <v>1772.036090890816</v>
      </c>
      <c r="F7826">
        <f t="shared" si="123"/>
        <v>3.9037134990192804E-3</v>
      </c>
      <c r="G7826">
        <v>453936</v>
      </c>
      <c r="H7826">
        <v>205873492</v>
      </c>
    </row>
    <row r="7827" spans="1:8" x14ac:dyDescent="0.25">
      <c r="A7827" t="s">
        <v>81</v>
      </c>
      <c r="B7827" s="1">
        <v>3201</v>
      </c>
      <c r="C7827" t="s">
        <v>7</v>
      </c>
      <c r="D7827" s="2">
        <v>43586</v>
      </c>
      <c r="E7827">
        <v>1991.1096899513389</v>
      </c>
      <c r="F7827">
        <f t="shared" si="123"/>
        <v>4.3863224990997388E-3</v>
      </c>
      <c r="G7827">
        <v>453936</v>
      </c>
      <c r="H7827">
        <v>205873492</v>
      </c>
    </row>
    <row r="7828" spans="1:8" x14ac:dyDescent="0.25">
      <c r="A7828" t="s">
        <v>82</v>
      </c>
      <c r="B7828" s="1">
        <v>3202</v>
      </c>
      <c r="C7828" t="s">
        <v>6</v>
      </c>
      <c r="D7828" s="2">
        <v>43586</v>
      </c>
      <c r="E7828">
        <v>5210.5883855723778</v>
      </c>
      <c r="F7828">
        <f t="shared" si="123"/>
        <v>8.2165589681614769E-3</v>
      </c>
      <c r="G7828">
        <v>634157</v>
      </c>
      <c r="H7828">
        <v>205873492</v>
      </c>
    </row>
    <row r="7829" spans="1:8" x14ac:dyDescent="0.25">
      <c r="A7829" t="s">
        <v>82</v>
      </c>
      <c r="B7829" s="1">
        <v>3202</v>
      </c>
      <c r="C7829" t="s">
        <v>7</v>
      </c>
      <c r="D7829" s="2">
        <v>43586</v>
      </c>
      <c r="E7829">
        <v>5214.1549402606142</v>
      </c>
      <c r="F7829">
        <f t="shared" si="123"/>
        <v>8.2221830560265264E-3</v>
      </c>
      <c r="G7829">
        <v>634157</v>
      </c>
      <c r="H7829">
        <v>205873492</v>
      </c>
    </row>
    <row r="7830" spans="1:8" x14ac:dyDescent="0.25">
      <c r="A7830" t="s">
        <v>83</v>
      </c>
      <c r="B7830" s="1">
        <v>3203</v>
      </c>
      <c r="C7830" t="s">
        <v>6</v>
      </c>
      <c r="D7830" s="2">
        <v>43586</v>
      </c>
      <c r="E7830">
        <v>10320.264919072173</v>
      </c>
      <c r="F7830">
        <f t="shared" si="123"/>
        <v>4.5572936548698966E-3</v>
      </c>
      <c r="G7830">
        <v>2264560</v>
      </c>
      <c r="H7830">
        <v>205873492</v>
      </c>
    </row>
    <row r="7831" spans="1:8" x14ac:dyDescent="0.25">
      <c r="A7831" t="s">
        <v>83</v>
      </c>
      <c r="B7831" s="1">
        <v>3203</v>
      </c>
      <c r="C7831" t="s">
        <v>7</v>
      </c>
      <c r="D7831" s="2">
        <v>43586</v>
      </c>
      <c r="E7831">
        <v>12346.707964728206</v>
      </c>
      <c r="F7831">
        <f t="shared" si="123"/>
        <v>5.4521443303459415E-3</v>
      </c>
      <c r="G7831">
        <v>2264560</v>
      </c>
      <c r="H7831">
        <v>205873492</v>
      </c>
    </row>
    <row r="7832" spans="1:8" x14ac:dyDescent="0.25">
      <c r="A7832" t="s">
        <v>84</v>
      </c>
      <c r="B7832" s="1">
        <v>3204</v>
      </c>
      <c r="C7832" t="s">
        <v>6</v>
      </c>
      <c r="D7832" s="2">
        <v>43586</v>
      </c>
      <c r="E7832">
        <v>1748.7718797178791</v>
      </c>
      <c r="F7832">
        <f t="shared" si="123"/>
        <v>2.8158582640165257E-3</v>
      </c>
      <c r="G7832">
        <v>621044</v>
      </c>
      <c r="H7832">
        <v>205873492</v>
      </c>
    </row>
    <row r="7833" spans="1:8" x14ac:dyDescent="0.25">
      <c r="A7833" t="s">
        <v>84</v>
      </c>
      <c r="B7833" s="1">
        <v>3204</v>
      </c>
      <c r="C7833" t="s">
        <v>7</v>
      </c>
      <c r="D7833" s="2">
        <v>43586</v>
      </c>
      <c r="E7833">
        <v>1745.8973354794839</v>
      </c>
      <c r="F7833">
        <f t="shared" si="123"/>
        <v>2.8112296962525744E-3</v>
      </c>
      <c r="G7833">
        <v>621044</v>
      </c>
      <c r="H7833">
        <v>205873492</v>
      </c>
    </row>
    <row r="7834" spans="1:8" x14ac:dyDescent="0.25">
      <c r="A7834" t="s">
        <v>85</v>
      </c>
      <c r="B7834" s="1">
        <v>3301</v>
      </c>
      <c r="C7834" t="s">
        <v>6</v>
      </c>
      <c r="D7834" s="2">
        <v>43586</v>
      </c>
      <c r="E7834">
        <v>768.12766725802578</v>
      </c>
      <c r="F7834">
        <f t="shared" si="123"/>
        <v>2.3642699598572618E-3</v>
      </c>
      <c r="G7834">
        <v>324890</v>
      </c>
      <c r="H7834">
        <v>205873492</v>
      </c>
    </row>
    <row r="7835" spans="1:8" x14ac:dyDescent="0.25">
      <c r="A7835" t="s">
        <v>85</v>
      </c>
      <c r="B7835" s="1">
        <v>3301</v>
      </c>
      <c r="C7835" t="s">
        <v>7</v>
      </c>
      <c r="D7835" s="2">
        <v>43586</v>
      </c>
      <c r="E7835">
        <v>844.54212780990679</v>
      </c>
      <c r="F7835">
        <f t="shared" si="123"/>
        <v>2.5994709834402624E-3</v>
      </c>
      <c r="G7835">
        <v>324890</v>
      </c>
      <c r="H7835">
        <v>205873492</v>
      </c>
    </row>
    <row r="7836" spans="1:8" x14ac:dyDescent="0.25">
      <c r="A7836" t="s">
        <v>86</v>
      </c>
      <c r="B7836" s="1">
        <v>3302</v>
      </c>
      <c r="C7836" t="s">
        <v>6</v>
      </c>
      <c r="D7836" s="2">
        <v>43586</v>
      </c>
      <c r="E7836">
        <v>3704.3487548907306</v>
      </c>
      <c r="F7836">
        <f t="shared" si="123"/>
        <v>4.054015718656271E-3</v>
      </c>
      <c r="G7836">
        <v>913748</v>
      </c>
      <c r="H7836">
        <v>205873492</v>
      </c>
    </row>
    <row r="7837" spans="1:8" x14ac:dyDescent="0.25">
      <c r="A7837" t="s">
        <v>86</v>
      </c>
      <c r="B7837" s="1">
        <v>3302</v>
      </c>
      <c r="C7837" t="s">
        <v>7</v>
      </c>
      <c r="D7837" s="2">
        <v>43586</v>
      </c>
      <c r="E7837">
        <v>4869.6046700581583</v>
      </c>
      <c r="F7837">
        <f t="shared" si="123"/>
        <v>5.3292643814904749E-3</v>
      </c>
      <c r="G7837">
        <v>913748</v>
      </c>
      <c r="H7837">
        <v>205873492</v>
      </c>
    </row>
    <row r="7838" spans="1:8" x14ac:dyDescent="0.25">
      <c r="A7838" t="s">
        <v>87</v>
      </c>
      <c r="B7838" s="1">
        <v>3303</v>
      </c>
      <c r="C7838" t="s">
        <v>6</v>
      </c>
      <c r="D7838" s="2">
        <v>43586</v>
      </c>
      <c r="E7838">
        <v>2080.3006491925917</v>
      </c>
      <c r="F7838">
        <f t="shared" si="123"/>
        <v>4.2286315223162068E-3</v>
      </c>
      <c r="G7838">
        <v>491956</v>
      </c>
      <c r="H7838">
        <v>205873492</v>
      </c>
    </row>
    <row r="7839" spans="1:8" x14ac:dyDescent="0.25">
      <c r="A7839" t="s">
        <v>87</v>
      </c>
      <c r="B7839" s="1">
        <v>3303</v>
      </c>
      <c r="C7839" t="s">
        <v>7</v>
      </c>
      <c r="D7839" s="2">
        <v>43586</v>
      </c>
      <c r="E7839">
        <v>2524.9301889754952</v>
      </c>
      <c r="F7839">
        <f t="shared" si="123"/>
        <v>5.1324309266997355E-3</v>
      </c>
      <c r="G7839">
        <v>491956</v>
      </c>
      <c r="H7839">
        <v>205873492</v>
      </c>
    </row>
    <row r="7840" spans="1:8" x14ac:dyDescent="0.25">
      <c r="A7840" t="s">
        <v>88</v>
      </c>
      <c r="B7840" s="1">
        <v>3304</v>
      </c>
      <c r="C7840" t="s">
        <v>6</v>
      </c>
      <c r="D7840" s="2">
        <v>43586</v>
      </c>
      <c r="E7840">
        <v>2526.3850492459201</v>
      </c>
      <c r="F7840">
        <f t="shared" si="123"/>
        <v>3.1356320938087782E-3</v>
      </c>
      <c r="G7840">
        <v>805702</v>
      </c>
      <c r="H7840">
        <v>205873492</v>
      </c>
    </row>
    <row r="7841" spans="1:8" x14ac:dyDescent="0.25">
      <c r="A7841" t="s">
        <v>88</v>
      </c>
      <c r="B7841" s="1">
        <v>3304</v>
      </c>
      <c r="C7841" t="s">
        <v>7</v>
      </c>
      <c r="D7841" s="2">
        <v>43586</v>
      </c>
      <c r="E7841">
        <v>3050.1102373070448</v>
      </c>
      <c r="F7841">
        <f t="shared" si="123"/>
        <v>3.7856555367952976E-3</v>
      </c>
      <c r="G7841">
        <v>805702</v>
      </c>
      <c r="H7841">
        <v>205873492</v>
      </c>
    </row>
    <row r="7842" spans="1:8" x14ac:dyDescent="0.25">
      <c r="A7842" t="s">
        <v>89</v>
      </c>
      <c r="B7842" s="1">
        <v>3305</v>
      </c>
      <c r="C7842" t="s">
        <v>6</v>
      </c>
      <c r="D7842" s="2">
        <v>43586</v>
      </c>
      <c r="E7842">
        <v>3515.5141518388782</v>
      </c>
      <c r="F7842">
        <f t="shared" si="123"/>
        <v>3.1525118677975892E-3</v>
      </c>
      <c r="G7842">
        <v>1115147</v>
      </c>
      <c r="H7842">
        <v>205873492</v>
      </c>
    </row>
    <row r="7843" spans="1:8" x14ac:dyDescent="0.25">
      <c r="A7843" t="s">
        <v>89</v>
      </c>
      <c r="B7843" s="1">
        <v>3305</v>
      </c>
      <c r="C7843" t="s">
        <v>7</v>
      </c>
      <c r="D7843" s="2">
        <v>43586</v>
      </c>
      <c r="E7843">
        <v>4778.0007601905363</v>
      </c>
      <c r="F7843">
        <f t="shared" si="123"/>
        <v>4.2846375950350369E-3</v>
      </c>
      <c r="G7843">
        <v>1115147</v>
      </c>
      <c r="H7843">
        <v>205873492</v>
      </c>
    </row>
    <row r="7844" spans="1:8" x14ac:dyDescent="0.25">
      <c r="A7844" t="s">
        <v>90</v>
      </c>
      <c r="B7844" s="1">
        <v>3306</v>
      </c>
      <c r="C7844" t="s">
        <v>6</v>
      </c>
      <c r="D7844" s="2">
        <v>43586</v>
      </c>
      <c r="E7844">
        <v>58414.22510810753</v>
      </c>
      <c r="F7844">
        <f t="shared" si="123"/>
        <v>4.498747481573492E-3</v>
      </c>
      <c r="G7844">
        <v>12984553</v>
      </c>
      <c r="H7844">
        <v>205873492</v>
      </c>
    </row>
    <row r="7845" spans="1:8" x14ac:dyDescent="0.25">
      <c r="A7845" t="s">
        <v>90</v>
      </c>
      <c r="B7845" s="1">
        <v>3306</v>
      </c>
      <c r="C7845" t="s">
        <v>7</v>
      </c>
      <c r="D7845" s="2">
        <v>43586</v>
      </c>
      <c r="E7845">
        <v>71557.40361246324</v>
      </c>
      <c r="F7845">
        <f t="shared" si="123"/>
        <v>5.5109639594419033E-3</v>
      </c>
      <c r="G7845">
        <v>12984553</v>
      </c>
      <c r="H7845">
        <v>205873492</v>
      </c>
    </row>
    <row r="7846" spans="1:8" x14ac:dyDescent="0.25">
      <c r="A7846" t="s">
        <v>91</v>
      </c>
      <c r="B7846" s="1">
        <v>3501</v>
      </c>
      <c r="C7846" t="s">
        <v>6</v>
      </c>
      <c r="D7846" s="2">
        <v>43586</v>
      </c>
      <c r="E7846">
        <v>11911.76989999824</v>
      </c>
      <c r="F7846">
        <f t="shared" si="123"/>
        <v>7.0247829481766234E-3</v>
      </c>
      <c r="G7846">
        <v>1695678</v>
      </c>
      <c r="H7846">
        <v>205873492</v>
      </c>
    </row>
    <row r="7847" spans="1:8" x14ac:dyDescent="0.25">
      <c r="A7847" t="s">
        <v>91</v>
      </c>
      <c r="B7847" s="1">
        <v>3501</v>
      </c>
      <c r="C7847" t="s">
        <v>7</v>
      </c>
      <c r="D7847" s="2">
        <v>43586</v>
      </c>
      <c r="E7847">
        <v>11320.399960467292</v>
      </c>
      <c r="F7847">
        <f t="shared" si="123"/>
        <v>6.6760316289220549E-3</v>
      </c>
      <c r="G7847">
        <v>1695678</v>
      </c>
      <c r="H7847">
        <v>205873492</v>
      </c>
    </row>
    <row r="7848" spans="1:8" x14ac:dyDescent="0.25">
      <c r="A7848" t="s">
        <v>92</v>
      </c>
      <c r="B7848" s="1">
        <v>3502</v>
      </c>
      <c r="C7848" t="s">
        <v>6</v>
      </c>
      <c r="D7848" s="2">
        <v>43586</v>
      </c>
      <c r="E7848">
        <v>23893.413682880895</v>
      </c>
      <c r="F7848">
        <f t="shared" si="123"/>
        <v>9.2209626262369313E-3</v>
      </c>
      <c r="G7848">
        <v>2591206</v>
      </c>
      <c r="H7848">
        <v>205873492</v>
      </c>
    </row>
    <row r="7849" spans="1:8" x14ac:dyDescent="0.25">
      <c r="A7849" t="s">
        <v>92</v>
      </c>
      <c r="B7849" s="1">
        <v>3502</v>
      </c>
      <c r="C7849" t="s">
        <v>7</v>
      </c>
      <c r="D7849" s="2">
        <v>43586</v>
      </c>
      <c r="E7849">
        <v>21590.560176610419</v>
      </c>
      <c r="F7849">
        <f t="shared" si="123"/>
        <v>8.3322438187509677E-3</v>
      </c>
      <c r="G7849">
        <v>2591206</v>
      </c>
      <c r="H7849">
        <v>205873492</v>
      </c>
    </row>
    <row r="7850" spans="1:8" x14ac:dyDescent="0.25">
      <c r="A7850" t="s">
        <v>93</v>
      </c>
      <c r="B7850" s="1">
        <v>3503</v>
      </c>
      <c r="C7850" t="s">
        <v>6</v>
      </c>
      <c r="D7850" s="2">
        <v>43586</v>
      </c>
      <c r="E7850">
        <v>6029.2974200044682</v>
      </c>
      <c r="F7850">
        <f t="shared" si="123"/>
        <v>8.0480985586544734E-3</v>
      </c>
      <c r="G7850">
        <v>749158</v>
      </c>
      <c r="H7850">
        <v>205873492</v>
      </c>
    </row>
    <row r="7851" spans="1:8" x14ac:dyDescent="0.25">
      <c r="A7851" t="s">
        <v>93</v>
      </c>
      <c r="B7851" s="1">
        <v>3503</v>
      </c>
      <c r="C7851" t="s">
        <v>7</v>
      </c>
      <c r="D7851" s="2">
        <v>43586</v>
      </c>
      <c r="E7851">
        <v>5254.4440368172145</v>
      </c>
      <c r="F7851">
        <f t="shared" si="123"/>
        <v>7.0137995413747361E-3</v>
      </c>
      <c r="G7851">
        <v>749158</v>
      </c>
      <c r="H7851">
        <v>205873492</v>
      </c>
    </row>
    <row r="7852" spans="1:8" x14ac:dyDescent="0.25">
      <c r="A7852" t="s">
        <v>94</v>
      </c>
      <c r="B7852" s="1">
        <v>3504</v>
      </c>
      <c r="C7852" t="s">
        <v>6</v>
      </c>
      <c r="D7852" s="2">
        <v>43586</v>
      </c>
      <c r="E7852">
        <v>11441.221566244272</v>
      </c>
      <c r="F7852">
        <f t="shared" si="123"/>
        <v>7.2652871077429097E-3</v>
      </c>
      <c r="G7852">
        <v>1574779</v>
      </c>
      <c r="H7852">
        <v>205873492</v>
      </c>
    </row>
    <row r="7853" spans="1:8" x14ac:dyDescent="0.25">
      <c r="A7853" t="s">
        <v>94</v>
      </c>
      <c r="B7853" s="1">
        <v>3504</v>
      </c>
      <c r="C7853" t="s">
        <v>7</v>
      </c>
      <c r="D7853" s="2">
        <v>43586</v>
      </c>
      <c r="E7853">
        <v>10913.370807736979</v>
      </c>
      <c r="F7853">
        <f t="shared" si="123"/>
        <v>6.9300967359464272E-3</v>
      </c>
      <c r="G7853">
        <v>1574779</v>
      </c>
      <c r="H7853">
        <v>205873492</v>
      </c>
    </row>
    <row r="7854" spans="1:8" x14ac:dyDescent="0.25">
      <c r="A7854" t="s">
        <v>95</v>
      </c>
      <c r="B7854" s="1">
        <v>3505</v>
      </c>
      <c r="C7854" t="s">
        <v>6</v>
      </c>
      <c r="D7854" s="2">
        <v>43586</v>
      </c>
      <c r="E7854">
        <v>8068.2004139210567</v>
      </c>
      <c r="F7854">
        <f t="shared" si="123"/>
        <v>9.1306109072567272E-3</v>
      </c>
      <c r="G7854">
        <v>883643</v>
      </c>
      <c r="H7854">
        <v>205873492</v>
      </c>
    </row>
    <row r="7855" spans="1:8" x14ac:dyDescent="0.25">
      <c r="A7855" t="s">
        <v>95</v>
      </c>
      <c r="B7855" s="1">
        <v>3505</v>
      </c>
      <c r="C7855" t="s">
        <v>7</v>
      </c>
      <c r="D7855" s="2">
        <v>43586</v>
      </c>
      <c r="E7855">
        <v>7692.4096888301883</v>
      </c>
      <c r="F7855">
        <f t="shared" si="123"/>
        <v>8.7053365316425175E-3</v>
      </c>
      <c r="G7855">
        <v>883643</v>
      </c>
      <c r="H7855">
        <v>205873492</v>
      </c>
    </row>
    <row r="7856" spans="1:8" x14ac:dyDescent="0.25">
      <c r="A7856" t="s">
        <v>96</v>
      </c>
      <c r="B7856" s="1">
        <v>3506</v>
      </c>
      <c r="C7856" t="s">
        <v>6</v>
      </c>
      <c r="D7856" s="2">
        <v>43586</v>
      </c>
      <c r="E7856">
        <v>9625.1366738189099</v>
      </c>
      <c r="F7856">
        <f t="shared" si="123"/>
        <v>6.4077740832811795E-3</v>
      </c>
      <c r="G7856">
        <v>1502103</v>
      </c>
      <c r="H7856">
        <v>205873492</v>
      </c>
    </row>
    <row r="7857" spans="1:8" x14ac:dyDescent="0.25">
      <c r="A7857" t="s">
        <v>96</v>
      </c>
      <c r="B7857" s="1">
        <v>3506</v>
      </c>
      <c r="C7857" t="s">
        <v>7</v>
      </c>
      <c r="D7857" s="2">
        <v>43586</v>
      </c>
      <c r="E7857">
        <v>10099.529538536044</v>
      </c>
      <c r="F7857">
        <f t="shared" si="123"/>
        <v>6.7235932146703951E-3</v>
      </c>
      <c r="G7857">
        <v>1502103</v>
      </c>
      <c r="H7857">
        <v>205873492</v>
      </c>
    </row>
    <row r="7858" spans="1:8" x14ac:dyDescent="0.25">
      <c r="A7858" t="s">
        <v>97</v>
      </c>
      <c r="B7858" s="1">
        <v>3507</v>
      </c>
      <c r="C7858" t="s">
        <v>6</v>
      </c>
      <c r="D7858" s="2">
        <v>43586</v>
      </c>
      <c r="E7858">
        <v>25275.713834931496</v>
      </c>
      <c r="F7858">
        <f t="shared" si="123"/>
        <v>6.0647560489119848E-3</v>
      </c>
      <c r="G7858">
        <v>4167639</v>
      </c>
      <c r="H7858">
        <v>205873492</v>
      </c>
    </row>
    <row r="7859" spans="1:8" x14ac:dyDescent="0.25">
      <c r="A7859" t="s">
        <v>97</v>
      </c>
      <c r="B7859" s="1">
        <v>3507</v>
      </c>
      <c r="C7859" t="s">
        <v>7</v>
      </c>
      <c r="D7859" s="2">
        <v>43586</v>
      </c>
      <c r="E7859">
        <v>27184.97976924196</v>
      </c>
      <c r="F7859">
        <f t="shared" si="123"/>
        <v>6.5228729669824957E-3</v>
      </c>
      <c r="G7859">
        <v>4167639</v>
      </c>
      <c r="H7859">
        <v>205873492</v>
      </c>
    </row>
    <row r="7860" spans="1:8" x14ac:dyDescent="0.25">
      <c r="A7860" t="s">
        <v>98</v>
      </c>
      <c r="B7860" s="1">
        <v>3508</v>
      </c>
      <c r="C7860" t="s">
        <v>6</v>
      </c>
      <c r="D7860" s="2">
        <v>43586</v>
      </c>
      <c r="E7860">
        <v>4558.1712555579224</v>
      </c>
      <c r="F7860">
        <f t="shared" si="123"/>
        <v>5.0713401670630306E-3</v>
      </c>
      <c r="G7860">
        <v>898810</v>
      </c>
      <c r="H7860">
        <v>205873492</v>
      </c>
    </row>
    <row r="7861" spans="1:8" x14ac:dyDescent="0.25">
      <c r="A7861" t="s">
        <v>98</v>
      </c>
      <c r="B7861" s="1">
        <v>3508</v>
      </c>
      <c r="C7861" t="s">
        <v>7</v>
      </c>
      <c r="D7861" s="2">
        <v>43586</v>
      </c>
      <c r="E7861">
        <v>4371.0047752464125</v>
      </c>
      <c r="F7861">
        <f t="shared" si="123"/>
        <v>4.8631020741273599E-3</v>
      </c>
      <c r="G7861">
        <v>898810</v>
      </c>
      <c r="H7861">
        <v>205873492</v>
      </c>
    </row>
    <row r="7862" spans="1:8" x14ac:dyDescent="0.25">
      <c r="A7862" t="s">
        <v>99</v>
      </c>
      <c r="B7862" s="1">
        <v>3509</v>
      </c>
      <c r="C7862" t="s">
        <v>6</v>
      </c>
      <c r="D7862" s="2">
        <v>43586</v>
      </c>
      <c r="E7862">
        <v>2330.7106309235023</v>
      </c>
      <c r="F7862">
        <f t="shared" si="123"/>
        <v>5.0033931788339469E-3</v>
      </c>
      <c r="G7862">
        <v>465826</v>
      </c>
      <c r="H7862">
        <v>205873492</v>
      </c>
    </row>
    <row r="7863" spans="1:8" x14ac:dyDescent="0.25">
      <c r="A7863" t="s">
        <v>99</v>
      </c>
      <c r="B7863" s="1">
        <v>3509</v>
      </c>
      <c r="C7863" t="s">
        <v>7</v>
      </c>
      <c r="D7863" s="2">
        <v>43586</v>
      </c>
      <c r="E7863">
        <v>2374.0800948940559</v>
      </c>
      <c r="F7863">
        <f t="shared" si="123"/>
        <v>5.0964954615973692E-3</v>
      </c>
      <c r="G7863">
        <v>465826</v>
      </c>
      <c r="H7863">
        <v>205873492</v>
      </c>
    </row>
    <row r="7864" spans="1:8" x14ac:dyDescent="0.25">
      <c r="A7864" t="s">
        <v>100</v>
      </c>
      <c r="B7864" s="1">
        <v>3510</v>
      </c>
      <c r="C7864" t="s">
        <v>6</v>
      </c>
      <c r="D7864" s="2">
        <v>43586</v>
      </c>
      <c r="E7864">
        <v>4141.9860492000171</v>
      </c>
      <c r="F7864">
        <f t="shared" si="123"/>
        <v>7.0145491404523686E-3</v>
      </c>
      <c r="G7864">
        <v>590485</v>
      </c>
      <c r="H7864">
        <v>205873492</v>
      </c>
    </row>
    <row r="7865" spans="1:8" x14ac:dyDescent="0.25">
      <c r="A7865" t="s">
        <v>100</v>
      </c>
      <c r="B7865" s="1">
        <v>3510</v>
      </c>
      <c r="C7865" t="s">
        <v>7</v>
      </c>
      <c r="D7865" s="2">
        <v>43586</v>
      </c>
      <c r="E7865">
        <v>3476.8488971496499</v>
      </c>
      <c r="F7865">
        <f t="shared" si="123"/>
        <v>5.888123994935773E-3</v>
      </c>
      <c r="G7865">
        <v>590485</v>
      </c>
      <c r="H7865">
        <v>205873492</v>
      </c>
    </row>
    <row r="7866" spans="1:8" x14ac:dyDescent="0.25">
      <c r="A7866" t="s">
        <v>101</v>
      </c>
      <c r="B7866" s="1">
        <v>3511</v>
      </c>
      <c r="C7866" t="s">
        <v>6</v>
      </c>
      <c r="D7866" s="2">
        <v>43586</v>
      </c>
      <c r="E7866">
        <v>4381.7716840573439</v>
      </c>
      <c r="F7866">
        <f t="shared" si="123"/>
        <v>4.9244732596354706E-3</v>
      </c>
      <c r="G7866">
        <v>889795</v>
      </c>
      <c r="H7866">
        <v>205873492</v>
      </c>
    </row>
    <row r="7867" spans="1:8" x14ac:dyDescent="0.25">
      <c r="A7867" t="s">
        <v>101</v>
      </c>
      <c r="B7867" s="1">
        <v>3511</v>
      </c>
      <c r="C7867" t="s">
        <v>7</v>
      </c>
      <c r="D7867" s="2">
        <v>43586</v>
      </c>
      <c r="E7867">
        <v>5203.0865810242758</v>
      </c>
      <c r="F7867">
        <f t="shared" si="123"/>
        <v>5.8475115965186094E-3</v>
      </c>
      <c r="G7867">
        <v>889795</v>
      </c>
      <c r="H7867">
        <v>205873492</v>
      </c>
    </row>
    <row r="7868" spans="1:8" x14ac:dyDescent="0.25">
      <c r="A7868" t="s">
        <v>102</v>
      </c>
      <c r="B7868" s="1">
        <v>3512</v>
      </c>
      <c r="C7868" t="s">
        <v>6</v>
      </c>
      <c r="D7868" s="2">
        <v>43586</v>
      </c>
      <c r="E7868">
        <v>13485.910137901097</v>
      </c>
      <c r="F7868">
        <f t="shared" si="123"/>
        <v>4.6049424541922289E-3</v>
      </c>
      <c r="G7868">
        <v>2928573</v>
      </c>
      <c r="H7868">
        <v>205873492</v>
      </c>
    </row>
    <row r="7869" spans="1:8" x14ac:dyDescent="0.25">
      <c r="A7869" t="s">
        <v>102</v>
      </c>
      <c r="B7869" s="1">
        <v>3512</v>
      </c>
      <c r="C7869" t="s">
        <v>7</v>
      </c>
      <c r="D7869" s="2">
        <v>43586</v>
      </c>
      <c r="E7869">
        <v>16186.45735884313</v>
      </c>
      <c r="F7869">
        <f t="shared" si="123"/>
        <v>5.5270800348303185E-3</v>
      </c>
      <c r="G7869">
        <v>2928573</v>
      </c>
      <c r="H7869">
        <v>205873492</v>
      </c>
    </row>
    <row r="7870" spans="1:8" x14ac:dyDescent="0.25">
      <c r="A7870" t="s">
        <v>103</v>
      </c>
      <c r="B7870" s="1">
        <v>3513</v>
      </c>
      <c r="C7870" t="s">
        <v>6</v>
      </c>
      <c r="D7870" s="2">
        <v>43586</v>
      </c>
      <c r="E7870">
        <v>9629.6085104872036</v>
      </c>
      <c r="F7870">
        <f t="shared" si="123"/>
        <v>3.8893695978225121E-3</v>
      </c>
      <c r="G7870">
        <v>2475879</v>
      </c>
      <c r="H7870">
        <v>205873492</v>
      </c>
    </row>
    <row r="7871" spans="1:8" x14ac:dyDescent="0.25">
      <c r="A7871" t="s">
        <v>103</v>
      </c>
      <c r="B7871" s="1">
        <v>3513</v>
      </c>
      <c r="C7871" t="s">
        <v>7</v>
      </c>
      <c r="D7871" s="2">
        <v>43586</v>
      </c>
      <c r="E7871">
        <v>11330.15920770662</v>
      </c>
      <c r="F7871">
        <f t="shared" si="123"/>
        <v>4.5762168537746067E-3</v>
      </c>
      <c r="G7871">
        <v>2475879</v>
      </c>
      <c r="H7871">
        <v>205873492</v>
      </c>
    </row>
    <row r="7872" spans="1:8" x14ac:dyDescent="0.25">
      <c r="A7872" t="s">
        <v>104</v>
      </c>
      <c r="B7872" s="1">
        <v>3514</v>
      </c>
      <c r="C7872" t="s">
        <v>6</v>
      </c>
      <c r="D7872" s="2">
        <v>43586</v>
      </c>
      <c r="E7872">
        <v>1219.954880876744</v>
      </c>
      <c r="F7872">
        <f t="shared" si="123"/>
        <v>2.4552155756521034E-3</v>
      </c>
      <c r="G7872">
        <v>496883</v>
      </c>
      <c r="H7872">
        <v>205873492</v>
      </c>
    </row>
    <row r="7873" spans="1:8" x14ac:dyDescent="0.25">
      <c r="A7873" t="s">
        <v>104</v>
      </c>
      <c r="B7873" s="1">
        <v>3514</v>
      </c>
      <c r="C7873" t="s">
        <v>7</v>
      </c>
      <c r="D7873" s="2">
        <v>43586</v>
      </c>
      <c r="E7873">
        <v>1346.6817455932166</v>
      </c>
      <c r="F7873">
        <f t="shared" si="123"/>
        <v>2.7102592473343154E-3</v>
      </c>
      <c r="G7873">
        <v>496883</v>
      </c>
      <c r="H7873">
        <v>205873492</v>
      </c>
    </row>
    <row r="7874" spans="1:8" x14ac:dyDescent="0.25">
      <c r="A7874" t="s">
        <v>105</v>
      </c>
      <c r="B7874" s="1">
        <v>3515</v>
      </c>
      <c r="C7874" t="s">
        <v>6</v>
      </c>
      <c r="D7874" s="2">
        <v>43586</v>
      </c>
      <c r="E7874">
        <v>126178.85112253456</v>
      </c>
      <c r="F7874">
        <f t="shared" si="123"/>
        <v>5.5246514364414787E-3</v>
      </c>
      <c r="G7874">
        <v>22839242</v>
      </c>
      <c r="H7874">
        <v>205873492</v>
      </c>
    </row>
    <row r="7875" spans="1:8" x14ac:dyDescent="0.25">
      <c r="A7875" t="s">
        <v>105</v>
      </c>
      <c r="B7875" s="1">
        <v>3515</v>
      </c>
      <c r="C7875" t="s">
        <v>7</v>
      </c>
      <c r="D7875" s="2">
        <v>43586</v>
      </c>
      <c r="E7875">
        <v>144378.05161319903</v>
      </c>
      <c r="F7875">
        <f t="shared" si="123"/>
        <v>6.3214905123908675E-3</v>
      </c>
      <c r="G7875">
        <v>22839242</v>
      </c>
      <c r="H7875">
        <v>205873492</v>
      </c>
    </row>
    <row r="7876" spans="1:8" x14ac:dyDescent="0.25">
      <c r="A7876" t="s">
        <v>106</v>
      </c>
      <c r="B7876" s="1">
        <v>4101</v>
      </c>
      <c r="C7876" t="s">
        <v>6</v>
      </c>
      <c r="D7876" s="2">
        <v>43586</v>
      </c>
      <c r="E7876">
        <v>4392.3307379531716</v>
      </c>
      <c r="F7876">
        <f t="shared" si="123"/>
        <v>6.0970551691321949E-3</v>
      </c>
      <c r="G7876">
        <v>720402</v>
      </c>
      <c r="H7876">
        <v>205873492</v>
      </c>
    </row>
    <row r="7877" spans="1:8" x14ac:dyDescent="0.25">
      <c r="A7877" t="s">
        <v>106</v>
      </c>
      <c r="B7877" s="1">
        <v>4101</v>
      </c>
      <c r="C7877" t="s">
        <v>7</v>
      </c>
      <c r="D7877" s="2">
        <v>43586</v>
      </c>
      <c r="E7877">
        <v>4140.5363551239971</v>
      </c>
      <c r="F7877">
        <f t="shared" si="123"/>
        <v>5.7475358967965066E-3</v>
      </c>
      <c r="G7877">
        <v>720402</v>
      </c>
      <c r="H7877">
        <v>205873492</v>
      </c>
    </row>
    <row r="7878" spans="1:8" x14ac:dyDescent="0.25">
      <c r="A7878" t="s">
        <v>107</v>
      </c>
      <c r="B7878" s="1">
        <v>4102</v>
      </c>
      <c r="C7878" t="s">
        <v>6</v>
      </c>
      <c r="D7878" s="2">
        <v>43586</v>
      </c>
      <c r="E7878">
        <v>1365.6360037920708</v>
      </c>
      <c r="F7878">
        <f t="shared" si="123"/>
        <v>4.0190943261280473E-3</v>
      </c>
      <c r="G7878">
        <v>339787</v>
      </c>
      <c r="H7878">
        <v>205873492</v>
      </c>
    </row>
    <row r="7879" spans="1:8" x14ac:dyDescent="0.25">
      <c r="A7879" t="s">
        <v>107</v>
      </c>
      <c r="B7879" s="1">
        <v>4102</v>
      </c>
      <c r="C7879" t="s">
        <v>7</v>
      </c>
      <c r="D7879" s="2">
        <v>43586</v>
      </c>
      <c r="E7879">
        <v>1377.6402305832366</v>
      </c>
      <c r="F7879">
        <f t="shared" si="123"/>
        <v>4.0544230078938762E-3</v>
      </c>
      <c r="G7879">
        <v>339787</v>
      </c>
      <c r="H7879">
        <v>205873492</v>
      </c>
    </row>
    <row r="7880" spans="1:8" x14ac:dyDescent="0.25">
      <c r="A7880" t="s">
        <v>108</v>
      </c>
      <c r="B7880" s="1">
        <v>4103</v>
      </c>
      <c r="C7880" t="s">
        <v>6</v>
      </c>
      <c r="D7880" s="2">
        <v>43586</v>
      </c>
      <c r="E7880">
        <v>14500.277806905535</v>
      </c>
      <c r="F7880">
        <f t="shared" si="123"/>
        <v>6.5595079861183268E-3</v>
      </c>
      <c r="G7880">
        <v>2210574</v>
      </c>
      <c r="H7880">
        <v>205873492</v>
      </c>
    </row>
    <row r="7881" spans="1:8" x14ac:dyDescent="0.25">
      <c r="A7881" t="s">
        <v>108</v>
      </c>
      <c r="B7881" s="1">
        <v>4103</v>
      </c>
      <c r="C7881" t="s">
        <v>7</v>
      </c>
      <c r="D7881" s="2">
        <v>43586</v>
      </c>
      <c r="E7881">
        <v>14907.965007989918</v>
      </c>
      <c r="F7881">
        <f t="shared" si="123"/>
        <v>6.7439339320872855E-3</v>
      </c>
      <c r="G7881">
        <v>2210574</v>
      </c>
      <c r="H7881">
        <v>205873492</v>
      </c>
    </row>
    <row r="7882" spans="1:8" x14ac:dyDescent="0.25">
      <c r="A7882" t="s">
        <v>109</v>
      </c>
      <c r="B7882" s="1">
        <v>4104</v>
      </c>
      <c r="C7882" t="s">
        <v>6</v>
      </c>
      <c r="D7882" s="2">
        <v>43586</v>
      </c>
      <c r="E7882">
        <v>2696.1990497056358</v>
      </c>
      <c r="F7882">
        <f t="shared" si="123"/>
        <v>4.7761843472923123E-3</v>
      </c>
      <c r="G7882">
        <v>564509</v>
      </c>
      <c r="H7882">
        <v>205873492</v>
      </c>
    </row>
    <row r="7883" spans="1:8" x14ac:dyDescent="0.25">
      <c r="A7883" t="s">
        <v>109</v>
      </c>
      <c r="B7883" s="1">
        <v>4104</v>
      </c>
      <c r="C7883" t="s">
        <v>7</v>
      </c>
      <c r="D7883" s="2">
        <v>43586</v>
      </c>
      <c r="E7883">
        <v>2310.6761884076213</v>
      </c>
      <c r="F7883">
        <f t="shared" si="123"/>
        <v>4.0932495113587585E-3</v>
      </c>
      <c r="G7883">
        <v>564509</v>
      </c>
      <c r="H7883">
        <v>205873492</v>
      </c>
    </row>
    <row r="7884" spans="1:8" x14ac:dyDescent="0.25">
      <c r="A7884" t="s">
        <v>110</v>
      </c>
      <c r="B7884" s="1">
        <v>4105</v>
      </c>
      <c r="C7884" t="s">
        <v>6</v>
      </c>
      <c r="D7884" s="2">
        <v>43586</v>
      </c>
      <c r="E7884">
        <v>3537.9265882832383</v>
      </c>
      <c r="F7884">
        <f t="shared" si="123"/>
        <v>4.7440869833701932E-3</v>
      </c>
      <c r="G7884">
        <v>745755</v>
      </c>
      <c r="H7884">
        <v>205873492</v>
      </c>
    </row>
    <row r="7885" spans="1:8" x14ac:dyDescent="0.25">
      <c r="A7885" t="s">
        <v>110</v>
      </c>
      <c r="B7885" s="1">
        <v>4105</v>
      </c>
      <c r="C7885" t="s">
        <v>7</v>
      </c>
      <c r="D7885" s="2">
        <v>43586</v>
      </c>
      <c r="E7885">
        <v>4554.5859892083899</v>
      </c>
      <c r="F7885">
        <f t="shared" si="123"/>
        <v>6.107348913796609E-3</v>
      </c>
      <c r="G7885">
        <v>745755</v>
      </c>
      <c r="H7885">
        <v>205873492</v>
      </c>
    </row>
    <row r="7886" spans="1:8" x14ac:dyDescent="0.25">
      <c r="A7886" t="s">
        <v>111</v>
      </c>
      <c r="B7886" s="1">
        <v>4106</v>
      </c>
      <c r="C7886" t="s">
        <v>6</v>
      </c>
      <c r="D7886" s="2">
        <v>43586</v>
      </c>
      <c r="E7886">
        <v>7858.1367496018947</v>
      </c>
      <c r="F7886">
        <f t="shared" si="123"/>
        <v>6.0351339983809524E-3</v>
      </c>
      <c r="G7886">
        <v>1302065</v>
      </c>
      <c r="H7886">
        <v>205873492</v>
      </c>
    </row>
    <row r="7887" spans="1:8" x14ac:dyDescent="0.25">
      <c r="A7887" t="s">
        <v>111</v>
      </c>
      <c r="B7887" s="1">
        <v>4106</v>
      </c>
      <c r="C7887" t="s">
        <v>7</v>
      </c>
      <c r="D7887" s="2">
        <v>43586</v>
      </c>
      <c r="E7887">
        <v>8477.0054784095082</v>
      </c>
      <c r="F7887">
        <f t="shared" ref="F7887:F7950" si="124">E7887/G7887</f>
        <v>6.5104318742992924E-3</v>
      </c>
      <c r="G7887">
        <v>1302065</v>
      </c>
      <c r="H7887">
        <v>205873492</v>
      </c>
    </row>
    <row r="7888" spans="1:8" x14ac:dyDescent="0.25">
      <c r="A7888" t="s">
        <v>112</v>
      </c>
      <c r="B7888" s="1">
        <v>4107</v>
      </c>
      <c r="C7888" t="s">
        <v>6</v>
      </c>
      <c r="D7888" s="2">
        <v>43586</v>
      </c>
      <c r="E7888">
        <v>3044.8018532158549</v>
      </c>
      <c r="F7888">
        <f t="shared" si="124"/>
        <v>5.7818804643576657E-3</v>
      </c>
      <c r="G7888">
        <v>526611</v>
      </c>
      <c r="H7888">
        <v>205873492</v>
      </c>
    </row>
    <row r="7889" spans="1:8" x14ac:dyDescent="0.25">
      <c r="A7889" t="s">
        <v>112</v>
      </c>
      <c r="B7889" s="1">
        <v>4107</v>
      </c>
      <c r="C7889" t="s">
        <v>7</v>
      </c>
      <c r="D7889" s="2">
        <v>43586</v>
      </c>
      <c r="E7889">
        <v>3086.7521443778815</v>
      </c>
      <c r="F7889">
        <f t="shared" si="124"/>
        <v>5.8615413357827346E-3</v>
      </c>
      <c r="G7889">
        <v>526611</v>
      </c>
      <c r="H7889">
        <v>205873492</v>
      </c>
    </row>
    <row r="7890" spans="1:8" x14ac:dyDescent="0.25">
      <c r="A7890" t="s">
        <v>113</v>
      </c>
      <c r="B7890" s="1">
        <v>4108</v>
      </c>
      <c r="C7890" t="s">
        <v>6</v>
      </c>
      <c r="D7890" s="2">
        <v>43586</v>
      </c>
      <c r="E7890">
        <v>2161.1600704806515</v>
      </c>
      <c r="F7890">
        <f t="shared" si="124"/>
        <v>3.8012989075032742E-3</v>
      </c>
      <c r="G7890">
        <v>568532</v>
      </c>
      <c r="H7890">
        <v>205873492</v>
      </c>
    </row>
    <row r="7891" spans="1:8" x14ac:dyDescent="0.25">
      <c r="A7891" t="s">
        <v>113</v>
      </c>
      <c r="B7891" s="1">
        <v>4108</v>
      </c>
      <c r="C7891" t="s">
        <v>7</v>
      </c>
      <c r="D7891" s="2">
        <v>43586</v>
      </c>
      <c r="E7891">
        <v>2425.04613516155</v>
      </c>
      <c r="F7891">
        <f t="shared" si="124"/>
        <v>4.2654523143139701E-3</v>
      </c>
      <c r="G7891">
        <v>568532</v>
      </c>
      <c r="H7891">
        <v>205873492</v>
      </c>
    </row>
    <row r="7892" spans="1:8" x14ac:dyDescent="0.25">
      <c r="A7892" t="s">
        <v>114</v>
      </c>
      <c r="B7892" s="1">
        <v>4109</v>
      </c>
      <c r="C7892" t="s">
        <v>6</v>
      </c>
      <c r="D7892" s="2">
        <v>43586</v>
      </c>
      <c r="E7892">
        <v>1517.2910021410037</v>
      </c>
      <c r="F7892">
        <f t="shared" si="124"/>
        <v>3.5072709376301769E-3</v>
      </c>
      <c r="G7892">
        <v>432613</v>
      </c>
      <c r="H7892">
        <v>205873492</v>
      </c>
    </row>
    <row r="7893" spans="1:8" x14ac:dyDescent="0.25">
      <c r="A7893" t="s">
        <v>114</v>
      </c>
      <c r="B7893" s="1">
        <v>4109</v>
      </c>
      <c r="C7893" t="s">
        <v>7</v>
      </c>
      <c r="D7893" s="2">
        <v>43586</v>
      </c>
      <c r="E7893">
        <v>1597.9673586654433</v>
      </c>
      <c r="F7893">
        <f t="shared" si="124"/>
        <v>3.6937571424470444E-3</v>
      </c>
      <c r="G7893">
        <v>432613</v>
      </c>
      <c r="H7893">
        <v>205873492</v>
      </c>
    </row>
    <row r="7894" spans="1:8" x14ac:dyDescent="0.25">
      <c r="A7894" t="s">
        <v>115</v>
      </c>
      <c r="B7894" s="1">
        <v>4110</v>
      </c>
      <c r="C7894" t="s">
        <v>6</v>
      </c>
      <c r="D7894" s="2">
        <v>43586</v>
      </c>
      <c r="E7894">
        <v>22508.207826827973</v>
      </c>
      <c r="F7894">
        <f t="shared" si="124"/>
        <v>5.8739456398407813E-3</v>
      </c>
      <c r="G7894">
        <v>3831872</v>
      </c>
      <c r="H7894">
        <v>205873492</v>
      </c>
    </row>
    <row r="7895" spans="1:8" x14ac:dyDescent="0.25">
      <c r="A7895" t="s">
        <v>115</v>
      </c>
      <c r="B7895" s="1">
        <v>4110</v>
      </c>
      <c r="C7895" t="s">
        <v>7</v>
      </c>
      <c r="D7895" s="2">
        <v>43586</v>
      </c>
      <c r="E7895">
        <v>25662.896979855312</v>
      </c>
      <c r="F7895">
        <f t="shared" si="124"/>
        <v>6.6972218748056591E-3</v>
      </c>
      <c r="G7895">
        <v>3831872</v>
      </c>
      <c r="H7895">
        <v>205873492</v>
      </c>
    </row>
    <row r="7896" spans="1:8" x14ac:dyDescent="0.25">
      <c r="A7896" t="s">
        <v>116</v>
      </c>
      <c r="B7896" s="1">
        <v>4201</v>
      </c>
      <c r="C7896" t="s">
        <v>6</v>
      </c>
      <c r="D7896" s="2">
        <v>43586</v>
      </c>
      <c r="E7896">
        <v>8656.1659664152849</v>
      </c>
      <c r="F7896">
        <f t="shared" si="124"/>
        <v>6.7989936538826292E-3</v>
      </c>
      <c r="G7896">
        <v>1273154</v>
      </c>
      <c r="H7896">
        <v>205873492</v>
      </c>
    </row>
    <row r="7897" spans="1:8" x14ac:dyDescent="0.25">
      <c r="A7897" t="s">
        <v>116</v>
      </c>
      <c r="B7897" s="1">
        <v>4201</v>
      </c>
      <c r="C7897" t="s">
        <v>7</v>
      </c>
      <c r="D7897" s="2">
        <v>43586</v>
      </c>
      <c r="E7897">
        <v>9616.1169966893121</v>
      </c>
      <c r="F7897">
        <f t="shared" si="124"/>
        <v>7.5529880883925373E-3</v>
      </c>
      <c r="G7897">
        <v>1273154</v>
      </c>
      <c r="H7897">
        <v>205873492</v>
      </c>
    </row>
    <row r="7898" spans="1:8" x14ac:dyDescent="0.25">
      <c r="A7898" t="s">
        <v>117</v>
      </c>
      <c r="B7898" s="1">
        <v>4202</v>
      </c>
      <c r="C7898" t="s">
        <v>6</v>
      </c>
      <c r="D7898" s="2">
        <v>43586</v>
      </c>
      <c r="E7898">
        <v>8248.7087035100958</v>
      </c>
      <c r="F7898">
        <f t="shared" si="124"/>
        <v>6.1116666667976344E-3</v>
      </c>
      <c r="G7898">
        <v>1349666</v>
      </c>
      <c r="H7898">
        <v>205873492</v>
      </c>
    </row>
    <row r="7899" spans="1:8" x14ac:dyDescent="0.25">
      <c r="A7899" t="s">
        <v>117</v>
      </c>
      <c r="B7899" s="1">
        <v>4202</v>
      </c>
      <c r="C7899" t="s">
        <v>7</v>
      </c>
      <c r="D7899" s="2">
        <v>43586</v>
      </c>
      <c r="E7899">
        <v>9259.4758042610738</v>
      </c>
      <c r="F7899">
        <f t="shared" si="124"/>
        <v>6.8605683215410881E-3</v>
      </c>
      <c r="G7899">
        <v>1349666</v>
      </c>
      <c r="H7899">
        <v>205873492</v>
      </c>
    </row>
    <row r="7900" spans="1:8" x14ac:dyDescent="0.25">
      <c r="A7900" t="s">
        <v>118</v>
      </c>
      <c r="B7900" s="1">
        <v>4203</v>
      </c>
      <c r="C7900" t="s">
        <v>6</v>
      </c>
      <c r="D7900" s="2">
        <v>43586</v>
      </c>
      <c r="E7900">
        <v>3114.6648250003705</v>
      </c>
      <c r="F7900">
        <f t="shared" si="124"/>
        <v>7.4881650819227791E-3</v>
      </c>
      <c r="G7900">
        <v>415945</v>
      </c>
      <c r="H7900">
        <v>205873492</v>
      </c>
    </row>
    <row r="7901" spans="1:8" x14ac:dyDescent="0.25">
      <c r="A7901" t="s">
        <v>118</v>
      </c>
      <c r="B7901" s="1">
        <v>4203</v>
      </c>
      <c r="C7901" t="s">
        <v>7</v>
      </c>
      <c r="D7901" s="2">
        <v>43586</v>
      </c>
      <c r="E7901">
        <v>3398.6978774881586</v>
      </c>
      <c r="F7901">
        <f t="shared" si="124"/>
        <v>8.1710271249519975E-3</v>
      </c>
      <c r="G7901">
        <v>415945</v>
      </c>
      <c r="H7901">
        <v>205873492</v>
      </c>
    </row>
    <row r="7902" spans="1:8" x14ac:dyDescent="0.25">
      <c r="A7902" t="s">
        <v>119</v>
      </c>
      <c r="B7902" s="1">
        <v>4204</v>
      </c>
      <c r="C7902" t="s">
        <v>6</v>
      </c>
      <c r="D7902" s="2">
        <v>43586</v>
      </c>
      <c r="E7902">
        <v>14424.429377236042</v>
      </c>
      <c r="F7902">
        <f t="shared" si="124"/>
        <v>8.3042769306616061E-3</v>
      </c>
      <c r="G7902">
        <v>1736988</v>
      </c>
      <c r="H7902">
        <v>205873492</v>
      </c>
    </row>
    <row r="7903" spans="1:8" x14ac:dyDescent="0.25">
      <c r="A7903" t="s">
        <v>119</v>
      </c>
      <c r="B7903" s="1">
        <v>4204</v>
      </c>
      <c r="C7903" t="s">
        <v>7</v>
      </c>
      <c r="D7903" s="2">
        <v>43586</v>
      </c>
      <c r="E7903">
        <v>15743.999202185852</v>
      </c>
      <c r="F7903">
        <f t="shared" si="124"/>
        <v>9.0639654402827497E-3</v>
      </c>
      <c r="G7903">
        <v>1736988</v>
      </c>
      <c r="H7903">
        <v>205873492</v>
      </c>
    </row>
    <row r="7904" spans="1:8" x14ac:dyDescent="0.25">
      <c r="A7904" t="s">
        <v>120</v>
      </c>
      <c r="B7904" s="1">
        <v>4205</v>
      </c>
      <c r="C7904" t="s">
        <v>6</v>
      </c>
      <c r="D7904" s="2">
        <v>43586</v>
      </c>
      <c r="E7904">
        <v>7722.5734893275512</v>
      </c>
      <c r="F7904">
        <f t="shared" si="124"/>
        <v>6.8308594367370266E-3</v>
      </c>
      <c r="G7904">
        <v>1130542</v>
      </c>
      <c r="H7904">
        <v>205873492</v>
      </c>
    </row>
    <row r="7905" spans="1:8" x14ac:dyDescent="0.25">
      <c r="A7905" t="s">
        <v>120</v>
      </c>
      <c r="B7905" s="1">
        <v>4205</v>
      </c>
      <c r="C7905" t="s">
        <v>7</v>
      </c>
      <c r="D7905" s="2">
        <v>43586</v>
      </c>
      <c r="E7905">
        <v>8912.5591390454465</v>
      </c>
      <c r="F7905">
        <f t="shared" si="124"/>
        <v>7.8834392168052551E-3</v>
      </c>
      <c r="G7905">
        <v>1130542</v>
      </c>
      <c r="H7905">
        <v>205873492</v>
      </c>
    </row>
    <row r="7906" spans="1:8" x14ac:dyDescent="0.25">
      <c r="A7906" t="s">
        <v>121</v>
      </c>
      <c r="B7906" s="1">
        <v>4206</v>
      </c>
      <c r="C7906" t="s">
        <v>6</v>
      </c>
      <c r="D7906" s="2">
        <v>43586</v>
      </c>
      <c r="E7906">
        <v>5937.9491117648495</v>
      </c>
      <c r="F7906">
        <f t="shared" si="124"/>
        <v>5.9127725263476609E-3</v>
      </c>
      <c r="G7906">
        <v>1004258</v>
      </c>
      <c r="H7906">
        <v>205873492</v>
      </c>
    </row>
    <row r="7907" spans="1:8" x14ac:dyDescent="0.25">
      <c r="A7907" t="s">
        <v>121</v>
      </c>
      <c r="B7907" s="1">
        <v>4206</v>
      </c>
      <c r="C7907" t="s">
        <v>7</v>
      </c>
      <c r="D7907" s="2">
        <v>43586</v>
      </c>
      <c r="E7907">
        <v>6394.5528223005722</v>
      </c>
      <c r="F7907">
        <f t="shared" si="124"/>
        <v>6.3674402616663963E-3</v>
      </c>
      <c r="G7907">
        <v>1004258</v>
      </c>
      <c r="H7907">
        <v>205873492</v>
      </c>
    </row>
    <row r="7908" spans="1:8" x14ac:dyDescent="0.25">
      <c r="A7908" t="s">
        <v>122</v>
      </c>
      <c r="B7908" s="1">
        <v>4301</v>
      </c>
      <c r="C7908" t="s">
        <v>6</v>
      </c>
      <c r="D7908" s="2">
        <v>43586</v>
      </c>
      <c r="E7908">
        <v>5687.9549578783262</v>
      </c>
      <c r="F7908">
        <f t="shared" si="124"/>
        <v>2.8202604982788867E-3</v>
      </c>
      <c r="G7908">
        <v>2016819</v>
      </c>
      <c r="H7908">
        <v>205873492</v>
      </c>
    </row>
    <row r="7909" spans="1:8" x14ac:dyDescent="0.25">
      <c r="A7909" t="s">
        <v>122</v>
      </c>
      <c r="B7909" s="1">
        <v>4301</v>
      </c>
      <c r="C7909" t="s">
        <v>7</v>
      </c>
      <c r="D7909" s="2">
        <v>43586</v>
      </c>
      <c r="E7909">
        <v>7143.550242924076</v>
      </c>
      <c r="F7909">
        <f t="shared" si="124"/>
        <v>3.5419887669265689E-3</v>
      </c>
      <c r="G7909">
        <v>2016819</v>
      </c>
      <c r="H7909">
        <v>205873492</v>
      </c>
    </row>
    <row r="7910" spans="1:8" x14ac:dyDescent="0.25">
      <c r="A7910" t="s">
        <v>123</v>
      </c>
      <c r="B7910" s="1">
        <v>4302</v>
      </c>
      <c r="C7910" t="s">
        <v>6</v>
      </c>
      <c r="D7910" s="2">
        <v>43586</v>
      </c>
      <c r="E7910">
        <v>8580.5524539806393</v>
      </c>
      <c r="F7910">
        <f t="shared" si="124"/>
        <v>7.5152703912862101E-3</v>
      </c>
      <c r="G7910">
        <v>1141749</v>
      </c>
      <c r="H7910">
        <v>205873492</v>
      </c>
    </row>
    <row r="7911" spans="1:8" x14ac:dyDescent="0.25">
      <c r="A7911" t="s">
        <v>123</v>
      </c>
      <c r="B7911" s="1">
        <v>4302</v>
      </c>
      <c r="C7911" t="s">
        <v>7</v>
      </c>
      <c r="D7911" s="2">
        <v>43586</v>
      </c>
      <c r="E7911">
        <v>10097.977204211509</v>
      </c>
      <c r="F7911">
        <f t="shared" si="124"/>
        <v>8.8443057136126327E-3</v>
      </c>
      <c r="G7911">
        <v>1141749</v>
      </c>
      <c r="H7911">
        <v>205873492</v>
      </c>
    </row>
    <row r="7912" spans="1:8" x14ac:dyDescent="0.25">
      <c r="A7912" t="s">
        <v>124</v>
      </c>
      <c r="B7912" s="1">
        <v>4303</v>
      </c>
      <c r="C7912" t="s">
        <v>6</v>
      </c>
      <c r="D7912" s="2">
        <v>43586</v>
      </c>
      <c r="E7912">
        <v>1516.7418673275531</v>
      </c>
      <c r="F7912">
        <f t="shared" si="124"/>
        <v>2.7028110228727613E-3</v>
      </c>
      <c r="G7912">
        <v>561172</v>
      </c>
      <c r="H7912">
        <v>205873492</v>
      </c>
    </row>
    <row r="7913" spans="1:8" x14ac:dyDescent="0.25">
      <c r="A7913" t="s">
        <v>124</v>
      </c>
      <c r="B7913" s="1">
        <v>4303</v>
      </c>
      <c r="C7913" t="s">
        <v>7</v>
      </c>
      <c r="D7913" s="2">
        <v>43586</v>
      </c>
      <c r="E7913">
        <v>1764.464775022913</v>
      </c>
      <c r="F7913">
        <f t="shared" si="124"/>
        <v>3.1442494903931649E-3</v>
      </c>
      <c r="G7913">
        <v>561172</v>
      </c>
      <c r="H7913">
        <v>205873492</v>
      </c>
    </row>
    <row r="7914" spans="1:8" x14ac:dyDescent="0.25">
      <c r="A7914" t="s">
        <v>125</v>
      </c>
      <c r="B7914" s="1">
        <v>4304</v>
      </c>
      <c r="C7914" t="s">
        <v>6</v>
      </c>
      <c r="D7914" s="2">
        <v>43586</v>
      </c>
      <c r="E7914">
        <v>5714.1518864321542</v>
      </c>
      <c r="F7914">
        <f t="shared" si="124"/>
        <v>6.9250779401193669E-3</v>
      </c>
      <c r="G7914">
        <v>825139</v>
      </c>
      <c r="H7914">
        <v>205873492</v>
      </c>
    </row>
    <row r="7915" spans="1:8" x14ac:dyDescent="0.25">
      <c r="A7915" t="s">
        <v>125</v>
      </c>
      <c r="B7915" s="1">
        <v>4304</v>
      </c>
      <c r="C7915" t="s">
        <v>7</v>
      </c>
      <c r="D7915" s="2">
        <v>43586</v>
      </c>
      <c r="E7915">
        <v>5243.4192179711054</v>
      </c>
      <c r="F7915">
        <f t="shared" si="124"/>
        <v>6.3545890061809046E-3</v>
      </c>
      <c r="G7915">
        <v>825139</v>
      </c>
      <c r="H7915">
        <v>205873492</v>
      </c>
    </row>
    <row r="7916" spans="1:8" x14ac:dyDescent="0.25">
      <c r="A7916" t="s">
        <v>126</v>
      </c>
      <c r="B7916" s="1">
        <v>4305</v>
      </c>
      <c r="C7916" t="s">
        <v>6</v>
      </c>
      <c r="D7916" s="2">
        <v>43586</v>
      </c>
      <c r="E7916">
        <v>24674.833951776491</v>
      </c>
      <c r="F7916">
        <f t="shared" si="124"/>
        <v>4.8900041799217536E-3</v>
      </c>
      <c r="G7916">
        <v>5045974</v>
      </c>
      <c r="H7916">
        <v>205873492</v>
      </c>
    </row>
    <row r="7917" spans="1:8" x14ac:dyDescent="0.25">
      <c r="A7917" t="s">
        <v>126</v>
      </c>
      <c r="B7917" s="1">
        <v>4305</v>
      </c>
      <c r="C7917" t="s">
        <v>7</v>
      </c>
      <c r="D7917" s="2">
        <v>43586</v>
      </c>
      <c r="E7917">
        <v>28532.893908424536</v>
      </c>
      <c r="F7917">
        <f t="shared" si="124"/>
        <v>5.6545859943837474E-3</v>
      </c>
      <c r="G7917">
        <v>5045974</v>
      </c>
      <c r="H7917">
        <v>205873492</v>
      </c>
    </row>
    <row r="7918" spans="1:8" x14ac:dyDescent="0.25">
      <c r="A7918" t="s">
        <v>127</v>
      </c>
      <c r="B7918" s="1">
        <v>4306</v>
      </c>
      <c r="C7918" t="s">
        <v>6</v>
      </c>
      <c r="D7918" s="2">
        <v>43586</v>
      </c>
      <c r="E7918">
        <v>1911.0906932056978</v>
      </c>
      <c r="F7918">
        <f t="shared" si="124"/>
        <v>2.5749935570354861E-3</v>
      </c>
      <c r="G7918">
        <v>742173</v>
      </c>
      <c r="H7918">
        <v>205873492</v>
      </c>
    </row>
    <row r="7919" spans="1:8" x14ac:dyDescent="0.25">
      <c r="A7919" t="s">
        <v>127</v>
      </c>
      <c r="B7919" s="1">
        <v>4306</v>
      </c>
      <c r="C7919" t="s">
        <v>7</v>
      </c>
      <c r="D7919" s="2">
        <v>43586</v>
      </c>
      <c r="E7919">
        <v>2115.6202979248769</v>
      </c>
      <c r="F7919">
        <f t="shared" si="124"/>
        <v>2.8505756716087449E-3</v>
      </c>
      <c r="G7919">
        <v>742173</v>
      </c>
      <c r="H7919">
        <v>205873492</v>
      </c>
    </row>
    <row r="7920" spans="1:8" x14ac:dyDescent="0.25">
      <c r="A7920" t="s">
        <v>128</v>
      </c>
      <c r="B7920" s="1">
        <v>4307</v>
      </c>
      <c r="C7920" t="s">
        <v>6</v>
      </c>
      <c r="D7920" s="2">
        <v>43586</v>
      </c>
      <c r="E7920">
        <v>1001.8080300489507</v>
      </c>
      <c r="F7920">
        <f t="shared" si="124"/>
        <v>1.0506925517098009E-3</v>
      </c>
      <c r="G7920">
        <v>953474</v>
      </c>
      <c r="H7920">
        <v>205873492</v>
      </c>
    </row>
    <row r="7921" spans="1:8" x14ac:dyDescent="0.25">
      <c r="A7921" t="s">
        <v>128</v>
      </c>
      <c r="B7921" s="1">
        <v>4307</v>
      </c>
      <c r="C7921" t="s">
        <v>7</v>
      </c>
      <c r="D7921" s="2">
        <v>43586</v>
      </c>
      <c r="E7921">
        <v>1852.0552497445765</v>
      </c>
      <c r="F7921">
        <f t="shared" si="124"/>
        <v>1.9424286868279328E-3</v>
      </c>
      <c r="G7921">
        <v>953474</v>
      </c>
      <c r="H7921">
        <v>205873492</v>
      </c>
    </row>
    <row r="7922" spans="1:8" x14ac:dyDescent="0.25">
      <c r="A7922" t="s">
        <v>129</v>
      </c>
      <c r="B7922" s="1">
        <v>5001</v>
      </c>
      <c r="C7922" t="s">
        <v>6</v>
      </c>
      <c r="D7922" s="2">
        <v>43586</v>
      </c>
      <c r="E7922">
        <v>565.92628571543582</v>
      </c>
      <c r="F7922">
        <f t="shared" si="124"/>
        <v>2.1871716330771093E-3</v>
      </c>
      <c r="G7922">
        <v>258748</v>
      </c>
      <c r="H7922">
        <v>205873492</v>
      </c>
    </row>
    <row r="7923" spans="1:8" x14ac:dyDescent="0.25">
      <c r="A7923" t="s">
        <v>129</v>
      </c>
      <c r="B7923" s="1">
        <v>5001</v>
      </c>
      <c r="C7923" t="s">
        <v>7</v>
      </c>
      <c r="D7923" s="2">
        <v>43586</v>
      </c>
      <c r="E7923">
        <v>599.09243624889473</v>
      </c>
      <c r="F7923">
        <f t="shared" si="124"/>
        <v>2.3153509833849719E-3</v>
      </c>
      <c r="G7923">
        <v>258748</v>
      </c>
      <c r="H7923">
        <v>205873492</v>
      </c>
    </row>
    <row r="7924" spans="1:8" x14ac:dyDescent="0.25">
      <c r="A7924" t="s">
        <v>130</v>
      </c>
      <c r="B7924" s="1">
        <v>5002</v>
      </c>
      <c r="C7924" t="s">
        <v>6</v>
      </c>
      <c r="D7924" s="2">
        <v>43586</v>
      </c>
      <c r="E7924">
        <v>6203.6837855068716</v>
      </c>
      <c r="F7924">
        <f t="shared" si="124"/>
        <v>5.6780444944753141E-3</v>
      </c>
      <c r="G7924">
        <v>1092574</v>
      </c>
      <c r="H7924">
        <v>205873492</v>
      </c>
    </row>
    <row r="7925" spans="1:8" x14ac:dyDescent="0.25">
      <c r="A7925" t="s">
        <v>130</v>
      </c>
      <c r="B7925" s="1">
        <v>5002</v>
      </c>
      <c r="C7925" t="s">
        <v>7</v>
      </c>
      <c r="D7925" s="2">
        <v>43586</v>
      </c>
      <c r="E7925">
        <v>6772.9458918367545</v>
      </c>
      <c r="F7925">
        <f t="shared" si="124"/>
        <v>6.1990729157354605E-3</v>
      </c>
      <c r="G7925">
        <v>1092574</v>
      </c>
      <c r="H7925">
        <v>205873492</v>
      </c>
    </row>
    <row r="7926" spans="1:8" x14ac:dyDescent="0.25">
      <c r="A7926" t="s">
        <v>131</v>
      </c>
      <c r="B7926" s="1">
        <v>5003</v>
      </c>
      <c r="C7926" t="s">
        <v>6</v>
      </c>
      <c r="D7926" s="2">
        <v>43586</v>
      </c>
      <c r="E7926">
        <v>2901.7036170292722</v>
      </c>
      <c r="F7926">
        <f t="shared" si="124"/>
        <v>6.8849829804184378E-3</v>
      </c>
      <c r="G7926">
        <v>421454</v>
      </c>
      <c r="H7926">
        <v>205873492</v>
      </c>
    </row>
    <row r="7927" spans="1:8" x14ac:dyDescent="0.25">
      <c r="A7927" t="s">
        <v>131</v>
      </c>
      <c r="B7927" s="1">
        <v>5003</v>
      </c>
      <c r="C7927" t="s">
        <v>7</v>
      </c>
      <c r="D7927" s="2">
        <v>43586</v>
      </c>
      <c r="E7927">
        <v>2826.4433852479769</v>
      </c>
      <c r="F7927">
        <f t="shared" si="124"/>
        <v>6.7064101544841836E-3</v>
      </c>
      <c r="G7927">
        <v>421454</v>
      </c>
      <c r="H7927">
        <v>205873492</v>
      </c>
    </row>
    <row r="7928" spans="1:8" x14ac:dyDescent="0.25">
      <c r="A7928" t="s">
        <v>132</v>
      </c>
      <c r="B7928" s="1">
        <v>5004</v>
      </c>
      <c r="C7928" t="s">
        <v>6</v>
      </c>
      <c r="D7928" s="2">
        <v>43586</v>
      </c>
      <c r="E7928">
        <v>4271.8245768193701</v>
      </c>
      <c r="F7928">
        <f t="shared" si="124"/>
        <v>4.6963254326792469E-3</v>
      </c>
      <c r="G7928">
        <v>909610</v>
      </c>
      <c r="H7928">
        <v>205873492</v>
      </c>
    </row>
    <row r="7929" spans="1:8" x14ac:dyDescent="0.25">
      <c r="A7929" t="s">
        <v>132</v>
      </c>
      <c r="B7929" s="1">
        <v>5004</v>
      </c>
      <c r="C7929" t="s">
        <v>7</v>
      </c>
      <c r="D7929" s="2">
        <v>43586</v>
      </c>
      <c r="E7929">
        <v>4161.3591281689032</v>
      </c>
      <c r="F7929">
        <f t="shared" si="124"/>
        <v>4.5748827829167477E-3</v>
      </c>
      <c r="G7929">
        <v>909610</v>
      </c>
      <c r="H7929">
        <v>205873492</v>
      </c>
    </row>
    <row r="7930" spans="1:8" x14ac:dyDescent="0.25">
      <c r="A7930" t="s">
        <v>133</v>
      </c>
      <c r="B7930" s="1">
        <v>5101</v>
      </c>
      <c r="C7930" t="s">
        <v>6</v>
      </c>
      <c r="D7930" s="2">
        <v>43586</v>
      </c>
      <c r="E7930">
        <v>9536.4518434597412</v>
      </c>
      <c r="F7930">
        <f t="shared" si="124"/>
        <v>8.9635888782507358E-3</v>
      </c>
      <c r="G7930">
        <v>1063910</v>
      </c>
      <c r="H7930">
        <v>205873492</v>
      </c>
    </row>
    <row r="7931" spans="1:8" x14ac:dyDescent="0.25">
      <c r="A7931" t="s">
        <v>133</v>
      </c>
      <c r="B7931" s="1">
        <v>5101</v>
      </c>
      <c r="C7931" t="s">
        <v>7</v>
      </c>
      <c r="D7931" s="2">
        <v>43586</v>
      </c>
      <c r="E7931">
        <v>9783.0536401923764</v>
      </c>
      <c r="F7931">
        <f t="shared" si="124"/>
        <v>9.1953770903482213E-3</v>
      </c>
      <c r="G7931">
        <v>1063910</v>
      </c>
      <c r="H7931">
        <v>205873492</v>
      </c>
    </row>
    <row r="7932" spans="1:8" x14ac:dyDescent="0.25">
      <c r="A7932" t="s">
        <v>134</v>
      </c>
      <c r="B7932" s="1">
        <v>5102</v>
      </c>
      <c r="C7932" t="s">
        <v>6</v>
      </c>
      <c r="D7932" s="2">
        <v>43586</v>
      </c>
      <c r="E7932">
        <v>1394.2177624428048</v>
      </c>
      <c r="F7932">
        <f t="shared" si="124"/>
        <v>4.616416387515785E-3</v>
      </c>
      <c r="G7932">
        <v>302013</v>
      </c>
      <c r="H7932">
        <v>205873492</v>
      </c>
    </row>
    <row r="7933" spans="1:8" x14ac:dyDescent="0.25">
      <c r="A7933" t="s">
        <v>134</v>
      </c>
      <c r="B7933" s="1">
        <v>5102</v>
      </c>
      <c r="C7933" t="s">
        <v>7</v>
      </c>
      <c r="D7933" s="2">
        <v>43586</v>
      </c>
      <c r="E7933">
        <v>1541.1752574430727</v>
      </c>
      <c r="F7933">
        <f t="shared" si="124"/>
        <v>5.1030096633028141E-3</v>
      </c>
      <c r="G7933">
        <v>302013</v>
      </c>
      <c r="H7933">
        <v>205873492</v>
      </c>
    </row>
    <row r="7934" spans="1:8" x14ac:dyDescent="0.25">
      <c r="A7934" t="s">
        <v>135</v>
      </c>
      <c r="B7934" s="1">
        <v>5103</v>
      </c>
      <c r="C7934" t="s">
        <v>6</v>
      </c>
      <c r="D7934" s="2">
        <v>43586</v>
      </c>
      <c r="E7934">
        <v>2402.2424060537587</v>
      </c>
      <c r="F7934">
        <f t="shared" si="124"/>
        <v>7.0362391437092022E-3</v>
      </c>
      <c r="G7934">
        <v>341410</v>
      </c>
      <c r="H7934">
        <v>205873492</v>
      </c>
    </row>
    <row r="7935" spans="1:8" x14ac:dyDescent="0.25">
      <c r="A7935" t="s">
        <v>135</v>
      </c>
      <c r="B7935" s="1">
        <v>5103</v>
      </c>
      <c r="C7935" t="s">
        <v>7</v>
      </c>
      <c r="D7935" s="2">
        <v>43586</v>
      </c>
      <c r="E7935">
        <v>1987.6910279295221</v>
      </c>
      <c r="F7935">
        <f t="shared" si="124"/>
        <v>5.8220058812850301E-3</v>
      </c>
      <c r="G7935">
        <v>341410</v>
      </c>
      <c r="H7935">
        <v>205873492</v>
      </c>
    </row>
    <row r="7936" spans="1:8" x14ac:dyDescent="0.25">
      <c r="A7936" t="s">
        <v>136</v>
      </c>
      <c r="B7936" s="1">
        <v>5104</v>
      </c>
      <c r="C7936" t="s">
        <v>6</v>
      </c>
      <c r="D7936" s="2">
        <v>43586</v>
      </c>
      <c r="E7936">
        <v>5799.8125714535518</v>
      </c>
      <c r="F7936">
        <f t="shared" si="124"/>
        <v>5.2480722406495805E-3</v>
      </c>
      <c r="G7936">
        <v>1105132</v>
      </c>
      <c r="H7936">
        <v>205873492</v>
      </c>
    </row>
    <row r="7937" spans="1:8" x14ac:dyDescent="0.25">
      <c r="A7937" t="s">
        <v>136</v>
      </c>
      <c r="B7937" s="1">
        <v>5104</v>
      </c>
      <c r="C7937" t="s">
        <v>7</v>
      </c>
      <c r="D7937" s="2">
        <v>43586</v>
      </c>
      <c r="E7937">
        <v>6456.8957042155944</v>
      </c>
      <c r="F7937">
        <f t="shared" si="124"/>
        <v>5.8426465835896479E-3</v>
      </c>
      <c r="G7937">
        <v>1105132</v>
      </c>
      <c r="H7937">
        <v>205873492</v>
      </c>
    </row>
    <row r="7938" spans="1:8" x14ac:dyDescent="0.25">
      <c r="A7938" t="s">
        <v>137</v>
      </c>
      <c r="B7938" s="1">
        <v>5105</v>
      </c>
      <c r="C7938" t="s">
        <v>6</v>
      </c>
      <c r="D7938" s="2">
        <v>43586</v>
      </c>
      <c r="E7938">
        <v>4065.6363850016055</v>
      </c>
      <c r="F7938">
        <f t="shared" si="124"/>
        <v>8.2456230707483487E-3</v>
      </c>
      <c r="G7938">
        <v>493066</v>
      </c>
      <c r="H7938">
        <v>205873492</v>
      </c>
    </row>
    <row r="7939" spans="1:8" x14ac:dyDescent="0.25">
      <c r="A7939" t="s">
        <v>137</v>
      </c>
      <c r="B7939" s="1">
        <v>5105</v>
      </c>
      <c r="C7939" t="s">
        <v>7</v>
      </c>
      <c r="D7939" s="2">
        <v>43586</v>
      </c>
      <c r="E7939">
        <v>4233.8650011112022</v>
      </c>
      <c r="F7939">
        <f t="shared" si="124"/>
        <v>8.5868119097873355E-3</v>
      </c>
      <c r="G7939">
        <v>493066</v>
      </c>
      <c r="H7939">
        <v>205873492</v>
      </c>
    </row>
    <row r="7940" spans="1:8" x14ac:dyDescent="0.25">
      <c r="A7940" t="s">
        <v>138</v>
      </c>
      <c r="B7940" s="1">
        <v>5201</v>
      </c>
      <c r="C7940" t="s">
        <v>6</v>
      </c>
      <c r="D7940" s="2">
        <v>43586</v>
      </c>
      <c r="E7940">
        <v>572.70143020264163</v>
      </c>
      <c r="F7940">
        <f t="shared" si="124"/>
        <v>2.5149921182295483E-3</v>
      </c>
      <c r="G7940">
        <v>227715</v>
      </c>
      <c r="H7940">
        <v>205873492</v>
      </c>
    </row>
    <row r="7941" spans="1:8" x14ac:dyDescent="0.25">
      <c r="A7941" t="s">
        <v>138</v>
      </c>
      <c r="B7941" s="1">
        <v>5201</v>
      </c>
      <c r="C7941" t="s">
        <v>7</v>
      </c>
      <c r="D7941" s="2">
        <v>43586</v>
      </c>
      <c r="E7941">
        <v>537.85934371035432</v>
      </c>
      <c r="F7941">
        <f t="shared" si="124"/>
        <v>2.3619846901185883E-3</v>
      </c>
      <c r="G7941">
        <v>227715</v>
      </c>
      <c r="H7941">
        <v>205873492</v>
      </c>
    </row>
    <row r="7942" spans="1:8" x14ac:dyDescent="0.25">
      <c r="A7942" t="s">
        <v>139</v>
      </c>
      <c r="B7942" s="1">
        <v>5202</v>
      </c>
      <c r="C7942" t="s">
        <v>6</v>
      </c>
      <c r="D7942" s="2">
        <v>43586</v>
      </c>
      <c r="E7942">
        <v>712.72883741316127</v>
      </c>
      <c r="F7942">
        <f t="shared" si="124"/>
        <v>2.3065434232456038E-3</v>
      </c>
      <c r="G7942">
        <v>309003</v>
      </c>
      <c r="H7942">
        <v>205873492</v>
      </c>
    </row>
    <row r="7943" spans="1:8" x14ac:dyDescent="0.25">
      <c r="A7943" t="s">
        <v>139</v>
      </c>
      <c r="B7943" s="1">
        <v>5202</v>
      </c>
      <c r="C7943" t="s">
        <v>7</v>
      </c>
      <c r="D7943" s="2">
        <v>43586</v>
      </c>
      <c r="E7943">
        <v>702.80706230023702</v>
      </c>
      <c r="F7943">
        <f t="shared" si="124"/>
        <v>2.2744344304108277E-3</v>
      </c>
      <c r="G7943">
        <v>309003</v>
      </c>
      <c r="H7943">
        <v>205873492</v>
      </c>
    </row>
    <row r="7944" spans="1:8" x14ac:dyDescent="0.25">
      <c r="A7944" t="s">
        <v>140</v>
      </c>
      <c r="B7944" s="1">
        <v>5203</v>
      </c>
      <c r="C7944" t="s">
        <v>6</v>
      </c>
      <c r="D7944" s="2">
        <v>43586</v>
      </c>
      <c r="E7944">
        <v>18323.018446118029</v>
      </c>
      <c r="F7944">
        <f t="shared" si="124"/>
        <v>5.3651707410118264E-3</v>
      </c>
      <c r="G7944">
        <v>3415179</v>
      </c>
      <c r="H7944">
        <v>205873492</v>
      </c>
    </row>
    <row r="7945" spans="1:8" x14ac:dyDescent="0.25">
      <c r="A7945" t="s">
        <v>140</v>
      </c>
      <c r="B7945" s="1">
        <v>5203</v>
      </c>
      <c r="C7945" t="s">
        <v>7</v>
      </c>
      <c r="D7945" s="2">
        <v>43586</v>
      </c>
      <c r="E7945">
        <v>18422.910874693738</v>
      </c>
      <c r="F7945">
        <f t="shared" si="124"/>
        <v>5.3944202850549671E-3</v>
      </c>
      <c r="G7945">
        <v>3415179</v>
      </c>
      <c r="H7945">
        <v>205873492</v>
      </c>
    </row>
    <row r="7946" spans="1:8" x14ac:dyDescent="0.25">
      <c r="A7946" t="s">
        <v>141</v>
      </c>
      <c r="B7946" s="1">
        <v>5204</v>
      </c>
      <c r="C7946" t="s">
        <v>6</v>
      </c>
      <c r="D7946" s="2">
        <v>43586</v>
      </c>
      <c r="E7946">
        <v>2680.7931248367167</v>
      </c>
      <c r="F7946">
        <f t="shared" si="124"/>
        <v>2.0255224376121293E-3</v>
      </c>
      <c r="G7946">
        <v>1323507</v>
      </c>
      <c r="H7946">
        <v>205873492</v>
      </c>
    </row>
    <row r="7947" spans="1:8" x14ac:dyDescent="0.25">
      <c r="A7947" t="s">
        <v>141</v>
      </c>
      <c r="B7947" s="1">
        <v>5204</v>
      </c>
      <c r="C7947" t="s">
        <v>7</v>
      </c>
      <c r="D7947" s="2">
        <v>43586</v>
      </c>
      <c r="E7947">
        <v>2483.9652710511864</v>
      </c>
      <c r="F7947">
        <f t="shared" si="124"/>
        <v>1.8768055409236115E-3</v>
      </c>
      <c r="G7947">
        <v>1323507</v>
      </c>
      <c r="H7947">
        <v>205873492</v>
      </c>
    </row>
    <row r="7948" spans="1:8" x14ac:dyDescent="0.25">
      <c r="A7948" t="s">
        <v>142</v>
      </c>
      <c r="B7948" s="1">
        <v>5205</v>
      </c>
      <c r="C7948" t="s">
        <v>6</v>
      </c>
      <c r="D7948" s="2">
        <v>43586</v>
      </c>
      <c r="E7948">
        <v>7863.0386255133508</v>
      </c>
      <c r="F7948">
        <f t="shared" si="124"/>
        <v>5.5355930092015502E-3</v>
      </c>
      <c r="G7948">
        <v>1420451</v>
      </c>
      <c r="H7948">
        <v>205873492</v>
      </c>
    </row>
    <row r="7949" spans="1:8" x14ac:dyDescent="0.25">
      <c r="A7949" t="s">
        <v>142</v>
      </c>
      <c r="B7949" s="1">
        <v>5205</v>
      </c>
      <c r="C7949" t="s">
        <v>7</v>
      </c>
      <c r="D7949" s="2">
        <v>43586</v>
      </c>
      <c r="E7949">
        <v>7630.1668423818492</v>
      </c>
      <c r="F7949">
        <f t="shared" si="124"/>
        <v>5.3716508646773804E-3</v>
      </c>
      <c r="G7949">
        <v>1420451</v>
      </c>
      <c r="H7949">
        <v>205873492</v>
      </c>
    </row>
    <row r="7950" spans="1:8" x14ac:dyDescent="0.25">
      <c r="A7950" t="s">
        <v>143</v>
      </c>
      <c r="B7950" s="1">
        <v>5301</v>
      </c>
      <c r="C7950" t="s">
        <v>6</v>
      </c>
      <c r="D7950" s="2">
        <v>43586</v>
      </c>
      <c r="E7950">
        <v>14773.787920216859</v>
      </c>
      <c r="F7950">
        <f t="shared" si="124"/>
        <v>4.9622828576149193E-3</v>
      </c>
      <c r="G7950">
        <v>2977216</v>
      </c>
      <c r="H7950">
        <v>205873492</v>
      </c>
    </row>
    <row r="7951" spans="1:8" x14ac:dyDescent="0.25">
      <c r="A7951" t="s">
        <v>143</v>
      </c>
      <c r="B7951" s="1">
        <v>5301</v>
      </c>
      <c r="C7951" t="s">
        <v>7</v>
      </c>
      <c r="D7951" s="2">
        <v>43586</v>
      </c>
      <c r="E7951">
        <v>15892.385328815573</v>
      </c>
      <c r="F7951">
        <f t="shared" ref="F7951:F8012" si="125">E7951/G7951</f>
        <v>5.3380021230624766E-3</v>
      </c>
      <c r="G7951">
        <v>2977216</v>
      </c>
      <c r="H7951">
        <v>205873492</v>
      </c>
    </row>
    <row r="7952" spans="1:8" x14ac:dyDescent="0.25">
      <c r="A7952" t="s">
        <v>5</v>
      </c>
      <c r="B7952" s="1">
        <v>1101</v>
      </c>
      <c r="C7952" t="s">
        <v>6</v>
      </c>
      <c r="D7952" s="2">
        <v>43617</v>
      </c>
      <c r="E7952">
        <v>1086.501258193392</v>
      </c>
      <c r="F7952">
        <f t="shared" si="125"/>
        <v>1.483675165222902E-3</v>
      </c>
      <c r="G7952">
        <v>732304</v>
      </c>
      <c r="H7952">
        <v>205873492</v>
      </c>
    </row>
    <row r="7953" spans="1:8" x14ac:dyDescent="0.25">
      <c r="A7953" t="s">
        <v>5</v>
      </c>
      <c r="B7953" s="1">
        <v>1101</v>
      </c>
      <c r="C7953" t="s">
        <v>7</v>
      </c>
      <c r="D7953" s="2">
        <v>43617</v>
      </c>
      <c r="E7953">
        <v>1172.7952115259734</v>
      </c>
      <c r="F7953">
        <f t="shared" si="125"/>
        <v>1.6015141410206327E-3</v>
      </c>
      <c r="G7953">
        <v>732304</v>
      </c>
      <c r="H7953">
        <v>205873492</v>
      </c>
    </row>
    <row r="7954" spans="1:8" x14ac:dyDescent="0.25">
      <c r="A7954" t="s">
        <v>8</v>
      </c>
      <c r="B7954" s="1">
        <v>1102</v>
      </c>
      <c r="C7954" t="s">
        <v>6</v>
      </c>
      <c r="D7954" s="2">
        <v>43617</v>
      </c>
      <c r="E7954">
        <v>3647.9154697281056</v>
      </c>
      <c r="F7954">
        <f t="shared" si="125"/>
        <v>3.4578217206361339E-3</v>
      </c>
      <c r="G7954">
        <v>1054975</v>
      </c>
      <c r="H7954">
        <v>205873492</v>
      </c>
    </row>
    <row r="7955" spans="1:8" x14ac:dyDescent="0.25">
      <c r="A7955" t="s">
        <v>8</v>
      </c>
      <c r="B7955" s="1">
        <v>1102</v>
      </c>
      <c r="C7955" t="s">
        <v>7</v>
      </c>
      <c r="D7955" s="2">
        <v>43617</v>
      </c>
      <c r="E7955">
        <v>3716.693736087032</v>
      </c>
      <c r="F7955">
        <f t="shared" si="125"/>
        <v>3.5230159350572591E-3</v>
      </c>
      <c r="G7955">
        <v>1054975</v>
      </c>
      <c r="H7955">
        <v>205873492</v>
      </c>
    </row>
    <row r="7956" spans="1:8" x14ac:dyDescent="0.25">
      <c r="A7956" t="s">
        <v>9</v>
      </c>
      <c r="B7956" s="1">
        <v>1201</v>
      </c>
      <c r="C7956" t="s">
        <v>6</v>
      </c>
      <c r="D7956" s="2">
        <v>43617</v>
      </c>
      <c r="E7956">
        <v>102.05335184742499</v>
      </c>
      <c r="F7956">
        <f t="shared" si="125"/>
        <v>4.5351401535553349E-4</v>
      </c>
      <c r="G7956">
        <v>225028</v>
      </c>
      <c r="H7956">
        <v>205873492</v>
      </c>
    </row>
    <row r="7957" spans="1:8" x14ac:dyDescent="0.25">
      <c r="A7957" t="s">
        <v>9</v>
      </c>
      <c r="B7957" s="1">
        <v>1201</v>
      </c>
      <c r="C7957" t="s">
        <v>7</v>
      </c>
      <c r="D7957" s="2">
        <v>43617</v>
      </c>
      <c r="E7957">
        <v>87.970947977038108</v>
      </c>
      <c r="F7957">
        <f t="shared" si="125"/>
        <v>3.9093334152655719E-4</v>
      </c>
      <c r="G7957">
        <v>225028</v>
      </c>
      <c r="H7957">
        <v>205873492</v>
      </c>
    </row>
    <row r="7958" spans="1:8" x14ac:dyDescent="0.25">
      <c r="A7958" t="s">
        <v>10</v>
      </c>
      <c r="B7958" s="1">
        <v>1202</v>
      </c>
      <c r="C7958" t="s">
        <v>6</v>
      </c>
      <c r="D7958" s="2">
        <v>43617</v>
      </c>
      <c r="E7958">
        <v>1078.0462760107396</v>
      </c>
      <c r="F7958">
        <f t="shared" si="125"/>
        <v>1.8220736539302869E-3</v>
      </c>
      <c r="G7958">
        <v>591659</v>
      </c>
      <c r="H7958">
        <v>205873492</v>
      </c>
    </row>
    <row r="7959" spans="1:8" x14ac:dyDescent="0.25">
      <c r="A7959" t="s">
        <v>10</v>
      </c>
      <c r="B7959" s="1">
        <v>1202</v>
      </c>
      <c r="C7959" t="s">
        <v>7</v>
      </c>
      <c r="D7959" s="2">
        <v>43617</v>
      </c>
      <c r="E7959">
        <v>1152.722939445654</v>
      </c>
      <c r="F7959">
        <f t="shared" si="125"/>
        <v>1.948289368446443E-3</v>
      </c>
      <c r="G7959">
        <v>591659</v>
      </c>
      <c r="H7959">
        <v>205873492</v>
      </c>
    </row>
    <row r="7960" spans="1:8" x14ac:dyDescent="0.25">
      <c r="A7960" t="s">
        <v>11</v>
      </c>
      <c r="B7960" s="1">
        <v>1301</v>
      </c>
      <c r="C7960" t="s">
        <v>6</v>
      </c>
      <c r="D7960" s="2">
        <v>43617</v>
      </c>
      <c r="E7960">
        <v>24.534954361830827</v>
      </c>
      <c r="F7960">
        <f t="shared" si="125"/>
        <v>1.8069371759018741E-4</v>
      </c>
      <c r="G7960">
        <v>135782</v>
      </c>
      <c r="H7960">
        <v>205873492</v>
      </c>
    </row>
    <row r="7961" spans="1:8" x14ac:dyDescent="0.25">
      <c r="A7961" t="s">
        <v>11</v>
      </c>
      <c r="B7961" s="1">
        <v>1301</v>
      </c>
      <c r="C7961" t="s">
        <v>7</v>
      </c>
      <c r="D7961" s="2">
        <v>43617</v>
      </c>
      <c r="E7961">
        <v>31.337715800613807</v>
      </c>
      <c r="F7961">
        <f t="shared" si="125"/>
        <v>2.3079433062271734E-4</v>
      </c>
      <c r="G7961">
        <v>135782</v>
      </c>
      <c r="H7961">
        <v>205873492</v>
      </c>
    </row>
    <row r="7962" spans="1:8" x14ac:dyDescent="0.25">
      <c r="A7962" t="s">
        <v>12</v>
      </c>
      <c r="B7962" s="1">
        <v>1302</v>
      </c>
      <c r="C7962" t="s">
        <v>6</v>
      </c>
      <c r="D7962" s="2">
        <v>43617</v>
      </c>
      <c r="E7962">
        <v>13.39604380586881</v>
      </c>
      <c r="F7962">
        <f t="shared" si="125"/>
        <v>3.3893527222437083E-5</v>
      </c>
      <c r="G7962">
        <v>395239</v>
      </c>
      <c r="H7962">
        <v>205873492</v>
      </c>
    </row>
    <row r="7963" spans="1:8" x14ac:dyDescent="0.25">
      <c r="A7963" t="s">
        <v>12</v>
      </c>
      <c r="B7963" s="1">
        <v>1302</v>
      </c>
      <c r="C7963" t="s">
        <v>7</v>
      </c>
      <c r="D7963" s="2">
        <v>43617</v>
      </c>
      <c r="E7963">
        <v>24.113934293936893</v>
      </c>
      <c r="F7963">
        <f t="shared" si="125"/>
        <v>6.1011019393169432E-5</v>
      </c>
      <c r="G7963">
        <v>395239</v>
      </c>
      <c r="H7963">
        <v>205873492</v>
      </c>
    </row>
    <row r="7964" spans="1:8" x14ac:dyDescent="0.25">
      <c r="A7964" t="s">
        <v>13</v>
      </c>
      <c r="B7964" s="1">
        <v>1303</v>
      </c>
      <c r="C7964" t="s">
        <v>6</v>
      </c>
      <c r="D7964" s="2">
        <v>43617</v>
      </c>
      <c r="E7964">
        <v>6428.7716871944085</v>
      </c>
      <c r="F7964">
        <f t="shared" si="125"/>
        <v>2.0421648437824714E-3</v>
      </c>
      <c r="G7964">
        <v>3148018</v>
      </c>
      <c r="H7964">
        <v>205873492</v>
      </c>
    </row>
    <row r="7965" spans="1:8" x14ac:dyDescent="0.25">
      <c r="A7965" t="s">
        <v>13</v>
      </c>
      <c r="B7965" s="1">
        <v>1303</v>
      </c>
      <c r="C7965" t="s">
        <v>7</v>
      </c>
      <c r="D7965" s="2">
        <v>43617</v>
      </c>
      <c r="E7965">
        <v>8680.8443283478609</v>
      </c>
      <c r="F7965">
        <f t="shared" si="125"/>
        <v>2.7575586697242077E-3</v>
      </c>
      <c r="G7965">
        <v>3148018</v>
      </c>
      <c r="H7965">
        <v>205873492</v>
      </c>
    </row>
    <row r="7966" spans="1:8" x14ac:dyDescent="0.25">
      <c r="A7966" t="s">
        <v>14</v>
      </c>
      <c r="B7966" s="1">
        <v>1304</v>
      </c>
      <c r="C7966" t="s">
        <v>6</v>
      </c>
      <c r="D7966" s="2">
        <v>43617</v>
      </c>
      <c r="E7966">
        <v>53.42597630502442</v>
      </c>
      <c r="F7966">
        <f t="shared" si="125"/>
        <v>1.6559621702091703E-4</v>
      </c>
      <c r="G7966">
        <v>322628</v>
      </c>
      <c r="H7966">
        <v>205873492</v>
      </c>
    </row>
    <row r="7967" spans="1:8" x14ac:dyDescent="0.25">
      <c r="A7967" t="s">
        <v>14</v>
      </c>
      <c r="B7967" s="1">
        <v>1304</v>
      </c>
      <c r="C7967" t="s">
        <v>7</v>
      </c>
      <c r="D7967" s="2">
        <v>43617</v>
      </c>
      <c r="E7967">
        <v>51.588367514935769</v>
      </c>
      <c r="F7967">
        <f t="shared" si="125"/>
        <v>1.5990046590790561E-4</v>
      </c>
      <c r="G7967">
        <v>322628</v>
      </c>
      <c r="H7967">
        <v>205873492</v>
      </c>
    </row>
    <row r="7968" spans="1:8" x14ac:dyDescent="0.25">
      <c r="A7968" t="s">
        <v>15</v>
      </c>
      <c r="B7968" s="1">
        <v>1401</v>
      </c>
      <c r="C7968" t="s">
        <v>6</v>
      </c>
      <c r="D7968" s="2">
        <v>43617</v>
      </c>
      <c r="E7968">
        <v>1503.5826375667107</v>
      </c>
      <c r="F7968">
        <f t="shared" si="125"/>
        <v>3.6295363997429428E-3</v>
      </c>
      <c r="G7968">
        <v>414263</v>
      </c>
      <c r="H7968">
        <v>205873492</v>
      </c>
    </row>
    <row r="7969" spans="1:8" x14ac:dyDescent="0.25">
      <c r="A7969" t="s">
        <v>15</v>
      </c>
      <c r="B7969" s="1">
        <v>1401</v>
      </c>
      <c r="C7969" t="s">
        <v>7</v>
      </c>
      <c r="D7969" s="2">
        <v>43617</v>
      </c>
      <c r="E7969">
        <v>1653.3654258373595</v>
      </c>
      <c r="F7969">
        <f t="shared" si="125"/>
        <v>3.9911008847938615E-3</v>
      </c>
      <c r="G7969">
        <v>414263</v>
      </c>
      <c r="H7969">
        <v>205873492</v>
      </c>
    </row>
    <row r="7970" spans="1:8" x14ac:dyDescent="0.25">
      <c r="A7970" t="s">
        <v>16</v>
      </c>
      <c r="B7970" s="1">
        <v>1402</v>
      </c>
      <c r="C7970" t="s">
        <v>6</v>
      </c>
      <c r="D7970" s="2">
        <v>43617</v>
      </c>
      <c r="E7970">
        <v>41.586457358476366</v>
      </c>
      <c r="F7970">
        <f t="shared" si="125"/>
        <v>4.1600601563007787E-4</v>
      </c>
      <c r="G7970">
        <v>99966</v>
      </c>
      <c r="H7970">
        <v>205873492</v>
      </c>
    </row>
    <row r="7971" spans="1:8" x14ac:dyDescent="0.25">
      <c r="A7971" t="s">
        <v>16</v>
      </c>
      <c r="B7971" s="1">
        <v>1402</v>
      </c>
      <c r="C7971" t="s">
        <v>7</v>
      </c>
      <c r="D7971" s="2">
        <v>43617</v>
      </c>
      <c r="E7971">
        <v>47.488804165027041</v>
      </c>
      <c r="F7971">
        <f t="shared" si="125"/>
        <v>4.7504955850016046E-4</v>
      </c>
      <c r="G7971">
        <v>99966</v>
      </c>
      <c r="H7971">
        <v>205873492</v>
      </c>
    </row>
    <row r="7972" spans="1:8" x14ac:dyDescent="0.25">
      <c r="A7972" t="s">
        <v>17</v>
      </c>
      <c r="B7972" s="1">
        <v>1501</v>
      </c>
      <c r="C7972" t="s">
        <v>6</v>
      </c>
      <c r="D7972" s="2">
        <v>43617</v>
      </c>
      <c r="E7972">
        <v>730.30952739355325</v>
      </c>
      <c r="F7972">
        <f t="shared" si="125"/>
        <v>9.3105528939538067E-4</v>
      </c>
      <c r="G7972">
        <v>784389</v>
      </c>
      <c r="H7972">
        <v>205873492</v>
      </c>
    </row>
    <row r="7973" spans="1:8" x14ac:dyDescent="0.25">
      <c r="A7973" t="s">
        <v>17</v>
      </c>
      <c r="B7973" s="1">
        <v>1501</v>
      </c>
      <c r="C7973" t="s">
        <v>7</v>
      </c>
      <c r="D7973" s="2">
        <v>43617</v>
      </c>
      <c r="E7973">
        <v>928.39120522291944</v>
      </c>
      <c r="F7973">
        <f t="shared" si="125"/>
        <v>1.1835851920704134E-3</v>
      </c>
      <c r="G7973">
        <v>784389</v>
      </c>
      <c r="H7973">
        <v>205873492</v>
      </c>
    </row>
    <row r="7974" spans="1:8" x14ac:dyDescent="0.25">
      <c r="A7974" t="s">
        <v>18</v>
      </c>
      <c r="B7974" s="1">
        <v>1502</v>
      </c>
      <c r="C7974" t="s">
        <v>6</v>
      </c>
      <c r="D7974" s="2">
        <v>43617</v>
      </c>
      <c r="E7974">
        <v>148.99528743081081</v>
      </c>
      <c r="F7974">
        <f t="shared" si="125"/>
        <v>2.7532321460332947E-4</v>
      </c>
      <c r="G7974">
        <v>541165</v>
      </c>
      <c r="H7974">
        <v>205873492</v>
      </c>
    </row>
    <row r="7975" spans="1:8" x14ac:dyDescent="0.25">
      <c r="A7975" t="s">
        <v>18</v>
      </c>
      <c r="B7975" s="1">
        <v>1502</v>
      </c>
      <c r="C7975" t="s">
        <v>7</v>
      </c>
      <c r="D7975" s="2">
        <v>43617</v>
      </c>
      <c r="E7975">
        <v>202.65180294045209</v>
      </c>
      <c r="F7975">
        <f t="shared" si="125"/>
        <v>3.744732252463705E-4</v>
      </c>
      <c r="G7975">
        <v>541165</v>
      </c>
      <c r="H7975">
        <v>205873492</v>
      </c>
    </row>
    <row r="7976" spans="1:8" x14ac:dyDescent="0.25">
      <c r="A7976" t="s">
        <v>19</v>
      </c>
      <c r="B7976" s="1">
        <v>1503</v>
      </c>
      <c r="C7976" t="s">
        <v>6</v>
      </c>
      <c r="D7976" s="2">
        <v>43617</v>
      </c>
      <c r="E7976">
        <v>6903.1706018058849</v>
      </c>
      <c r="F7976">
        <f t="shared" si="125"/>
        <v>2.6445008352423932E-3</v>
      </c>
      <c r="G7976">
        <v>2610387</v>
      </c>
      <c r="H7976">
        <v>205873492</v>
      </c>
    </row>
    <row r="7977" spans="1:8" x14ac:dyDescent="0.25">
      <c r="A7977" t="s">
        <v>19</v>
      </c>
      <c r="B7977" s="1">
        <v>1503</v>
      </c>
      <c r="C7977" t="s">
        <v>7</v>
      </c>
      <c r="D7977" s="2">
        <v>43617</v>
      </c>
      <c r="E7977">
        <v>7933.298474487071</v>
      </c>
      <c r="F7977">
        <f t="shared" si="125"/>
        <v>3.0391273303487457E-3</v>
      </c>
      <c r="G7977">
        <v>2610387</v>
      </c>
      <c r="H7977">
        <v>205873492</v>
      </c>
    </row>
    <row r="7978" spans="1:8" x14ac:dyDescent="0.25">
      <c r="A7978" t="s">
        <v>20</v>
      </c>
      <c r="B7978" s="1">
        <v>1504</v>
      </c>
      <c r="C7978" t="s">
        <v>6</v>
      </c>
      <c r="D7978" s="2">
        <v>43617</v>
      </c>
      <c r="E7978">
        <v>782.87282400735148</v>
      </c>
      <c r="F7978">
        <f t="shared" si="125"/>
        <v>4.0308226479822607E-4</v>
      </c>
      <c r="G7978">
        <v>1942216</v>
      </c>
      <c r="H7978">
        <v>205873492</v>
      </c>
    </row>
    <row r="7979" spans="1:8" x14ac:dyDescent="0.25">
      <c r="A7979" t="s">
        <v>20</v>
      </c>
      <c r="B7979" s="1">
        <v>1504</v>
      </c>
      <c r="C7979" t="s">
        <v>7</v>
      </c>
      <c r="D7979" s="2">
        <v>43617</v>
      </c>
      <c r="E7979">
        <v>1156.9154349767423</v>
      </c>
      <c r="F7979">
        <f t="shared" si="125"/>
        <v>5.9566775012498212E-4</v>
      </c>
      <c r="G7979">
        <v>1942216</v>
      </c>
      <c r="H7979">
        <v>205873492</v>
      </c>
    </row>
    <row r="7980" spans="1:8" x14ac:dyDescent="0.25">
      <c r="A7980" t="s">
        <v>21</v>
      </c>
      <c r="B7980" s="1">
        <v>1505</v>
      </c>
      <c r="C7980" t="s">
        <v>6</v>
      </c>
      <c r="D7980" s="2">
        <v>43617</v>
      </c>
      <c r="E7980">
        <v>940.29522290468958</v>
      </c>
      <c r="F7980">
        <f t="shared" si="125"/>
        <v>1.8683898600234262E-3</v>
      </c>
      <c r="G7980">
        <v>503265</v>
      </c>
      <c r="H7980">
        <v>205873492</v>
      </c>
    </row>
    <row r="7981" spans="1:8" x14ac:dyDescent="0.25">
      <c r="A7981" t="s">
        <v>21</v>
      </c>
      <c r="B7981" s="1">
        <v>1505</v>
      </c>
      <c r="C7981" t="s">
        <v>7</v>
      </c>
      <c r="D7981" s="2">
        <v>43617</v>
      </c>
      <c r="E7981">
        <v>1568.2966186865156</v>
      </c>
      <c r="F7981">
        <f t="shared" si="125"/>
        <v>3.1162441629887148E-3</v>
      </c>
      <c r="G7981">
        <v>503265</v>
      </c>
      <c r="H7981">
        <v>205873492</v>
      </c>
    </row>
    <row r="7982" spans="1:8" x14ac:dyDescent="0.25">
      <c r="A7982" t="s">
        <v>22</v>
      </c>
      <c r="B7982" s="1">
        <v>1506</v>
      </c>
      <c r="C7982" t="s">
        <v>6</v>
      </c>
      <c r="D7982" s="2">
        <v>43617</v>
      </c>
      <c r="E7982">
        <v>4967.1252275121724</v>
      </c>
      <c r="F7982">
        <f t="shared" si="125"/>
        <v>2.6386492217653442E-3</v>
      </c>
      <c r="G7982">
        <v>1882450</v>
      </c>
      <c r="H7982">
        <v>205873492</v>
      </c>
    </row>
    <row r="7983" spans="1:8" x14ac:dyDescent="0.25">
      <c r="A7983" t="s">
        <v>22</v>
      </c>
      <c r="B7983" s="1">
        <v>1506</v>
      </c>
      <c r="C7983" t="s">
        <v>7</v>
      </c>
      <c r="D7983" s="2">
        <v>43617</v>
      </c>
      <c r="E7983">
        <v>5912.7003081707517</v>
      </c>
      <c r="F7983">
        <f t="shared" si="125"/>
        <v>3.1409600829614341E-3</v>
      </c>
      <c r="G7983">
        <v>1882450</v>
      </c>
      <c r="H7983">
        <v>205873492</v>
      </c>
    </row>
    <row r="7984" spans="1:8" x14ac:dyDescent="0.25">
      <c r="A7984" t="s">
        <v>23</v>
      </c>
      <c r="B7984" s="1">
        <v>1601</v>
      </c>
      <c r="C7984" t="s">
        <v>6</v>
      </c>
      <c r="D7984" s="2">
        <v>43617</v>
      </c>
      <c r="E7984">
        <v>10.968086470498289</v>
      </c>
      <c r="F7984">
        <f t="shared" si="125"/>
        <v>1.7071748829514669E-4</v>
      </c>
      <c r="G7984">
        <v>64247</v>
      </c>
      <c r="H7984">
        <v>205873492</v>
      </c>
    </row>
    <row r="7985" spans="1:8" x14ac:dyDescent="0.25">
      <c r="A7985" t="s">
        <v>23</v>
      </c>
      <c r="B7985" s="1">
        <v>1601</v>
      </c>
      <c r="C7985" t="s">
        <v>7</v>
      </c>
      <c r="D7985" s="2">
        <v>43617</v>
      </c>
      <c r="E7985">
        <v>47.733683802959213</v>
      </c>
      <c r="F7985">
        <f t="shared" si="125"/>
        <v>7.4297140415831417E-4</v>
      </c>
      <c r="G7985">
        <v>64247</v>
      </c>
      <c r="H7985">
        <v>205873492</v>
      </c>
    </row>
    <row r="7986" spans="1:8" x14ac:dyDescent="0.25">
      <c r="A7986" t="s">
        <v>24</v>
      </c>
      <c r="B7986" s="1">
        <v>1602</v>
      </c>
      <c r="C7986" t="s">
        <v>6</v>
      </c>
      <c r="D7986" s="2">
        <v>43617</v>
      </c>
      <c r="E7986">
        <v>666.07190660204742</v>
      </c>
      <c r="F7986">
        <f t="shared" si="125"/>
        <v>9.2761473690066321E-4</v>
      </c>
      <c r="G7986">
        <v>718048</v>
      </c>
      <c r="H7986">
        <v>205873492</v>
      </c>
    </row>
    <row r="7987" spans="1:8" x14ac:dyDescent="0.25">
      <c r="A7987" t="s">
        <v>24</v>
      </c>
      <c r="B7987" s="1">
        <v>1602</v>
      </c>
      <c r="C7987" t="s">
        <v>7</v>
      </c>
      <c r="D7987" s="2">
        <v>43617</v>
      </c>
      <c r="E7987">
        <v>1015.8402714918662</v>
      </c>
      <c r="F7987">
        <f t="shared" si="125"/>
        <v>1.4147247419279299E-3</v>
      </c>
      <c r="G7987">
        <v>718048</v>
      </c>
      <c r="H7987">
        <v>205873492</v>
      </c>
    </row>
    <row r="7988" spans="1:8" x14ac:dyDescent="0.25">
      <c r="A7988" t="s">
        <v>25</v>
      </c>
      <c r="B7988" s="1">
        <v>1701</v>
      </c>
      <c r="C7988" t="s">
        <v>6</v>
      </c>
      <c r="D7988" s="2">
        <v>43617</v>
      </c>
      <c r="E7988">
        <v>1997.9145694078725</v>
      </c>
      <c r="F7988">
        <f t="shared" si="125"/>
        <v>2.110398826880609E-3</v>
      </c>
      <c r="G7988">
        <v>946700</v>
      </c>
      <c r="H7988">
        <v>205873492</v>
      </c>
    </row>
    <row r="7989" spans="1:8" x14ac:dyDescent="0.25">
      <c r="A7989" t="s">
        <v>25</v>
      </c>
      <c r="B7989" s="1">
        <v>1701</v>
      </c>
      <c r="C7989" t="s">
        <v>7</v>
      </c>
      <c r="D7989" s="2">
        <v>43617</v>
      </c>
      <c r="E7989">
        <v>2054.8704828927071</v>
      </c>
      <c r="F7989">
        <f t="shared" si="125"/>
        <v>2.1705614058230771E-3</v>
      </c>
      <c r="G7989">
        <v>946700</v>
      </c>
      <c r="H7989">
        <v>205873492</v>
      </c>
    </row>
    <row r="7990" spans="1:8" x14ac:dyDescent="0.25">
      <c r="A7990" t="s">
        <v>26</v>
      </c>
      <c r="B7990" s="1">
        <v>1702</v>
      </c>
      <c r="C7990" t="s">
        <v>6</v>
      </c>
      <c r="D7990" s="2">
        <v>43617</v>
      </c>
      <c r="E7990">
        <v>1852.4469880606889</v>
      </c>
      <c r="F7990">
        <f t="shared" si="125"/>
        <v>3.1600830226793646E-3</v>
      </c>
      <c r="G7990">
        <v>586202</v>
      </c>
      <c r="H7990">
        <v>205873492</v>
      </c>
    </row>
    <row r="7991" spans="1:8" x14ac:dyDescent="0.25">
      <c r="A7991" t="s">
        <v>26</v>
      </c>
      <c r="B7991" s="1">
        <v>1702</v>
      </c>
      <c r="C7991" t="s">
        <v>7</v>
      </c>
      <c r="D7991" s="2">
        <v>43617</v>
      </c>
      <c r="E7991">
        <v>1906.9140471778001</v>
      </c>
      <c r="F7991">
        <f t="shared" si="125"/>
        <v>3.2529981937588067E-3</v>
      </c>
      <c r="G7991">
        <v>586202</v>
      </c>
      <c r="H7991">
        <v>205873492</v>
      </c>
    </row>
    <row r="7992" spans="1:8" x14ac:dyDescent="0.25">
      <c r="A7992" t="s">
        <v>27</v>
      </c>
      <c r="B7992" s="1">
        <v>2101</v>
      </c>
      <c r="C7992" t="s">
        <v>6</v>
      </c>
      <c r="D7992" s="2">
        <v>43617</v>
      </c>
      <c r="E7992">
        <v>2470.0079725253581</v>
      </c>
      <c r="F7992">
        <f t="shared" si="125"/>
        <v>9.0410876668811321E-4</v>
      </c>
      <c r="G7992">
        <v>2731981</v>
      </c>
      <c r="H7992">
        <v>205873492</v>
      </c>
    </row>
    <row r="7993" spans="1:8" x14ac:dyDescent="0.25">
      <c r="A7993" t="s">
        <v>27</v>
      </c>
      <c r="B7993" s="1">
        <v>2101</v>
      </c>
      <c r="C7993" t="s">
        <v>7</v>
      </c>
      <c r="D7993" s="2">
        <v>43617</v>
      </c>
      <c r="E7993">
        <v>4224.431750034305</v>
      </c>
      <c r="F7993">
        <f t="shared" si="125"/>
        <v>1.5462888468237169E-3</v>
      </c>
      <c r="G7993">
        <v>2731981</v>
      </c>
      <c r="H7993">
        <v>205873492</v>
      </c>
    </row>
    <row r="7994" spans="1:8" x14ac:dyDescent="0.25">
      <c r="A7994" t="s">
        <v>28</v>
      </c>
      <c r="B7994" s="1">
        <v>2102</v>
      </c>
      <c r="C7994" t="s">
        <v>6</v>
      </c>
      <c r="D7994" s="2">
        <v>43617</v>
      </c>
      <c r="E7994">
        <v>1728.2240203825345</v>
      </c>
      <c r="F7994">
        <f t="shared" si="125"/>
        <v>1.1662626803710869E-3</v>
      </c>
      <c r="G7994">
        <v>1481848</v>
      </c>
      <c r="H7994">
        <v>205873492</v>
      </c>
    </row>
    <row r="7995" spans="1:8" x14ac:dyDescent="0.25">
      <c r="A7995" t="s">
        <v>28</v>
      </c>
      <c r="B7995" s="1">
        <v>2102</v>
      </c>
      <c r="C7995" t="s">
        <v>7</v>
      </c>
      <c r="D7995" s="2">
        <v>43617</v>
      </c>
      <c r="E7995">
        <v>2243.0693447637682</v>
      </c>
      <c r="F7995">
        <f t="shared" si="125"/>
        <v>1.5136973189988233E-3</v>
      </c>
      <c r="G7995">
        <v>1481848</v>
      </c>
      <c r="H7995">
        <v>205873492</v>
      </c>
    </row>
    <row r="7996" spans="1:8" x14ac:dyDescent="0.25">
      <c r="A7996" t="s">
        <v>29</v>
      </c>
      <c r="B7996" s="1">
        <v>2103</v>
      </c>
      <c r="C7996" t="s">
        <v>6</v>
      </c>
      <c r="D7996" s="2">
        <v>43617</v>
      </c>
      <c r="E7996">
        <v>268.35831496445439</v>
      </c>
      <c r="F7996">
        <f t="shared" si="125"/>
        <v>2.8463517759523809E-4</v>
      </c>
      <c r="G7996">
        <v>942815</v>
      </c>
      <c r="H7996">
        <v>205873492</v>
      </c>
    </row>
    <row r="7997" spans="1:8" x14ac:dyDescent="0.25">
      <c r="A7997" t="s">
        <v>29</v>
      </c>
      <c r="B7997" s="1">
        <v>2103</v>
      </c>
      <c r="C7997" t="s">
        <v>7</v>
      </c>
      <c r="D7997" s="2">
        <v>43617</v>
      </c>
      <c r="E7997">
        <v>422.44149460827953</v>
      </c>
      <c r="F7997">
        <f t="shared" si="125"/>
        <v>4.4806403653768718E-4</v>
      </c>
      <c r="G7997">
        <v>942815</v>
      </c>
      <c r="H7997">
        <v>205873492</v>
      </c>
    </row>
    <row r="7998" spans="1:8" x14ac:dyDescent="0.25">
      <c r="A7998" t="s">
        <v>30</v>
      </c>
      <c r="B7998" s="1">
        <v>2104</v>
      </c>
      <c r="C7998" t="s">
        <v>6</v>
      </c>
      <c r="D7998" s="2">
        <v>43617</v>
      </c>
      <c r="E7998">
        <v>511.00963351341858</v>
      </c>
      <c r="F7998">
        <f t="shared" si="125"/>
        <v>3.792169529144749E-4</v>
      </c>
      <c r="G7998">
        <v>1347539</v>
      </c>
      <c r="H7998">
        <v>205873492</v>
      </c>
    </row>
    <row r="7999" spans="1:8" x14ac:dyDescent="0.25">
      <c r="A7999" t="s">
        <v>30</v>
      </c>
      <c r="B7999" s="1">
        <v>2104</v>
      </c>
      <c r="C7999" t="s">
        <v>7</v>
      </c>
      <c r="D7999" s="2">
        <v>43617</v>
      </c>
      <c r="E7999">
        <v>615.45421990152295</v>
      </c>
      <c r="F7999">
        <f t="shared" si="125"/>
        <v>4.5672460678431045E-4</v>
      </c>
      <c r="G7999">
        <v>1347539</v>
      </c>
      <c r="H7999">
        <v>205873492</v>
      </c>
    </row>
    <row r="8000" spans="1:8" x14ac:dyDescent="0.25">
      <c r="A8000" t="s">
        <v>31</v>
      </c>
      <c r="B8000" s="1">
        <v>2105</v>
      </c>
      <c r="C8000" t="s">
        <v>6</v>
      </c>
      <c r="D8000" s="2">
        <v>43617</v>
      </c>
      <c r="E8000">
        <v>646.01915465651234</v>
      </c>
      <c r="F8000">
        <f t="shared" si="125"/>
        <v>1.9551986908925923E-3</v>
      </c>
      <c r="G8000">
        <v>330411</v>
      </c>
      <c r="H8000">
        <v>205873492</v>
      </c>
    </row>
    <row r="8001" spans="1:8" x14ac:dyDescent="0.25">
      <c r="A8001" t="s">
        <v>31</v>
      </c>
      <c r="B8001" s="1">
        <v>2105</v>
      </c>
      <c r="C8001" t="s">
        <v>7</v>
      </c>
      <c r="D8001" s="2">
        <v>43617</v>
      </c>
      <c r="E8001">
        <v>500.07925585947112</v>
      </c>
      <c r="F8001">
        <f t="shared" si="125"/>
        <v>1.5135066806476513E-3</v>
      </c>
      <c r="G8001">
        <v>330411</v>
      </c>
      <c r="H8001">
        <v>205873492</v>
      </c>
    </row>
    <row r="8002" spans="1:8" x14ac:dyDescent="0.25">
      <c r="A8002" t="s">
        <v>32</v>
      </c>
      <c r="B8002" s="1">
        <v>2201</v>
      </c>
      <c r="C8002" t="s">
        <v>6</v>
      </c>
      <c r="D8002" s="2">
        <v>43617</v>
      </c>
      <c r="E8002">
        <v>339.81844636688027</v>
      </c>
      <c r="F8002">
        <f t="shared" si="125"/>
        <v>5.206166266040576E-4</v>
      </c>
      <c r="G8002">
        <v>652723</v>
      </c>
      <c r="H8002">
        <v>205873492</v>
      </c>
    </row>
    <row r="8003" spans="1:8" x14ac:dyDescent="0.25">
      <c r="A8003" t="s">
        <v>32</v>
      </c>
      <c r="B8003" s="1">
        <v>2201</v>
      </c>
      <c r="C8003" t="s">
        <v>7</v>
      </c>
      <c r="D8003" s="2">
        <v>43617</v>
      </c>
      <c r="E8003">
        <v>393.92024552060377</v>
      </c>
      <c r="F8003">
        <f t="shared" si="125"/>
        <v>6.0350293389478194E-4</v>
      </c>
      <c r="G8003">
        <v>652723</v>
      </c>
      <c r="H8003">
        <v>205873492</v>
      </c>
    </row>
    <row r="8004" spans="1:8" x14ac:dyDescent="0.25">
      <c r="A8004" t="s">
        <v>33</v>
      </c>
      <c r="B8004" s="1">
        <v>2202</v>
      </c>
      <c r="C8004" t="s">
        <v>6</v>
      </c>
      <c r="D8004" s="2">
        <v>43617</v>
      </c>
      <c r="E8004">
        <v>3796.4015668196043</v>
      </c>
      <c r="F8004">
        <f t="shared" si="125"/>
        <v>2.5309445016577429E-3</v>
      </c>
      <c r="G8004">
        <v>1499994</v>
      </c>
      <c r="H8004">
        <v>205873492</v>
      </c>
    </row>
    <row r="8005" spans="1:8" x14ac:dyDescent="0.25">
      <c r="A8005" t="s">
        <v>33</v>
      </c>
      <c r="B8005" s="1">
        <v>2202</v>
      </c>
      <c r="C8005" t="s">
        <v>7</v>
      </c>
      <c r="D8005" s="2">
        <v>43617</v>
      </c>
      <c r="E8005">
        <v>4392.7665209891902</v>
      </c>
      <c r="F8005">
        <f t="shared" si="125"/>
        <v>2.928522728083706E-3</v>
      </c>
      <c r="G8005">
        <v>1499994</v>
      </c>
      <c r="H8005">
        <v>205873492</v>
      </c>
    </row>
    <row r="8006" spans="1:8" x14ac:dyDescent="0.25">
      <c r="A8006" t="s">
        <v>34</v>
      </c>
      <c r="B8006" s="1">
        <v>2203</v>
      </c>
      <c r="C8006" t="s">
        <v>6</v>
      </c>
      <c r="D8006" s="2">
        <v>43617</v>
      </c>
      <c r="E8006">
        <v>386.24614557284718</v>
      </c>
      <c r="F8006">
        <f t="shared" si="125"/>
        <v>7.3407240938338668E-4</v>
      </c>
      <c r="G8006">
        <v>526169</v>
      </c>
      <c r="H8006">
        <v>205873492</v>
      </c>
    </row>
    <row r="8007" spans="1:8" x14ac:dyDescent="0.25">
      <c r="A8007" t="s">
        <v>34</v>
      </c>
      <c r="B8007" s="1">
        <v>2203</v>
      </c>
      <c r="C8007" t="s">
        <v>7</v>
      </c>
      <c r="D8007" s="2">
        <v>43617</v>
      </c>
      <c r="E8007">
        <v>500.65827016334396</v>
      </c>
      <c r="F8007">
        <f t="shared" si="125"/>
        <v>9.5151609114817474E-4</v>
      </c>
      <c r="G8007">
        <v>526169</v>
      </c>
      <c r="H8007">
        <v>205873492</v>
      </c>
    </row>
    <row r="8008" spans="1:8" x14ac:dyDescent="0.25">
      <c r="A8008" t="s">
        <v>35</v>
      </c>
      <c r="B8008" s="1">
        <v>2204</v>
      </c>
      <c r="C8008" t="s">
        <v>6</v>
      </c>
      <c r="D8008" s="2">
        <v>43617</v>
      </c>
      <c r="E8008">
        <v>251.94958358108298</v>
      </c>
      <c r="F8008">
        <f t="shared" si="125"/>
        <v>4.7244031168751751E-4</v>
      </c>
      <c r="G8008">
        <v>533294</v>
      </c>
      <c r="H8008">
        <v>205873492</v>
      </c>
    </row>
    <row r="8009" spans="1:8" x14ac:dyDescent="0.25">
      <c r="A8009" t="s">
        <v>35</v>
      </c>
      <c r="B8009" s="1">
        <v>2204</v>
      </c>
      <c r="C8009" t="s">
        <v>7</v>
      </c>
      <c r="D8009" s="2">
        <v>43617</v>
      </c>
      <c r="E8009">
        <v>316.12588946772587</v>
      </c>
      <c r="F8009">
        <f t="shared" si="125"/>
        <v>5.9277976025930515E-4</v>
      </c>
      <c r="G8009">
        <v>533294</v>
      </c>
      <c r="H8009">
        <v>205873492</v>
      </c>
    </row>
    <row r="8010" spans="1:8" x14ac:dyDescent="0.25">
      <c r="A8010" t="s">
        <v>36</v>
      </c>
      <c r="B8010" s="1">
        <v>2301</v>
      </c>
      <c r="C8010" t="s">
        <v>6</v>
      </c>
      <c r="D8010" s="2">
        <v>43617</v>
      </c>
      <c r="E8010">
        <v>1290.7080836530406</v>
      </c>
      <c r="F8010">
        <f t="shared" si="125"/>
        <v>9.2105145186045995E-4</v>
      </c>
      <c r="G8010">
        <v>1401342</v>
      </c>
      <c r="H8010">
        <v>205873492</v>
      </c>
    </row>
    <row r="8011" spans="1:8" x14ac:dyDescent="0.25">
      <c r="A8011" t="s">
        <v>36</v>
      </c>
      <c r="B8011" s="1">
        <v>2301</v>
      </c>
      <c r="C8011" t="s">
        <v>7</v>
      </c>
      <c r="D8011" s="2">
        <v>43617</v>
      </c>
      <c r="E8011">
        <v>1463.6596401758334</v>
      </c>
      <c r="F8011">
        <f t="shared" si="125"/>
        <v>1.0444699724805461E-3</v>
      </c>
      <c r="G8011">
        <v>1401342</v>
      </c>
      <c r="H8011">
        <v>205873492</v>
      </c>
    </row>
    <row r="8012" spans="1:8" x14ac:dyDescent="0.25">
      <c r="A8012" t="s">
        <v>37</v>
      </c>
      <c r="B8012" s="1">
        <v>2302</v>
      </c>
      <c r="C8012" t="s">
        <v>6</v>
      </c>
      <c r="D8012" s="2">
        <v>43617</v>
      </c>
      <c r="E8012">
        <v>766.45992823204506</v>
      </c>
      <c r="F8012">
        <f t="shared" si="125"/>
        <v>7.1557603216110136E-4</v>
      </c>
      <c r="G8012">
        <v>1071109</v>
      </c>
      <c r="H8012">
        <v>205873492</v>
      </c>
    </row>
    <row r="8013" spans="1:8" x14ac:dyDescent="0.25">
      <c r="A8013" t="s">
        <v>37</v>
      </c>
      <c r="B8013" s="1">
        <v>2302</v>
      </c>
      <c r="C8013" t="s">
        <v>7</v>
      </c>
      <c r="D8013" s="2">
        <v>43617</v>
      </c>
      <c r="E8013">
        <v>1286.7513140979552</v>
      </c>
      <c r="F8013">
        <f t="shared" ref="F8013:F8076" si="126">E8013/G8013</f>
        <v>1.2013262087219464E-3</v>
      </c>
      <c r="G8013">
        <v>1071109</v>
      </c>
      <c r="H8013">
        <v>205873492</v>
      </c>
    </row>
    <row r="8014" spans="1:8" x14ac:dyDescent="0.25">
      <c r="A8014" t="s">
        <v>38</v>
      </c>
      <c r="B8014" s="1">
        <v>2303</v>
      </c>
      <c r="C8014" t="s">
        <v>6</v>
      </c>
      <c r="D8014" s="2">
        <v>43617</v>
      </c>
      <c r="E8014">
        <v>11537.325070997753</v>
      </c>
      <c r="F8014">
        <f t="shared" si="126"/>
        <v>3.0950433677473625E-3</v>
      </c>
      <c r="G8014">
        <v>3727678</v>
      </c>
      <c r="H8014">
        <v>205873492</v>
      </c>
    </row>
    <row r="8015" spans="1:8" x14ac:dyDescent="0.25">
      <c r="A8015" t="s">
        <v>38</v>
      </c>
      <c r="B8015" s="1">
        <v>2303</v>
      </c>
      <c r="C8015" t="s">
        <v>7</v>
      </c>
      <c r="D8015" s="2">
        <v>43617</v>
      </c>
      <c r="E8015">
        <v>15592.417219203828</v>
      </c>
      <c r="F8015">
        <f t="shared" si="126"/>
        <v>4.1828766377363675E-3</v>
      </c>
      <c r="G8015">
        <v>3727678</v>
      </c>
      <c r="H8015">
        <v>205873492</v>
      </c>
    </row>
    <row r="8016" spans="1:8" x14ac:dyDescent="0.25">
      <c r="A8016" t="s">
        <v>39</v>
      </c>
      <c r="B8016" s="1">
        <v>2304</v>
      </c>
      <c r="C8016" t="s">
        <v>6</v>
      </c>
      <c r="D8016" s="2">
        <v>43617</v>
      </c>
      <c r="E8016">
        <v>270.70699591658195</v>
      </c>
      <c r="F8016">
        <f t="shared" si="126"/>
        <v>3.0015855315184054E-4</v>
      </c>
      <c r="G8016">
        <v>901880</v>
      </c>
      <c r="H8016">
        <v>205873492</v>
      </c>
    </row>
    <row r="8017" spans="1:8" x14ac:dyDescent="0.25">
      <c r="A8017" t="s">
        <v>39</v>
      </c>
      <c r="B8017" s="1">
        <v>2304</v>
      </c>
      <c r="C8017" t="s">
        <v>7</v>
      </c>
      <c r="D8017" s="2">
        <v>43617</v>
      </c>
      <c r="E8017">
        <v>308.1319257439053</v>
      </c>
      <c r="F8017">
        <f t="shared" si="126"/>
        <v>3.4165512678394609E-4</v>
      </c>
      <c r="G8017">
        <v>901880</v>
      </c>
      <c r="H8017">
        <v>205873492</v>
      </c>
    </row>
    <row r="8018" spans="1:8" x14ac:dyDescent="0.25">
      <c r="A8018" t="s">
        <v>40</v>
      </c>
      <c r="B8018" s="1">
        <v>2305</v>
      </c>
      <c r="C8018" t="s">
        <v>6</v>
      </c>
      <c r="D8018" s="2">
        <v>43617</v>
      </c>
      <c r="E8018">
        <v>1021.1881219573136</v>
      </c>
      <c r="F8018">
        <f t="shared" si="126"/>
        <v>1.8507194401333027E-3</v>
      </c>
      <c r="G8018">
        <v>551779</v>
      </c>
      <c r="H8018">
        <v>205873492</v>
      </c>
    </row>
    <row r="8019" spans="1:8" x14ac:dyDescent="0.25">
      <c r="A8019" t="s">
        <v>40</v>
      </c>
      <c r="B8019" s="1">
        <v>2305</v>
      </c>
      <c r="C8019" t="s">
        <v>7</v>
      </c>
      <c r="D8019" s="2">
        <v>43617</v>
      </c>
      <c r="E8019">
        <v>1421.972856152375</v>
      </c>
      <c r="F8019">
        <f t="shared" si="126"/>
        <v>2.5770695444233562E-3</v>
      </c>
      <c r="G8019">
        <v>551779</v>
      </c>
      <c r="H8019">
        <v>205873492</v>
      </c>
    </row>
    <row r="8020" spans="1:8" x14ac:dyDescent="0.25">
      <c r="A8020" t="s">
        <v>41</v>
      </c>
      <c r="B8020" s="1">
        <v>2306</v>
      </c>
      <c r="C8020" t="s">
        <v>6</v>
      </c>
      <c r="D8020" s="2">
        <v>43617</v>
      </c>
      <c r="E8020">
        <v>191.31759268070635</v>
      </c>
      <c r="F8020">
        <f t="shared" si="126"/>
        <v>4.9316411260715302E-4</v>
      </c>
      <c r="G8020">
        <v>387939</v>
      </c>
      <c r="H8020">
        <v>205873492</v>
      </c>
    </row>
    <row r="8021" spans="1:8" x14ac:dyDescent="0.25">
      <c r="A8021" t="s">
        <v>41</v>
      </c>
      <c r="B8021" s="1">
        <v>2306</v>
      </c>
      <c r="C8021" t="s">
        <v>7</v>
      </c>
      <c r="D8021" s="2">
        <v>43617</v>
      </c>
      <c r="E8021">
        <v>245.71568333606419</v>
      </c>
      <c r="F8021">
        <f t="shared" si="126"/>
        <v>6.333874226001103E-4</v>
      </c>
      <c r="G8021">
        <v>387939</v>
      </c>
      <c r="H8021">
        <v>205873492</v>
      </c>
    </row>
    <row r="8022" spans="1:8" x14ac:dyDescent="0.25">
      <c r="A8022" t="s">
        <v>42</v>
      </c>
      <c r="B8022" s="1">
        <v>2307</v>
      </c>
      <c r="C8022" t="s">
        <v>6</v>
      </c>
      <c r="D8022" s="2">
        <v>43617</v>
      </c>
      <c r="E8022">
        <v>915.35191852778439</v>
      </c>
      <c r="F8022">
        <f t="shared" si="126"/>
        <v>9.9285841807650907E-4</v>
      </c>
      <c r="G8022">
        <v>921936</v>
      </c>
      <c r="H8022">
        <v>205873492</v>
      </c>
    </row>
    <row r="8023" spans="1:8" x14ac:dyDescent="0.25">
      <c r="A8023" t="s">
        <v>42</v>
      </c>
      <c r="B8023" s="1">
        <v>2307</v>
      </c>
      <c r="C8023" t="s">
        <v>7</v>
      </c>
      <c r="D8023" s="2">
        <v>43617</v>
      </c>
      <c r="E8023">
        <v>1349.9472567849732</v>
      </c>
      <c r="F8023">
        <f t="shared" si="126"/>
        <v>1.4642526778268483E-3</v>
      </c>
      <c r="G8023">
        <v>921936</v>
      </c>
      <c r="H8023">
        <v>205873492</v>
      </c>
    </row>
    <row r="8024" spans="1:8" x14ac:dyDescent="0.25">
      <c r="A8024" t="s">
        <v>43</v>
      </c>
      <c r="B8024" s="1">
        <v>2401</v>
      </c>
      <c r="C8024" t="s">
        <v>6</v>
      </c>
      <c r="D8024" s="2">
        <v>43617</v>
      </c>
      <c r="E8024">
        <v>1586.5357020568608</v>
      </c>
      <c r="F8024">
        <f t="shared" si="126"/>
        <v>1.7670209933373288E-3</v>
      </c>
      <c r="G8024">
        <v>897859</v>
      </c>
      <c r="H8024">
        <v>205873492</v>
      </c>
    </row>
    <row r="8025" spans="1:8" x14ac:dyDescent="0.25">
      <c r="A8025" t="s">
        <v>43</v>
      </c>
      <c r="B8025" s="1">
        <v>2401</v>
      </c>
      <c r="C8025" t="s">
        <v>7</v>
      </c>
      <c r="D8025" s="2">
        <v>43617</v>
      </c>
      <c r="E8025">
        <v>2371.0608732741935</v>
      </c>
      <c r="F8025">
        <f t="shared" si="126"/>
        <v>2.6407942374851658E-3</v>
      </c>
      <c r="G8025">
        <v>897859</v>
      </c>
      <c r="H8025">
        <v>205873492</v>
      </c>
    </row>
    <row r="8026" spans="1:8" x14ac:dyDescent="0.25">
      <c r="A8026" t="s">
        <v>44</v>
      </c>
      <c r="B8026" s="1">
        <v>2402</v>
      </c>
      <c r="C8026" t="s">
        <v>6</v>
      </c>
      <c r="D8026" s="2">
        <v>43617</v>
      </c>
      <c r="E8026">
        <v>567.41851186090821</v>
      </c>
      <c r="F8026">
        <f t="shared" si="126"/>
        <v>1.396698424546305E-3</v>
      </c>
      <c r="G8026">
        <v>406257</v>
      </c>
      <c r="H8026">
        <v>205873492</v>
      </c>
    </row>
    <row r="8027" spans="1:8" x14ac:dyDescent="0.25">
      <c r="A8027" t="s">
        <v>44</v>
      </c>
      <c r="B8027" s="1">
        <v>2402</v>
      </c>
      <c r="C8027" t="s">
        <v>7</v>
      </c>
      <c r="D8027" s="2">
        <v>43617</v>
      </c>
      <c r="E8027">
        <v>675.48573446838782</v>
      </c>
      <c r="F8027">
        <f t="shared" si="126"/>
        <v>1.662705465920311E-3</v>
      </c>
      <c r="G8027">
        <v>406257</v>
      </c>
      <c r="H8027">
        <v>205873492</v>
      </c>
    </row>
    <row r="8028" spans="1:8" x14ac:dyDescent="0.25">
      <c r="A8028" t="s">
        <v>45</v>
      </c>
      <c r="B8028" s="1">
        <v>2403</v>
      </c>
      <c r="C8028" t="s">
        <v>6</v>
      </c>
      <c r="D8028" s="2">
        <v>43617</v>
      </c>
      <c r="E8028">
        <v>257.44825990169068</v>
      </c>
      <c r="F8028">
        <f t="shared" si="126"/>
        <v>5.5841369939742247E-4</v>
      </c>
      <c r="G8028">
        <v>461035</v>
      </c>
      <c r="H8028">
        <v>205873492</v>
      </c>
    </row>
    <row r="8029" spans="1:8" x14ac:dyDescent="0.25">
      <c r="A8029" t="s">
        <v>45</v>
      </c>
      <c r="B8029" s="1">
        <v>2403</v>
      </c>
      <c r="C8029" t="s">
        <v>7</v>
      </c>
      <c r="D8029" s="2">
        <v>43617</v>
      </c>
      <c r="E8029">
        <v>218.14673483046985</v>
      </c>
      <c r="F8029">
        <f t="shared" si="126"/>
        <v>4.7316740557760224E-4</v>
      </c>
      <c r="G8029">
        <v>461035</v>
      </c>
      <c r="H8029">
        <v>205873492</v>
      </c>
    </row>
    <row r="8030" spans="1:8" x14ac:dyDescent="0.25">
      <c r="A8030" t="s">
        <v>46</v>
      </c>
      <c r="B8030" s="1">
        <v>2404</v>
      </c>
      <c r="C8030" t="s">
        <v>6</v>
      </c>
      <c r="D8030" s="2">
        <v>43617</v>
      </c>
      <c r="E8030">
        <v>6330.2656352479607</v>
      </c>
      <c r="F8030">
        <f t="shared" si="126"/>
        <v>3.7022409813556186E-3</v>
      </c>
      <c r="G8030">
        <v>1709847</v>
      </c>
      <c r="H8030">
        <v>205873492</v>
      </c>
    </row>
    <row r="8031" spans="1:8" x14ac:dyDescent="0.25">
      <c r="A8031" t="s">
        <v>46</v>
      </c>
      <c r="B8031" s="1">
        <v>2404</v>
      </c>
      <c r="C8031" t="s">
        <v>7</v>
      </c>
      <c r="D8031" s="2">
        <v>43617</v>
      </c>
      <c r="E8031">
        <v>7587.2159221686852</v>
      </c>
      <c r="F8031">
        <f t="shared" si="126"/>
        <v>4.4373654029680343E-3</v>
      </c>
      <c r="G8031">
        <v>1709847</v>
      </c>
      <c r="H8031">
        <v>205873492</v>
      </c>
    </row>
    <row r="8032" spans="1:8" x14ac:dyDescent="0.25">
      <c r="A8032" t="s">
        <v>47</v>
      </c>
      <c r="B8032" s="1">
        <v>2501</v>
      </c>
      <c r="C8032" t="s">
        <v>6</v>
      </c>
      <c r="D8032" s="2">
        <v>43617</v>
      </c>
      <c r="E8032">
        <v>421.99740666763876</v>
      </c>
      <c r="F8032">
        <f t="shared" si="126"/>
        <v>4.6819100387384809E-4</v>
      </c>
      <c r="G8032">
        <v>901336</v>
      </c>
      <c r="H8032">
        <v>205873492</v>
      </c>
    </row>
    <row r="8033" spans="1:8" x14ac:dyDescent="0.25">
      <c r="A8033" t="s">
        <v>47</v>
      </c>
      <c r="B8033" s="1">
        <v>2501</v>
      </c>
      <c r="C8033" t="s">
        <v>7</v>
      </c>
      <c r="D8033" s="2">
        <v>43617</v>
      </c>
      <c r="E8033">
        <v>544.54171410015874</v>
      </c>
      <c r="F8033">
        <f t="shared" si="126"/>
        <v>6.0414952259774243E-4</v>
      </c>
      <c r="G8033">
        <v>901336</v>
      </c>
      <c r="H8033">
        <v>205873492</v>
      </c>
    </row>
    <row r="8034" spans="1:8" x14ac:dyDescent="0.25">
      <c r="A8034" t="s">
        <v>48</v>
      </c>
      <c r="B8034" s="1">
        <v>2502</v>
      </c>
      <c r="C8034" t="s">
        <v>6</v>
      </c>
      <c r="D8034" s="2">
        <v>43617</v>
      </c>
      <c r="E8034">
        <v>75.855869257058743</v>
      </c>
      <c r="F8034">
        <f t="shared" si="126"/>
        <v>2.4144310136343125E-4</v>
      </c>
      <c r="G8034">
        <v>314177</v>
      </c>
      <c r="H8034">
        <v>205873492</v>
      </c>
    </row>
    <row r="8035" spans="1:8" x14ac:dyDescent="0.25">
      <c r="A8035" t="s">
        <v>48</v>
      </c>
      <c r="B8035" s="1">
        <v>2502</v>
      </c>
      <c r="C8035" t="s">
        <v>7</v>
      </c>
      <c r="D8035" s="2">
        <v>43617</v>
      </c>
      <c r="E8035">
        <v>101.7955950421577</v>
      </c>
      <c r="F8035">
        <f t="shared" si="126"/>
        <v>3.2400715215358765E-4</v>
      </c>
      <c r="G8035">
        <v>314177</v>
      </c>
      <c r="H8035">
        <v>205873492</v>
      </c>
    </row>
    <row r="8036" spans="1:8" x14ac:dyDescent="0.25">
      <c r="A8036" t="s">
        <v>49</v>
      </c>
      <c r="B8036" s="1">
        <v>2503</v>
      </c>
      <c r="C8036" t="s">
        <v>6</v>
      </c>
      <c r="D8036" s="2">
        <v>43617</v>
      </c>
      <c r="E8036">
        <v>2296.0106790820996</v>
      </c>
      <c r="F8036">
        <f t="shared" si="126"/>
        <v>1.8136403756509639E-3</v>
      </c>
      <c r="G8036">
        <v>1265968</v>
      </c>
      <c r="H8036">
        <v>205873492</v>
      </c>
    </row>
    <row r="8037" spans="1:8" x14ac:dyDescent="0.25">
      <c r="A8037" t="s">
        <v>49</v>
      </c>
      <c r="B8037" s="1">
        <v>2503</v>
      </c>
      <c r="C8037" t="s">
        <v>7</v>
      </c>
      <c r="D8037" s="2">
        <v>43617</v>
      </c>
      <c r="E8037">
        <v>2973.6014075289881</v>
      </c>
      <c r="F8037">
        <f t="shared" si="126"/>
        <v>2.348875648933455E-3</v>
      </c>
      <c r="G8037">
        <v>1265968</v>
      </c>
      <c r="H8037">
        <v>205873492</v>
      </c>
    </row>
    <row r="8038" spans="1:8" x14ac:dyDescent="0.25">
      <c r="A8038" t="s">
        <v>50</v>
      </c>
      <c r="B8038" s="1">
        <v>2504</v>
      </c>
      <c r="C8038" t="s">
        <v>6</v>
      </c>
      <c r="D8038" s="2">
        <v>43617</v>
      </c>
      <c r="E8038">
        <v>3283.5597935926289</v>
      </c>
      <c r="F8038">
        <f t="shared" si="126"/>
        <v>2.1631769191497317E-3</v>
      </c>
      <c r="G8038">
        <v>1517934</v>
      </c>
      <c r="H8038">
        <v>205873492</v>
      </c>
    </row>
    <row r="8039" spans="1:8" x14ac:dyDescent="0.25">
      <c r="A8039" t="s">
        <v>50</v>
      </c>
      <c r="B8039" s="1">
        <v>2504</v>
      </c>
      <c r="C8039" t="s">
        <v>7</v>
      </c>
      <c r="D8039" s="2">
        <v>43617</v>
      </c>
      <c r="E8039">
        <v>5652.8003834366518</v>
      </c>
      <c r="F8039">
        <f t="shared" si="126"/>
        <v>3.7240093333680197E-3</v>
      </c>
      <c r="G8039">
        <v>1517934</v>
      </c>
      <c r="H8039">
        <v>205873492</v>
      </c>
    </row>
    <row r="8040" spans="1:8" x14ac:dyDescent="0.25">
      <c r="A8040" t="s">
        <v>51</v>
      </c>
      <c r="B8040" s="1">
        <v>2601</v>
      </c>
      <c r="C8040" t="s">
        <v>6</v>
      </c>
      <c r="D8040" s="2">
        <v>43617</v>
      </c>
      <c r="E8040">
        <v>481.6258459701022</v>
      </c>
      <c r="F8040">
        <f t="shared" si="126"/>
        <v>4.5513343876638827E-4</v>
      </c>
      <c r="G8040">
        <v>1058208</v>
      </c>
      <c r="H8040">
        <v>205873492</v>
      </c>
    </row>
    <row r="8041" spans="1:8" x14ac:dyDescent="0.25">
      <c r="A8041" t="s">
        <v>51</v>
      </c>
      <c r="B8041" s="1">
        <v>2601</v>
      </c>
      <c r="C8041" t="s">
        <v>7</v>
      </c>
      <c r="D8041" s="2">
        <v>43617</v>
      </c>
      <c r="E8041">
        <v>471.45664694854406</v>
      </c>
      <c r="F8041">
        <f t="shared" si="126"/>
        <v>4.4552360873150089E-4</v>
      </c>
      <c r="G8041">
        <v>1058208</v>
      </c>
      <c r="H8041">
        <v>205873492</v>
      </c>
    </row>
    <row r="8042" spans="1:8" x14ac:dyDescent="0.25">
      <c r="A8042" t="s">
        <v>52</v>
      </c>
      <c r="B8042" s="1">
        <v>2602</v>
      </c>
      <c r="C8042" t="s">
        <v>6</v>
      </c>
      <c r="D8042" s="2">
        <v>43617</v>
      </c>
      <c r="E8042">
        <v>1970.3870692780263</v>
      </c>
      <c r="F8042">
        <f t="shared" si="126"/>
        <v>3.0495069424994951E-3</v>
      </c>
      <c r="G8042">
        <v>646133</v>
      </c>
      <c r="H8042">
        <v>205873492</v>
      </c>
    </row>
    <row r="8043" spans="1:8" x14ac:dyDescent="0.25">
      <c r="A8043" t="s">
        <v>52</v>
      </c>
      <c r="B8043" s="1">
        <v>2602</v>
      </c>
      <c r="C8043" t="s">
        <v>7</v>
      </c>
      <c r="D8043" s="2">
        <v>43617</v>
      </c>
      <c r="E8043">
        <v>1113.0201996964324</v>
      </c>
      <c r="F8043">
        <f t="shared" si="126"/>
        <v>1.7225868353673817E-3</v>
      </c>
      <c r="G8043">
        <v>646133</v>
      </c>
      <c r="H8043">
        <v>205873492</v>
      </c>
    </row>
    <row r="8044" spans="1:8" x14ac:dyDescent="0.25">
      <c r="A8044" t="s">
        <v>53</v>
      </c>
      <c r="B8044" s="1">
        <v>2603</v>
      </c>
      <c r="C8044" t="s">
        <v>6</v>
      </c>
      <c r="D8044" s="2">
        <v>43617</v>
      </c>
      <c r="E8044">
        <v>1998.8303614722063</v>
      </c>
      <c r="F8044">
        <f t="shared" si="126"/>
        <v>8.4167161219361286E-4</v>
      </c>
      <c r="G8044">
        <v>2374834</v>
      </c>
      <c r="H8044">
        <v>205873492</v>
      </c>
    </row>
    <row r="8045" spans="1:8" x14ac:dyDescent="0.25">
      <c r="A8045" t="s">
        <v>53</v>
      </c>
      <c r="B8045" s="1">
        <v>2603</v>
      </c>
      <c r="C8045" t="s">
        <v>7</v>
      </c>
      <c r="D8045" s="2">
        <v>43617</v>
      </c>
      <c r="E8045">
        <v>2542.2710211760714</v>
      </c>
      <c r="F8045">
        <f t="shared" si="126"/>
        <v>1.0705047262992155E-3</v>
      </c>
      <c r="G8045">
        <v>2374834</v>
      </c>
      <c r="H8045">
        <v>205873492</v>
      </c>
    </row>
    <row r="8046" spans="1:8" x14ac:dyDescent="0.25">
      <c r="A8046" t="s">
        <v>54</v>
      </c>
      <c r="B8046" s="1">
        <v>2604</v>
      </c>
      <c r="C8046" t="s">
        <v>6</v>
      </c>
      <c r="D8046" s="2">
        <v>43617</v>
      </c>
      <c r="E8046">
        <v>834.17471577864103</v>
      </c>
      <c r="F8046">
        <f t="shared" si="126"/>
        <v>6.011069261828417E-4</v>
      </c>
      <c r="G8046">
        <v>1387731</v>
      </c>
      <c r="H8046">
        <v>205873492</v>
      </c>
    </row>
    <row r="8047" spans="1:8" x14ac:dyDescent="0.25">
      <c r="A8047" t="s">
        <v>54</v>
      </c>
      <c r="B8047" s="1">
        <v>2604</v>
      </c>
      <c r="C8047" t="s">
        <v>7</v>
      </c>
      <c r="D8047" s="2">
        <v>43617</v>
      </c>
      <c r="E8047">
        <v>6148.3330647410512</v>
      </c>
      <c r="F8047">
        <f t="shared" si="126"/>
        <v>4.4304934203682495E-3</v>
      </c>
      <c r="G8047">
        <v>1387731</v>
      </c>
      <c r="H8047">
        <v>205873492</v>
      </c>
    </row>
    <row r="8048" spans="1:8" x14ac:dyDescent="0.25">
      <c r="A8048" t="s">
        <v>55</v>
      </c>
      <c r="B8048" s="1">
        <v>2605</v>
      </c>
      <c r="C8048" t="s">
        <v>6</v>
      </c>
      <c r="D8048" s="2">
        <v>43617</v>
      </c>
      <c r="E8048">
        <v>6135.7065623513281</v>
      </c>
      <c r="F8048">
        <f t="shared" si="126"/>
        <v>1.5559314004182472E-3</v>
      </c>
      <c r="G8048">
        <v>3943430</v>
      </c>
      <c r="H8048">
        <v>205873492</v>
      </c>
    </row>
    <row r="8049" spans="1:8" x14ac:dyDescent="0.25">
      <c r="A8049" t="s">
        <v>55</v>
      </c>
      <c r="B8049" s="1">
        <v>2605</v>
      </c>
      <c r="C8049" t="s">
        <v>7</v>
      </c>
      <c r="D8049" s="2">
        <v>43617</v>
      </c>
      <c r="E8049">
        <v>12623.520869411836</v>
      </c>
      <c r="F8049">
        <f t="shared" si="126"/>
        <v>3.2011525168221156E-3</v>
      </c>
      <c r="G8049">
        <v>3943430</v>
      </c>
      <c r="H8049">
        <v>205873492</v>
      </c>
    </row>
    <row r="8050" spans="1:8" x14ac:dyDescent="0.25">
      <c r="A8050" t="s">
        <v>56</v>
      </c>
      <c r="B8050" s="1">
        <v>2701</v>
      </c>
      <c r="C8050" t="s">
        <v>6</v>
      </c>
      <c r="D8050" s="2">
        <v>43617</v>
      </c>
      <c r="E8050">
        <v>191.42509982788494</v>
      </c>
      <c r="F8050">
        <f t="shared" si="126"/>
        <v>4.1818334701146235E-4</v>
      </c>
      <c r="G8050">
        <v>457754</v>
      </c>
      <c r="H8050">
        <v>205873492</v>
      </c>
    </row>
    <row r="8051" spans="1:8" x14ac:dyDescent="0.25">
      <c r="A8051" t="s">
        <v>56</v>
      </c>
      <c r="B8051" s="1">
        <v>2701</v>
      </c>
      <c r="C8051" t="s">
        <v>7</v>
      </c>
      <c r="D8051" s="2">
        <v>43617</v>
      </c>
      <c r="E8051">
        <v>264.64368434040011</v>
      </c>
      <c r="F8051">
        <f t="shared" si="126"/>
        <v>5.7813516504585461E-4</v>
      </c>
      <c r="G8051">
        <v>457754</v>
      </c>
      <c r="H8051">
        <v>205873492</v>
      </c>
    </row>
    <row r="8052" spans="1:8" x14ac:dyDescent="0.25">
      <c r="A8052" t="s">
        <v>57</v>
      </c>
      <c r="B8052" s="1">
        <v>2702</v>
      </c>
      <c r="C8052" t="s">
        <v>6</v>
      </c>
      <c r="D8052" s="2">
        <v>43617</v>
      </c>
      <c r="E8052">
        <v>881.46332293379066</v>
      </c>
      <c r="F8052">
        <f t="shared" si="126"/>
        <v>1.3260770750378593E-3</v>
      </c>
      <c r="G8052">
        <v>664715</v>
      </c>
      <c r="H8052">
        <v>205873492</v>
      </c>
    </row>
    <row r="8053" spans="1:8" x14ac:dyDescent="0.25">
      <c r="A8053" t="s">
        <v>57</v>
      </c>
      <c r="B8053" s="1">
        <v>2702</v>
      </c>
      <c r="C8053" t="s">
        <v>7</v>
      </c>
      <c r="D8053" s="2">
        <v>43617</v>
      </c>
      <c r="E8053">
        <v>901.592824519641</v>
      </c>
      <c r="F8053">
        <f t="shared" si="126"/>
        <v>1.3563599806227346E-3</v>
      </c>
      <c r="G8053">
        <v>664715</v>
      </c>
      <c r="H8053">
        <v>205873492</v>
      </c>
    </row>
    <row r="8054" spans="1:8" x14ac:dyDescent="0.25">
      <c r="A8054" t="s">
        <v>58</v>
      </c>
      <c r="B8054" s="1">
        <v>2703</v>
      </c>
      <c r="C8054" t="s">
        <v>6</v>
      </c>
      <c r="D8054" s="2">
        <v>43617</v>
      </c>
      <c r="E8054">
        <v>-100.05017324990831</v>
      </c>
      <c r="F8054">
        <f t="shared" si="126"/>
        <v>-4.4735274608341591E-5</v>
      </c>
      <c r="G8054">
        <v>2236494</v>
      </c>
      <c r="H8054">
        <v>205873492</v>
      </c>
    </row>
    <row r="8055" spans="1:8" x14ac:dyDescent="0.25">
      <c r="A8055" t="s">
        <v>58</v>
      </c>
      <c r="B8055" s="1">
        <v>2703</v>
      </c>
      <c r="C8055" t="s">
        <v>7</v>
      </c>
      <c r="D8055" s="2">
        <v>43617</v>
      </c>
      <c r="E8055">
        <v>10727.591529443636</v>
      </c>
      <c r="F8055">
        <f t="shared" si="126"/>
        <v>4.7966109139768029E-3</v>
      </c>
      <c r="G8055">
        <v>2236494</v>
      </c>
      <c r="H8055">
        <v>205873492</v>
      </c>
    </row>
    <row r="8056" spans="1:8" x14ac:dyDescent="0.25">
      <c r="A8056" t="s">
        <v>59</v>
      </c>
      <c r="B8056" s="1">
        <v>2801</v>
      </c>
      <c r="C8056" t="s">
        <v>6</v>
      </c>
      <c r="D8056" s="2">
        <v>43617</v>
      </c>
      <c r="E8056">
        <v>82.137096431512703</v>
      </c>
      <c r="F8056">
        <f t="shared" si="126"/>
        <v>3.3536980761289715E-4</v>
      </c>
      <c r="G8056">
        <v>244915</v>
      </c>
      <c r="H8056">
        <v>205873492</v>
      </c>
    </row>
    <row r="8057" spans="1:8" x14ac:dyDescent="0.25">
      <c r="A8057" t="s">
        <v>59</v>
      </c>
      <c r="B8057" s="1">
        <v>2801</v>
      </c>
      <c r="C8057" t="s">
        <v>7</v>
      </c>
      <c r="D8057" s="2">
        <v>43617</v>
      </c>
      <c r="E8057">
        <v>106.2273643110512</v>
      </c>
      <c r="F8057">
        <f t="shared" si="126"/>
        <v>4.3373155711594308E-4</v>
      </c>
      <c r="G8057">
        <v>244915</v>
      </c>
      <c r="H8057">
        <v>205873492</v>
      </c>
    </row>
    <row r="8058" spans="1:8" x14ac:dyDescent="0.25">
      <c r="A8058" t="s">
        <v>60</v>
      </c>
      <c r="B8058" s="1">
        <v>2802</v>
      </c>
      <c r="C8058" t="s">
        <v>6</v>
      </c>
      <c r="D8058" s="2">
        <v>43617</v>
      </c>
      <c r="E8058">
        <v>242.57332933577604</v>
      </c>
      <c r="F8058">
        <f t="shared" si="126"/>
        <v>5.0635799508569172E-4</v>
      </c>
      <c r="G8058">
        <v>479055</v>
      </c>
      <c r="H8058">
        <v>205873492</v>
      </c>
    </row>
    <row r="8059" spans="1:8" x14ac:dyDescent="0.25">
      <c r="A8059" t="s">
        <v>60</v>
      </c>
      <c r="B8059" s="1">
        <v>2802</v>
      </c>
      <c r="C8059" t="s">
        <v>7</v>
      </c>
      <c r="D8059" s="2">
        <v>43617</v>
      </c>
      <c r="E8059">
        <v>529.83758921474305</v>
      </c>
      <c r="F8059">
        <f t="shared" si="126"/>
        <v>1.1060057597034642E-3</v>
      </c>
      <c r="G8059">
        <v>479055</v>
      </c>
      <c r="H8059">
        <v>205873492</v>
      </c>
    </row>
    <row r="8060" spans="1:8" x14ac:dyDescent="0.25">
      <c r="A8060" t="s">
        <v>61</v>
      </c>
      <c r="B8060" s="1">
        <v>2803</v>
      </c>
      <c r="C8060" t="s">
        <v>6</v>
      </c>
      <c r="D8060" s="2">
        <v>43617</v>
      </c>
      <c r="E8060">
        <v>3367.006376966377</v>
      </c>
      <c r="F8060">
        <f t="shared" si="126"/>
        <v>2.1838025183186613E-3</v>
      </c>
      <c r="G8060">
        <v>1541809</v>
      </c>
      <c r="H8060">
        <v>205873492</v>
      </c>
    </row>
    <row r="8061" spans="1:8" x14ac:dyDescent="0.25">
      <c r="A8061" t="s">
        <v>61</v>
      </c>
      <c r="B8061" s="1">
        <v>2803</v>
      </c>
      <c r="C8061" t="s">
        <v>7</v>
      </c>
      <c r="D8061" s="2">
        <v>43617</v>
      </c>
      <c r="E8061">
        <v>5014.501073085652</v>
      </c>
      <c r="F8061">
        <f t="shared" si="126"/>
        <v>3.2523490737735037E-3</v>
      </c>
      <c r="G8061">
        <v>1541809</v>
      </c>
      <c r="H8061">
        <v>205873492</v>
      </c>
    </row>
    <row r="8062" spans="1:8" x14ac:dyDescent="0.25">
      <c r="A8062" t="s">
        <v>62</v>
      </c>
      <c r="B8062" s="1">
        <v>2901</v>
      </c>
      <c r="C8062" t="s">
        <v>6</v>
      </c>
      <c r="D8062" s="2">
        <v>43617</v>
      </c>
      <c r="E8062">
        <v>2680.3050574402205</v>
      </c>
      <c r="F8062">
        <f t="shared" si="126"/>
        <v>4.1195217863167835E-3</v>
      </c>
      <c r="G8062">
        <v>650635</v>
      </c>
      <c r="H8062">
        <v>205873492</v>
      </c>
    </row>
    <row r="8063" spans="1:8" x14ac:dyDescent="0.25">
      <c r="A8063" t="s">
        <v>62</v>
      </c>
      <c r="B8063" s="1">
        <v>2901</v>
      </c>
      <c r="C8063" t="s">
        <v>7</v>
      </c>
      <c r="D8063" s="2">
        <v>43617</v>
      </c>
      <c r="E8063">
        <v>2765.7677691022254</v>
      </c>
      <c r="F8063">
        <f t="shared" si="126"/>
        <v>4.2508745596259428E-3</v>
      </c>
      <c r="G8063">
        <v>650635</v>
      </c>
      <c r="H8063">
        <v>205873492</v>
      </c>
    </row>
    <row r="8064" spans="1:8" x14ac:dyDescent="0.25">
      <c r="A8064" t="s">
        <v>63</v>
      </c>
      <c r="B8064" s="1">
        <v>2902</v>
      </c>
      <c r="C8064" t="s">
        <v>6</v>
      </c>
      <c r="D8064" s="2">
        <v>43617</v>
      </c>
      <c r="E8064">
        <v>2135.1842632687758</v>
      </c>
      <c r="F8064">
        <f t="shared" si="126"/>
        <v>2.0159908219139363E-3</v>
      </c>
      <c r="G8064">
        <v>1059124</v>
      </c>
      <c r="H8064">
        <v>205873492</v>
      </c>
    </row>
    <row r="8065" spans="1:8" x14ac:dyDescent="0.25">
      <c r="A8065" t="s">
        <v>63</v>
      </c>
      <c r="B8065" s="1">
        <v>2902</v>
      </c>
      <c r="C8065" t="s">
        <v>7</v>
      </c>
      <c r="D8065" s="2">
        <v>43617</v>
      </c>
      <c r="E8065">
        <v>1519.2391316150511</v>
      </c>
      <c r="F8065">
        <f t="shared" si="126"/>
        <v>1.4344298983075174E-3</v>
      </c>
      <c r="G8065">
        <v>1059124</v>
      </c>
      <c r="H8065">
        <v>205873492</v>
      </c>
    </row>
    <row r="8066" spans="1:8" x14ac:dyDescent="0.25">
      <c r="A8066" t="s">
        <v>64</v>
      </c>
      <c r="B8066" s="1">
        <v>2903</v>
      </c>
      <c r="C8066" t="s">
        <v>6</v>
      </c>
      <c r="D8066" s="2">
        <v>43617</v>
      </c>
      <c r="E8066">
        <v>2561.9837135222001</v>
      </c>
      <c r="F8066">
        <f t="shared" si="126"/>
        <v>1.0930127853966251E-3</v>
      </c>
      <c r="G8066">
        <v>2343965</v>
      </c>
      <c r="H8066">
        <v>205873492</v>
      </c>
    </row>
    <row r="8067" spans="1:8" x14ac:dyDescent="0.25">
      <c r="A8067" t="s">
        <v>64</v>
      </c>
      <c r="B8067" s="1">
        <v>2903</v>
      </c>
      <c r="C8067" t="s">
        <v>7</v>
      </c>
      <c r="D8067" s="2">
        <v>43617</v>
      </c>
      <c r="E8067">
        <v>3157.438105736373</v>
      </c>
      <c r="F8067">
        <f t="shared" si="126"/>
        <v>1.3470500223921318E-3</v>
      </c>
      <c r="G8067">
        <v>2343965</v>
      </c>
      <c r="H8067">
        <v>205873492</v>
      </c>
    </row>
    <row r="8068" spans="1:8" x14ac:dyDescent="0.25">
      <c r="A8068" t="s">
        <v>65</v>
      </c>
      <c r="B8068" s="1">
        <v>2904</v>
      </c>
      <c r="C8068" t="s">
        <v>6</v>
      </c>
      <c r="D8068" s="2">
        <v>43617</v>
      </c>
      <c r="E8068">
        <v>1114.5690373275102</v>
      </c>
      <c r="F8068">
        <f t="shared" si="126"/>
        <v>6.6574185589060543E-4</v>
      </c>
      <c r="G8068">
        <v>1674176</v>
      </c>
      <c r="H8068">
        <v>205873492</v>
      </c>
    </row>
    <row r="8069" spans="1:8" x14ac:dyDescent="0.25">
      <c r="A8069" t="s">
        <v>65</v>
      </c>
      <c r="B8069" s="1">
        <v>2904</v>
      </c>
      <c r="C8069" t="s">
        <v>7</v>
      </c>
      <c r="D8069" s="2">
        <v>43617</v>
      </c>
      <c r="E8069">
        <v>1099.449138275023</v>
      </c>
      <c r="F8069">
        <f t="shared" si="126"/>
        <v>6.5671060765118059E-4</v>
      </c>
      <c r="G8069">
        <v>1674176</v>
      </c>
      <c r="H8069">
        <v>205873492</v>
      </c>
    </row>
    <row r="8070" spans="1:8" x14ac:dyDescent="0.25">
      <c r="A8070" t="s">
        <v>66</v>
      </c>
      <c r="B8070" s="1">
        <v>2905</v>
      </c>
      <c r="C8070" t="s">
        <v>6</v>
      </c>
      <c r="D8070" s="2">
        <v>43617</v>
      </c>
      <c r="E8070">
        <v>13769.222170024634</v>
      </c>
      <c r="F8070">
        <f t="shared" si="126"/>
        <v>2.9439418229747836E-3</v>
      </c>
      <c r="G8070">
        <v>4677138</v>
      </c>
      <c r="H8070">
        <v>205873492</v>
      </c>
    </row>
    <row r="8071" spans="1:8" x14ac:dyDescent="0.25">
      <c r="A8071" t="s">
        <v>66</v>
      </c>
      <c r="B8071" s="1">
        <v>2905</v>
      </c>
      <c r="C8071" t="s">
        <v>7</v>
      </c>
      <c r="D8071" s="2">
        <v>43617</v>
      </c>
      <c r="E8071">
        <v>17455.164459990076</v>
      </c>
      <c r="F8071">
        <f t="shared" si="126"/>
        <v>3.7320182684346869E-3</v>
      </c>
      <c r="G8071">
        <v>4677138</v>
      </c>
      <c r="H8071">
        <v>205873492</v>
      </c>
    </row>
    <row r="8072" spans="1:8" x14ac:dyDescent="0.25">
      <c r="A8072" t="s">
        <v>67</v>
      </c>
      <c r="B8072" s="1">
        <v>2906</v>
      </c>
      <c r="C8072" t="s">
        <v>6</v>
      </c>
      <c r="D8072" s="2">
        <v>43617</v>
      </c>
      <c r="E8072">
        <v>2602.1276515857035</v>
      </c>
      <c r="F8072">
        <f t="shared" si="126"/>
        <v>9.8593600277719598E-4</v>
      </c>
      <c r="G8072">
        <v>2639246</v>
      </c>
      <c r="H8072">
        <v>205873492</v>
      </c>
    </row>
    <row r="8073" spans="1:8" x14ac:dyDescent="0.25">
      <c r="A8073" t="s">
        <v>67</v>
      </c>
      <c r="B8073" s="1">
        <v>2906</v>
      </c>
      <c r="C8073" t="s">
        <v>7</v>
      </c>
      <c r="D8073" s="2">
        <v>43617</v>
      </c>
      <c r="E8073">
        <v>2868.4507146403498</v>
      </c>
      <c r="F8073">
        <f t="shared" si="126"/>
        <v>1.0868447710597458E-3</v>
      </c>
      <c r="G8073">
        <v>2639246</v>
      </c>
      <c r="H8073">
        <v>205873492</v>
      </c>
    </row>
    <row r="8074" spans="1:8" x14ac:dyDescent="0.25">
      <c r="A8074" t="s">
        <v>68</v>
      </c>
      <c r="B8074" s="1">
        <v>2907</v>
      </c>
      <c r="C8074" t="s">
        <v>6</v>
      </c>
      <c r="D8074" s="2">
        <v>43617</v>
      </c>
      <c r="E8074">
        <v>5160.0941345916362</v>
      </c>
      <c r="F8074">
        <f t="shared" si="126"/>
        <v>2.3971048215265544E-3</v>
      </c>
      <c r="G8074">
        <v>2152636</v>
      </c>
      <c r="H8074">
        <v>205873492</v>
      </c>
    </row>
    <row r="8075" spans="1:8" x14ac:dyDescent="0.25">
      <c r="A8075" t="s">
        <v>68</v>
      </c>
      <c r="B8075" s="1">
        <v>2907</v>
      </c>
      <c r="C8075" t="s">
        <v>7</v>
      </c>
      <c r="D8075" s="2">
        <v>43617</v>
      </c>
      <c r="E8075">
        <v>5576.483541786577</v>
      </c>
      <c r="F8075">
        <f t="shared" si="126"/>
        <v>2.5905371562059618E-3</v>
      </c>
      <c r="G8075">
        <v>2152636</v>
      </c>
      <c r="H8075">
        <v>205873492</v>
      </c>
    </row>
    <row r="8076" spans="1:8" x14ac:dyDescent="0.25">
      <c r="A8076" t="s">
        <v>69</v>
      </c>
      <c r="B8076" s="1">
        <v>3101</v>
      </c>
      <c r="C8076" t="s">
        <v>6</v>
      </c>
      <c r="D8076" s="2">
        <v>43617</v>
      </c>
      <c r="E8076">
        <v>2390.110098115179</v>
      </c>
      <c r="F8076">
        <f t="shared" si="126"/>
        <v>6.0877928771396819E-3</v>
      </c>
      <c r="G8076">
        <v>392607</v>
      </c>
      <c r="H8076">
        <v>205873492</v>
      </c>
    </row>
    <row r="8077" spans="1:8" x14ac:dyDescent="0.25">
      <c r="A8077" t="s">
        <v>69</v>
      </c>
      <c r="B8077" s="1">
        <v>3101</v>
      </c>
      <c r="C8077" t="s">
        <v>7</v>
      </c>
      <c r="D8077" s="2">
        <v>43617</v>
      </c>
      <c r="E8077">
        <v>2361.3339372318728</v>
      </c>
      <c r="F8077">
        <f t="shared" ref="F8077:F8140" si="127">E8077/G8077</f>
        <v>6.0144977986431036E-3</v>
      </c>
      <c r="G8077">
        <v>392607</v>
      </c>
      <c r="H8077">
        <v>205873492</v>
      </c>
    </row>
    <row r="8078" spans="1:8" x14ac:dyDescent="0.25">
      <c r="A8078" t="s">
        <v>70</v>
      </c>
      <c r="B8078" s="1">
        <v>3102</v>
      </c>
      <c r="C8078" t="s">
        <v>6</v>
      </c>
      <c r="D8078" s="2">
        <v>43617</v>
      </c>
      <c r="E8078">
        <v>3839.9807200517562</v>
      </c>
      <c r="F8078">
        <f t="shared" si="127"/>
        <v>2.2385245717498857E-3</v>
      </c>
      <c r="G8078">
        <v>1715407</v>
      </c>
      <c r="H8078">
        <v>205873492</v>
      </c>
    </row>
    <row r="8079" spans="1:8" x14ac:dyDescent="0.25">
      <c r="A8079" t="s">
        <v>70</v>
      </c>
      <c r="B8079" s="1">
        <v>3102</v>
      </c>
      <c r="C8079" t="s">
        <v>7</v>
      </c>
      <c r="D8079" s="2">
        <v>43617</v>
      </c>
      <c r="E8079">
        <v>4041.1341184600897</v>
      </c>
      <c r="F8079">
        <f t="shared" si="127"/>
        <v>2.3557873545229147E-3</v>
      </c>
      <c r="G8079">
        <v>1715407</v>
      </c>
      <c r="H8079">
        <v>205873492</v>
      </c>
    </row>
    <row r="8080" spans="1:8" x14ac:dyDescent="0.25">
      <c r="A8080" t="s">
        <v>71</v>
      </c>
      <c r="B8080" s="1">
        <v>3103</v>
      </c>
      <c r="C8080" t="s">
        <v>6</v>
      </c>
      <c r="D8080" s="2">
        <v>43617</v>
      </c>
      <c r="E8080">
        <v>991.29695109268755</v>
      </c>
      <c r="F8080">
        <f t="shared" si="127"/>
        <v>1.3555011268657341E-3</v>
      </c>
      <c r="G8080">
        <v>731314</v>
      </c>
      <c r="H8080">
        <v>205873492</v>
      </c>
    </row>
    <row r="8081" spans="1:8" x14ac:dyDescent="0.25">
      <c r="A8081" t="s">
        <v>71</v>
      </c>
      <c r="B8081" s="1">
        <v>3103</v>
      </c>
      <c r="C8081" t="s">
        <v>7</v>
      </c>
      <c r="D8081" s="2">
        <v>43617</v>
      </c>
      <c r="E8081">
        <v>1002.2061492151976</v>
      </c>
      <c r="F8081">
        <f t="shared" si="127"/>
        <v>1.3704183828221496E-3</v>
      </c>
      <c r="G8081">
        <v>731314</v>
      </c>
      <c r="H8081">
        <v>205873492</v>
      </c>
    </row>
    <row r="8082" spans="1:8" x14ac:dyDescent="0.25">
      <c r="A8082" t="s">
        <v>72</v>
      </c>
      <c r="B8082" s="1">
        <v>3104</v>
      </c>
      <c r="C8082" t="s">
        <v>6</v>
      </c>
      <c r="D8082" s="2">
        <v>43617</v>
      </c>
      <c r="E8082">
        <v>878.46540849516828</v>
      </c>
      <c r="F8082">
        <f t="shared" si="127"/>
        <v>2.1960646983264962E-3</v>
      </c>
      <c r="G8082">
        <v>400018</v>
      </c>
      <c r="H8082">
        <v>205873492</v>
      </c>
    </row>
    <row r="8083" spans="1:8" x14ac:dyDescent="0.25">
      <c r="A8083" t="s">
        <v>72</v>
      </c>
      <c r="B8083" s="1">
        <v>3104</v>
      </c>
      <c r="C8083" t="s">
        <v>7</v>
      </c>
      <c r="D8083" s="2">
        <v>43617</v>
      </c>
      <c r="E8083">
        <v>903.06691552613927</v>
      </c>
      <c r="F8083">
        <f t="shared" si="127"/>
        <v>2.2575656983589219E-3</v>
      </c>
      <c r="G8083">
        <v>400018</v>
      </c>
      <c r="H8083">
        <v>205873492</v>
      </c>
    </row>
    <row r="8084" spans="1:8" x14ac:dyDescent="0.25">
      <c r="A8084" t="s">
        <v>73</v>
      </c>
      <c r="B8084" s="1">
        <v>3105</v>
      </c>
      <c r="C8084" t="s">
        <v>6</v>
      </c>
      <c r="D8084" s="2">
        <v>43617</v>
      </c>
      <c r="E8084">
        <v>19213.074660463295</v>
      </c>
      <c r="F8084">
        <f t="shared" si="127"/>
        <v>8.2208863788590138E-3</v>
      </c>
      <c r="G8084">
        <v>2337105</v>
      </c>
      <c r="H8084">
        <v>205873492</v>
      </c>
    </row>
    <row r="8085" spans="1:8" x14ac:dyDescent="0.25">
      <c r="A8085" t="s">
        <v>73</v>
      </c>
      <c r="B8085" s="1">
        <v>3105</v>
      </c>
      <c r="C8085" t="s">
        <v>7</v>
      </c>
      <c r="D8085" s="2">
        <v>43617</v>
      </c>
      <c r="E8085">
        <v>19330.777177321761</v>
      </c>
      <c r="F8085">
        <f t="shared" si="127"/>
        <v>8.2712489072257183E-3</v>
      </c>
      <c r="G8085">
        <v>2337105</v>
      </c>
      <c r="H8085">
        <v>205873492</v>
      </c>
    </row>
    <row r="8086" spans="1:8" x14ac:dyDescent="0.25">
      <c r="A8086" t="s">
        <v>74</v>
      </c>
      <c r="B8086" s="1">
        <v>3106</v>
      </c>
      <c r="C8086" t="s">
        <v>6</v>
      </c>
      <c r="D8086" s="2">
        <v>43617</v>
      </c>
      <c r="E8086">
        <v>1958.0580806759631</v>
      </c>
      <c r="F8086">
        <f t="shared" si="127"/>
        <v>4.4469281919071102E-3</v>
      </c>
      <c r="G8086">
        <v>440317</v>
      </c>
      <c r="H8086">
        <v>205873492</v>
      </c>
    </row>
    <row r="8087" spans="1:8" x14ac:dyDescent="0.25">
      <c r="A8087" t="s">
        <v>74</v>
      </c>
      <c r="B8087" s="1">
        <v>3106</v>
      </c>
      <c r="C8087" t="s">
        <v>7</v>
      </c>
      <c r="D8087" s="2">
        <v>43617</v>
      </c>
      <c r="E8087">
        <v>1880.4668715814498</v>
      </c>
      <c r="F8087">
        <f t="shared" si="127"/>
        <v>4.270711490997281E-3</v>
      </c>
      <c r="G8087">
        <v>440317</v>
      </c>
      <c r="H8087">
        <v>205873492</v>
      </c>
    </row>
    <row r="8088" spans="1:8" x14ac:dyDescent="0.25">
      <c r="A8088" t="s">
        <v>75</v>
      </c>
      <c r="B8088" s="1">
        <v>3107</v>
      </c>
      <c r="C8088" t="s">
        <v>6</v>
      </c>
      <c r="D8088" s="2">
        <v>43617</v>
      </c>
      <c r="E8088">
        <v>35419.953875444888</v>
      </c>
      <c r="F8088">
        <f t="shared" si="127"/>
        <v>5.2638080588151646E-3</v>
      </c>
      <c r="G8088">
        <v>6728960</v>
      </c>
      <c r="H8088">
        <v>205873492</v>
      </c>
    </row>
    <row r="8089" spans="1:8" x14ac:dyDescent="0.25">
      <c r="A8089" t="s">
        <v>75</v>
      </c>
      <c r="B8089" s="1">
        <v>3107</v>
      </c>
      <c r="C8089" t="s">
        <v>7</v>
      </c>
      <c r="D8089" s="2">
        <v>43617</v>
      </c>
      <c r="E8089">
        <v>42742.07897242326</v>
      </c>
      <c r="F8089">
        <f t="shared" si="127"/>
        <v>6.3519591396624829E-3</v>
      </c>
      <c r="G8089">
        <v>6728960</v>
      </c>
      <c r="H8089">
        <v>205873492</v>
      </c>
    </row>
    <row r="8090" spans="1:8" x14ac:dyDescent="0.25">
      <c r="A8090" t="s">
        <v>76</v>
      </c>
      <c r="B8090" s="1">
        <v>3108</v>
      </c>
      <c r="C8090" t="s">
        <v>6</v>
      </c>
      <c r="D8090" s="2">
        <v>43617</v>
      </c>
      <c r="E8090">
        <v>6078.726210111945</v>
      </c>
      <c r="F8090">
        <f t="shared" si="127"/>
        <v>3.5497289319803842E-3</v>
      </c>
      <c r="G8090">
        <v>1712448</v>
      </c>
      <c r="H8090">
        <v>205873492</v>
      </c>
    </row>
    <row r="8091" spans="1:8" x14ac:dyDescent="0.25">
      <c r="A8091" t="s">
        <v>76</v>
      </c>
      <c r="B8091" s="1">
        <v>3108</v>
      </c>
      <c r="C8091" t="s">
        <v>7</v>
      </c>
      <c r="D8091" s="2">
        <v>43617</v>
      </c>
      <c r="E8091">
        <v>6712.17769795611</v>
      </c>
      <c r="F8091">
        <f t="shared" si="127"/>
        <v>3.9196388433144309E-3</v>
      </c>
      <c r="G8091">
        <v>1712448</v>
      </c>
      <c r="H8091">
        <v>205873492</v>
      </c>
    </row>
    <row r="8092" spans="1:8" x14ac:dyDescent="0.25">
      <c r="A8092" t="s">
        <v>77</v>
      </c>
      <c r="B8092" s="1">
        <v>3109</v>
      </c>
      <c r="C8092" t="s">
        <v>6</v>
      </c>
      <c r="D8092" s="2">
        <v>43617</v>
      </c>
      <c r="E8092">
        <v>6465.144099873607</v>
      </c>
      <c r="F8092">
        <f t="shared" si="127"/>
        <v>6.228750558670928E-3</v>
      </c>
      <c r="G8092">
        <v>1037952</v>
      </c>
      <c r="H8092">
        <v>205873492</v>
      </c>
    </row>
    <row r="8093" spans="1:8" x14ac:dyDescent="0.25">
      <c r="A8093" t="s">
        <v>77</v>
      </c>
      <c r="B8093" s="1">
        <v>3109</v>
      </c>
      <c r="C8093" t="s">
        <v>7</v>
      </c>
      <c r="D8093" s="2">
        <v>43617</v>
      </c>
      <c r="E8093">
        <v>6489.3477495500601</v>
      </c>
      <c r="F8093">
        <f t="shared" si="127"/>
        <v>6.2520692185670055E-3</v>
      </c>
      <c r="G8093">
        <v>1037952</v>
      </c>
      <c r="H8093">
        <v>205873492</v>
      </c>
    </row>
    <row r="8094" spans="1:8" x14ac:dyDescent="0.25">
      <c r="A8094" t="s">
        <v>78</v>
      </c>
      <c r="B8094" s="1">
        <v>3110</v>
      </c>
      <c r="C8094" t="s">
        <v>6</v>
      </c>
      <c r="D8094" s="2">
        <v>43617</v>
      </c>
      <c r="E8094">
        <v>15322.807122328253</v>
      </c>
      <c r="F8094">
        <f t="shared" si="127"/>
        <v>5.8884682189833159E-3</v>
      </c>
      <c r="G8094">
        <v>2602172</v>
      </c>
      <c r="H8094">
        <v>205873492</v>
      </c>
    </row>
    <row r="8095" spans="1:8" x14ac:dyDescent="0.25">
      <c r="A8095" t="s">
        <v>78</v>
      </c>
      <c r="B8095" s="1">
        <v>3110</v>
      </c>
      <c r="C8095" t="s">
        <v>7</v>
      </c>
      <c r="D8095" s="2">
        <v>43617</v>
      </c>
      <c r="E8095">
        <v>14402.253570255798</v>
      </c>
      <c r="F8095">
        <f t="shared" si="127"/>
        <v>5.5347046891042551E-3</v>
      </c>
      <c r="G8095">
        <v>2602172</v>
      </c>
      <c r="H8095">
        <v>205873492</v>
      </c>
    </row>
    <row r="8096" spans="1:8" x14ac:dyDescent="0.25">
      <c r="A8096" t="s">
        <v>79</v>
      </c>
      <c r="B8096" s="1">
        <v>3111</v>
      </c>
      <c r="C8096" t="s">
        <v>6</v>
      </c>
      <c r="D8096" s="2">
        <v>43617</v>
      </c>
      <c r="E8096">
        <v>2049.7446749011647</v>
      </c>
      <c r="F8096">
        <f t="shared" si="127"/>
        <v>3.4652630460602061E-3</v>
      </c>
      <c r="G8096">
        <v>591512</v>
      </c>
      <c r="H8096">
        <v>205873492</v>
      </c>
    </row>
    <row r="8097" spans="1:8" x14ac:dyDescent="0.25">
      <c r="A8097" t="s">
        <v>79</v>
      </c>
      <c r="B8097" s="1">
        <v>3111</v>
      </c>
      <c r="C8097" t="s">
        <v>7</v>
      </c>
      <c r="D8097" s="2">
        <v>43617</v>
      </c>
      <c r="E8097">
        <v>2036.7433705113926</v>
      </c>
      <c r="F8097">
        <f t="shared" si="127"/>
        <v>3.4432832647712857E-3</v>
      </c>
      <c r="G8097">
        <v>591512</v>
      </c>
      <c r="H8097">
        <v>205873492</v>
      </c>
    </row>
    <row r="8098" spans="1:8" x14ac:dyDescent="0.25">
      <c r="A8098" t="s">
        <v>80</v>
      </c>
      <c r="B8098" s="1">
        <v>3112</v>
      </c>
      <c r="C8098" t="s">
        <v>6</v>
      </c>
      <c r="D8098" s="2">
        <v>43617</v>
      </c>
      <c r="E8098">
        <v>7906.7438549370299</v>
      </c>
      <c r="F8098">
        <f t="shared" si="127"/>
        <v>3.4261729854979965E-3</v>
      </c>
      <c r="G8098">
        <v>2307748</v>
      </c>
      <c r="H8098">
        <v>205873492</v>
      </c>
    </row>
    <row r="8099" spans="1:8" x14ac:dyDescent="0.25">
      <c r="A8099" t="s">
        <v>80</v>
      </c>
      <c r="B8099" s="1">
        <v>3112</v>
      </c>
      <c r="C8099" t="s">
        <v>7</v>
      </c>
      <c r="D8099" s="2">
        <v>43617</v>
      </c>
      <c r="E8099">
        <v>8276.3110763149671</v>
      </c>
      <c r="F8099">
        <f t="shared" si="127"/>
        <v>3.5863149166698301E-3</v>
      </c>
      <c r="G8099">
        <v>2307748</v>
      </c>
      <c r="H8099">
        <v>205873492</v>
      </c>
    </row>
    <row r="8100" spans="1:8" x14ac:dyDescent="0.25">
      <c r="A8100" t="s">
        <v>81</v>
      </c>
      <c r="B8100" s="1">
        <v>3201</v>
      </c>
      <c r="C8100" t="s">
        <v>6</v>
      </c>
      <c r="D8100" s="2">
        <v>43617</v>
      </c>
      <c r="E8100">
        <v>1774.5693465929203</v>
      </c>
      <c r="F8100">
        <f t="shared" si="127"/>
        <v>3.9092941440928243E-3</v>
      </c>
      <c r="G8100">
        <v>453936</v>
      </c>
      <c r="H8100">
        <v>205873492</v>
      </c>
    </row>
    <row r="8101" spans="1:8" x14ac:dyDescent="0.25">
      <c r="A8101" t="s">
        <v>81</v>
      </c>
      <c r="B8101" s="1">
        <v>3201</v>
      </c>
      <c r="C8101" t="s">
        <v>7</v>
      </c>
      <c r="D8101" s="2">
        <v>43617</v>
      </c>
      <c r="E8101">
        <v>1984.5820755252439</v>
      </c>
      <c r="F8101">
        <f t="shared" si="127"/>
        <v>4.3719424666147739E-3</v>
      </c>
      <c r="G8101">
        <v>453936</v>
      </c>
      <c r="H8101">
        <v>205873492</v>
      </c>
    </row>
    <row r="8102" spans="1:8" x14ac:dyDescent="0.25">
      <c r="A8102" t="s">
        <v>82</v>
      </c>
      <c r="B8102" s="1">
        <v>3202</v>
      </c>
      <c r="C8102" t="s">
        <v>6</v>
      </c>
      <c r="D8102" s="2">
        <v>43617</v>
      </c>
      <c r="E8102">
        <v>5223.1939856602103</v>
      </c>
      <c r="F8102">
        <f t="shared" si="127"/>
        <v>8.2364366957397156E-3</v>
      </c>
      <c r="G8102">
        <v>634157</v>
      </c>
      <c r="H8102">
        <v>205873492</v>
      </c>
    </row>
    <row r="8103" spans="1:8" x14ac:dyDescent="0.25">
      <c r="A8103" t="s">
        <v>82</v>
      </c>
      <c r="B8103" s="1">
        <v>3202</v>
      </c>
      <c r="C8103" t="s">
        <v>7</v>
      </c>
      <c r="D8103" s="2">
        <v>43617</v>
      </c>
      <c r="E8103">
        <v>5212.0625343750335</v>
      </c>
      <c r="F8103">
        <f t="shared" si="127"/>
        <v>8.2188835483563739E-3</v>
      </c>
      <c r="G8103">
        <v>634157</v>
      </c>
      <c r="H8103">
        <v>205873492</v>
      </c>
    </row>
    <row r="8104" spans="1:8" x14ac:dyDescent="0.25">
      <c r="A8104" t="s">
        <v>83</v>
      </c>
      <c r="B8104" s="1">
        <v>3203</v>
      </c>
      <c r="C8104" t="s">
        <v>6</v>
      </c>
      <c r="D8104" s="2">
        <v>43617</v>
      </c>
      <c r="E8104">
        <v>10202.964487602114</v>
      </c>
      <c r="F8104">
        <f t="shared" si="127"/>
        <v>4.5054953225359953E-3</v>
      </c>
      <c r="G8104">
        <v>2264560</v>
      </c>
      <c r="H8104">
        <v>205873492</v>
      </c>
    </row>
    <row r="8105" spans="1:8" x14ac:dyDescent="0.25">
      <c r="A8105" t="s">
        <v>83</v>
      </c>
      <c r="B8105" s="1">
        <v>3203</v>
      </c>
      <c r="C8105" t="s">
        <v>7</v>
      </c>
      <c r="D8105" s="2">
        <v>43617</v>
      </c>
      <c r="E8105">
        <v>12150.411311093283</v>
      </c>
      <c r="F8105">
        <f t="shared" si="127"/>
        <v>5.3654623022102678E-3</v>
      </c>
      <c r="G8105">
        <v>2264560</v>
      </c>
      <c r="H8105">
        <v>205873492</v>
      </c>
    </row>
    <row r="8106" spans="1:8" x14ac:dyDescent="0.25">
      <c r="A8106" t="s">
        <v>84</v>
      </c>
      <c r="B8106" s="1">
        <v>3204</v>
      </c>
      <c r="C8106" t="s">
        <v>6</v>
      </c>
      <c r="D8106" s="2">
        <v>43617</v>
      </c>
      <c r="E8106">
        <v>1737.3517233577413</v>
      </c>
      <c r="F8106">
        <f t="shared" si="127"/>
        <v>2.797469621086012E-3</v>
      </c>
      <c r="G8106">
        <v>621044</v>
      </c>
      <c r="H8106">
        <v>205873492</v>
      </c>
    </row>
    <row r="8107" spans="1:8" x14ac:dyDescent="0.25">
      <c r="A8107" t="s">
        <v>84</v>
      </c>
      <c r="B8107" s="1">
        <v>3204</v>
      </c>
      <c r="C8107" t="s">
        <v>7</v>
      </c>
      <c r="D8107" s="2">
        <v>43617</v>
      </c>
      <c r="E8107">
        <v>1722.4759852969651</v>
      </c>
      <c r="F8107">
        <f t="shared" si="127"/>
        <v>2.7735168285934089E-3</v>
      </c>
      <c r="G8107">
        <v>621044</v>
      </c>
      <c r="H8107">
        <v>205873492</v>
      </c>
    </row>
    <row r="8108" spans="1:8" x14ac:dyDescent="0.25">
      <c r="A8108" t="s">
        <v>85</v>
      </c>
      <c r="B8108" s="1">
        <v>3301</v>
      </c>
      <c r="C8108" t="s">
        <v>6</v>
      </c>
      <c r="D8108" s="2">
        <v>43617</v>
      </c>
      <c r="E8108">
        <v>757.68926395922279</v>
      </c>
      <c r="F8108">
        <f t="shared" si="127"/>
        <v>2.3321409214171651E-3</v>
      </c>
      <c r="G8108">
        <v>324890</v>
      </c>
      <c r="H8108">
        <v>205873492</v>
      </c>
    </row>
    <row r="8109" spans="1:8" x14ac:dyDescent="0.25">
      <c r="A8109" t="s">
        <v>85</v>
      </c>
      <c r="B8109" s="1">
        <v>3301</v>
      </c>
      <c r="C8109" t="s">
        <v>7</v>
      </c>
      <c r="D8109" s="2">
        <v>43617</v>
      </c>
      <c r="E8109">
        <v>830.37310962266156</v>
      </c>
      <c r="F8109">
        <f t="shared" si="127"/>
        <v>2.5558592435059916E-3</v>
      </c>
      <c r="G8109">
        <v>324890</v>
      </c>
      <c r="H8109">
        <v>205873492</v>
      </c>
    </row>
    <row r="8110" spans="1:8" x14ac:dyDescent="0.25">
      <c r="A8110" t="s">
        <v>86</v>
      </c>
      <c r="B8110" s="1">
        <v>3302</v>
      </c>
      <c r="C8110" t="s">
        <v>6</v>
      </c>
      <c r="D8110" s="2">
        <v>43617</v>
      </c>
      <c r="E8110">
        <v>3671.2163538050017</v>
      </c>
      <c r="F8110">
        <f t="shared" si="127"/>
        <v>4.0177558296215169E-3</v>
      </c>
      <c r="G8110">
        <v>913748</v>
      </c>
      <c r="H8110">
        <v>205873492</v>
      </c>
    </row>
    <row r="8111" spans="1:8" x14ac:dyDescent="0.25">
      <c r="A8111" t="s">
        <v>86</v>
      </c>
      <c r="B8111" s="1">
        <v>3302</v>
      </c>
      <c r="C8111" t="s">
        <v>7</v>
      </c>
      <c r="D8111" s="2">
        <v>43617</v>
      </c>
      <c r="E8111">
        <v>4798.9786893589244</v>
      </c>
      <c r="F8111">
        <f t="shared" si="127"/>
        <v>5.2519717573761308E-3</v>
      </c>
      <c r="G8111">
        <v>913748</v>
      </c>
      <c r="H8111">
        <v>205873492</v>
      </c>
    </row>
    <row r="8112" spans="1:8" x14ac:dyDescent="0.25">
      <c r="A8112" t="s">
        <v>87</v>
      </c>
      <c r="B8112" s="1">
        <v>3303</v>
      </c>
      <c r="C8112" t="s">
        <v>6</v>
      </c>
      <c r="D8112" s="2">
        <v>43617</v>
      </c>
      <c r="E8112">
        <v>2073.5674631340353</v>
      </c>
      <c r="F8112">
        <f t="shared" si="127"/>
        <v>4.2149449607973791E-3</v>
      </c>
      <c r="G8112">
        <v>491956</v>
      </c>
      <c r="H8112">
        <v>205873492</v>
      </c>
    </row>
    <row r="8113" spans="1:8" x14ac:dyDescent="0.25">
      <c r="A8113" t="s">
        <v>87</v>
      </c>
      <c r="B8113" s="1">
        <v>3303</v>
      </c>
      <c r="C8113" t="s">
        <v>7</v>
      </c>
      <c r="D8113" s="2">
        <v>43617</v>
      </c>
      <c r="E8113">
        <v>2502.6656515519744</v>
      </c>
      <c r="F8113">
        <f t="shared" si="127"/>
        <v>5.0871737544657949E-3</v>
      </c>
      <c r="G8113">
        <v>491956</v>
      </c>
      <c r="H8113">
        <v>205873492</v>
      </c>
    </row>
    <row r="8114" spans="1:8" x14ac:dyDescent="0.25">
      <c r="A8114" t="s">
        <v>88</v>
      </c>
      <c r="B8114" s="1">
        <v>3304</v>
      </c>
      <c r="C8114" t="s">
        <v>6</v>
      </c>
      <c r="D8114" s="2">
        <v>43617</v>
      </c>
      <c r="E8114">
        <v>2482.1013649904799</v>
      </c>
      <c r="F8114">
        <f t="shared" si="127"/>
        <v>3.0806692362566803E-3</v>
      </c>
      <c r="G8114">
        <v>805702</v>
      </c>
      <c r="H8114">
        <v>205873492</v>
      </c>
    </row>
    <row r="8115" spans="1:8" x14ac:dyDescent="0.25">
      <c r="A8115" t="s">
        <v>88</v>
      </c>
      <c r="B8115" s="1">
        <v>3304</v>
      </c>
      <c r="C8115" t="s">
        <v>7</v>
      </c>
      <c r="D8115" s="2">
        <v>43617</v>
      </c>
      <c r="E8115">
        <v>2992.7490616774026</v>
      </c>
      <c r="F8115">
        <f t="shared" si="127"/>
        <v>3.7144615027360022E-3</v>
      </c>
      <c r="G8115">
        <v>805702</v>
      </c>
      <c r="H8115">
        <v>205873492</v>
      </c>
    </row>
    <row r="8116" spans="1:8" x14ac:dyDescent="0.25">
      <c r="A8116" t="s">
        <v>89</v>
      </c>
      <c r="B8116" s="1">
        <v>3305</v>
      </c>
      <c r="C8116" t="s">
        <v>6</v>
      </c>
      <c r="D8116" s="2">
        <v>43617</v>
      </c>
      <c r="E8116">
        <v>3476.3471802520735</v>
      </c>
      <c r="F8116">
        <f t="shared" si="127"/>
        <v>3.1173891695463231E-3</v>
      </c>
      <c r="G8116">
        <v>1115147</v>
      </c>
      <c r="H8116">
        <v>205873492</v>
      </c>
    </row>
    <row r="8117" spans="1:8" x14ac:dyDescent="0.25">
      <c r="A8117" t="s">
        <v>89</v>
      </c>
      <c r="B8117" s="1">
        <v>3305</v>
      </c>
      <c r="C8117" t="s">
        <v>7</v>
      </c>
      <c r="D8117" s="2">
        <v>43617</v>
      </c>
      <c r="E8117">
        <v>4705.0602289291755</v>
      </c>
      <c r="F8117">
        <f t="shared" si="127"/>
        <v>4.2192287016233516E-3</v>
      </c>
      <c r="G8117">
        <v>1115147</v>
      </c>
      <c r="H8117">
        <v>205873492</v>
      </c>
    </row>
    <row r="8118" spans="1:8" x14ac:dyDescent="0.25">
      <c r="A8118" t="s">
        <v>90</v>
      </c>
      <c r="B8118" s="1">
        <v>3306</v>
      </c>
      <c r="C8118" t="s">
        <v>6</v>
      </c>
      <c r="D8118" s="2">
        <v>43617</v>
      </c>
      <c r="E8118">
        <v>57625.164880722659</v>
      </c>
      <c r="F8118">
        <f t="shared" si="127"/>
        <v>4.4379783332335479E-3</v>
      </c>
      <c r="G8118">
        <v>12984553</v>
      </c>
      <c r="H8118">
        <v>205873492</v>
      </c>
    </row>
    <row r="8119" spans="1:8" x14ac:dyDescent="0.25">
      <c r="A8119" t="s">
        <v>90</v>
      </c>
      <c r="B8119" s="1">
        <v>3306</v>
      </c>
      <c r="C8119" t="s">
        <v>7</v>
      </c>
      <c r="D8119" s="2">
        <v>43617</v>
      </c>
      <c r="E8119">
        <v>70393.978197367323</v>
      </c>
      <c r="F8119">
        <f t="shared" si="127"/>
        <v>5.421363230399023E-3</v>
      </c>
      <c r="G8119">
        <v>12984553</v>
      </c>
      <c r="H8119">
        <v>205873492</v>
      </c>
    </row>
    <row r="8120" spans="1:8" x14ac:dyDescent="0.25">
      <c r="A8120" t="s">
        <v>91</v>
      </c>
      <c r="B8120" s="1">
        <v>3501</v>
      </c>
      <c r="C8120" t="s">
        <v>6</v>
      </c>
      <c r="D8120" s="2">
        <v>43617</v>
      </c>
      <c r="E8120">
        <v>11863.773782130509</v>
      </c>
      <c r="F8120">
        <f t="shared" si="127"/>
        <v>6.9964779764380433E-3</v>
      </c>
      <c r="G8120">
        <v>1695678</v>
      </c>
      <c r="H8120">
        <v>205873492</v>
      </c>
    </row>
    <row r="8121" spans="1:8" x14ac:dyDescent="0.25">
      <c r="A8121" t="s">
        <v>91</v>
      </c>
      <c r="B8121" s="1">
        <v>3501</v>
      </c>
      <c r="C8121" t="s">
        <v>7</v>
      </c>
      <c r="D8121" s="2">
        <v>43617</v>
      </c>
      <c r="E8121">
        <v>11193.819352618095</v>
      </c>
      <c r="F8121">
        <f t="shared" si="127"/>
        <v>6.6013826638183044E-3</v>
      </c>
      <c r="G8121">
        <v>1695678</v>
      </c>
      <c r="H8121">
        <v>205873492</v>
      </c>
    </row>
    <row r="8122" spans="1:8" x14ac:dyDescent="0.25">
      <c r="A8122" t="s">
        <v>92</v>
      </c>
      <c r="B8122" s="1">
        <v>3502</v>
      </c>
      <c r="C8122" t="s">
        <v>6</v>
      </c>
      <c r="D8122" s="2">
        <v>43617</v>
      </c>
      <c r="E8122">
        <v>23875.48549706519</v>
      </c>
      <c r="F8122">
        <f t="shared" si="127"/>
        <v>9.2140437684480464E-3</v>
      </c>
      <c r="G8122">
        <v>2591206</v>
      </c>
      <c r="H8122">
        <v>205873492</v>
      </c>
    </row>
    <row r="8123" spans="1:8" x14ac:dyDescent="0.25">
      <c r="A8123" t="s">
        <v>92</v>
      </c>
      <c r="B8123" s="1">
        <v>3502</v>
      </c>
      <c r="C8123" t="s">
        <v>7</v>
      </c>
      <c r="D8123" s="2">
        <v>43617</v>
      </c>
      <c r="E8123">
        <v>21393.780604335403</v>
      </c>
      <c r="F8123">
        <f t="shared" si="127"/>
        <v>8.2563025110066138E-3</v>
      </c>
      <c r="G8123">
        <v>2591206</v>
      </c>
      <c r="H8123">
        <v>205873492</v>
      </c>
    </row>
    <row r="8124" spans="1:8" x14ac:dyDescent="0.25">
      <c r="A8124" t="s">
        <v>93</v>
      </c>
      <c r="B8124" s="1">
        <v>3503</v>
      </c>
      <c r="C8124" t="s">
        <v>6</v>
      </c>
      <c r="D8124" s="2">
        <v>43617</v>
      </c>
      <c r="E8124">
        <v>6018.1957645772118</v>
      </c>
      <c r="F8124">
        <f t="shared" si="127"/>
        <v>8.0332797147960929E-3</v>
      </c>
      <c r="G8124">
        <v>749158</v>
      </c>
      <c r="H8124">
        <v>205873492</v>
      </c>
    </row>
    <row r="8125" spans="1:8" x14ac:dyDescent="0.25">
      <c r="A8125" t="s">
        <v>93</v>
      </c>
      <c r="B8125" s="1">
        <v>3503</v>
      </c>
      <c r="C8125" t="s">
        <v>7</v>
      </c>
      <c r="D8125" s="2">
        <v>43617</v>
      </c>
      <c r="E8125">
        <v>5208.0146308511648</v>
      </c>
      <c r="F8125">
        <f t="shared" si="127"/>
        <v>6.9518240889787798E-3</v>
      </c>
      <c r="G8125">
        <v>749158</v>
      </c>
      <c r="H8125">
        <v>205873492</v>
      </c>
    </row>
    <row r="8126" spans="1:8" x14ac:dyDescent="0.25">
      <c r="A8126" t="s">
        <v>94</v>
      </c>
      <c r="B8126" s="1">
        <v>3504</v>
      </c>
      <c r="C8126" t="s">
        <v>6</v>
      </c>
      <c r="D8126" s="2">
        <v>43617</v>
      </c>
      <c r="E8126">
        <v>11431.42661697553</v>
      </c>
      <c r="F8126">
        <f t="shared" si="127"/>
        <v>7.2590672195752739E-3</v>
      </c>
      <c r="G8126">
        <v>1574779</v>
      </c>
      <c r="H8126">
        <v>205873492</v>
      </c>
    </row>
    <row r="8127" spans="1:8" x14ac:dyDescent="0.25">
      <c r="A8127" t="s">
        <v>94</v>
      </c>
      <c r="B8127" s="1">
        <v>3504</v>
      </c>
      <c r="C8127" t="s">
        <v>7</v>
      </c>
      <c r="D8127" s="2">
        <v>43617</v>
      </c>
      <c r="E8127">
        <v>10833.109478527789</v>
      </c>
      <c r="F8127">
        <f t="shared" si="127"/>
        <v>6.8791300103238544E-3</v>
      </c>
      <c r="G8127">
        <v>1574779</v>
      </c>
      <c r="H8127">
        <v>205873492</v>
      </c>
    </row>
    <row r="8128" spans="1:8" x14ac:dyDescent="0.25">
      <c r="A8128" t="s">
        <v>95</v>
      </c>
      <c r="B8128" s="1">
        <v>3505</v>
      </c>
      <c r="C8128" t="s">
        <v>6</v>
      </c>
      <c r="D8128" s="2">
        <v>43617</v>
      </c>
      <c r="E8128">
        <v>8088.4888163840633</v>
      </c>
      <c r="F8128">
        <f t="shared" si="127"/>
        <v>9.1535708610650038E-3</v>
      </c>
      <c r="G8128">
        <v>883643</v>
      </c>
      <c r="H8128">
        <v>205873492</v>
      </c>
    </row>
    <row r="8129" spans="1:8" x14ac:dyDescent="0.25">
      <c r="A8129" t="s">
        <v>95</v>
      </c>
      <c r="B8129" s="1">
        <v>3505</v>
      </c>
      <c r="C8129" t="s">
        <v>7</v>
      </c>
      <c r="D8129" s="2">
        <v>43617</v>
      </c>
      <c r="E8129">
        <v>7614.4892378873847</v>
      </c>
      <c r="F8129">
        <f t="shared" si="127"/>
        <v>8.6171556136215473E-3</v>
      </c>
      <c r="G8129">
        <v>883643</v>
      </c>
      <c r="H8129">
        <v>205873492</v>
      </c>
    </row>
    <row r="8130" spans="1:8" x14ac:dyDescent="0.25">
      <c r="A8130" t="s">
        <v>96</v>
      </c>
      <c r="B8130" s="1">
        <v>3506</v>
      </c>
      <c r="C8130" t="s">
        <v>6</v>
      </c>
      <c r="D8130" s="2">
        <v>43617</v>
      </c>
      <c r="E8130">
        <v>9602.6376224949636</v>
      </c>
      <c r="F8130">
        <f t="shared" si="127"/>
        <v>6.3927957154036466E-3</v>
      </c>
      <c r="G8130">
        <v>1502103</v>
      </c>
      <c r="H8130">
        <v>205873492</v>
      </c>
    </row>
    <row r="8131" spans="1:8" x14ac:dyDescent="0.25">
      <c r="A8131" t="s">
        <v>96</v>
      </c>
      <c r="B8131" s="1">
        <v>3506</v>
      </c>
      <c r="C8131" t="s">
        <v>7</v>
      </c>
      <c r="D8131" s="2">
        <v>43617</v>
      </c>
      <c r="E8131">
        <v>9997.4791226769867</v>
      </c>
      <c r="F8131">
        <f t="shared" si="127"/>
        <v>6.6556548536797983E-3</v>
      </c>
      <c r="G8131">
        <v>1502103</v>
      </c>
      <c r="H8131">
        <v>205873492</v>
      </c>
    </row>
    <row r="8132" spans="1:8" x14ac:dyDescent="0.25">
      <c r="A8132" t="s">
        <v>97</v>
      </c>
      <c r="B8132" s="1">
        <v>3507</v>
      </c>
      <c r="C8132" t="s">
        <v>6</v>
      </c>
      <c r="D8132" s="2">
        <v>43617</v>
      </c>
      <c r="E8132">
        <v>25055.401758605945</v>
      </c>
      <c r="F8132">
        <f t="shared" si="127"/>
        <v>6.0118934866013937E-3</v>
      </c>
      <c r="G8132">
        <v>4167639</v>
      </c>
      <c r="H8132">
        <v>205873492</v>
      </c>
    </row>
    <row r="8133" spans="1:8" x14ac:dyDescent="0.25">
      <c r="A8133" t="s">
        <v>97</v>
      </c>
      <c r="B8133" s="1">
        <v>3507</v>
      </c>
      <c r="C8133" t="s">
        <v>7</v>
      </c>
      <c r="D8133" s="2">
        <v>43617</v>
      </c>
      <c r="E8133">
        <v>26822.652827165413</v>
      </c>
      <c r="F8133">
        <f t="shared" si="127"/>
        <v>6.4359347887773897E-3</v>
      </c>
      <c r="G8133">
        <v>4167639</v>
      </c>
      <c r="H8133">
        <v>205873492</v>
      </c>
    </row>
    <row r="8134" spans="1:8" x14ac:dyDescent="0.25">
      <c r="A8134" t="s">
        <v>98</v>
      </c>
      <c r="B8134" s="1">
        <v>3508</v>
      </c>
      <c r="C8134" t="s">
        <v>6</v>
      </c>
      <c r="D8134" s="2">
        <v>43617</v>
      </c>
      <c r="E8134">
        <v>4539.9831609230741</v>
      </c>
      <c r="F8134">
        <f t="shared" si="127"/>
        <v>5.0511044168657163E-3</v>
      </c>
      <c r="G8134">
        <v>898810</v>
      </c>
      <c r="H8134">
        <v>205873492</v>
      </c>
    </row>
    <row r="8135" spans="1:8" x14ac:dyDescent="0.25">
      <c r="A8135" t="s">
        <v>98</v>
      </c>
      <c r="B8135" s="1">
        <v>3508</v>
      </c>
      <c r="C8135" t="s">
        <v>7</v>
      </c>
      <c r="D8135" s="2">
        <v>43617</v>
      </c>
      <c r="E8135">
        <v>4327.4358824738847</v>
      </c>
      <c r="F8135">
        <f t="shared" si="127"/>
        <v>4.8146280999030767E-3</v>
      </c>
      <c r="G8135">
        <v>898810</v>
      </c>
      <c r="H8135">
        <v>205873492</v>
      </c>
    </row>
    <row r="8136" spans="1:8" x14ac:dyDescent="0.25">
      <c r="A8136" t="s">
        <v>99</v>
      </c>
      <c r="B8136" s="1">
        <v>3509</v>
      </c>
      <c r="C8136" t="s">
        <v>6</v>
      </c>
      <c r="D8136" s="2">
        <v>43617</v>
      </c>
      <c r="E8136">
        <v>2314.6371424212221</v>
      </c>
      <c r="F8136">
        <f t="shared" si="127"/>
        <v>4.9688878302654258E-3</v>
      </c>
      <c r="G8136">
        <v>465826</v>
      </c>
      <c r="H8136">
        <v>205873492</v>
      </c>
    </row>
    <row r="8137" spans="1:8" x14ac:dyDescent="0.25">
      <c r="A8137" t="s">
        <v>99</v>
      </c>
      <c r="B8137" s="1">
        <v>3509</v>
      </c>
      <c r="C8137" t="s">
        <v>7</v>
      </c>
      <c r="D8137" s="2">
        <v>43617</v>
      </c>
      <c r="E8137">
        <v>2348.2079725723247</v>
      </c>
      <c r="F8137">
        <f t="shared" si="127"/>
        <v>5.0409551475708199E-3</v>
      </c>
      <c r="G8137">
        <v>465826</v>
      </c>
      <c r="H8137">
        <v>205873492</v>
      </c>
    </row>
    <row r="8138" spans="1:8" x14ac:dyDescent="0.25">
      <c r="A8138" t="s">
        <v>100</v>
      </c>
      <c r="B8138" s="1">
        <v>3510</v>
      </c>
      <c r="C8138" t="s">
        <v>6</v>
      </c>
      <c r="D8138" s="2">
        <v>43617</v>
      </c>
      <c r="E8138">
        <v>4136.6445118417832</v>
      </c>
      <c r="F8138">
        <f t="shared" si="127"/>
        <v>7.0055031234354526E-3</v>
      </c>
      <c r="G8138">
        <v>590485</v>
      </c>
      <c r="H8138">
        <v>205873492</v>
      </c>
    </row>
    <row r="8139" spans="1:8" x14ac:dyDescent="0.25">
      <c r="A8139" t="s">
        <v>100</v>
      </c>
      <c r="B8139" s="1">
        <v>3510</v>
      </c>
      <c r="C8139" t="s">
        <v>7</v>
      </c>
      <c r="D8139" s="2">
        <v>43617</v>
      </c>
      <c r="E8139">
        <v>3440.9634493870562</v>
      </c>
      <c r="F8139">
        <f t="shared" si="127"/>
        <v>5.827351159448684E-3</v>
      </c>
      <c r="G8139">
        <v>590485</v>
      </c>
      <c r="H8139">
        <v>205873492</v>
      </c>
    </row>
    <row r="8140" spans="1:8" x14ac:dyDescent="0.25">
      <c r="A8140" t="s">
        <v>101</v>
      </c>
      <c r="B8140" s="1">
        <v>3511</v>
      </c>
      <c r="C8140" t="s">
        <v>6</v>
      </c>
      <c r="D8140" s="2">
        <v>43617</v>
      </c>
      <c r="E8140">
        <v>4352.125865048205</v>
      </c>
      <c r="F8140">
        <f t="shared" si="127"/>
        <v>4.8911556763616398E-3</v>
      </c>
      <c r="G8140">
        <v>889795</v>
      </c>
      <c r="H8140">
        <v>205873492</v>
      </c>
    </row>
    <row r="8141" spans="1:8" x14ac:dyDescent="0.25">
      <c r="A8141" t="s">
        <v>101</v>
      </c>
      <c r="B8141" s="1">
        <v>3511</v>
      </c>
      <c r="C8141" t="s">
        <v>7</v>
      </c>
      <c r="D8141" s="2">
        <v>43617</v>
      </c>
      <c r="E8141">
        <v>5152.9066265294323</v>
      </c>
      <c r="F8141">
        <f t="shared" ref="F8141:F8204" si="128">E8141/G8141</f>
        <v>5.7911166353254761E-3</v>
      </c>
      <c r="G8141">
        <v>889795</v>
      </c>
      <c r="H8141">
        <v>205873492</v>
      </c>
    </row>
    <row r="8142" spans="1:8" x14ac:dyDescent="0.25">
      <c r="A8142" t="s">
        <v>102</v>
      </c>
      <c r="B8142" s="1">
        <v>3512</v>
      </c>
      <c r="C8142" t="s">
        <v>6</v>
      </c>
      <c r="D8142" s="2">
        <v>43617</v>
      </c>
      <c r="E8142">
        <v>13286.094906781949</v>
      </c>
      <c r="F8142">
        <f t="shared" si="128"/>
        <v>4.5367128996893534E-3</v>
      </c>
      <c r="G8142">
        <v>2928573</v>
      </c>
      <c r="H8142">
        <v>205873492</v>
      </c>
    </row>
    <row r="8143" spans="1:8" x14ac:dyDescent="0.25">
      <c r="A8143" t="s">
        <v>102</v>
      </c>
      <c r="B8143" s="1">
        <v>3512</v>
      </c>
      <c r="C8143" t="s">
        <v>7</v>
      </c>
      <c r="D8143" s="2">
        <v>43617</v>
      </c>
      <c r="E8143">
        <v>15896.168410061542</v>
      </c>
      <c r="F8143">
        <f t="shared" si="128"/>
        <v>5.4279570323367528E-3</v>
      </c>
      <c r="G8143">
        <v>2928573</v>
      </c>
      <c r="H8143">
        <v>205873492</v>
      </c>
    </row>
    <row r="8144" spans="1:8" x14ac:dyDescent="0.25">
      <c r="A8144" t="s">
        <v>103</v>
      </c>
      <c r="B8144" s="1">
        <v>3513</v>
      </c>
      <c r="C8144" t="s">
        <v>6</v>
      </c>
      <c r="D8144" s="2">
        <v>43617</v>
      </c>
      <c r="E8144">
        <v>9527.2179142421628</v>
      </c>
      <c r="F8144">
        <f t="shared" si="128"/>
        <v>3.8480143473256013E-3</v>
      </c>
      <c r="G8144">
        <v>2475879</v>
      </c>
      <c r="H8144">
        <v>205873492</v>
      </c>
    </row>
    <row r="8145" spans="1:8" x14ac:dyDescent="0.25">
      <c r="A8145" t="s">
        <v>103</v>
      </c>
      <c r="B8145" s="1">
        <v>3513</v>
      </c>
      <c r="C8145" t="s">
        <v>7</v>
      </c>
      <c r="D8145" s="2">
        <v>43617</v>
      </c>
      <c r="E8145">
        <v>11165.853311024463</v>
      </c>
      <c r="F8145">
        <f t="shared" si="128"/>
        <v>4.5098542016893646E-3</v>
      </c>
      <c r="G8145">
        <v>2475879</v>
      </c>
      <c r="H8145">
        <v>205873492</v>
      </c>
    </row>
    <row r="8146" spans="1:8" x14ac:dyDescent="0.25">
      <c r="A8146" t="s">
        <v>104</v>
      </c>
      <c r="B8146" s="1">
        <v>3514</v>
      </c>
      <c r="C8146" t="s">
        <v>6</v>
      </c>
      <c r="D8146" s="2">
        <v>43617</v>
      </c>
      <c r="E8146">
        <v>1207.7442806119993</v>
      </c>
      <c r="F8146">
        <f t="shared" si="128"/>
        <v>2.4306411783297059E-3</v>
      </c>
      <c r="G8146">
        <v>496883</v>
      </c>
      <c r="H8146">
        <v>205873492</v>
      </c>
    </row>
    <row r="8147" spans="1:8" x14ac:dyDescent="0.25">
      <c r="A8147" t="s">
        <v>104</v>
      </c>
      <c r="B8147" s="1">
        <v>3514</v>
      </c>
      <c r="C8147" t="s">
        <v>7</v>
      </c>
      <c r="D8147" s="2">
        <v>43617</v>
      </c>
      <c r="E8147">
        <v>1329.8046818926516</v>
      </c>
      <c r="F8147">
        <f t="shared" si="128"/>
        <v>2.6762933766956236E-3</v>
      </c>
      <c r="G8147">
        <v>496883</v>
      </c>
      <c r="H8147">
        <v>205873492</v>
      </c>
    </row>
    <row r="8148" spans="1:8" x14ac:dyDescent="0.25">
      <c r="A8148" t="s">
        <v>105</v>
      </c>
      <c r="B8148" s="1">
        <v>3515</v>
      </c>
      <c r="C8148" t="s">
        <v>6</v>
      </c>
      <c r="D8148" s="2">
        <v>43617</v>
      </c>
      <c r="E8148">
        <v>124512.72072734112</v>
      </c>
      <c r="F8148">
        <f t="shared" si="128"/>
        <v>5.4517010996836552E-3</v>
      </c>
      <c r="G8148">
        <v>22839242</v>
      </c>
      <c r="H8148">
        <v>205873492</v>
      </c>
    </row>
    <row r="8149" spans="1:8" x14ac:dyDescent="0.25">
      <c r="A8149" t="s">
        <v>105</v>
      </c>
      <c r="B8149" s="1">
        <v>3515</v>
      </c>
      <c r="C8149" t="s">
        <v>7</v>
      </c>
      <c r="D8149" s="2">
        <v>43617</v>
      </c>
      <c r="E8149">
        <v>141937.50445755196</v>
      </c>
      <c r="F8149">
        <f t="shared" si="128"/>
        <v>6.214632887446613E-3</v>
      </c>
      <c r="G8149">
        <v>22839242</v>
      </c>
      <c r="H8149">
        <v>205873492</v>
      </c>
    </row>
    <row r="8150" spans="1:8" x14ac:dyDescent="0.25">
      <c r="A8150" t="s">
        <v>106</v>
      </c>
      <c r="B8150" s="1">
        <v>4101</v>
      </c>
      <c r="C8150" t="s">
        <v>6</v>
      </c>
      <c r="D8150" s="2">
        <v>43617</v>
      </c>
      <c r="E8150">
        <v>4354.6142225979802</v>
      </c>
      <c r="F8150">
        <f t="shared" si="128"/>
        <v>6.044700351467625E-3</v>
      </c>
      <c r="G8150">
        <v>720402</v>
      </c>
      <c r="H8150">
        <v>205873492</v>
      </c>
    </row>
    <row r="8151" spans="1:8" x14ac:dyDescent="0.25">
      <c r="A8151" t="s">
        <v>106</v>
      </c>
      <c r="B8151" s="1">
        <v>4101</v>
      </c>
      <c r="C8151" t="s">
        <v>7</v>
      </c>
      <c r="D8151" s="2">
        <v>43617</v>
      </c>
      <c r="E8151">
        <v>4090.5005514871659</v>
      </c>
      <c r="F8151">
        <f t="shared" si="128"/>
        <v>5.6780805043394741E-3</v>
      </c>
      <c r="G8151">
        <v>720402</v>
      </c>
      <c r="H8151">
        <v>205873492</v>
      </c>
    </row>
    <row r="8152" spans="1:8" x14ac:dyDescent="0.25">
      <c r="A8152" t="s">
        <v>107</v>
      </c>
      <c r="B8152" s="1">
        <v>4102</v>
      </c>
      <c r="C8152" t="s">
        <v>6</v>
      </c>
      <c r="D8152" s="2">
        <v>43617</v>
      </c>
      <c r="E8152">
        <v>1349.6532889180069</v>
      </c>
      <c r="F8152">
        <f t="shared" si="128"/>
        <v>3.9720568736237903E-3</v>
      </c>
      <c r="G8152">
        <v>339787</v>
      </c>
      <c r="H8152">
        <v>205873492</v>
      </c>
    </row>
    <row r="8153" spans="1:8" x14ac:dyDescent="0.25">
      <c r="A8153" t="s">
        <v>107</v>
      </c>
      <c r="B8153" s="1">
        <v>4102</v>
      </c>
      <c r="C8153" t="s">
        <v>7</v>
      </c>
      <c r="D8153" s="2">
        <v>43617</v>
      </c>
      <c r="E8153">
        <v>1357.8034229047867</v>
      </c>
      <c r="F8153">
        <f t="shared" si="128"/>
        <v>3.9960428824669181E-3</v>
      </c>
      <c r="G8153">
        <v>339787</v>
      </c>
      <c r="H8153">
        <v>205873492</v>
      </c>
    </row>
    <row r="8154" spans="1:8" x14ac:dyDescent="0.25">
      <c r="A8154" t="s">
        <v>108</v>
      </c>
      <c r="B8154" s="1">
        <v>4103</v>
      </c>
      <c r="C8154" t="s">
        <v>6</v>
      </c>
      <c r="D8154" s="2">
        <v>43617</v>
      </c>
      <c r="E8154">
        <v>14351.858097120083</v>
      </c>
      <c r="F8154">
        <f t="shared" si="128"/>
        <v>6.4923671847764803E-3</v>
      </c>
      <c r="G8154">
        <v>2210574</v>
      </c>
      <c r="H8154">
        <v>205873492</v>
      </c>
    </row>
    <row r="8155" spans="1:8" x14ac:dyDescent="0.25">
      <c r="A8155" t="s">
        <v>108</v>
      </c>
      <c r="B8155" s="1">
        <v>4103</v>
      </c>
      <c r="C8155" t="s">
        <v>7</v>
      </c>
      <c r="D8155" s="2">
        <v>43617</v>
      </c>
      <c r="E8155">
        <v>14711.320799133266</v>
      </c>
      <c r="F8155">
        <f t="shared" si="128"/>
        <v>6.6549777565163013E-3</v>
      </c>
      <c r="G8155">
        <v>2210574</v>
      </c>
      <c r="H8155">
        <v>205873492</v>
      </c>
    </row>
    <row r="8156" spans="1:8" x14ac:dyDescent="0.25">
      <c r="A8156" t="s">
        <v>109</v>
      </c>
      <c r="B8156" s="1">
        <v>4104</v>
      </c>
      <c r="C8156" t="s">
        <v>6</v>
      </c>
      <c r="D8156" s="2">
        <v>43617</v>
      </c>
      <c r="E8156">
        <v>2710.1490669864356</v>
      </c>
      <c r="F8156">
        <f t="shared" si="128"/>
        <v>4.8008961185498113E-3</v>
      </c>
      <c r="G8156">
        <v>564509</v>
      </c>
      <c r="H8156">
        <v>205873492</v>
      </c>
    </row>
    <row r="8157" spans="1:8" x14ac:dyDescent="0.25">
      <c r="A8157" t="s">
        <v>109</v>
      </c>
      <c r="B8157" s="1">
        <v>4104</v>
      </c>
      <c r="C8157" t="s">
        <v>7</v>
      </c>
      <c r="D8157" s="2">
        <v>43617</v>
      </c>
      <c r="E8157">
        <v>2299.5257961041239</v>
      </c>
      <c r="F8157">
        <f t="shared" si="128"/>
        <v>4.0734971384054526E-3</v>
      </c>
      <c r="G8157">
        <v>564509</v>
      </c>
      <c r="H8157">
        <v>205873492</v>
      </c>
    </row>
    <row r="8158" spans="1:8" x14ac:dyDescent="0.25">
      <c r="A8158" t="s">
        <v>110</v>
      </c>
      <c r="B8158" s="1">
        <v>4105</v>
      </c>
      <c r="C8158" t="s">
        <v>6</v>
      </c>
      <c r="D8158" s="2">
        <v>43617</v>
      </c>
      <c r="E8158">
        <v>3488.3825967422626</v>
      </c>
      <c r="F8158">
        <f t="shared" si="128"/>
        <v>4.6776523077180342E-3</v>
      </c>
      <c r="G8158">
        <v>745755</v>
      </c>
      <c r="H8158">
        <v>205873492</v>
      </c>
    </row>
    <row r="8159" spans="1:8" x14ac:dyDescent="0.25">
      <c r="A8159" t="s">
        <v>110</v>
      </c>
      <c r="B8159" s="1">
        <v>4105</v>
      </c>
      <c r="C8159" t="s">
        <v>7</v>
      </c>
      <c r="D8159" s="2">
        <v>43617</v>
      </c>
      <c r="E8159">
        <v>4500.4271601761648</v>
      </c>
      <c r="F8159">
        <f t="shared" si="128"/>
        <v>6.0347260966083565E-3</v>
      </c>
      <c r="G8159">
        <v>745755</v>
      </c>
      <c r="H8159">
        <v>205873492</v>
      </c>
    </row>
    <row r="8160" spans="1:8" x14ac:dyDescent="0.25">
      <c r="A8160" t="s">
        <v>111</v>
      </c>
      <c r="B8160" s="1">
        <v>4106</v>
      </c>
      <c r="C8160" t="s">
        <v>6</v>
      </c>
      <c r="D8160" s="2">
        <v>43617</v>
      </c>
      <c r="E8160">
        <v>7730.2712680433906</v>
      </c>
      <c r="F8160">
        <f t="shared" si="128"/>
        <v>5.9369319258588404E-3</v>
      </c>
      <c r="G8160">
        <v>1302065</v>
      </c>
      <c r="H8160">
        <v>205873492</v>
      </c>
    </row>
    <row r="8161" spans="1:8" x14ac:dyDescent="0.25">
      <c r="A8161" t="s">
        <v>111</v>
      </c>
      <c r="B8161" s="1">
        <v>4106</v>
      </c>
      <c r="C8161" t="s">
        <v>7</v>
      </c>
      <c r="D8161" s="2">
        <v>43617</v>
      </c>
      <c r="E8161">
        <v>8335.7404166241649</v>
      </c>
      <c r="F8161">
        <f t="shared" si="128"/>
        <v>6.4019387792653704E-3</v>
      </c>
      <c r="G8161">
        <v>1302065</v>
      </c>
      <c r="H8161">
        <v>205873492</v>
      </c>
    </row>
    <row r="8162" spans="1:8" x14ac:dyDescent="0.25">
      <c r="A8162" t="s">
        <v>112</v>
      </c>
      <c r="B8162" s="1">
        <v>4107</v>
      </c>
      <c r="C8162" t="s">
        <v>6</v>
      </c>
      <c r="D8162" s="2">
        <v>43617</v>
      </c>
      <c r="E8162">
        <v>2988.2192060572734</v>
      </c>
      <c r="F8162">
        <f t="shared" si="128"/>
        <v>5.6744337016455667E-3</v>
      </c>
      <c r="G8162">
        <v>526611</v>
      </c>
      <c r="H8162">
        <v>205873492</v>
      </c>
    </row>
    <row r="8163" spans="1:8" x14ac:dyDescent="0.25">
      <c r="A8163" t="s">
        <v>112</v>
      </c>
      <c r="B8163" s="1">
        <v>4107</v>
      </c>
      <c r="C8163" t="s">
        <v>7</v>
      </c>
      <c r="D8163" s="2">
        <v>43617</v>
      </c>
      <c r="E8163">
        <v>3026.4447836178583</v>
      </c>
      <c r="F8163">
        <f t="shared" si="128"/>
        <v>5.7470215844672035E-3</v>
      </c>
      <c r="G8163">
        <v>526611</v>
      </c>
      <c r="H8163">
        <v>205873492</v>
      </c>
    </row>
    <row r="8164" spans="1:8" x14ac:dyDescent="0.25">
      <c r="A8164" t="s">
        <v>113</v>
      </c>
      <c r="B8164" s="1">
        <v>4108</v>
      </c>
      <c r="C8164" t="s">
        <v>6</v>
      </c>
      <c r="D8164" s="2">
        <v>43617</v>
      </c>
      <c r="E8164">
        <v>2135.0507534228218</v>
      </c>
      <c r="F8164">
        <f t="shared" si="128"/>
        <v>3.7553748134191598E-3</v>
      </c>
      <c r="G8164">
        <v>568532</v>
      </c>
      <c r="H8164">
        <v>205873492</v>
      </c>
    </row>
    <row r="8165" spans="1:8" x14ac:dyDescent="0.25">
      <c r="A8165" t="s">
        <v>113</v>
      </c>
      <c r="B8165" s="1">
        <v>4108</v>
      </c>
      <c r="C8165" t="s">
        <v>7</v>
      </c>
      <c r="D8165" s="2">
        <v>43617</v>
      </c>
      <c r="E8165">
        <v>2402.3655938235688</v>
      </c>
      <c r="F8165">
        <f t="shared" si="128"/>
        <v>4.2255591485150686E-3</v>
      </c>
      <c r="G8165">
        <v>568532</v>
      </c>
      <c r="H8165">
        <v>205873492</v>
      </c>
    </row>
    <row r="8166" spans="1:8" x14ac:dyDescent="0.25">
      <c r="A8166" t="s">
        <v>114</v>
      </c>
      <c r="B8166" s="1">
        <v>4109</v>
      </c>
      <c r="C8166" t="s">
        <v>6</v>
      </c>
      <c r="D8166" s="2">
        <v>43617</v>
      </c>
      <c r="E8166">
        <v>1499.3400075319369</v>
      </c>
      <c r="F8166">
        <f t="shared" si="128"/>
        <v>3.4657765890806261E-3</v>
      </c>
      <c r="G8166">
        <v>432613</v>
      </c>
      <c r="H8166">
        <v>205873492</v>
      </c>
    </row>
    <row r="8167" spans="1:8" x14ac:dyDescent="0.25">
      <c r="A8167" t="s">
        <v>114</v>
      </c>
      <c r="B8167" s="1">
        <v>4109</v>
      </c>
      <c r="C8167" t="s">
        <v>7</v>
      </c>
      <c r="D8167" s="2">
        <v>43617</v>
      </c>
      <c r="E8167">
        <v>1578.3711857430631</v>
      </c>
      <c r="F8167">
        <f t="shared" si="128"/>
        <v>3.6484599069909205E-3</v>
      </c>
      <c r="G8167">
        <v>432613</v>
      </c>
      <c r="H8167">
        <v>205873492</v>
      </c>
    </row>
    <row r="8168" spans="1:8" x14ac:dyDescent="0.25">
      <c r="A8168" t="s">
        <v>115</v>
      </c>
      <c r="B8168" s="1">
        <v>4110</v>
      </c>
      <c r="C8168" t="s">
        <v>6</v>
      </c>
      <c r="D8168" s="2">
        <v>43617</v>
      </c>
      <c r="E8168">
        <v>22181.958597490506</v>
      </c>
      <c r="F8168">
        <f t="shared" si="128"/>
        <v>5.7888046880194607E-3</v>
      </c>
      <c r="G8168">
        <v>3831872</v>
      </c>
      <c r="H8168">
        <v>205873492</v>
      </c>
    </row>
    <row r="8169" spans="1:8" x14ac:dyDescent="0.25">
      <c r="A8169" t="s">
        <v>115</v>
      </c>
      <c r="B8169" s="1">
        <v>4110</v>
      </c>
      <c r="C8169" t="s">
        <v>7</v>
      </c>
      <c r="D8169" s="2">
        <v>43617</v>
      </c>
      <c r="E8169">
        <v>25227.32121762028</v>
      </c>
      <c r="F8169">
        <f t="shared" si="128"/>
        <v>6.583550081427636E-3</v>
      </c>
      <c r="G8169">
        <v>3831872</v>
      </c>
      <c r="H8169">
        <v>205873492</v>
      </c>
    </row>
    <row r="8170" spans="1:8" x14ac:dyDescent="0.25">
      <c r="A8170" t="s">
        <v>116</v>
      </c>
      <c r="B8170" s="1">
        <v>4201</v>
      </c>
      <c r="C8170" t="s">
        <v>6</v>
      </c>
      <c r="D8170" s="2">
        <v>43617</v>
      </c>
      <c r="E8170">
        <v>8568.306788258169</v>
      </c>
      <c r="F8170">
        <f t="shared" si="128"/>
        <v>6.7299845802300182E-3</v>
      </c>
      <c r="G8170">
        <v>1273154</v>
      </c>
      <c r="H8170">
        <v>205873492</v>
      </c>
    </row>
    <row r="8171" spans="1:8" x14ac:dyDescent="0.25">
      <c r="A8171" t="s">
        <v>116</v>
      </c>
      <c r="B8171" s="1">
        <v>4201</v>
      </c>
      <c r="C8171" t="s">
        <v>7</v>
      </c>
      <c r="D8171" s="2">
        <v>43617</v>
      </c>
      <c r="E8171">
        <v>9509.767421570863</v>
      </c>
      <c r="F8171">
        <f t="shared" si="128"/>
        <v>7.4694557151537546E-3</v>
      </c>
      <c r="G8171">
        <v>1273154</v>
      </c>
      <c r="H8171">
        <v>205873492</v>
      </c>
    </row>
    <row r="8172" spans="1:8" x14ac:dyDescent="0.25">
      <c r="A8172" t="s">
        <v>117</v>
      </c>
      <c r="B8172" s="1">
        <v>4202</v>
      </c>
      <c r="C8172" t="s">
        <v>6</v>
      </c>
      <c r="D8172" s="2">
        <v>43617</v>
      </c>
      <c r="E8172">
        <v>8126.9963897830494</v>
      </c>
      <c r="F8172">
        <f t="shared" si="128"/>
        <v>6.0214870862739739E-3</v>
      </c>
      <c r="G8172">
        <v>1349666</v>
      </c>
      <c r="H8172">
        <v>205873492</v>
      </c>
    </row>
    <row r="8173" spans="1:8" x14ac:dyDescent="0.25">
      <c r="A8173" t="s">
        <v>117</v>
      </c>
      <c r="B8173" s="1">
        <v>4202</v>
      </c>
      <c r="C8173" t="s">
        <v>7</v>
      </c>
      <c r="D8173" s="2">
        <v>43617</v>
      </c>
      <c r="E8173">
        <v>9118.1834917483684</v>
      </c>
      <c r="F8173">
        <f t="shared" si="128"/>
        <v>6.7558814490017299E-3</v>
      </c>
      <c r="G8173">
        <v>1349666</v>
      </c>
      <c r="H8173">
        <v>205873492</v>
      </c>
    </row>
    <row r="8174" spans="1:8" x14ac:dyDescent="0.25">
      <c r="A8174" t="s">
        <v>118</v>
      </c>
      <c r="B8174" s="1">
        <v>4203</v>
      </c>
      <c r="C8174" t="s">
        <v>6</v>
      </c>
      <c r="D8174" s="2">
        <v>43617</v>
      </c>
      <c r="E8174">
        <v>3100.5002811452159</v>
      </c>
      <c r="F8174">
        <f t="shared" si="128"/>
        <v>7.4541111953388452E-3</v>
      </c>
      <c r="G8174">
        <v>415945</v>
      </c>
      <c r="H8174">
        <v>205873492</v>
      </c>
    </row>
    <row r="8175" spans="1:8" x14ac:dyDescent="0.25">
      <c r="A8175" t="s">
        <v>118</v>
      </c>
      <c r="B8175" s="1">
        <v>4203</v>
      </c>
      <c r="C8175" t="s">
        <v>7</v>
      </c>
      <c r="D8175" s="2">
        <v>43617</v>
      </c>
      <c r="E8175">
        <v>3386.3152221416435</v>
      </c>
      <c r="F8175">
        <f t="shared" si="128"/>
        <v>8.1412571905940534E-3</v>
      </c>
      <c r="G8175">
        <v>415945</v>
      </c>
      <c r="H8175">
        <v>205873492</v>
      </c>
    </row>
    <row r="8176" spans="1:8" x14ac:dyDescent="0.25">
      <c r="A8176" t="s">
        <v>119</v>
      </c>
      <c r="B8176" s="1">
        <v>4204</v>
      </c>
      <c r="C8176" t="s">
        <v>6</v>
      </c>
      <c r="D8176" s="2">
        <v>43617</v>
      </c>
      <c r="E8176">
        <v>14220.911128061776</v>
      </c>
      <c r="F8176">
        <f t="shared" si="128"/>
        <v>8.1871095989504688E-3</v>
      </c>
      <c r="G8176">
        <v>1736988</v>
      </c>
      <c r="H8176">
        <v>205873492</v>
      </c>
    </row>
    <row r="8177" spans="1:8" x14ac:dyDescent="0.25">
      <c r="A8177" t="s">
        <v>119</v>
      </c>
      <c r="B8177" s="1">
        <v>4204</v>
      </c>
      <c r="C8177" t="s">
        <v>7</v>
      </c>
      <c r="D8177" s="2">
        <v>43617</v>
      </c>
      <c r="E8177">
        <v>15514.043370769534</v>
      </c>
      <c r="F8177">
        <f t="shared" si="128"/>
        <v>8.9315777488212546E-3</v>
      </c>
      <c r="G8177">
        <v>1736988</v>
      </c>
      <c r="H8177">
        <v>205873492</v>
      </c>
    </row>
    <row r="8178" spans="1:8" x14ac:dyDescent="0.25">
      <c r="A8178" t="s">
        <v>120</v>
      </c>
      <c r="B8178" s="1">
        <v>4205</v>
      </c>
      <c r="C8178" t="s">
        <v>6</v>
      </c>
      <c r="D8178" s="2">
        <v>43617</v>
      </c>
      <c r="E8178">
        <v>7582.0002488774526</v>
      </c>
      <c r="F8178">
        <f t="shared" si="128"/>
        <v>6.7065179788786729E-3</v>
      </c>
      <c r="G8178">
        <v>1130542</v>
      </c>
      <c r="H8178">
        <v>205873492</v>
      </c>
    </row>
    <row r="8179" spans="1:8" x14ac:dyDescent="0.25">
      <c r="A8179" t="s">
        <v>120</v>
      </c>
      <c r="B8179" s="1">
        <v>4205</v>
      </c>
      <c r="C8179" t="s">
        <v>7</v>
      </c>
      <c r="D8179" s="2">
        <v>43617</v>
      </c>
      <c r="E8179">
        <v>8744.2658993246368</v>
      </c>
      <c r="F8179">
        <f t="shared" si="128"/>
        <v>7.7345785466834821E-3</v>
      </c>
      <c r="G8179">
        <v>1130542</v>
      </c>
      <c r="H8179">
        <v>205873492</v>
      </c>
    </row>
    <row r="8180" spans="1:8" x14ac:dyDescent="0.25">
      <c r="A8180" t="s">
        <v>121</v>
      </c>
      <c r="B8180" s="1">
        <v>4206</v>
      </c>
      <c r="C8180" t="s">
        <v>6</v>
      </c>
      <c r="D8180" s="2">
        <v>43617</v>
      </c>
      <c r="E8180">
        <v>5848.5914571316762</v>
      </c>
      <c r="F8180">
        <f t="shared" si="128"/>
        <v>5.8237937433723965E-3</v>
      </c>
      <c r="G8180">
        <v>1004258</v>
      </c>
      <c r="H8180">
        <v>205873492</v>
      </c>
    </row>
    <row r="8181" spans="1:8" x14ac:dyDescent="0.25">
      <c r="A8181" t="s">
        <v>121</v>
      </c>
      <c r="B8181" s="1">
        <v>4206</v>
      </c>
      <c r="C8181" t="s">
        <v>7</v>
      </c>
      <c r="D8181" s="2">
        <v>43617</v>
      </c>
      <c r="E8181">
        <v>6290.8940586960143</v>
      </c>
      <c r="F8181">
        <f t="shared" si="128"/>
        <v>6.2642210056539395E-3</v>
      </c>
      <c r="G8181">
        <v>1004258</v>
      </c>
      <c r="H8181">
        <v>205873492</v>
      </c>
    </row>
    <row r="8182" spans="1:8" x14ac:dyDescent="0.25">
      <c r="A8182" t="s">
        <v>122</v>
      </c>
      <c r="B8182" s="1">
        <v>4301</v>
      </c>
      <c r="C8182" t="s">
        <v>6</v>
      </c>
      <c r="D8182" s="2">
        <v>43617</v>
      </c>
      <c r="E8182">
        <v>5570.01023080901</v>
      </c>
      <c r="F8182">
        <f t="shared" si="128"/>
        <v>2.7617799271074943E-3</v>
      </c>
      <c r="G8182">
        <v>2016819</v>
      </c>
      <c r="H8182">
        <v>205873492</v>
      </c>
    </row>
    <row r="8183" spans="1:8" x14ac:dyDescent="0.25">
      <c r="A8183" t="s">
        <v>122</v>
      </c>
      <c r="B8183" s="1">
        <v>4301</v>
      </c>
      <c r="C8183" t="s">
        <v>7</v>
      </c>
      <c r="D8183" s="2">
        <v>43617</v>
      </c>
      <c r="E8183">
        <v>7004.318590193855</v>
      </c>
      <c r="F8183">
        <f t="shared" si="128"/>
        <v>3.4729534927000665E-3</v>
      </c>
      <c r="G8183">
        <v>2016819</v>
      </c>
      <c r="H8183">
        <v>205873492</v>
      </c>
    </row>
    <row r="8184" spans="1:8" x14ac:dyDescent="0.25">
      <c r="A8184" t="s">
        <v>123</v>
      </c>
      <c r="B8184" s="1">
        <v>4302</v>
      </c>
      <c r="C8184" t="s">
        <v>6</v>
      </c>
      <c r="D8184" s="2">
        <v>43617</v>
      </c>
      <c r="E8184">
        <v>8476.4539768208633</v>
      </c>
      <c r="F8184">
        <f t="shared" si="128"/>
        <v>7.424095818626391E-3</v>
      </c>
      <c r="G8184">
        <v>1141749</v>
      </c>
      <c r="H8184">
        <v>205873492</v>
      </c>
    </row>
    <row r="8185" spans="1:8" x14ac:dyDescent="0.25">
      <c r="A8185" t="s">
        <v>123</v>
      </c>
      <c r="B8185" s="1">
        <v>4302</v>
      </c>
      <c r="C8185" t="s">
        <v>7</v>
      </c>
      <c r="D8185" s="2">
        <v>43617</v>
      </c>
      <c r="E8185">
        <v>9969.8941060732013</v>
      </c>
      <c r="F8185">
        <f t="shared" si="128"/>
        <v>8.7321242287693723E-3</v>
      </c>
      <c r="G8185">
        <v>1141749</v>
      </c>
      <c r="H8185">
        <v>205873492</v>
      </c>
    </row>
    <row r="8186" spans="1:8" x14ac:dyDescent="0.25">
      <c r="A8186" t="s">
        <v>124</v>
      </c>
      <c r="B8186" s="1">
        <v>4303</v>
      </c>
      <c r="C8186" t="s">
        <v>6</v>
      </c>
      <c r="D8186" s="2">
        <v>43617</v>
      </c>
      <c r="E8186">
        <v>1485.4304380673425</v>
      </c>
      <c r="F8186">
        <f t="shared" si="128"/>
        <v>2.6470145304244375E-3</v>
      </c>
      <c r="G8186">
        <v>561172</v>
      </c>
      <c r="H8186">
        <v>205873492</v>
      </c>
    </row>
    <row r="8187" spans="1:8" x14ac:dyDescent="0.25">
      <c r="A8187" t="s">
        <v>124</v>
      </c>
      <c r="B8187" s="1">
        <v>4303</v>
      </c>
      <c r="C8187" t="s">
        <v>7</v>
      </c>
      <c r="D8187" s="2">
        <v>43617</v>
      </c>
      <c r="E8187">
        <v>1731.392912788735</v>
      </c>
      <c r="F8187">
        <f t="shared" si="128"/>
        <v>3.0853159330628309E-3</v>
      </c>
      <c r="G8187">
        <v>561172</v>
      </c>
      <c r="H8187">
        <v>205873492</v>
      </c>
    </row>
    <row r="8188" spans="1:8" x14ac:dyDescent="0.25">
      <c r="A8188" t="s">
        <v>125</v>
      </c>
      <c r="B8188" s="1">
        <v>4304</v>
      </c>
      <c r="C8188" t="s">
        <v>6</v>
      </c>
      <c r="D8188" s="2">
        <v>43617</v>
      </c>
      <c r="E8188">
        <v>5649.7838353673806</v>
      </c>
      <c r="F8188">
        <f t="shared" si="128"/>
        <v>6.8470692033310515E-3</v>
      </c>
      <c r="G8188">
        <v>825139</v>
      </c>
      <c r="H8188">
        <v>205873492</v>
      </c>
    </row>
    <row r="8189" spans="1:8" x14ac:dyDescent="0.25">
      <c r="A8189" t="s">
        <v>125</v>
      </c>
      <c r="B8189" s="1">
        <v>4304</v>
      </c>
      <c r="C8189" t="s">
        <v>7</v>
      </c>
      <c r="D8189" s="2">
        <v>43617</v>
      </c>
      <c r="E8189">
        <v>5210.0946139792341</v>
      </c>
      <c r="F8189">
        <f t="shared" si="128"/>
        <v>6.3142023513362401E-3</v>
      </c>
      <c r="G8189">
        <v>825139</v>
      </c>
      <c r="H8189">
        <v>205873492</v>
      </c>
    </row>
    <row r="8190" spans="1:8" x14ac:dyDescent="0.25">
      <c r="A8190" t="s">
        <v>126</v>
      </c>
      <c r="B8190" s="1">
        <v>4305</v>
      </c>
      <c r="C8190" t="s">
        <v>6</v>
      </c>
      <c r="D8190" s="2">
        <v>43617</v>
      </c>
      <c r="E8190">
        <v>24215.558703776063</v>
      </c>
      <c r="F8190">
        <f t="shared" si="128"/>
        <v>4.7989860240611748E-3</v>
      </c>
      <c r="G8190">
        <v>5045974</v>
      </c>
      <c r="H8190">
        <v>205873492</v>
      </c>
    </row>
    <row r="8191" spans="1:8" x14ac:dyDescent="0.25">
      <c r="A8191" t="s">
        <v>126</v>
      </c>
      <c r="B8191" s="1">
        <v>4305</v>
      </c>
      <c r="C8191" t="s">
        <v>7</v>
      </c>
      <c r="D8191" s="2">
        <v>43617</v>
      </c>
      <c r="E8191">
        <v>27957.419163770279</v>
      </c>
      <c r="F8191">
        <f t="shared" si="128"/>
        <v>5.5405396785180184E-3</v>
      </c>
      <c r="G8191">
        <v>5045974</v>
      </c>
      <c r="H8191">
        <v>205873492</v>
      </c>
    </row>
    <row r="8192" spans="1:8" x14ac:dyDescent="0.25">
      <c r="A8192" t="s">
        <v>127</v>
      </c>
      <c r="B8192" s="1">
        <v>4306</v>
      </c>
      <c r="C8192" t="s">
        <v>6</v>
      </c>
      <c r="D8192" s="2">
        <v>43617</v>
      </c>
      <c r="E8192">
        <v>1884.6893743991207</v>
      </c>
      <c r="F8192">
        <f t="shared" si="128"/>
        <v>2.5394205588173116E-3</v>
      </c>
      <c r="G8192">
        <v>742173</v>
      </c>
      <c r="H8192">
        <v>205873492</v>
      </c>
    </row>
    <row r="8193" spans="1:8" x14ac:dyDescent="0.25">
      <c r="A8193" t="s">
        <v>127</v>
      </c>
      <c r="B8193" s="1">
        <v>4306</v>
      </c>
      <c r="C8193" t="s">
        <v>7</v>
      </c>
      <c r="D8193" s="2">
        <v>43617</v>
      </c>
      <c r="E8193">
        <v>2089.1407721512464</v>
      </c>
      <c r="F8193">
        <f t="shared" si="128"/>
        <v>2.8148972977341488E-3</v>
      </c>
      <c r="G8193">
        <v>742173</v>
      </c>
      <c r="H8193">
        <v>205873492</v>
      </c>
    </row>
    <row r="8194" spans="1:8" x14ac:dyDescent="0.25">
      <c r="A8194" t="s">
        <v>128</v>
      </c>
      <c r="B8194" s="1">
        <v>4307</v>
      </c>
      <c r="C8194" t="s">
        <v>6</v>
      </c>
      <c r="D8194" s="2">
        <v>43617</v>
      </c>
      <c r="E8194">
        <v>958.29318064130007</v>
      </c>
      <c r="F8194">
        <f t="shared" si="128"/>
        <v>1.0050543388087144E-3</v>
      </c>
      <c r="G8194">
        <v>953474</v>
      </c>
      <c r="H8194">
        <v>205873492</v>
      </c>
    </row>
    <row r="8195" spans="1:8" x14ac:dyDescent="0.25">
      <c r="A8195" t="s">
        <v>128</v>
      </c>
      <c r="B8195" s="1">
        <v>4307</v>
      </c>
      <c r="C8195" t="s">
        <v>7</v>
      </c>
      <c r="D8195" s="2">
        <v>43617</v>
      </c>
      <c r="E8195">
        <v>1804.7464340917936</v>
      </c>
      <c r="F8195">
        <f t="shared" si="128"/>
        <v>1.8928113761799417E-3</v>
      </c>
      <c r="G8195">
        <v>953474</v>
      </c>
      <c r="H8195">
        <v>205873492</v>
      </c>
    </row>
    <row r="8196" spans="1:8" x14ac:dyDescent="0.25">
      <c r="A8196" t="s">
        <v>129</v>
      </c>
      <c r="B8196" s="1">
        <v>5001</v>
      </c>
      <c r="C8196" t="s">
        <v>6</v>
      </c>
      <c r="D8196" s="2">
        <v>43617</v>
      </c>
      <c r="E8196">
        <v>560.43157259323505</v>
      </c>
      <c r="F8196">
        <f t="shared" si="128"/>
        <v>2.1659358626665137E-3</v>
      </c>
      <c r="G8196">
        <v>258748</v>
      </c>
      <c r="H8196">
        <v>205873492</v>
      </c>
    </row>
    <row r="8197" spans="1:8" x14ac:dyDescent="0.25">
      <c r="A8197" t="s">
        <v>129</v>
      </c>
      <c r="B8197" s="1">
        <v>5001</v>
      </c>
      <c r="C8197" t="s">
        <v>7</v>
      </c>
      <c r="D8197" s="2">
        <v>43617</v>
      </c>
      <c r="E8197">
        <v>591.28311371167933</v>
      </c>
      <c r="F8197">
        <f t="shared" si="128"/>
        <v>2.2851697934348453E-3</v>
      </c>
      <c r="G8197">
        <v>258748</v>
      </c>
      <c r="H8197">
        <v>205873492</v>
      </c>
    </row>
    <row r="8198" spans="1:8" x14ac:dyDescent="0.25">
      <c r="A8198" t="s">
        <v>130</v>
      </c>
      <c r="B8198" s="1">
        <v>5002</v>
      </c>
      <c r="C8198" t="s">
        <v>6</v>
      </c>
      <c r="D8198" s="2">
        <v>43617</v>
      </c>
      <c r="E8198">
        <v>6119.0481525098248</v>
      </c>
      <c r="F8198">
        <f t="shared" si="128"/>
        <v>5.6005800545407677E-3</v>
      </c>
      <c r="G8198">
        <v>1092574</v>
      </c>
      <c r="H8198">
        <v>205873492</v>
      </c>
    </row>
    <row r="8199" spans="1:8" x14ac:dyDescent="0.25">
      <c r="A8199" t="s">
        <v>130</v>
      </c>
      <c r="B8199" s="1">
        <v>5002</v>
      </c>
      <c r="C8199" t="s">
        <v>7</v>
      </c>
      <c r="D8199" s="2">
        <v>43617</v>
      </c>
      <c r="E8199">
        <v>6673.2038146673658</v>
      </c>
      <c r="F8199">
        <f t="shared" si="128"/>
        <v>6.1077820034774449E-3</v>
      </c>
      <c r="G8199">
        <v>1092574</v>
      </c>
      <c r="H8199">
        <v>205873492</v>
      </c>
    </row>
    <row r="8200" spans="1:8" x14ac:dyDescent="0.25">
      <c r="A8200" t="s">
        <v>131</v>
      </c>
      <c r="B8200" s="1">
        <v>5003</v>
      </c>
      <c r="C8200" t="s">
        <v>6</v>
      </c>
      <c r="D8200" s="2">
        <v>43617</v>
      </c>
      <c r="E8200">
        <v>2863.1863568269837</v>
      </c>
      <c r="F8200">
        <f t="shared" si="128"/>
        <v>6.7935916062654136E-3</v>
      </c>
      <c r="G8200">
        <v>421454</v>
      </c>
      <c r="H8200">
        <v>205873492</v>
      </c>
    </row>
    <row r="8201" spans="1:8" x14ac:dyDescent="0.25">
      <c r="A8201" t="s">
        <v>131</v>
      </c>
      <c r="B8201" s="1">
        <v>5003</v>
      </c>
      <c r="C8201" t="s">
        <v>7</v>
      </c>
      <c r="D8201" s="2">
        <v>43617</v>
      </c>
      <c r="E8201">
        <v>2784.0732464883731</v>
      </c>
      <c r="F8201">
        <f t="shared" si="128"/>
        <v>6.6058769082471E-3</v>
      </c>
      <c r="G8201">
        <v>421454</v>
      </c>
      <c r="H8201">
        <v>205873492</v>
      </c>
    </row>
    <row r="8202" spans="1:8" x14ac:dyDescent="0.25">
      <c r="A8202" t="s">
        <v>132</v>
      </c>
      <c r="B8202" s="1">
        <v>5004</v>
      </c>
      <c r="C8202" t="s">
        <v>6</v>
      </c>
      <c r="D8202" s="2">
        <v>43617</v>
      </c>
      <c r="E8202">
        <v>4240.245355137612</v>
      </c>
      <c r="F8202">
        <f t="shared" si="128"/>
        <v>4.6616081124191818E-3</v>
      </c>
      <c r="G8202">
        <v>909610</v>
      </c>
      <c r="H8202">
        <v>205873492</v>
      </c>
    </row>
    <row r="8203" spans="1:8" x14ac:dyDescent="0.25">
      <c r="A8203" t="s">
        <v>132</v>
      </c>
      <c r="B8203" s="1">
        <v>5004</v>
      </c>
      <c r="C8203" t="s">
        <v>7</v>
      </c>
      <c r="D8203" s="2">
        <v>43617</v>
      </c>
      <c r="E8203">
        <v>4122.3904864241204</v>
      </c>
      <c r="F8203">
        <f t="shared" si="128"/>
        <v>4.5320417392334302E-3</v>
      </c>
      <c r="G8203">
        <v>909610</v>
      </c>
      <c r="H8203">
        <v>205873492</v>
      </c>
    </row>
    <row r="8204" spans="1:8" x14ac:dyDescent="0.25">
      <c r="A8204" t="s">
        <v>133</v>
      </c>
      <c r="B8204" s="1">
        <v>5101</v>
      </c>
      <c r="C8204" t="s">
        <v>6</v>
      </c>
      <c r="D8204" s="2">
        <v>43617</v>
      </c>
      <c r="E8204">
        <v>9506.0184279221885</v>
      </c>
      <c r="F8204">
        <f t="shared" si="128"/>
        <v>8.9349836244815711E-3</v>
      </c>
      <c r="G8204">
        <v>1063910</v>
      </c>
      <c r="H8204">
        <v>205873492</v>
      </c>
    </row>
    <row r="8205" spans="1:8" x14ac:dyDescent="0.25">
      <c r="A8205" t="s">
        <v>133</v>
      </c>
      <c r="B8205" s="1">
        <v>5101</v>
      </c>
      <c r="C8205" t="s">
        <v>7</v>
      </c>
      <c r="D8205" s="2">
        <v>43617</v>
      </c>
      <c r="E8205">
        <v>9741.0626243913866</v>
      </c>
      <c r="F8205">
        <f t="shared" ref="F8205:F8266" si="129">E8205/G8205</f>
        <v>9.1559085114261418E-3</v>
      </c>
      <c r="G8205">
        <v>1063910</v>
      </c>
      <c r="H8205">
        <v>205873492</v>
      </c>
    </row>
    <row r="8206" spans="1:8" x14ac:dyDescent="0.25">
      <c r="A8206" t="s">
        <v>134</v>
      </c>
      <c r="B8206" s="1">
        <v>5102</v>
      </c>
      <c r="C8206" t="s">
        <v>6</v>
      </c>
      <c r="D8206" s="2">
        <v>43617</v>
      </c>
      <c r="E8206">
        <v>1375.8402319380805</v>
      </c>
      <c r="F8206">
        <f t="shared" si="129"/>
        <v>4.5555662568766263E-3</v>
      </c>
      <c r="G8206">
        <v>302013</v>
      </c>
      <c r="H8206">
        <v>205873492</v>
      </c>
    </row>
    <row r="8207" spans="1:8" x14ac:dyDescent="0.25">
      <c r="A8207" t="s">
        <v>134</v>
      </c>
      <c r="B8207" s="1">
        <v>5102</v>
      </c>
      <c r="C8207" t="s">
        <v>7</v>
      </c>
      <c r="D8207" s="2">
        <v>43617</v>
      </c>
      <c r="E8207">
        <v>1522.4306629697471</v>
      </c>
      <c r="F8207">
        <f t="shared" si="129"/>
        <v>5.0409441413771829E-3</v>
      </c>
      <c r="G8207">
        <v>302013</v>
      </c>
      <c r="H8207">
        <v>205873492</v>
      </c>
    </row>
    <row r="8208" spans="1:8" x14ac:dyDescent="0.25">
      <c r="A8208" t="s">
        <v>135</v>
      </c>
      <c r="B8208" s="1">
        <v>5103</v>
      </c>
      <c r="C8208" t="s">
        <v>6</v>
      </c>
      <c r="D8208" s="2">
        <v>43617</v>
      </c>
      <c r="E8208">
        <v>2398.677301797205</v>
      </c>
      <c r="F8208">
        <f t="shared" si="129"/>
        <v>7.0257968477701448E-3</v>
      </c>
      <c r="G8208">
        <v>341410</v>
      </c>
      <c r="H8208">
        <v>205873492</v>
      </c>
    </row>
    <row r="8209" spans="1:8" x14ac:dyDescent="0.25">
      <c r="A8209" t="s">
        <v>135</v>
      </c>
      <c r="B8209" s="1">
        <v>5103</v>
      </c>
      <c r="C8209" t="s">
        <v>7</v>
      </c>
      <c r="D8209" s="2">
        <v>43617</v>
      </c>
      <c r="E8209">
        <v>1976.0886156302208</v>
      </c>
      <c r="F8209">
        <f t="shared" si="129"/>
        <v>5.7880220720840656E-3</v>
      </c>
      <c r="G8209">
        <v>341410</v>
      </c>
      <c r="H8209">
        <v>205873492</v>
      </c>
    </row>
    <row r="8210" spans="1:8" x14ac:dyDescent="0.25">
      <c r="A8210" t="s">
        <v>136</v>
      </c>
      <c r="B8210" s="1">
        <v>5104</v>
      </c>
      <c r="C8210" t="s">
        <v>6</v>
      </c>
      <c r="D8210" s="2">
        <v>43617</v>
      </c>
      <c r="E8210">
        <v>5716.9327310174967</v>
      </c>
      <c r="F8210">
        <f t="shared" si="129"/>
        <v>5.1730768188935775E-3</v>
      </c>
      <c r="G8210">
        <v>1105132</v>
      </c>
      <c r="H8210">
        <v>205873492</v>
      </c>
    </row>
    <row r="8211" spans="1:8" x14ac:dyDescent="0.25">
      <c r="A8211" t="s">
        <v>136</v>
      </c>
      <c r="B8211" s="1">
        <v>5104</v>
      </c>
      <c r="C8211" t="s">
        <v>7</v>
      </c>
      <c r="D8211" s="2">
        <v>43617</v>
      </c>
      <c r="E8211">
        <v>6349.9927193035728</v>
      </c>
      <c r="F8211">
        <f t="shared" si="129"/>
        <v>5.7459133563262784E-3</v>
      </c>
      <c r="G8211">
        <v>1105132</v>
      </c>
      <c r="H8211">
        <v>205873492</v>
      </c>
    </row>
    <row r="8212" spans="1:8" x14ac:dyDescent="0.25">
      <c r="A8212" t="s">
        <v>137</v>
      </c>
      <c r="B8212" s="1">
        <v>5105</v>
      </c>
      <c r="C8212" t="s">
        <v>6</v>
      </c>
      <c r="D8212" s="2">
        <v>43617</v>
      </c>
      <c r="E8212">
        <v>4023.3439888938051</v>
      </c>
      <c r="F8212">
        <f t="shared" si="129"/>
        <v>8.1598487603967932E-3</v>
      </c>
      <c r="G8212">
        <v>493066</v>
      </c>
      <c r="H8212">
        <v>205873492</v>
      </c>
    </row>
    <row r="8213" spans="1:8" x14ac:dyDescent="0.25">
      <c r="A8213" t="s">
        <v>137</v>
      </c>
      <c r="B8213" s="1">
        <v>5105</v>
      </c>
      <c r="C8213" t="s">
        <v>7</v>
      </c>
      <c r="D8213" s="2">
        <v>43617</v>
      </c>
      <c r="E8213">
        <v>4193.6631132155344</v>
      </c>
      <c r="F8213">
        <f t="shared" si="129"/>
        <v>8.5052774136029144E-3</v>
      </c>
      <c r="G8213">
        <v>493066</v>
      </c>
      <c r="H8213">
        <v>205873492</v>
      </c>
    </row>
    <row r="8214" spans="1:8" x14ac:dyDescent="0.25">
      <c r="A8214" t="s">
        <v>138</v>
      </c>
      <c r="B8214" s="1">
        <v>5201</v>
      </c>
      <c r="C8214" t="s">
        <v>6</v>
      </c>
      <c r="D8214" s="2">
        <v>43617</v>
      </c>
      <c r="E8214">
        <v>564.45401784375724</v>
      </c>
      <c r="F8214">
        <f t="shared" si="129"/>
        <v>2.478773984339008E-3</v>
      </c>
      <c r="G8214">
        <v>227715</v>
      </c>
      <c r="H8214">
        <v>205873492</v>
      </c>
    </row>
    <row r="8215" spans="1:8" x14ac:dyDescent="0.25">
      <c r="A8215" t="s">
        <v>138</v>
      </c>
      <c r="B8215" s="1">
        <v>5201</v>
      </c>
      <c r="C8215" t="s">
        <v>7</v>
      </c>
      <c r="D8215" s="2">
        <v>43617</v>
      </c>
      <c r="E8215">
        <v>528.31693527942559</v>
      </c>
      <c r="F8215">
        <f t="shared" si="129"/>
        <v>2.320079640249547E-3</v>
      </c>
      <c r="G8215">
        <v>227715</v>
      </c>
      <c r="H8215">
        <v>205873492</v>
      </c>
    </row>
    <row r="8216" spans="1:8" x14ac:dyDescent="0.25">
      <c r="A8216" t="s">
        <v>139</v>
      </c>
      <c r="B8216" s="1">
        <v>5202</v>
      </c>
      <c r="C8216" t="s">
        <v>6</v>
      </c>
      <c r="D8216" s="2">
        <v>43617</v>
      </c>
      <c r="E8216">
        <v>704.95723567879099</v>
      </c>
      <c r="F8216">
        <f t="shared" si="129"/>
        <v>2.2813928527515622E-3</v>
      </c>
      <c r="G8216">
        <v>309003</v>
      </c>
      <c r="H8216">
        <v>205873492</v>
      </c>
    </row>
    <row r="8217" spans="1:8" x14ac:dyDescent="0.25">
      <c r="A8217" t="s">
        <v>139</v>
      </c>
      <c r="B8217" s="1">
        <v>5202</v>
      </c>
      <c r="C8217" t="s">
        <v>7</v>
      </c>
      <c r="D8217" s="2">
        <v>43617</v>
      </c>
      <c r="E8217">
        <v>691.58558457978097</v>
      </c>
      <c r="F8217">
        <f t="shared" si="129"/>
        <v>2.2381193211062061E-3</v>
      </c>
      <c r="G8217">
        <v>309003</v>
      </c>
      <c r="H8217">
        <v>205873492</v>
      </c>
    </row>
    <row r="8218" spans="1:8" x14ac:dyDescent="0.25">
      <c r="A8218" t="s">
        <v>140</v>
      </c>
      <c r="B8218" s="1">
        <v>5203</v>
      </c>
      <c r="C8218" t="s">
        <v>6</v>
      </c>
      <c r="D8218" s="2">
        <v>43617</v>
      </c>
      <c r="E8218">
        <v>18043.917797069509</v>
      </c>
      <c r="F8218">
        <f t="shared" si="129"/>
        <v>5.2834471625263302E-3</v>
      </c>
      <c r="G8218">
        <v>3415179</v>
      </c>
      <c r="H8218">
        <v>205873492</v>
      </c>
    </row>
    <row r="8219" spans="1:8" x14ac:dyDescent="0.25">
      <c r="A8219" t="s">
        <v>140</v>
      </c>
      <c r="B8219" s="1">
        <v>5203</v>
      </c>
      <c r="C8219" t="s">
        <v>7</v>
      </c>
      <c r="D8219" s="2">
        <v>43617</v>
      </c>
      <c r="E8219">
        <v>18101.94911045624</v>
      </c>
      <c r="F8219">
        <f t="shared" si="129"/>
        <v>5.3004393358170214E-3</v>
      </c>
      <c r="G8219">
        <v>3415179</v>
      </c>
      <c r="H8219">
        <v>205873492</v>
      </c>
    </row>
    <row r="8220" spans="1:8" x14ac:dyDescent="0.25">
      <c r="A8220" t="s">
        <v>141</v>
      </c>
      <c r="B8220" s="1">
        <v>5204</v>
      </c>
      <c r="C8220" t="s">
        <v>6</v>
      </c>
      <c r="D8220" s="2">
        <v>43617</v>
      </c>
      <c r="E8220">
        <v>2636.8947275007872</v>
      </c>
      <c r="F8220">
        <f t="shared" si="129"/>
        <v>1.9923541979761251E-3</v>
      </c>
      <c r="G8220">
        <v>1323507</v>
      </c>
      <c r="H8220">
        <v>205873492</v>
      </c>
    </row>
    <row r="8221" spans="1:8" x14ac:dyDescent="0.25">
      <c r="A8221" t="s">
        <v>141</v>
      </c>
      <c r="B8221" s="1">
        <v>5204</v>
      </c>
      <c r="C8221" t="s">
        <v>7</v>
      </c>
      <c r="D8221" s="2">
        <v>43617</v>
      </c>
      <c r="E8221">
        <v>2438.6220747268999</v>
      </c>
      <c r="F8221">
        <f t="shared" si="129"/>
        <v>1.8425456569001145E-3</v>
      </c>
      <c r="G8221">
        <v>1323507</v>
      </c>
      <c r="H8221">
        <v>205873492</v>
      </c>
    </row>
    <row r="8222" spans="1:8" x14ac:dyDescent="0.25">
      <c r="A8222" t="s">
        <v>142</v>
      </c>
      <c r="B8222" s="1">
        <v>5205</v>
      </c>
      <c r="C8222" t="s">
        <v>6</v>
      </c>
      <c r="D8222" s="2">
        <v>43617</v>
      </c>
      <c r="E8222">
        <v>7774.192401934617</v>
      </c>
      <c r="F8222">
        <f t="shared" si="129"/>
        <v>5.4730451116825687E-3</v>
      </c>
      <c r="G8222">
        <v>1420451</v>
      </c>
      <c r="H8222">
        <v>205873492</v>
      </c>
    </row>
    <row r="8223" spans="1:8" x14ac:dyDescent="0.25">
      <c r="A8223" t="s">
        <v>142</v>
      </c>
      <c r="B8223" s="1">
        <v>5205</v>
      </c>
      <c r="C8223" t="s">
        <v>7</v>
      </c>
      <c r="D8223" s="2">
        <v>43617</v>
      </c>
      <c r="E8223">
        <v>7528.8482481250685</v>
      </c>
      <c r="F8223">
        <f t="shared" si="129"/>
        <v>5.3003223962847495E-3</v>
      </c>
      <c r="G8223">
        <v>1420451</v>
      </c>
      <c r="H8223">
        <v>205873492</v>
      </c>
    </row>
    <row r="8224" spans="1:8" x14ac:dyDescent="0.25">
      <c r="A8224" t="s">
        <v>143</v>
      </c>
      <c r="B8224" s="1">
        <v>5301</v>
      </c>
      <c r="C8224" t="s">
        <v>6</v>
      </c>
      <c r="D8224" s="2">
        <v>43617</v>
      </c>
      <c r="E8224">
        <v>14581.056900229805</v>
      </c>
      <c r="F8224">
        <f t="shared" si="129"/>
        <v>4.89754754113568E-3</v>
      </c>
      <c r="G8224">
        <v>2977216</v>
      </c>
      <c r="H8224">
        <v>205873492</v>
      </c>
    </row>
    <row r="8225" spans="1:8" x14ac:dyDescent="0.25">
      <c r="A8225" t="s">
        <v>143</v>
      </c>
      <c r="B8225" s="1">
        <v>5301</v>
      </c>
      <c r="C8225" t="s">
        <v>7</v>
      </c>
      <c r="D8225" s="2">
        <v>43617</v>
      </c>
      <c r="E8225">
        <v>15634.533624265459</v>
      </c>
      <c r="F8225">
        <f t="shared" si="129"/>
        <v>5.2513937934854102E-3</v>
      </c>
      <c r="G8225">
        <v>2977216</v>
      </c>
      <c r="H8225">
        <v>205873492</v>
      </c>
    </row>
    <row r="8226" spans="1:8" x14ac:dyDescent="0.25">
      <c r="A8226" t="s">
        <v>5</v>
      </c>
      <c r="B8226" s="1">
        <v>1101</v>
      </c>
      <c r="C8226" t="s">
        <v>6</v>
      </c>
      <c r="D8226" s="2">
        <v>43647</v>
      </c>
      <c r="E8226">
        <v>1040.2527336067442</v>
      </c>
      <c r="F8226">
        <f t="shared" si="129"/>
        <v>1.4205203489353385E-3</v>
      </c>
      <c r="G8226">
        <v>732304</v>
      </c>
      <c r="H8226">
        <v>205873492</v>
      </c>
    </row>
    <row r="8227" spans="1:8" x14ac:dyDescent="0.25">
      <c r="A8227" t="s">
        <v>5</v>
      </c>
      <c r="B8227" s="1">
        <v>1101</v>
      </c>
      <c r="C8227" t="s">
        <v>7</v>
      </c>
      <c r="D8227" s="2">
        <v>43647</v>
      </c>
      <c r="E8227">
        <v>1107.8486970423724</v>
      </c>
      <c r="F8227">
        <f t="shared" si="129"/>
        <v>1.5128262265976594E-3</v>
      </c>
      <c r="G8227">
        <v>732304</v>
      </c>
      <c r="H8227">
        <v>205873492</v>
      </c>
    </row>
    <row r="8228" spans="1:8" x14ac:dyDescent="0.25">
      <c r="A8228" t="s">
        <v>8</v>
      </c>
      <c r="B8228" s="1">
        <v>1102</v>
      </c>
      <c r="C8228" t="s">
        <v>6</v>
      </c>
      <c r="D8228" s="2">
        <v>43647</v>
      </c>
      <c r="E8228">
        <v>3602.9533163307606</v>
      </c>
      <c r="F8228">
        <f t="shared" si="129"/>
        <v>3.4152025558243189E-3</v>
      </c>
      <c r="G8228">
        <v>1054975</v>
      </c>
      <c r="H8228">
        <v>205873492</v>
      </c>
    </row>
    <row r="8229" spans="1:8" x14ac:dyDescent="0.25">
      <c r="A8229" t="s">
        <v>8</v>
      </c>
      <c r="B8229" s="1">
        <v>1102</v>
      </c>
      <c r="C8229" t="s">
        <v>7</v>
      </c>
      <c r="D8229" s="2">
        <v>43647</v>
      </c>
      <c r="E8229">
        <v>3663.6362676455365</v>
      </c>
      <c r="F8229">
        <f t="shared" si="129"/>
        <v>3.4727233040077123E-3</v>
      </c>
      <c r="G8229">
        <v>1054975</v>
      </c>
      <c r="H8229">
        <v>205873492</v>
      </c>
    </row>
    <row r="8230" spans="1:8" x14ac:dyDescent="0.25">
      <c r="A8230" t="s">
        <v>9</v>
      </c>
      <c r="B8230" s="1">
        <v>1201</v>
      </c>
      <c r="C8230" t="s">
        <v>6</v>
      </c>
      <c r="D8230" s="2">
        <v>43647</v>
      </c>
      <c r="E8230">
        <v>100.05168232743719</v>
      </c>
      <c r="F8230">
        <f t="shared" si="129"/>
        <v>4.4461881333628345E-4</v>
      </c>
      <c r="G8230">
        <v>225028</v>
      </c>
      <c r="H8230">
        <v>205873492</v>
      </c>
    </row>
    <row r="8231" spans="1:8" x14ac:dyDescent="0.25">
      <c r="A8231" t="s">
        <v>9</v>
      </c>
      <c r="B8231" s="1">
        <v>1201</v>
      </c>
      <c r="C8231" t="s">
        <v>7</v>
      </c>
      <c r="D8231" s="2">
        <v>43647</v>
      </c>
      <c r="E8231">
        <v>84.87349278588826</v>
      </c>
      <c r="F8231">
        <f t="shared" si="129"/>
        <v>3.7716858695757086E-4</v>
      </c>
      <c r="G8231">
        <v>225028</v>
      </c>
      <c r="H8231">
        <v>205873492</v>
      </c>
    </row>
    <row r="8232" spans="1:8" x14ac:dyDescent="0.25">
      <c r="A8232" t="s">
        <v>10</v>
      </c>
      <c r="B8232" s="1">
        <v>1202</v>
      </c>
      <c r="C8232" t="s">
        <v>6</v>
      </c>
      <c r="D8232" s="2">
        <v>43647</v>
      </c>
      <c r="E8232">
        <v>1062.7717662119098</v>
      </c>
      <c r="F8232">
        <f t="shared" si="129"/>
        <v>1.7962572465083939E-3</v>
      </c>
      <c r="G8232">
        <v>591659</v>
      </c>
      <c r="H8232">
        <v>205873492</v>
      </c>
    </row>
    <row r="8233" spans="1:8" x14ac:dyDescent="0.25">
      <c r="A8233" t="s">
        <v>10</v>
      </c>
      <c r="B8233" s="1">
        <v>1202</v>
      </c>
      <c r="C8233" t="s">
        <v>7</v>
      </c>
      <c r="D8233" s="2">
        <v>43647</v>
      </c>
      <c r="E8233">
        <v>1132.7436155386304</v>
      </c>
      <c r="F8233">
        <f t="shared" si="129"/>
        <v>1.914521059493104E-3</v>
      </c>
      <c r="G8233">
        <v>591659</v>
      </c>
      <c r="H8233">
        <v>205873492</v>
      </c>
    </row>
    <row r="8234" spans="1:8" x14ac:dyDescent="0.25">
      <c r="A8234" t="s">
        <v>11</v>
      </c>
      <c r="B8234" s="1">
        <v>1301</v>
      </c>
      <c r="C8234" t="s">
        <v>6</v>
      </c>
      <c r="D8234" s="2">
        <v>43647</v>
      </c>
      <c r="E8234">
        <v>24.454326138737066</v>
      </c>
      <c r="F8234">
        <f t="shared" si="129"/>
        <v>1.8009991117185685E-4</v>
      </c>
      <c r="G8234">
        <v>135782</v>
      </c>
      <c r="H8234">
        <v>205873492</v>
      </c>
    </row>
    <row r="8235" spans="1:8" x14ac:dyDescent="0.25">
      <c r="A8235" t="s">
        <v>11</v>
      </c>
      <c r="B8235" s="1">
        <v>1301</v>
      </c>
      <c r="C8235" t="s">
        <v>7</v>
      </c>
      <c r="D8235" s="2">
        <v>43647</v>
      </c>
      <c r="E8235">
        <v>31.303967695266437</v>
      </c>
      <c r="F8235">
        <f t="shared" si="129"/>
        <v>2.3054578438428097E-4</v>
      </c>
      <c r="G8235">
        <v>135782</v>
      </c>
      <c r="H8235">
        <v>205873492</v>
      </c>
    </row>
    <row r="8236" spans="1:8" x14ac:dyDescent="0.25">
      <c r="A8236" t="s">
        <v>12</v>
      </c>
      <c r="B8236" s="1">
        <v>1302</v>
      </c>
      <c r="C8236" t="s">
        <v>6</v>
      </c>
      <c r="D8236" s="2">
        <v>43647</v>
      </c>
      <c r="E8236">
        <v>13.096144109031032</v>
      </c>
      <c r="F8236">
        <f t="shared" si="129"/>
        <v>3.313474659391161E-5</v>
      </c>
      <c r="G8236">
        <v>395239</v>
      </c>
      <c r="H8236">
        <v>205873492</v>
      </c>
    </row>
    <row r="8237" spans="1:8" x14ac:dyDescent="0.25">
      <c r="A8237" t="s">
        <v>12</v>
      </c>
      <c r="B8237" s="1">
        <v>1302</v>
      </c>
      <c r="C8237" t="s">
        <v>7</v>
      </c>
      <c r="D8237" s="2">
        <v>43647</v>
      </c>
      <c r="E8237">
        <v>23.961147585310808</v>
      </c>
      <c r="F8237">
        <f t="shared" si="129"/>
        <v>6.0624451497222714E-5</v>
      </c>
      <c r="G8237">
        <v>395239</v>
      </c>
      <c r="H8237">
        <v>205873492</v>
      </c>
    </row>
    <row r="8238" spans="1:8" x14ac:dyDescent="0.25">
      <c r="A8238" t="s">
        <v>13</v>
      </c>
      <c r="B8238" s="1">
        <v>1303</v>
      </c>
      <c r="C8238" t="s">
        <v>6</v>
      </c>
      <c r="D8238" s="2">
        <v>43647</v>
      </c>
      <c r="E8238">
        <v>6373.8331513776038</v>
      </c>
      <c r="F8238">
        <f t="shared" si="129"/>
        <v>2.0247130579868363E-3</v>
      </c>
      <c r="G8238">
        <v>3148018</v>
      </c>
      <c r="H8238">
        <v>205873492</v>
      </c>
    </row>
    <row r="8239" spans="1:8" x14ac:dyDescent="0.25">
      <c r="A8239" t="s">
        <v>13</v>
      </c>
      <c r="B8239" s="1">
        <v>1303</v>
      </c>
      <c r="C8239" t="s">
        <v>7</v>
      </c>
      <c r="D8239" s="2">
        <v>43647</v>
      </c>
      <c r="E8239">
        <v>8563.1058997251748</v>
      </c>
      <c r="F8239">
        <f t="shared" si="129"/>
        <v>2.7201578579681483E-3</v>
      </c>
      <c r="G8239">
        <v>3148018</v>
      </c>
      <c r="H8239">
        <v>205873492</v>
      </c>
    </row>
    <row r="8240" spans="1:8" x14ac:dyDescent="0.25">
      <c r="A8240" t="s">
        <v>14</v>
      </c>
      <c r="B8240" s="1">
        <v>1304</v>
      </c>
      <c r="C8240" t="s">
        <v>6</v>
      </c>
      <c r="D8240" s="2">
        <v>43647</v>
      </c>
      <c r="E8240">
        <v>52.362982885673219</v>
      </c>
      <c r="F8240">
        <f t="shared" si="129"/>
        <v>1.6230142109696993E-4</v>
      </c>
      <c r="G8240">
        <v>322628</v>
      </c>
      <c r="H8240">
        <v>205873492</v>
      </c>
    </row>
    <row r="8241" spans="1:8" x14ac:dyDescent="0.25">
      <c r="A8241" t="s">
        <v>14</v>
      </c>
      <c r="B8241" s="1">
        <v>1304</v>
      </c>
      <c r="C8241" t="s">
        <v>7</v>
      </c>
      <c r="D8241" s="2">
        <v>43647</v>
      </c>
      <c r="E8241">
        <v>50.479732572328594</v>
      </c>
      <c r="F8241">
        <f t="shared" si="129"/>
        <v>1.5646420202936073E-4</v>
      </c>
      <c r="G8241">
        <v>322628</v>
      </c>
      <c r="H8241">
        <v>205873492</v>
      </c>
    </row>
    <row r="8242" spans="1:8" x14ac:dyDescent="0.25">
      <c r="A8242" t="s">
        <v>15</v>
      </c>
      <c r="B8242" s="1">
        <v>1401</v>
      </c>
      <c r="C8242" t="s">
        <v>6</v>
      </c>
      <c r="D8242" s="2">
        <v>43647</v>
      </c>
      <c r="E8242">
        <v>1504.9035049357824</v>
      </c>
      <c r="F8242">
        <f t="shared" si="129"/>
        <v>3.6327248751053857E-3</v>
      </c>
      <c r="G8242">
        <v>414263</v>
      </c>
      <c r="H8242">
        <v>205873492</v>
      </c>
    </row>
    <row r="8243" spans="1:8" x14ac:dyDescent="0.25">
      <c r="A8243" t="s">
        <v>15</v>
      </c>
      <c r="B8243" s="1">
        <v>1401</v>
      </c>
      <c r="C8243" t="s">
        <v>7</v>
      </c>
      <c r="D8243" s="2">
        <v>43647</v>
      </c>
      <c r="E8243">
        <v>1654.0068327549243</v>
      </c>
      <c r="F8243">
        <f t="shared" si="129"/>
        <v>3.9926491932780004E-3</v>
      </c>
      <c r="G8243">
        <v>414263</v>
      </c>
      <c r="H8243">
        <v>205873492</v>
      </c>
    </row>
    <row r="8244" spans="1:8" x14ac:dyDescent="0.25">
      <c r="A8244" t="s">
        <v>16</v>
      </c>
      <c r="B8244" s="1">
        <v>1402</v>
      </c>
      <c r="C8244" t="s">
        <v>6</v>
      </c>
      <c r="D8244" s="2">
        <v>43647</v>
      </c>
      <c r="E8244">
        <v>40.921349306541181</v>
      </c>
      <c r="F8244">
        <f t="shared" si="129"/>
        <v>4.0935267297422304E-4</v>
      </c>
      <c r="G8244">
        <v>99966</v>
      </c>
      <c r="H8244">
        <v>205873492</v>
      </c>
    </row>
    <row r="8245" spans="1:8" x14ac:dyDescent="0.25">
      <c r="A8245" t="s">
        <v>16</v>
      </c>
      <c r="B8245" s="1">
        <v>1402</v>
      </c>
      <c r="C8245" t="s">
        <v>7</v>
      </c>
      <c r="D8245" s="2">
        <v>43647</v>
      </c>
      <c r="E8245">
        <v>46.727569540313368</v>
      </c>
      <c r="F8245">
        <f t="shared" si="129"/>
        <v>4.6743462317501319E-4</v>
      </c>
      <c r="G8245">
        <v>99966</v>
      </c>
      <c r="H8245">
        <v>205873492</v>
      </c>
    </row>
    <row r="8246" spans="1:8" x14ac:dyDescent="0.25">
      <c r="A8246" t="s">
        <v>17</v>
      </c>
      <c r="B8246" s="1">
        <v>1501</v>
      </c>
      <c r="C8246" t="s">
        <v>6</v>
      </c>
      <c r="D8246" s="2">
        <v>43647</v>
      </c>
      <c r="E8246">
        <v>721.146805473462</v>
      </c>
      <c r="F8246">
        <f t="shared" si="129"/>
        <v>9.1937394006476629E-4</v>
      </c>
      <c r="G8246">
        <v>784389</v>
      </c>
      <c r="H8246">
        <v>205873492</v>
      </c>
    </row>
    <row r="8247" spans="1:8" x14ac:dyDescent="0.25">
      <c r="A8247" t="s">
        <v>17</v>
      </c>
      <c r="B8247" s="1">
        <v>1501</v>
      </c>
      <c r="C8247" t="s">
        <v>7</v>
      </c>
      <c r="D8247" s="2">
        <v>43647</v>
      </c>
      <c r="E8247">
        <v>914.74143472713058</v>
      </c>
      <c r="F8247">
        <f t="shared" si="129"/>
        <v>1.1661834048248135E-3</v>
      </c>
      <c r="G8247">
        <v>784389</v>
      </c>
      <c r="H8247">
        <v>205873492</v>
      </c>
    </row>
    <row r="8248" spans="1:8" x14ac:dyDescent="0.25">
      <c r="A8248" t="s">
        <v>18</v>
      </c>
      <c r="B8248" s="1">
        <v>1502</v>
      </c>
      <c r="C8248" t="s">
        <v>6</v>
      </c>
      <c r="D8248" s="2">
        <v>43647</v>
      </c>
      <c r="E8248">
        <v>149.97047704257204</v>
      </c>
      <c r="F8248">
        <f t="shared" si="129"/>
        <v>2.7712523360263883E-4</v>
      </c>
      <c r="G8248">
        <v>541165</v>
      </c>
      <c r="H8248">
        <v>205873492</v>
      </c>
    </row>
    <row r="8249" spans="1:8" x14ac:dyDescent="0.25">
      <c r="A8249" t="s">
        <v>18</v>
      </c>
      <c r="B8249" s="1">
        <v>1502</v>
      </c>
      <c r="C8249" t="s">
        <v>7</v>
      </c>
      <c r="D8249" s="2">
        <v>43647</v>
      </c>
      <c r="E8249">
        <v>203.13733882134599</v>
      </c>
      <c r="F8249">
        <f t="shared" si="129"/>
        <v>3.753704301300823E-4</v>
      </c>
      <c r="G8249">
        <v>541165</v>
      </c>
      <c r="H8249">
        <v>205873492</v>
      </c>
    </row>
    <row r="8250" spans="1:8" x14ac:dyDescent="0.25">
      <c r="A8250" t="s">
        <v>19</v>
      </c>
      <c r="B8250" s="1">
        <v>1503</v>
      </c>
      <c r="C8250" t="s">
        <v>6</v>
      </c>
      <c r="D8250" s="2">
        <v>43647</v>
      </c>
      <c r="E8250">
        <v>6838.6226122511389</v>
      </c>
      <c r="F8250">
        <f t="shared" si="129"/>
        <v>2.6197734712328628E-3</v>
      </c>
      <c r="G8250">
        <v>2610387</v>
      </c>
      <c r="H8250">
        <v>205873492</v>
      </c>
    </row>
    <row r="8251" spans="1:8" x14ac:dyDescent="0.25">
      <c r="A8251" t="s">
        <v>19</v>
      </c>
      <c r="B8251" s="1">
        <v>1503</v>
      </c>
      <c r="C8251" t="s">
        <v>7</v>
      </c>
      <c r="D8251" s="2">
        <v>43647</v>
      </c>
      <c r="E8251">
        <v>7825.6769424262684</v>
      </c>
      <c r="F8251">
        <f t="shared" si="129"/>
        <v>2.9978991400226359E-3</v>
      </c>
      <c r="G8251">
        <v>2610387</v>
      </c>
      <c r="H8251">
        <v>205873492</v>
      </c>
    </row>
    <row r="8252" spans="1:8" x14ac:dyDescent="0.25">
      <c r="A8252" t="s">
        <v>20</v>
      </c>
      <c r="B8252" s="1">
        <v>1504</v>
      </c>
      <c r="C8252" t="s">
        <v>6</v>
      </c>
      <c r="D8252" s="2">
        <v>43647</v>
      </c>
      <c r="E8252">
        <v>766.13182829190987</v>
      </c>
      <c r="F8252">
        <f t="shared" si="129"/>
        <v>3.944627313810152E-4</v>
      </c>
      <c r="G8252">
        <v>1942216</v>
      </c>
      <c r="H8252">
        <v>205873492</v>
      </c>
    </row>
    <row r="8253" spans="1:8" x14ac:dyDescent="0.25">
      <c r="A8253" t="s">
        <v>20</v>
      </c>
      <c r="B8253" s="1">
        <v>1504</v>
      </c>
      <c r="C8253" t="s">
        <v>7</v>
      </c>
      <c r="D8253" s="2">
        <v>43647</v>
      </c>
      <c r="E8253">
        <v>1134.4602193837889</v>
      </c>
      <c r="F8253">
        <f t="shared" si="129"/>
        <v>5.8410610322630894E-4</v>
      </c>
      <c r="G8253">
        <v>1942216</v>
      </c>
      <c r="H8253">
        <v>205873492</v>
      </c>
    </row>
    <row r="8254" spans="1:8" x14ac:dyDescent="0.25">
      <c r="A8254" t="s">
        <v>21</v>
      </c>
      <c r="B8254" s="1">
        <v>1505</v>
      </c>
      <c r="C8254" t="s">
        <v>6</v>
      </c>
      <c r="D8254" s="2">
        <v>43647</v>
      </c>
      <c r="E8254">
        <v>925.77911307861041</v>
      </c>
      <c r="F8254">
        <f t="shared" si="129"/>
        <v>1.8395459908370549E-3</v>
      </c>
      <c r="G8254">
        <v>503265</v>
      </c>
      <c r="H8254">
        <v>205873492</v>
      </c>
    </row>
    <row r="8255" spans="1:8" x14ac:dyDescent="0.25">
      <c r="A8255" t="s">
        <v>21</v>
      </c>
      <c r="B8255" s="1">
        <v>1505</v>
      </c>
      <c r="C8255" t="s">
        <v>7</v>
      </c>
      <c r="D8255" s="2">
        <v>43647</v>
      </c>
      <c r="E8255">
        <v>1554.561009089789</v>
      </c>
      <c r="F8255">
        <f t="shared" si="129"/>
        <v>3.0889511670586845E-3</v>
      </c>
      <c r="G8255">
        <v>503265</v>
      </c>
      <c r="H8255">
        <v>205873492</v>
      </c>
    </row>
    <row r="8256" spans="1:8" x14ac:dyDescent="0.25">
      <c r="A8256" t="s">
        <v>22</v>
      </c>
      <c r="B8256" s="1">
        <v>1506</v>
      </c>
      <c r="C8256" t="s">
        <v>6</v>
      </c>
      <c r="D8256" s="2">
        <v>43647</v>
      </c>
      <c r="E8256">
        <v>4925.6419158963408</v>
      </c>
      <c r="F8256">
        <f t="shared" si="129"/>
        <v>2.6166123487456989E-3</v>
      </c>
      <c r="G8256">
        <v>1882450</v>
      </c>
      <c r="H8256">
        <v>205873492</v>
      </c>
    </row>
    <row r="8257" spans="1:8" x14ac:dyDescent="0.25">
      <c r="A8257" t="s">
        <v>22</v>
      </c>
      <c r="B8257" s="1">
        <v>1506</v>
      </c>
      <c r="C8257" t="s">
        <v>7</v>
      </c>
      <c r="D8257" s="2">
        <v>43647</v>
      </c>
      <c r="E8257">
        <v>5839.4206526184953</v>
      </c>
      <c r="F8257">
        <f t="shared" si="129"/>
        <v>3.1020322731644904E-3</v>
      </c>
      <c r="G8257">
        <v>1882450</v>
      </c>
      <c r="H8257">
        <v>205873492</v>
      </c>
    </row>
    <row r="8258" spans="1:8" x14ac:dyDescent="0.25">
      <c r="A8258" t="s">
        <v>23</v>
      </c>
      <c r="B8258" s="1">
        <v>1601</v>
      </c>
      <c r="C8258" t="s">
        <v>6</v>
      </c>
      <c r="D8258" s="2">
        <v>43647</v>
      </c>
      <c r="E8258">
        <v>11.647042653921982</v>
      </c>
      <c r="F8258">
        <f t="shared" si="129"/>
        <v>1.8128539315332985E-4</v>
      </c>
      <c r="G8258">
        <v>64247</v>
      </c>
      <c r="H8258">
        <v>205873492</v>
      </c>
    </row>
    <row r="8259" spans="1:8" x14ac:dyDescent="0.25">
      <c r="A8259" t="s">
        <v>23</v>
      </c>
      <c r="B8259" s="1">
        <v>1601</v>
      </c>
      <c r="C8259" t="s">
        <v>7</v>
      </c>
      <c r="D8259" s="2">
        <v>43647</v>
      </c>
      <c r="E8259">
        <v>48.209428483418193</v>
      </c>
      <c r="F8259">
        <f t="shared" si="129"/>
        <v>7.5037633638019201E-4</v>
      </c>
      <c r="G8259">
        <v>64247</v>
      </c>
      <c r="H8259">
        <v>205873492</v>
      </c>
    </row>
    <row r="8260" spans="1:8" x14ac:dyDescent="0.25">
      <c r="A8260" t="s">
        <v>24</v>
      </c>
      <c r="B8260" s="1">
        <v>1602</v>
      </c>
      <c r="C8260" t="s">
        <v>6</v>
      </c>
      <c r="D8260" s="2">
        <v>43647</v>
      </c>
      <c r="E8260">
        <v>645.52303029398922</v>
      </c>
      <c r="F8260">
        <f t="shared" si="129"/>
        <v>8.9899704517523791E-4</v>
      </c>
      <c r="G8260">
        <v>718048</v>
      </c>
      <c r="H8260">
        <v>205873492</v>
      </c>
    </row>
    <row r="8261" spans="1:8" x14ac:dyDescent="0.25">
      <c r="A8261" t="s">
        <v>24</v>
      </c>
      <c r="B8261" s="1">
        <v>1602</v>
      </c>
      <c r="C8261" t="s">
        <v>7</v>
      </c>
      <c r="D8261" s="2">
        <v>43647</v>
      </c>
      <c r="E8261">
        <v>988.54931043372255</v>
      </c>
      <c r="F8261">
        <f t="shared" si="129"/>
        <v>1.3767175877291247E-3</v>
      </c>
      <c r="G8261">
        <v>718048</v>
      </c>
      <c r="H8261">
        <v>205873492</v>
      </c>
    </row>
    <row r="8262" spans="1:8" x14ac:dyDescent="0.25">
      <c r="A8262" t="s">
        <v>25</v>
      </c>
      <c r="B8262" s="1">
        <v>1701</v>
      </c>
      <c r="C8262" t="s">
        <v>6</v>
      </c>
      <c r="D8262" s="2">
        <v>43647</v>
      </c>
      <c r="E8262">
        <v>1983.4382155017402</v>
      </c>
      <c r="F8262">
        <f t="shared" si="129"/>
        <v>2.0951074421693677E-3</v>
      </c>
      <c r="G8262">
        <v>946700</v>
      </c>
      <c r="H8262">
        <v>205873492</v>
      </c>
    </row>
    <row r="8263" spans="1:8" x14ac:dyDescent="0.25">
      <c r="A8263" t="s">
        <v>25</v>
      </c>
      <c r="B8263" s="1">
        <v>1701</v>
      </c>
      <c r="C8263" t="s">
        <v>7</v>
      </c>
      <c r="D8263" s="2">
        <v>43647</v>
      </c>
      <c r="E8263">
        <v>2033.5380616599</v>
      </c>
      <c r="F8263">
        <f t="shared" si="129"/>
        <v>2.1480279514734342E-3</v>
      </c>
      <c r="G8263">
        <v>946700</v>
      </c>
      <c r="H8263">
        <v>205873492</v>
      </c>
    </row>
    <row r="8264" spans="1:8" x14ac:dyDescent="0.25">
      <c r="A8264" t="s">
        <v>26</v>
      </c>
      <c r="B8264" s="1">
        <v>1702</v>
      </c>
      <c r="C8264" t="s">
        <v>6</v>
      </c>
      <c r="D8264" s="2">
        <v>43647</v>
      </c>
      <c r="E8264">
        <v>1838.1314900136838</v>
      </c>
      <c r="F8264">
        <f t="shared" si="129"/>
        <v>3.1356622632022473E-3</v>
      </c>
      <c r="G8264">
        <v>586202</v>
      </c>
      <c r="H8264">
        <v>205873492</v>
      </c>
    </row>
    <row r="8265" spans="1:8" x14ac:dyDescent="0.25">
      <c r="A8265" t="s">
        <v>26</v>
      </c>
      <c r="B8265" s="1">
        <v>1702</v>
      </c>
      <c r="C8265" t="s">
        <v>7</v>
      </c>
      <c r="D8265" s="2">
        <v>43647</v>
      </c>
      <c r="E8265">
        <v>1888.1135896905548</v>
      </c>
      <c r="F8265">
        <f t="shared" si="129"/>
        <v>3.2209265572116009E-3</v>
      </c>
      <c r="G8265">
        <v>586202</v>
      </c>
      <c r="H8265">
        <v>205873492</v>
      </c>
    </row>
    <row r="8266" spans="1:8" x14ac:dyDescent="0.25">
      <c r="A8266" t="s">
        <v>27</v>
      </c>
      <c r="B8266" s="1">
        <v>2101</v>
      </c>
      <c r="C8266" t="s">
        <v>6</v>
      </c>
      <c r="D8266" s="2">
        <v>43647</v>
      </c>
      <c r="E8266">
        <v>2371.3644860577206</v>
      </c>
      <c r="F8266">
        <f t="shared" si="129"/>
        <v>8.6800182214214546E-4</v>
      </c>
      <c r="G8266">
        <v>2731981</v>
      </c>
      <c r="H8266">
        <v>205873492</v>
      </c>
    </row>
    <row r="8267" spans="1:8" x14ac:dyDescent="0.25">
      <c r="A8267" t="s">
        <v>27</v>
      </c>
      <c r="B8267" s="1">
        <v>2101</v>
      </c>
      <c r="C8267" t="s">
        <v>7</v>
      </c>
      <c r="D8267" s="2">
        <v>43647</v>
      </c>
      <c r="E8267">
        <v>4088.7049055851212</v>
      </c>
      <c r="F8267">
        <f t="shared" ref="F8267:F8330" si="130">E8267/G8267</f>
        <v>1.4966081043700967E-3</v>
      </c>
      <c r="G8267">
        <v>2731981</v>
      </c>
      <c r="H8267">
        <v>205873492</v>
      </c>
    </row>
    <row r="8268" spans="1:8" x14ac:dyDescent="0.25">
      <c r="A8268" t="s">
        <v>28</v>
      </c>
      <c r="B8268" s="1">
        <v>2102</v>
      </c>
      <c r="C8268" t="s">
        <v>6</v>
      </c>
      <c r="D8268" s="2">
        <v>43647</v>
      </c>
      <c r="E8268">
        <v>1702.9010105287191</v>
      </c>
      <c r="F8268">
        <f t="shared" si="130"/>
        <v>1.1491738764898417E-3</v>
      </c>
      <c r="G8268">
        <v>1481848</v>
      </c>
      <c r="H8268">
        <v>205873492</v>
      </c>
    </row>
    <row r="8269" spans="1:8" x14ac:dyDescent="0.25">
      <c r="A8269" t="s">
        <v>28</v>
      </c>
      <c r="B8269" s="1">
        <v>2102</v>
      </c>
      <c r="C8269" t="s">
        <v>7</v>
      </c>
      <c r="D8269" s="2">
        <v>43647</v>
      </c>
      <c r="E8269">
        <v>2207.1945481012413</v>
      </c>
      <c r="F8269">
        <f t="shared" si="130"/>
        <v>1.4894878206815013E-3</v>
      </c>
      <c r="G8269">
        <v>1481848</v>
      </c>
      <c r="H8269">
        <v>205873492</v>
      </c>
    </row>
    <row r="8270" spans="1:8" x14ac:dyDescent="0.25">
      <c r="A8270" t="s">
        <v>29</v>
      </c>
      <c r="B8270" s="1">
        <v>2103</v>
      </c>
      <c r="C8270" t="s">
        <v>6</v>
      </c>
      <c r="D8270" s="2">
        <v>43647</v>
      </c>
      <c r="E8270">
        <v>259.93418238948544</v>
      </c>
      <c r="F8270">
        <f t="shared" si="130"/>
        <v>2.7570009215963412E-4</v>
      </c>
      <c r="G8270">
        <v>942815</v>
      </c>
      <c r="H8270">
        <v>205873492</v>
      </c>
    </row>
    <row r="8271" spans="1:8" x14ac:dyDescent="0.25">
      <c r="A8271" t="s">
        <v>29</v>
      </c>
      <c r="B8271" s="1">
        <v>2103</v>
      </c>
      <c r="C8271" t="s">
        <v>7</v>
      </c>
      <c r="D8271" s="2">
        <v>43647</v>
      </c>
      <c r="E8271">
        <v>411.16252868572803</v>
      </c>
      <c r="F8271">
        <f t="shared" si="130"/>
        <v>4.3610096220968913E-4</v>
      </c>
      <c r="G8271">
        <v>942815</v>
      </c>
      <c r="H8271">
        <v>205873492</v>
      </c>
    </row>
    <row r="8272" spans="1:8" x14ac:dyDescent="0.25">
      <c r="A8272" t="s">
        <v>30</v>
      </c>
      <c r="B8272" s="1">
        <v>2104</v>
      </c>
      <c r="C8272" t="s">
        <v>6</v>
      </c>
      <c r="D8272" s="2">
        <v>43647</v>
      </c>
      <c r="E8272">
        <v>504.03688004973822</v>
      </c>
      <c r="F8272">
        <f t="shared" si="130"/>
        <v>3.7404251754475249E-4</v>
      </c>
      <c r="G8272">
        <v>1347539</v>
      </c>
      <c r="H8272">
        <v>205873492</v>
      </c>
    </row>
    <row r="8273" spans="1:8" x14ac:dyDescent="0.25">
      <c r="A8273" t="s">
        <v>30</v>
      </c>
      <c r="B8273" s="1">
        <v>2104</v>
      </c>
      <c r="C8273" t="s">
        <v>7</v>
      </c>
      <c r="D8273" s="2">
        <v>43647</v>
      </c>
      <c r="E8273">
        <v>608.82605047907396</v>
      </c>
      <c r="F8273">
        <f t="shared" si="130"/>
        <v>4.5180588500894889E-4</v>
      </c>
      <c r="G8273">
        <v>1347539</v>
      </c>
      <c r="H8273">
        <v>205873492</v>
      </c>
    </row>
    <row r="8274" spans="1:8" x14ac:dyDescent="0.25">
      <c r="A8274" t="s">
        <v>31</v>
      </c>
      <c r="B8274" s="1">
        <v>2105</v>
      </c>
      <c r="C8274" t="s">
        <v>6</v>
      </c>
      <c r="D8274" s="2">
        <v>43647</v>
      </c>
      <c r="E8274">
        <v>637.62548189319773</v>
      </c>
      <c r="F8274">
        <f t="shared" si="130"/>
        <v>1.9297949580770546E-3</v>
      </c>
      <c r="G8274">
        <v>330411</v>
      </c>
      <c r="H8274">
        <v>205873492</v>
      </c>
    </row>
    <row r="8275" spans="1:8" x14ac:dyDescent="0.25">
      <c r="A8275" t="s">
        <v>31</v>
      </c>
      <c r="B8275" s="1">
        <v>2105</v>
      </c>
      <c r="C8275" t="s">
        <v>7</v>
      </c>
      <c r="D8275" s="2">
        <v>43647</v>
      </c>
      <c r="E8275">
        <v>494.52905848322143</v>
      </c>
      <c r="F8275">
        <f t="shared" si="130"/>
        <v>1.4967088216894153E-3</v>
      </c>
      <c r="G8275">
        <v>330411</v>
      </c>
      <c r="H8275">
        <v>205873492</v>
      </c>
    </row>
    <row r="8276" spans="1:8" x14ac:dyDescent="0.25">
      <c r="A8276" t="s">
        <v>32</v>
      </c>
      <c r="B8276" s="1">
        <v>2201</v>
      </c>
      <c r="C8276" t="s">
        <v>6</v>
      </c>
      <c r="D8276" s="2">
        <v>43647</v>
      </c>
      <c r="E8276">
        <v>333.66538837972087</v>
      </c>
      <c r="F8276">
        <f t="shared" si="130"/>
        <v>5.1118987438732947E-4</v>
      </c>
      <c r="G8276">
        <v>652723</v>
      </c>
      <c r="H8276">
        <v>205873492</v>
      </c>
    </row>
    <row r="8277" spans="1:8" x14ac:dyDescent="0.25">
      <c r="A8277" t="s">
        <v>32</v>
      </c>
      <c r="B8277" s="1">
        <v>2201</v>
      </c>
      <c r="C8277" t="s">
        <v>7</v>
      </c>
      <c r="D8277" s="2">
        <v>43647</v>
      </c>
      <c r="E8277">
        <v>385.74386207196483</v>
      </c>
      <c r="F8277">
        <f t="shared" si="130"/>
        <v>5.9097635914770095E-4</v>
      </c>
      <c r="G8277">
        <v>652723</v>
      </c>
      <c r="H8277">
        <v>205873492</v>
      </c>
    </row>
    <row r="8278" spans="1:8" x14ac:dyDescent="0.25">
      <c r="A8278" t="s">
        <v>33</v>
      </c>
      <c r="B8278" s="1">
        <v>2202</v>
      </c>
      <c r="C8278" t="s">
        <v>6</v>
      </c>
      <c r="D8278" s="2">
        <v>43647</v>
      </c>
      <c r="E8278">
        <v>3725.479343906874</v>
      </c>
      <c r="F8278">
        <f t="shared" si="130"/>
        <v>2.4836628305892382E-3</v>
      </c>
      <c r="G8278">
        <v>1499994</v>
      </c>
      <c r="H8278">
        <v>205873492</v>
      </c>
    </row>
    <row r="8279" spans="1:8" x14ac:dyDescent="0.25">
      <c r="A8279" t="s">
        <v>33</v>
      </c>
      <c r="B8279" s="1">
        <v>2202</v>
      </c>
      <c r="C8279" t="s">
        <v>7</v>
      </c>
      <c r="D8279" s="2">
        <v>43647</v>
      </c>
      <c r="E8279">
        <v>4305.0312759397457</v>
      </c>
      <c r="F8279">
        <f t="shared" si="130"/>
        <v>2.8700323307558201E-3</v>
      </c>
      <c r="G8279">
        <v>1499994</v>
      </c>
      <c r="H8279">
        <v>205873492</v>
      </c>
    </row>
    <row r="8280" spans="1:8" x14ac:dyDescent="0.25">
      <c r="A8280" t="s">
        <v>34</v>
      </c>
      <c r="B8280" s="1">
        <v>2203</v>
      </c>
      <c r="C8280" t="s">
        <v>6</v>
      </c>
      <c r="D8280" s="2">
        <v>43647</v>
      </c>
      <c r="E8280">
        <v>375.45154363935467</v>
      </c>
      <c r="F8280">
        <f t="shared" si="130"/>
        <v>7.135569439464405E-4</v>
      </c>
      <c r="G8280">
        <v>526169</v>
      </c>
      <c r="H8280">
        <v>205873492</v>
      </c>
    </row>
    <row r="8281" spans="1:8" x14ac:dyDescent="0.25">
      <c r="A8281" t="s">
        <v>34</v>
      </c>
      <c r="B8281" s="1">
        <v>2203</v>
      </c>
      <c r="C8281" t="s">
        <v>7</v>
      </c>
      <c r="D8281" s="2">
        <v>43647</v>
      </c>
      <c r="E8281">
        <v>489.28815333517673</v>
      </c>
      <c r="F8281">
        <f t="shared" si="130"/>
        <v>9.2990684235516867E-4</v>
      </c>
      <c r="G8281">
        <v>526169</v>
      </c>
      <c r="H8281">
        <v>205873492</v>
      </c>
    </row>
    <row r="8282" spans="1:8" x14ac:dyDescent="0.25">
      <c r="A8282" t="s">
        <v>35</v>
      </c>
      <c r="B8282" s="1">
        <v>2204</v>
      </c>
      <c r="C8282" t="s">
        <v>6</v>
      </c>
      <c r="D8282" s="2">
        <v>43647</v>
      </c>
      <c r="E8282">
        <v>244.73857172452111</v>
      </c>
      <c r="F8282">
        <f t="shared" si="130"/>
        <v>4.5891866723518567E-4</v>
      </c>
      <c r="G8282">
        <v>533294</v>
      </c>
      <c r="H8282">
        <v>205873492</v>
      </c>
    </row>
    <row r="8283" spans="1:8" x14ac:dyDescent="0.25">
      <c r="A8283" t="s">
        <v>35</v>
      </c>
      <c r="B8283" s="1">
        <v>2204</v>
      </c>
      <c r="C8283" t="s">
        <v>7</v>
      </c>
      <c r="D8283" s="2">
        <v>43647</v>
      </c>
      <c r="E8283">
        <v>308.3934500725212</v>
      </c>
      <c r="F8283">
        <f t="shared" si="130"/>
        <v>5.7828036706304817E-4</v>
      </c>
      <c r="G8283">
        <v>533294</v>
      </c>
      <c r="H8283">
        <v>205873492</v>
      </c>
    </row>
    <row r="8284" spans="1:8" x14ac:dyDescent="0.25">
      <c r="A8284" t="s">
        <v>36</v>
      </c>
      <c r="B8284" s="1">
        <v>2301</v>
      </c>
      <c r="C8284" t="s">
        <v>6</v>
      </c>
      <c r="D8284" s="2">
        <v>43647</v>
      </c>
      <c r="E8284">
        <v>1270.4752379850431</v>
      </c>
      <c r="F8284">
        <f t="shared" si="130"/>
        <v>9.0661325927935018E-4</v>
      </c>
      <c r="G8284">
        <v>1401342</v>
      </c>
      <c r="H8284">
        <v>205873492</v>
      </c>
    </row>
    <row r="8285" spans="1:8" x14ac:dyDescent="0.25">
      <c r="A8285" t="s">
        <v>36</v>
      </c>
      <c r="B8285" s="1">
        <v>2301</v>
      </c>
      <c r="C8285" t="s">
        <v>7</v>
      </c>
      <c r="D8285" s="2">
        <v>43647</v>
      </c>
      <c r="E8285">
        <v>1441.7629367643249</v>
      </c>
      <c r="F8285">
        <f t="shared" si="130"/>
        <v>1.0288444482248623E-3</v>
      </c>
      <c r="G8285">
        <v>1401342</v>
      </c>
      <c r="H8285">
        <v>205873492</v>
      </c>
    </row>
    <row r="8286" spans="1:8" x14ac:dyDescent="0.25">
      <c r="A8286" t="s">
        <v>37</v>
      </c>
      <c r="B8286" s="1">
        <v>2302</v>
      </c>
      <c r="C8286" t="s">
        <v>6</v>
      </c>
      <c r="D8286" s="2">
        <v>43647</v>
      </c>
      <c r="E8286">
        <v>749.63551106619707</v>
      </c>
      <c r="F8286">
        <f t="shared" si="130"/>
        <v>6.9986855779028757E-4</v>
      </c>
      <c r="G8286">
        <v>1071109</v>
      </c>
      <c r="H8286">
        <v>205873492</v>
      </c>
    </row>
    <row r="8287" spans="1:8" x14ac:dyDescent="0.25">
      <c r="A8287" t="s">
        <v>37</v>
      </c>
      <c r="B8287" s="1">
        <v>2302</v>
      </c>
      <c r="C8287" t="s">
        <v>7</v>
      </c>
      <c r="D8287" s="2">
        <v>43647</v>
      </c>
      <c r="E8287">
        <v>1265.1468373764235</v>
      </c>
      <c r="F8287">
        <f t="shared" si="130"/>
        <v>1.1811560143518759E-3</v>
      </c>
      <c r="G8287">
        <v>1071109</v>
      </c>
      <c r="H8287">
        <v>205873492</v>
      </c>
    </row>
    <row r="8288" spans="1:8" x14ac:dyDescent="0.25">
      <c r="A8288" t="s">
        <v>38</v>
      </c>
      <c r="B8288" s="1">
        <v>2303</v>
      </c>
      <c r="C8288" t="s">
        <v>6</v>
      </c>
      <c r="D8288" s="2">
        <v>43647</v>
      </c>
      <c r="E8288">
        <v>11256.20993026567</v>
      </c>
      <c r="F8288">
        <f t="shared" si="130"/>
        <v>3.0196304322062341E-3</v>
      </c>
      <c r="G8288">
        <v>3727678</v>
      </c>
      <c r="H8288">
        <v>205873492</v>
      </c>
    </row>
    <row r="8289" spans="1:8" x14ac:dyDescent="0.25">
      <c r="A8289" t="s">
        <v>38</v>
      </c>
      <c r="B8289" s="1">
        <v>2303</v>
      </c>
      <c r="C8289" t="s">
        <v>7</v>
      </c>
      <c r="D8289" s="2">
        <v>43647</v>
      </c>
      <c r="E8289">
        <v>15229.376696865344</v>
      </c>
      <c r="F8289">
        <f t="shared" si="130"/>
        <v>4.0854861114252208E-3</v>
      </c>
      <c r="G8289">
        <v>3727678</v>
      </c>
      <c r="H8289">
        <v>205873492</v>
      </c>
    </row>
    <row r="8290" spans="1:8" x14ac:dyDescent="0.25">
      <c r="A8290" t="s">
        <v>39</v>
      </c>
      <c r="B8290" s="1">
        <v>2304</v>
      </c>
      <c r="C8290" t="s">
        <v>6</v>
      </c>
      <c r="D8290" s="2">
        <v>43647</v>
      </c>
      <c r="E8290">
        <v>264.02834149828936</v>
      </c>
      <c r="F8290">
        <f t="shared" si="130"/>
        <v>2.9275329478233177E-4</v>
      </c>
      <c r="G8290">
        <v>901880</v>
      </c>
      <c r="H8290">
        <v>205873492</v>
      </c>
    </row>
    <row r="8291" spans="1:8" x14ac:dyDescent="0.25">
      <c r="A8291" t="s">
        <v>39</v>
      </c>
      <c r="B8291" s="1">
        <v>2304</v>
      </c>
      <c r="C8291" t="s">
        <v>7</v>
      </c>
      <c r="D8291" s="2">
        <v>43647</v>
      </c>
      <c r="E8291">
        <v>300.9742785278753</v>
      </c>
      <c r="F8291">
        <f t="shared" si="130"/>
        <v>3.3371876361364627E-4</v>
      </c>
      <c r="G8291">
        <v>901880</v>
      </c>
      <c r="H8291">
        <v>205873492</v>
      </c>
    </row>
    <row r="8292" spans="1:8" x14ac:dyDescent="0.25">
      <c r="A8292" t="s">
        <v>40</v>
      </c>
      <c r="B8292" s="1">
        <v>2305</v>
      </c>
      <c r="C8292" t="s">
        <v>6</v>
      </c>
      <c r="D8292" s="2">
        <v>43647</v>
      </c>
      <c r="E8292">
        <v>1011.9381014811939</v>
      </c>
      <c r="F8292">
        <f t="shared" si="130"/>
        <v>1.8339554449901029E-3</v>
      </c>
      <c r="G8292">
        <v>551779</v>
      </c>
      <c r="H8292">
        <v>205873492</v>
      </c>
    </row>
    <row r="8293" spans="1:8" x14ac:dyDescent="0.25">
      <c r="A8293" t="s">
        <v>40</v>
      </c>
      <c r="B8293" s="1">
        <v>2305</v>
      </c>
      <c r="C8293" t="s">
        <v>7</v>
      </c>
      <c r="D8293" s="2">
        <v>43647</v>
      </c>
      <c r="E8293">
        <v>1405.931000406576</v>
      </c>
      <c r="F8293">
        <f t="shared" si="130"/>
        <v>2.547996571827808E-3</v>
      </c>
      <c r="G8293">
        <v>551779</v>
      </c>
      <c r="H8293">
        <v>205873492</v>
      </c>
    </row>
    <row r="8294" spans="1:8" x14ac:dyDescent="0.25">
      <c r="A8294" t="s">
        <v>41</v>
      </c>
      <c r="B8294" s="1">
        <v>2306</v>
      </c>
      <c r="C8294" t="s">
        <v>6</v>
      </c>
      <c r="D8294" s="2">
        <v>43647</v>
      </c>
      <c r="E8294">
        <v>184.73771841944875</v>
      </c>
      <c r="F8294">
        <f t="shared" si="130"/>
        <v>4.7620300722394179E-4</v>
      </c>
      <c r="G8294">
        <v>387939</v>
      </c>
      <c r="H8294">
        <v>205873492</v>
      </c>
    </row>
    <row r="8295" spans="1:8" x14ac:dyDescent="0.25">
      <c r="A8295" t="s">
        <v>41</v>
      </c>
      <c r="B8295" s="1">
        <v>2306</v>
      </c>
      <c r="C8295" t="s">
        <v>7</v>
      </c>
      <c r="D8295" s="2">
        <v>43647</v>
      </c>
      <c r="E8295">
        <v>239.03672593947556</v>
      </c>
      <c r="F8295">
        <f t="shared" si="130"/>
        <v>6.1617090815688951E-4</v>
      </c>
      <c r="G8295">
        <v>387939</v>
      </c>
      <c r="H8295">
        <v>205873492</v>
      </c>
    </row>
    <row r="8296" spans="1:8" x14ac:dyDescent="0.25">
      <c r="A8296" t="s">
        <v>42</v>
      </c>
      <c r="B8296" s="1">
        <v>2307</v>
      </c>
      <c r="C8296" t="s">
        <v>6</v>
      </c>
      <c r="D8296" s="2">
        <v>43647</v>
      </c>
      <c r="E8296">
        <v>890.91175957257383</v>
      </c>
      <c r="F8296">
        <f t="shared" si="130"/>
        <v>9.6634881333690608E-4</v>
      </c>
      <c r="G8296">
        <v>921936</v>
      </c>
      <c r="H8296">
        <v>205873492</v>
      </c>
    </row>
    <row r="8297" spans="1:8" x14ac:dyDescent="0.25">
      <c r="A8297" t="s">
        <v>42</v>
      </c>
      <c r="B8297" s="1">
        <v>2307</v>
      </c>
      <c r="C8297" t="s">
        <v>7</v>
      </c>
      <c r="D8297" s="2">
        <v>43647</v>
      </c>
      <c r="E8297">
        <v>1321.2002483814642</v>
      </c>
      <c r="F8297">
        <f t="shared" si="130"/>
        <v>1.4330715455101702E-3</v>
      </c>
      <c r="G8297">
        <v>921936</v>
      </c>
      <c r="H8297">
        <v>205873492</v>
      </c>
    </row>
    <row r="8298" spans="1:8" x14ac:dyDescent="0.25">
      <c r="A8298" t="s">
        <v>43</v>
      </c>
      <c r="B8298" s="1">
        <v>2401</v>
      </c>
      <c r="C8298" t="s">
        <v>6</v>
      </c>
      <c r="D8298" s="2">
        <v>43647</v>
      </c>
      <c r="E8298">
        <v>1573.6979031571814</v>
      </c>
      <c r="F8298">
        <f t="shared" si="130"/>
        <v>1.7527227584255226E-3</v>
      </c>
      <c r="G8298">
        <v>897859</v>
      </c>
      <c r="H8298">
        <v>205873492</v>
      </c>
    </row>
    <row r="8299" spans="1:8" x14ac:dyDescent="0.25">
      <c r="A8299" t="s">
        <v>43</v>
      </c>
      <c r="B8299" s="1">
        <v>2401</v>
      </c>
      <c r="C8299" t="s">
        <v>7</v>
      </c>
      <c r="D8299" s="2">
        <v>43647</v>
      </c>
      <c r="E8299">
        <v>2346.3730255690107</v>
      </c>
      <c r="F8299">
        <f t="shared" si="130"/>
        <v>2.6132978848226844E-3</v>
      </c>
      <c r="G8299">
        <v>897859</v>
      </c>
      <c r="H8299">
        <v>205873492</v>
      </c>
    </row>
    <row r="8300" spans="1:8" x14ac:dyDescent="0.25">
      <c r="A8300" t="s">
        <v>44</v>
      </c>
      <c r="B8300" s="1">
        <v>2402</v>
      </c>
      <c r="C8300" t="s">
        <v>6</v>
      </c>
      <c r="D8300" s="2">
        <v>43647</v>
      </c>
      <c r="E8300">
        <v>562.42734031651116</v>
      </c>
      <c r="F8300">
        <f t="shared" si="130"/>
        <v>1.3844126755145417E-3</v>
      </c>
      <c r="G8300">
        <v>406257</v>
      </c>
      <c r="H8300">
        <v>205873492</v>
      </c>
    </row>
    <row r="8301" spans="1:8" x14ac:dyDescent="0.25">
      <c r="A8301" t="s">
        <v>44</v>
      </c>
      <c r="B8301" s="1">
        <v>2402</v>
      </c>
      <c r="C8301" t="s">
        <v>7</v>
      </c>
      <c r="D8301" s="2">
        <v>43647</v>
      </c>
      <c r="E8301">
        <v>669.26754734103622</v>
      </c>
      <c r="F8301">
        <f t="shared" si="130"/>
        <v>1.6473994228801872E-3</v>
      </c>
      <c r="G8301">
        <v>406257</v>
      </c>
      <c r="H8301">
        <v>205873492</v>
      </c>
    </row>
    <row r="8302" spans="1:8" x14ac:dyDescent="0.25">
      <c r="A8302" t="s">
        <v>45</v>
      </c>
      <c r="B8302" s="1">
        <v>2403</v>
      </c>
      <c r="C8302" t="s">
        <v>6</v>
      </c>
      <c r="D8302" s="2">
        <v>43647</v>
      </c>
      <c r="E8302">
        <v>255.31941275236946</v>
      </c>
      <c r="F8302">
        <f t="shared" si="130"/>
        <v>5.5379616027496708E-4</v>
      </c>
      <c r="G8302">
        <v>461035</v>
      </c>
      <c r="H8302">
        <v>205873492</v>
      </c>
    </row>
    <row r="8303" spans="1:8" x14ac:dyDescent="0.25">
      <c r="A8303" t="s">
        <v>45</v>
      </c>
      <c r="B8303" s="1">
        <v>2403</v>
      </c>
      <c r="C8303" t="s">
        <v>7</v>
      </c>
      <c r="D8303" s="2">
        <v>43647</v>
      </c>
      <c r="E8303">
        <v>215.62739029120831</v>
      </c>
      <c r="F8303">
        <f t="shared" si="130"/>
        <v>4.6770286483934696E-4</v>
      </c>
      <c r="G8303">
        <v>461035</v>
      </c>
      <c r="H8303">
        <v>205873492</v>
      </c>
    </row>
    <row r="8304" spans="1:8" x14ac:dyDescent="0.25">
      <c r="A8304" t="s">
        <v>46</v>
      </c>
      <c r="B8304" s="1">
        <v>2404</v>
      </c>
      <c r="C8304" t="s">
        <v>6</v>
      </c>
      <c r="D8304" s="2">
        <v>43647</v>
      </c>
      <c r="E8304">
        <v>6297.5983016115351</v>
      </c>
      <c r="F8304">
        <f t="shared" si="130"/>
        <v>3.6831355680429505E-3</v>
      </c>
      <c r="G8304">
        <v>1709847</v>
      </c>
      <c r="H8304">
        <v>205873492</v>
      </c>
    </row>
    <row r="8305" spans="1:8" x14ac:dyDescent="0.25">
      <c r="A8305" t="s">
        <v>46</v>
      </c>
      <c r="B8305" s="1">
        <v>2404</v>
      </c>
      <c r="C8305" t="s">
        <v>7</v>
      </c>
      <c r="D8305" s="2">
        <v>43647</v>
      </c>
      <c r="E8305">
        <v>7511.3477125298759</v>
      </c>
      <c r="F8305">
        <f t="shared" si="130"/>
        <v>4.392994058842619E-3</v>
      </c>
      <c r="G8305">
        <v>1709847</v>
      </c>
      <c r="H8305">
        <v>205873492</v>
      </c>
    </row>
    <row r="8306" spans="1:8" x14ac:dyDescent="0.25">
      <c r="A8306" t="s">
        <v>47</v>
      </c>
      <c r="B8306" s="1">
        <v>2501</v>
      </c>
      <c r="C8306" t="s">
        <v>6</v>
      </c>
      <c r="D8306" s="2">
        <v>43647</v>
      </c>
      <c r="E8306">
        <v>412.84104534839247</v>
      </c>
      <c r="F8306">
        <f t="shared" si="130"/>
        <v>4.5803234903342644E-4</v>
      </c>
      <c r="G8306">
        <v>901336</v>
      </c>
      <c r="H8306">
        <v>205873492</v>
      </c>
    </row>
    <row r="8307" spans="1:8" x14ac:dyDescent="0.25">
      <c r="A8307" t="s">
        <v>47</v>
      </c>
      <c r="B8307" s="1">
        <v>2501</v>
      </c>
      <c r="C8307" t="s">
        <v>7</v>
      </c>
      <c r="D8307" s="2">
        <v>43647</v>
      </c>
      <c r="E8307">
        <v>534.87147890517849</v>
      </c>
      <c r="F8307">
        <f t="shared" si="130"/>
        <v>5.9342074310265926E-4</v>
      </c>
      <c r="G8307">
        <v>901336</v>
      </c>
      <c r="H8307">
        <v>205873492</v>
      </c>
    </row>
    <row r="8308" spans="1:8" x14ac:dyDescent="0.25">
      <c r="A8308" t="s">
        <v>48</v>
      </c>
      <c r="B8308" s="1">
        <v>2502</v>
      </c>
      <c r="C8308" t="s">
        <v>6</v>
      </c>
      <c r="D8308" s="2">
        <v>43647</v>
      </c>
      <c r="E8308">
        <v>74.777758658553964</v>
      </c>
      <c r="F8308">
        <f t="shared" si="130"/>
        <v>2.3801156245859489E-4</v>
      </c>
      <c r="G8308">
        <v>314177</v>
      </c>
      <c r="H8308">
        <v>205873492</v>
      </c>
    </row>
    <row r="8309" spans="1:8" x14ac:dyDescent="0.25">
      <c r="A8309" t="s">
        <v>48</v>
      </c>
      <c r="B8309" s="1">
        <v>2502</v>
      </c>
      <c r="C8309" t="s">
        <v>7</v>
      </c>
      <c r="D8309" s="2">
        <v>43647</v>
      </c>
      <c r="E8309">
        <v>100.35221725511556</v>
      </c>
      <c r="F8309">
        <f t="shared" si="130"/>
        <v>3.194129973076182E-4</v>
      </c>
      <c r="G8309">
        <v>314177</v>
      </c>
      <c r="H8309">
        <v>205873492</v>
      </c>
    </row>
    <row r="8310" spans="1:8" x14ac:dyDescent="0.25">
      <c r="A8310" t="s">
        <v>49</v>
      </c>
      <c r="B8310" s="1">
        <v>2503</v>
      </c>
      <c r="C8310" t="s">
        <v>6</v>
      </c>
      <c r="D8310" s="2">
        <v>43647</v>
      </c>
      <c r="E8310">
        <v>2290.1590831377152</v>
      </c>
      <c r="F8310">
        <f t="shared" si="130"/>
        <v>1.8090181451171873E-3</v>
      </c>
      <c r="G8310">
        <v>1265968</v>
      </c>
      <c r="H8310">
        <v>205873492</v>
      </c>
    </row>
    <row r="8311" spans="1:8" x14ac:dyDescent="0.25">
      <c r="A8311" t="s">
        <v>49</v>
      </c>
      <c r="B8311" s="1">
        <v>2503</v>
      </c>
      <c r="C8311" t="s">
        <v>7</v>
      </c>
      <c r="D8311" s="2">
        <v>43647</v>
      </c>
      <c r="E8311">
        <v>2963.9242968388644</v>
      </c>
      <c r="F8311">
        <f t="shared" si="130"/>
        <v>2.341231608412586E-3</v>
      </c>
      <c r="G8311">
        <v>1265968</v>
      </c>
      <c r="H8311">
        <v>205873492</v>
      </c>
    </row>
    <row r="8312" spans="1:8" x14ac:dyDescent="0.25">
      <c r="A8312" t="s">
        <v>50</v>
      </c>
      <c r="B8312" s="1">
        <v>2504</v>
      </c>
      <c r="C8312" t="s">
        <v>6</v>
      </c>
      <c r="D8312" s="2">
        <v>43647</v>
      </c>
      <c r="E8312">
        <v>3228.9152248813498</v>
      </c>
      <c r="F8312">
        <f t="shared" si="130"/>
        <v>2.1271776143635692E-3</v>
      </c>
      <c r="G8312">
        <v>1517934</v>
      </c>
      <c r="H8312">
        <v>205873492</v>
      </c>
    </row>
    <row r="8313" spans="1:8" x14ac:dyDescent="0.25">
      <c r="A8313" t="s">
        <v>50</v>
      </c>
      <c r="B8313" s="1">
        <v>2504</v>
      </c>
      <c r="C8313" t="s">
        <v>7</v>
      </c>
      <c r="D8313" s="2">
        <v>43647</v>
      </c>
      <c r="E8313">
        <v>5559.4359904319745</v>
      </c>
      <c r="F8313">
        <f t="shared" si="130"/>
        <v>3.6625017888998958E-3</v>
      </c>
      <c r="G8313">
        <v>1517934</v>
      </c>
      <c r="H8313">
        <v>205873492</v>
      </c>
    </row>
    <row r="8314" spans="1:8" x14ac:dyDescent="0.25">
      <c r="A8314" t="s">
        <v>51</v>
      </c>
      <c r="B8314" s="1">
        <v>2601</v>
      </c>
      <c r="C8314" t="s">
        <v>6</v>
      </c>
      <c r="D8314" s="2">
        <v>43647</v>
      </c>
      <c r="E8314">
        <v>475.45771409507358</v>
      </c>
      <c r="F8314">
        <f t="shared" si="130"/>
        <v>4.4930459238171853E-4</v>
      </c>
      <c r="G8314">
        <v>1058208</v>
      </c>
      <c r="H8314">
        <v>205873492</v>
      </c>
    </row>
    <row r="8315" spans="1:8" x14ac:dyDescent="0.25">
      <c r="A8315" t="s">
        <v>51</v>
      </c>
      <c r="B8315" s="1">
        <v>2601</v>
      </c>
      <c r="C8315" t="s">
        <v>7</v>
      </c>
      <c r="D8315" s="2">
        <v>43647</v>
      </c>
      <c r="E8315">
        <v>457.46523202007069</v>
      </c>
      <c r="F8315">
        <f t="shared" si="130"/>
        <v>4.3230180835910395E-4</v>
      </c>
      <c r="G8315">
        <v>1058208</v>
      </c>
      <c r="H8315">
        <v>205873492</v>
      </c>
    </row>
    <row r="8316" spans="1:8" x14ac:dyDescent="0.25">
      <c r="A8316" t="s">
        <v>52</v>
      </c>
      <c r="B8316" s="1">
        <v>2602</v>
      </c>
      <c r="C8316" t="s">
        <v>6</v>
      </c>
      <c r="D8316" s="2">
        <v>43647</v>
      </c>
      <c r="E8316">
        <v>1939.9153712195441</v>
      </c>
      <c r="F8316">
        <f t="shared" si="130"/>
        <v>3.0023468406961788E-3</v>
      </c>
      <c r="G8316">
        <v>646133</v>
      </c>
      <c r="H8316">
        <v>205873492</v>
      </c>
    </row>
    <row r="8317" spans="1:8" x14ac:dyDescent="0.25">
      <c r="A8317" t="s">
        <v>52</v>
      </c>
      <c r="B8317" s="1">
        <v>2602</v>
      </c>
      <c r="C8317" t="s">
        <v>7</v>
      </c>
      <c r="D8317" s="2">
        <v>43647</v>
      </c>
      <c r="E8317">
        <v>1109.8820886172123</v>
      </c>
      <c r="F8317">
        <f t="shared" si="130"/>
        <v>1.717730078199399E-3</v>
      </c>
      <c r="G8317">
        <v>646133</v>
      </c>
      <c r="H8317">
        <v>205873492</v>
      </c>
    </row>
    <row r="8318" spans="1:8" x14ac:dyDescent="0.25">
      <c r="A8318" t="s">
        <v>53</v>
      </c>
      <c r="B8318" s="1">
        <v>2603</v>
      </c>
      <c r="C8318" t="s">
        <v>6</v>
      </c>
      <c r="D8318" s="2">
        <v>43647</v>
      </c>
      <c r="E8318">
        <v>1964.1323444438194</v>
      </c>
      <c r="F8318">
        <f t="shared" si="130"/>
        <v>8.2706089960132769E-4</v>
      </c>
      <c r="G8318">
        <v>2374834</v>
      </c>
      <c r="H8318">
        <v>205873492</v>
      </c>
    </row>
    <row r="8319" spans="1:8" x14ac:dyDescent="0.25">
      <c r="A8319" t="s">
        <v>53</v>
      </c>
      <c r="B8319" s="1">
        <v>2603</v>
      </c>
      <c r="C8319" t="s">
        <v>7</v>
      </c>
      <c r="D8319" s="2">
        <v>43647</v>
      </c>
      <c r="E8319">
        <v>2491.2365970749565</v>
      </c>
      <c r="F8319">
        <f t="shared" si="130"/>
        <v>1.0490150457147559E-3</v>
      </c>
      <c r="G8319">
        <v>2374834</v>
      </c>
      <c r="H8319">
        <v>205873492</v>
      </c>
    </row>
    <row r="8320" spans="1:8" x14ac:dyDescent="0.25">
      <c r="A8320" t="s">
        <v>54</v>
      </c>
      <c r="B8320" s="1">
        <v>2604</v>
      </c>
      <c r="C8320" t="s">
        <v>6</v>
      </c>
      <c r="D8320" s="2">
        <v>43647</v>
      </c>
      <c r="E8320">
        <v>859.71011995901108</v>
      </c>
      <c r="F8320">
        <f t="shared" si="130"/>
        <v>6.1950775759784214E-4</v>
      </c>
      <c r="G8320">
        <v>1387731</v>
      </c>
      <c r="H8320">
        <v>205873492</v>
      </c>
    </row>
    <row r="8321" spans="1:8" x14ac:dyDescent="0.25">
      <c r="A8321" t="s">
        <v>54</v>
      </c>
      <c r="B8321" s="1">
        <v>2604</v>
      </c>
      <c r="C8321" t="s">
        <v>7</v>
      </c>
      <c r="D8321" s="2">
        <v>43647</v>
      </c>
      <c r="E8321">
        <v>6106.9547353584658</v>
      </c>
      <c r="F8321">
        <f t="shared" si="130"/>
        <v>4.4006761651634689E-3</v>
      </c>
      <c r="G8321">
        <v>1387731</v>
      </c>
      <c r="H8321">
        <v>205873492</v>
      </c>
    </row>
    <row r="8322" spans="1:8" x14ac:dyDescent="0.25">
      <c r="A8322" t="s">
        <v>55</v>
      </c>
      <c r="B8322" s="1">
        <v>2605</v>
      </c>
      <c r="C8322" t="s">
        <v>6</v>
      </c>
      <c r="D8322" s="2">
        <v>43647</v>
      </c>
      <c r="E8322">
        <v>5931.7156389977645</v>
      </c>
      <c r="F8322">
        <f t="shared" si="130"/>
        <v>1.5042020877758105E-3</v>
      </c>
      <c r="G8322">
        <v>3943430</v>
      </c>
      <c r="H8322">
        <v>205873492</v>
      </c>
    </row>
    <row r="8323" spans="1:8" x14ac:dyDescent="0.25">
      <c r="A8323" t="s">
        <v>55</v>
      </c>
      <c r="B8323" s="1">
        <v>2605</v>
      </c>
      <c r="C8323" t="s">
        <v>7</v>
      </c>
      <c r="D8323" s="2">
        <v>43647</v>
      </c>
      <c r="E8323">
        <v>12276.2184932782</v>
      </c>
      <c r="F8323">
        <f t="shared" si="130"/>
        <v>3.1130813766893795E-3</v>
      </c>
      <c r="G8323">
        <v>3943430</v>
      </c>
      <c r="H8323">
        <v>205873492</v>
      </c>
    </row>
    <row r="8324" spans="1:8" x14ac:dyDescent="0.25">
      <c r="A8324" t="s">
        <v>56</v>
      </c>
      <c r="B8324" s="1">
        <v>2701</v>
      </c>
      <c r="C8324" t="s">
        <v>6</v>
      </c>
      <c r="D8324" s="2">
        <v>43647</v>
      </c>
      <c r="E8324">
        <v>190.70788561733957</v>
      </c>
      <c r="F8324">
        <f t="shared" si="130"/>
        <v>4.1661653555695758E-4</v>
      </c>
      <c r="G8324">
        <v>457754</v>
      </c>
      <c r="H8324">
        <v>205873492</v>
      </c>
    </row>
    <row r="8325" spans="1:8" x14ac:dyDescent="0.25">
      <c r="A8325" t="s">
        <v>56</v>
      </c>
      <c r="B8325" s="1">
        <v>2701</v>
      </c>
      <c r="C8325" t="s">
        <v>7</v>
      </c>
      <c r="D8325" s="2">
        <v>43647</v>
      </c>
      <c r="E8325">
        <v>264.56963263220604</v>
      </c>
      <c r="F8325">
        <f t="shared" si="130"/>
        <v>5.7797339320291258E-4</v>
      </c>
      <c r="G8325">
        <v>457754</v>
      </c>
      <c r="H8325">
        <v>205873492</v>
      </c>
    </row>
    <row r="8326" spans="1:8" x14ac:dyDescent="0.25">
      <c r="A8326" t="s">
        <v>57</v>
      </c>
      <c r="B8326" s="1">
        <v>2702</v>
      </c>
      <c r="C8326" t="s">
        <v>6</v>
      </c>
      <c r="D8326" s="2">
        <v>43647</v>
      </c>
      <c r="E8326">
        <v>878.23000549012966</v>
      </c>
      <c r="F8326">
        <f t="shared" si="130"/>
        <v>1.3212128588795645E-3</v>
      </c>
      <c r="G8326">
        <v>664715</v>
      </c>
      <c r="H8326">
        <v>205873492</v>
      </c>
    </row>
    <row r="8327" spans="1:8" x14ac:dyDescent="0.25">
      <c r="A8327" t="s">
        <v>57</v>
      </c>
      <c r="B8327" s="1">
        <v>2702</v>
      </c>
      <c r="C8327" t="s">
        <v>7</v>
      </c>
      <c r="D8327" s="2">
        <v>43647</v>
      </c>
      <c r="E8327">
        <v>897.09265811577404</v>
      </c>
      <c r="F8327">
        <f t="shared" si="130"/>
        <v>1.349589911639987E-3</v>
      </c>
      <c r="G8327">
        <v>664715</v>
      </c>
      <c r="H8327">
        <v>205873492</v>
      </c>
    </row>
    <row r="8328" spans="1:8" x14ac:dyDescent="0.25">
      <c r="A8328" t="s">
        <v>58</v>
      </c>
      <c r="B8328" s="1">
        <v>2703</v>
      </c>
      <c r="C8328" t="s">
        <v>6</v>
      </c>
      <c r="D8328" s="2">
        <v>43647</v>
      </c>
      <c r="E8328">
        <v>-57.446008331848134</v>
      </c>
      <c r="F8328">
        <f t="shared" si="130"/>
        <v>-2.5685742207154652E-5</v>
      </c>
      <c r="G8328">
        <v>2236494</v>
      </c>
      <c r="H8328">
        <v>205873492</v>
      </c>
    </row>
    <row r="8329" spans="1:8" x14ac:dyDescent="0.25">
      <c r="A8329" t="s">
        <v>58</v>
      </c>
      <c r="B8329" s="1">
        <v>2703</v>
      </c>
      <c r="C8329" t="s">
        <v>7</v>
      </c>
      <c r="D8329" s="2">
        <v>43647</v>
      </c>
      <c r="E8329">
        <v>10600.383183859025</v>
      </c>
      <c r="F8329">
        <f t="shared" si="130"/>
        <v>4.739732449029161E-3</v>
      </c>
      <c r="G8329">
        <v>2236494</v>
      </c>
      <c r="H8329">
        <v>205873492</v>
      </c>
    </row>
    <row r="8330" spans="1:8" x14ac:dyDescent="0.25">
      <c r="A8330" t="s">
        <v>59</v>
      </c>
      <c r="B8330" s="1">
        <v>2801</v>
      </c>
      <c r="C8330" t="s">
        <v>6</v>
      </c>
      <c r="D8330" s="2">
        <v>43647</v>
      </c>
      <c r="E8330">
        <v>81.030883109334297</v>
      </c>
      <c r="F8330">
        <f t="shared" si="130"/>
        <v>3.3085308416934162E-4</v>
      </c>
      <c r="G8330">
        <v>244915</v>
      </c>
      <c r="H8330">
        <v>205873492</v>
      </c>
    </row>
    <row r="8331" spans="1:8" x14ac:dyDescent="0.25">
      <c r="A8331" t="s">
        <v>59</v>
      </c>
      <c r="B8331" s="1">
        <v>2801</v>
      </c>
      <c r="C8331" t="s">
        <v>7</v>
      </c>
      <c r="D8331" s="2">
        <v>43647</v>
      </c>
      <c r="E8331">
        <v>103.29553792173894</v>
      </c>
      <c r="F8331">
        <f t="shared" ref="F8331:F8394" si="131">E8331/G8331</f>
        <v>4.2176076566049012E-4</v>
      </c>
      <c r="G8331">
        <v>244915</v>
      </c>
      <c r="H8331">
        <v>205873492</v>
      </c>
    </row>
    <row r="8332" spans="1:8" x14ac:dyDescent="0.25">
      <c r="A8332" t="s">
        <v>60</v>
      </c>
      <c r="B8332" s="1">
        <v>2802</v>
      </c>
      <c r="C8332" t="s">
        <v>6</v>
      </c>
      <c r="D8332" s="2">
        <v>43647</v>
      </c>
      <c r="E8332">
        <v>231.8143921893512</v>
      </c>
      <c r="F8332">
        <f t="shared" si="131"/>
        <v>4.8389932719489659E-4</v>
      </c>
      <c r="G8332">
        <v>479055</v>
      </c>
      <c r="H8332">
        <v>205873492</v>
      </c>
    </row>
    <row r="8333" spans="1:8" x14ac:dyDescent="0.25">
      <c r="A8333" t="s">
        <v>60</v>
      </c>
      <c r="B8333" s="1">
        <v>2802</v>
      </c>
      <c r="C8333" t="s">
        <v>7</v>
      </c>
      <c r="D8333" s="2">
        <v>43647</v>
      </c>
      <c r="E8333">
        <v>513.9868106523511</v>
      </c>
      <c r="F8333">
        <f t="shared" si="131"/>
        <v>1.0729181631594516E-3</v>
      </c>
      <c r="G8333">
        <v>479055</v>
      </c>
      <c r="H8333">
        <v>205873492</v>
      </c>
    </row>
    <row r="8334" spans="1:8" x14ac:dyDescent="0.25">
      <c r="A8334" t="s">
        <v>61</v>
      </c>
      <c r="B8334" s="1">
        <v>2803</v>
      </c>
      <c r="C8334" t="s">
        <v>6</v>
      </c>
      <c r="D8334" s="2">
        <v>43647</v>
      </c>
      <c r="E8334">
        <v>3318.8824554585649</v>
      </c>
      <c r="F8334">
        <f t="shared" si="131"/>
        <v>2.1525898833503793E-3</v>
      </c>
      <c r="G8334">
        <v>1541809</v>
      </c>
      <c r="H8334">
        <v>205873492</v>
      </c>
    </row>
    <row r="8335" spans="1:8" x14ac:dyDescent="0.25">
      <c r="A8335" t="s">
        <v>61</v>
      </c>
      <c r="B8335" s="1">
        <v>2803</v>
      </c>
      <c r="C8335" t="s">
        <v>7</v>
      </c>
      <c r="D8335" s="2">
        <v>43647</v>
      </c>
      <c r="E8335">
        <v>4938.5741070299418</v>
      </c>
      <c r="F8335">
        <f t="shared" si="131"/>
        <v>3.2031036963916684E-3</v>
      </c>
      <c r="G8335">
        <v>1541809</v>
      </c>
      <c r="H8335">
        <v>205873492</v>
      </c>
    </row>
    <row r="8336" spans="1:8" x14ac:dyDescent="0.25">
      <c r="A8336" t="s">
        <v>62</v>
      </c>
      <c r="B8336" s="1">
        <v>2901</v>
      </c>
      <c r="C8336" t="s">
        <v>6</v>
      </c>
      <c r="D8336" s="2">
        <v>43647</v>
      </c>
      <c r="E8336">
        <v>2667.2690528054295</v>
      </c>
      <c r="F8336">
        <f t="shared" si="131"/>
        <v>4.0994859680242067E-3</v>
      </c>
      <c r="G8336">
        <v>650635</v>
      </c>
      <c r="H8336">
        <v>205873492</v>
      </c>
    </row>
    <row r="8337" spans="1:8" x14ac:dyDescent="0.25">
      <c r="A8337" t="s">
        <v>62</v>
      </c>
      <c r="B8337" s="1">
        <v>2901</v>
      </c>
      <c r="C8337" t="s">
        <v>7</v>
      </c>
      <c r="D8337" s="2">
        <v>43647</v>
      </c>
      <c r="E8337">
        <v>2753.1665441476339</v>
      </c>
      <c r="F8337">
        <f t="shared" si="131"/>
        <v>4.23150698033096E-3</v>
      </c>
      <c r="G8337">
        <v>650635</v>
      </c>
      <c r="H8337">
        <v>205873492</v>
      </c>
    </row>
    <row r="8338" spans="1:8" x14ac:dyDescent="0.25">
      <c r="A8338" t="s">
        <v>63</v>
      </c>
      <c r="B8338" s="1">
        <v>2902</v>
      </c>
      <c r="C8338" t="s">
        <v>6</v>
      </c>
      <c r="D8338" s="2">
        <v>43647</v>
      </c>
      <c r="E8338">
        <v>2119.2981251115807</v>
      </c>
      <c r="F8338">
        <f t="shared" si="131"/>
        <v>2.0009915034609554E-3</v>
      </c>
      <c r="G8338">
        <v>1059124</v>
      </c>
      <c r="H8338">
        <v>205873492</v>
      </c>
    </row>
    <row r="8339" spans="1:8" x14ac:dyDescent="0.25">
      <c r="A8339" t="s">
        <v>63</v>
      </c>
      <c r="B8339" s="1">
        <v>2902</v>
      </c>
      <c r="C8339" t="s">
        <v>7</v>
      </c>
      <c r="D8339" s="2">
        <v>43647</v>
      </c>
      <c r="E8339">
        <v>1519.9998770423238</v>
      </c>
      <c r="F8339">
        <f t="shared" si="131"/>
        <v>1.435148176268618E-3</v>
      </c>
      <c r="G8339">
        <v>1059124</v>
      </c>
      <c r="H8339">
        <v>205873492</v>
      </c>
    </row>
    <row r="8340" spans="1:8" x14ac:dyDescent="0.25">
      <c r="A8340" t="s">
        <v>64</v>
      </c>
      <c r="B8340" s="1">
        <v>2903</v>
      </c>
      <c r="C8340" t="s">
        <v>6</v>
      </c>
      <c r="D8340" s="2">
        <v>43647</v>
      </c>
      <c r="E8340">
        <v>2503.9353386437724</v>
      </c>
      <c r="F8340">
        <f t="shared" si="131"/>
        <v>1.0682477505610248E-3</v>
      </c>
      <c r="G8340">
        <v>2343965</v>
      </c>
      <c r="H8340">
        <v>205873492</v>
      </c>
    </row>
    <row r="8341" spans="1:8" x14ac:dyDescent="0.25">
      <c r="A8341" t="s">
        <v>64</v>
      </c>
      <c r="B8341" s="1">
        <v>2903</v>
      </c>
      <c r="C8341" t="s">
        <v>7</v>
      </c>
      <c r="D8341" s="2">
        <v>43647</v>
      </c>
      <c r="E8341">
        <v>3085.1188940889492</v>
      </c>
      <c r="F8341">
        <f t="shared" si="131"/>
        <v>1.316196655704735E-3</v>
      </c>
      <c r="G8341">
        <v>2343965</v>
      </c>
      <c r="H8341">
        <v>205873492</v>
      </c>
    </row>
    <row r="8342" spans="1:8" x14ac:dyDescent="0.25">
      <c r="A8342" t="s">
        <v>65</v>
      </c>
      <c r="B8342" s="1">
        <v>2904</v>
      </c>
      <c r="C8342" t="s">
        <v>6</v>
      </c>
      <c r="D8342" s="2">
        <v>43647</v>
      </c>
      <c r="E8342">
        <v>1099.9761083591386</v>
      </c>
      <c r="F8342">
        <f t="shared" si="131"/>
        <v>6.570253715016453E-4</v>
      </c>
      <c r="G8342">
        <v>1674176</v>
      </c>
      <c r="H8342">
        <v>205873492</v>
      </c>
    </row>
    <row r="8343" spans="1:8" x14ac:dyDescent="0.25">
      <c r="A8343" t="s">
        <v>65</v>
      </c>
      <c r="B8343" s="1">
        <v>2904</v>
      </c>
      <c r="C8343" t="s">
        <v>7</v>
      </c>
      <c r="D8343" s="2">
        <v>43647</v>
      </c>
      <c r="E8343">
        <v>1082.5255837993145</v>
      </c>
      <c r="F8343">
        <f t="shared" si="131"/>
        <v>6.466020202172977E-4</v>
      </c>
      <c r="G8343">
        <v>1674176</v>
      </c>
      <c r="H8343">
        <v>205873492</v>
      </c>
    </row>
    <row r="8344" spans="1:8" x14ac:dyDescent="0.25">
      <c r="A8344" t="s">
        <v>66</v>
      </c>
      <c r="B8344" s="1">
        <v>2905</v>
      </c>
      <c r="C8344" t="s">
        <v>6</v>
      </c>
      <c r="D8344" s="2">
        <v>43647</v>
      </c>
      <c r="E8344">
        <v>13573.674608388226</v>
      </c>
      <c r="F8344">
        <f t="shared" si="131"/>
        <v>2.9021325880032246E-3</v>
      </c>
      <c r="G8344">
        <v>4677138</v>
      </c>
      <c r="H8344">
        <v>205873492</v>
      </c>
    </row>
    <row r="8345" spans="1:8" x14ac:dyDescent="0.25">
      <c r="A8345" t="s">
        <v>66</v>
      </c>
      <c r="B8345" s="1">
        <v>2905</v>
      </c>
      <c r="C8345" t="s">
        <v>7</v>
      </c>
      <c r="D8345" s="2">
        <v>43647</v>
      </c>
      <c r="E8345">
        <v>17133.013395237063</v>
      </c>
      <c r="F8345">
        <f t="shared" si="131"/>
        <v>3.6631404494024047E-3</v>
      </c>
      <c r="G8345">
        <v>4677138</v>
      </c>
      <c r="H8345">
        <v>205873492</v>
      </c>
    </row>
    <row r="8346" spans="1:8" x14ac:dyDescent="0.25">
      <c r="A8346" t="s">
        <v>67</v>
      </c>
      <c r="B8346" s="1">
        <v>2906</v>
      </c>
      <c r="C8346" t="s">
        <v>6</v>
      </c>
      <c r="D8346" s="2">
        <v>43647</v>
      </c>
      <c r="E8346">
        <v>2567.6146324569368</v>
      </c>
      <c r="F8346">
        <f t="shared" si="131"/>
        <v>9.7285915464376445E-4</v>
      </c>
      <c r="G8346">
        <v>2639246</v>
      </c>
      <c r="H8346">
        <v>205873492</v>
      </c>
    </row>
    <row r="8347" spans="1:8" x14ac:dyDescent="0.25">
      <c r="A8347" t="s">
        <v>67</v>
      </c>
      <c r="B8347" s="1">
        <v>2906</v>
      </c>
      <c r="C8347" t="s">
        <v>7</v>
      </c>
      <c r="D8347" s="2">
        <v>43647</v>
      </c>
      <c r="E8347">
        <v>2817.9207271654814</v>
      </c>
      <c r="F8347">
        <f t="shared" si="131"/>
        <v>1.0676991561853202E-3</v>
      </c>
      <c r="G8347">
        <v>2639246</v>
      </c>
      <c r="H8347">
        <v>205873492</v>
      </c>
    </row>
    <row r="8348" spans="1:8" x14ac:dyDescent="0.25">
      <c r="A8348" t="s">
        <v>68</v>
      </c>
      <c r="B8348" s="1">
        <v>2907</v>
      </c>
      <c r="C8348" t="s">
        <v>6</v>
      </c>
      <c r="D8348" s="2">
        <v>43647</v>
      </c>
      <c r="E8348">
        <v>5131.25007898082</v>
      </c>
      <c r="F8348">
        <f t="shared" si="131"/>
        <v>2.3837054100093189E-3</v>
      </c>
      <c r="G8348">
        <v>2152636</v>
      </c>
      <c r="H8348">
        <v>205873492</v>
      </c>
    </row>
    <row r="8349" spans="1:8" x14ac:dyDescent="0.25">
      <c r="A8349" t="s">
        <v>68</v>
      </c>
      <c r="B8349" s="1">
        <v>2907</v>
      </c>
      <c r="C8349" t="s">
        <v>7</v>
      </c>
      <c r="D8349" s="2">
        <v>43647</v>
      </c>
      <c r="E8349">
        <v>5532.5858825506366</v>
      </c>
      <c r="F8349">
        <f t="shared" si="131"/>
        <v>2.5701446424526192E-3</v>
      </c>
      <c r="G8349">
        <v>2152636</v>
      </c>
      <c r="H8349">
        <v>205873492</v>
      </c>
    </row>
    <row r="8350" spans="1:8" x14ac:dyDescent="0.25">
      <c r="A8350" t="s">
        <v>69</v>
      </c>
      <c r="B8350" s="1">
        <v>3101</v>
      </c>
      <c r="C8350" t="s">
        <v>6</v>
      </c>
      <c r="D8350" s="2">
        <v>43647</v>
      </c>
      <c r="E8350">
        <v>2385.2354851895293</v>
      </c>
      <c r="F8350">
        <f t="shared" si="131"/>
        <v>6.0753768658977792E-3</v>
      </c>
      <c r="G8350">
        <v>392607</v>
      </c>
      <c r="H8350">
        <v>205873492</v>
      </c>
    </row>
    <row r="8351" spans="1:8" x14ac:dyDescent="0.25">
      <c r="A8351" t="s">
        <v>69</v>
      </c>
      <c r="B8351" s="1">
        <v>3101</v>
      </c>
      <c r="C8351" t="s">
        <v>7</v>
      </c>
      <c r="D8351" s="2">
        <v>43647</v>
      </c>
      <c r="E8351">
        <v>2355.2970238808189</v>
      </c>
      <c r="F8351">
        <f t="shared" si="131"/>
        <v>5.9991213194895117E-3</v>
      </c>
      <c r="G8351">
        <v>392607</v>
      </c>
      <c r="H8351">
        <v>205873492</v>
      </c>
    </row>
    <row r="8352" spans="1:8" x14ac:dyDescent="0.25">
      <c r="A8352" t="s">
        <v>70</v>
      </c>
      <c r="B8352" s="1">
        <v>3102</v>
      </c>
      <c r="C8352" t="s">
        <v>6</v>
      </c>
      <c r="D8352" s="2">
        <v>43647</v>
      </c>
      <c r="E8352">
        <v>3810.1031660955659</v>
      </c>
      <c r="F8352">
        <f t="shared" si="131"/>
        <v>2.2211073908964844E-3</v>
      </c>
      <c r="G8352">
        <v>1715407</v>
      </c>
      <c r="H8352">
        <v>205873492</v>
      </c>
    </row>
    <row r="8353" spans="1:8" x14ac:dyDescent="0.25">
      <c r="A8353" t="s">
        <v>70</v>
      </c>
      <c r="B8353" s="1">
        <v>3102</v>
      </c>
      <c r="C8353" t="s">
        <v>7</v>
      </c>
      <c r="D8353" s="2">
        <v>43647</v>
      </c>
      <c r="E8353">
        <v>3992.8355682760016</v>
      </c>
      <c r="F8353">
        <f t="shared" si="131"/>
        <v>2.327631616447876E-3</v>
      </c>
      <c r="G8353">
        <v>1715407</v>
      </c>
      <c r="H8353">
        <v>205873492</v>
      </c>
    </row>
    <row r="8354" spans="1:8" x14ac:dyDescent="0.25">
      <c r="A8354" t="s">
        <v>71</v>
      </c>
      <c r="B8354" s="1">
        <v>3103</v>
      </c>
      <c r="C8354" t="s">
        <v>6</v>
      </c>
      <c r="D8354" s="2">
        <v>43647</v>
      </c>
      <c r="E8354">
        <v>989.37252288205775</v>
      </c>
      <c r="F8354">
        <f t="shared" si="131"/>
        <v>1.3528696604769739E-3</v>
      </c>
      <c r="G8354">
        <v>731314</v>
      </c>
      <c r="H8354">
        <v>205873492</v>
      </c>
    </row>
    <row r="8355" spans="1:8" x14ac:dyDescent="0.25">
      <c r="A8355" t="s">
        <v>71</v>
      </c>
      <c r="B8355" s="1">
        <v>3103</v>
      </c>
      <c r="C8355" t="s">
        <v>7</v>
      </c>
      <c r="D8355" s="2">
        <v>43647</v>
      </c>
      <c r="E8355">
        <v>995.5643832151062</v>
      </c>
      <c r="F8355">
        <f t="shared" si="131"/>
        <v>1.3613364207646869E-3</v>
      </c>
      <c r="G8355">
        <v>731314</v>
      </c>
      <c r="H8355">
        <v>205873492</v>
      </c>
    </row>
    <row r="8356" spans="1:8" x14ac:dyDescent="0.25">
      <c r="A8356" t="s">
        <v>72</v>
      </c>
      <c r="B8356" s="1">
        <v>3104</v>
      </c>
      <c r="C8356" t="s">
        <v>6</v>
      </c>
      <c r="D8356" s="2">
        <v>43647</v>
      </c>
      <c r="E8356">
        <v>876.76339867039769</v>
      </c>
      <c r="F8356">
        <f t="shared" si="131"/>
        <v>2.1918098652320586E-3</v>
      </c>
      <c r="G8356">
        <v>400018</v>
      </c>
      <c r="H8356">
        <v>205873492</v>
      </c>
    </row>
    <row r="8357" spans="1:8" x14ac:dyDescent="0.25">
      <c r="A8357" t="s">
        <v>72</v>
      </c>
      <c r="B8357" s="1">
        <v>3104</v>
      </c>
      <c r="C8357" t="s">
        <v>7</v>
      </c>
      <c r="D8357" s="2">
        <v>43647</v>
      </c>
      <c r="E8357">
        <v>895.39141523129911</v>
      </c>
      <c r="F8357">
        <f t="shared" si="131"/>
        <v>2.2383778110767493E-3</v>
      </c>
      <c r="G8357">
        <v>400018</v>
      </c>
      <c r="H8357">
        <v>205873492</v>
      </c>
    </row>
    <row r="8358" spans="1:8" x14ac:dyDescent="0.25">
      <c r="A8358" t="s">
        <v>73</v>
      </c>
      <c r="B8358" s="1">
        <v>3105</v>
      </c>
      <c r="C8358" t="s">
        <v>6</v>
      </c>
      <c r="D8358" s="2">
        <v>43647</v>
      </c>
      <c r="E8358">
        <v>19095.278022877348</v>
      </c>
      <c r="F8358">
        <f t="shared" si="131"/>
        <v>8.1704835781350633E-3</v>
      </c>
      <c r="G8358">
        <v>2337105</v>
      </c>
      <c r="H8358">
        <v>205873492</v>
      </c>
    </row>
    <row r="8359" spans="1:8" x14ac:dyDescent="0.25">
      <c r="A8359" t="s">
        <v>73</v>
      </c>
      <c r="B8359" s="1">
        <v>3105</v>
      </c>
      <c r="C8359" t="s">
        <v>7</v>
      </c>
      <c r="D8359" s="2">
        <v>43647</v>
      </c>
      <c r="E8359">
        <v>19209.433172303688</v>
      </c>
      <c r="F8359">
        <f t="shared" si="131"/>
        <v>8.2193282596647078E-3</v>
      </c>
      <c r="G8359">
        <v>2337105</v>
      </c>
      <c r="H8359">
        <v>205873492</v>
      </c>
    </row>
    <row r="8360" spans="1:8" x14ac:dyDescent="0.25">
      <c r="A8360" t="s">
        <v>74</v>
      </c>
      <c r="B8360" s="1">
        <v>3106</v>
      </c>
      <c r="C8360" t="s">
        <v>6</v>
      </c>
      <c r="D8360" s="2">
        <v>43647</v>
      </c>
      <c r="E8360">
        <v>1956.9725958843801</v>
      </c>
      <c r="F8360">
        <f t="shared" si="131"/>
        <v>4.4444629571067668E-3</v>
      </c>
      <c r="G8360">
        <v>440317</v>
      </c>
      <c r="H8360">
        <v>205873492</v>
      </c>
    </row>
    <row r="8361" spans="1:8" x14ac:dyDescent="0.25">
      <c r="A8361" t="s">
        <v>74</v>
      </c>
      <c r="B8361" s="1">
        <v>3106</v>
      </c>
      <c r="C8361" t="s">
        <v>7</v>
      </c>
      <c r="D8361" s="2">
        <v>43647</v>
      </c>
      <c r="E8361">
        <v>1870.8367265983725</v>
      </c>
      <c r="F8361">
        <f t="shared" si="131"/>
        <v>4.2488405548692706E-3</v>
      </c>
      <c r="G8361">
        <v>440317</v>
      </c>
      <c r="H8361">
        <v>205873492</v>
      </c>
    </row>
    <row r="8362" spans="1:8" x14ac:dyDescent="0.25">
      <c r="A8362" t="s">
        <v>75</v>
      </c>
      <c r="B8362" s="1">
        <v>3107</v>
      </c>
      <c r="C8362" t="s">
        <v>6</v>
      </c>
      <c r="D8362" s="2">
        <v>43647</v>
      </c>
      <c r="E8362">
        <v>35031.699021367582</v>
      </c>
      <c r="F8362">
        <f t="shared" si="131"/>
        <v>5.2061089709802971E-3</v>
      </c>
      <c r="G8362">
        <v>6728960</v>
      </c>
      <c r="H8362">
        <v>205873492</v>
      </c>
    </row>
    <row r="8363" spans="1:8" x14ac:dyDescent="0.25">
      <c r="A8363" t="s">
        <v>75</v>
      </c>
      <c r="B8363" s="1">
        <v>3107</v>
      </c>
      <c r="C8363" t="s">
        <v>7</v>
      </c>
      <c r="D8363" s="2">
        <v>43647</v>
      </c>
      <c r="E8363">
        <v>42105.009901434416</v>
      </c>
      <c r="F8363">
        <f t="shared" si="131"/>
        <v>6.2572834288559323E-3</v>
      </c>
      <c r="G8363">
        <v>6728960</v>
      </c>
      <c r="H8363">
        <v>205873492</v>
      </c>
    </row>
    <row r="8364" spans="1:8" x14ac:dyDescent="0.25">
      <c r="A8364" t="s">
        <v>76</v>
      </c>
      <c r="B8364" s="1">
        <v>3108</v>
      </c>
      <c r="C8364" t="s">
        <v>6</v>
      </c>
      <c r="D8364" s="2">
        <v>43647</v>
      </c>
      <c r="E8364">
        <v>6075.401830351806</v>
      </c>
      <c r="F8364">
        <f t="shared" si="131"/>
        <v>3.5477876293772458E-3</v>
      </c>
      <c r="G8364">
        <v>1712448</v>
      </c>
      <c r="H8364">
        <v>205873492</v>
      </c>
    </row>
    <row r="8365" spans="1:8" x14ac:dyDescent="0.25">
      <c r="A8365" t="s">
        <v>76</v>
      </c>
      <c r="B8365" s="1">
        <v>3108</v>
      </c>
      <c r="C8365" t="s">
        <v>7</v>
      </c>
      <c r="D8365" s="2">
        <v>43647</v>
      </c>
      <c r="E8365">
        <v>6677.362158725804</v>
      </c>
      <c r="F8365">
        <f t="shared" si="131"/>
        <v>3.899307984082322E-3</v>
      </c>
      <c r="G8365">
        <v>1712448</v>
      </c>
      <c r="H8365">
        <v>205873492</v>
      </c>
    </row>
    <row r="8366" spans="1:8" x14ac:dyDescent="0.25">
      <c r="A8366" t="s">
        <v>77</v>
      </c>
      <c r="B8366" s="1">
        <v>3109</v>
      </c>
      <c r="C8366" t="s">
        <v>6</v>
      </c>
      <c r="D8366" s="2">
        <v>43647</v>
      </c>
      <c r="E8366">
        <v>6429.9718532394763</v>
      </c>
      <c r="F8366">
        <f t="shared" si="131"/>
        <v>6.1948643610104095E-3</v>
      </c>
      <c r="G8366">
        <v>1037952</v>
      </c>
      <c r="H8366">
        <v>205873492</v>
      </c>
    </row>
    <row r="8367" spans="1:8" x14ac:dyDescent="0.25">
      <c r="A8367" t="s">
        <v>77</v>
      </c>
      <c r="B8367" s="1">
        <v>3109</v>
      </c>
      <c r="C8367" t="s">
        <v>7</v>
      </c>
      <c r="D8367" s="2">
        <v>43647</v>
      </c>
      <c r="E8367">
        <v>6425.8466049197468</v>
      </c>
      <c r="F8367">
        <f t="shared" si="131"/>
        <v>6.1908899495542631E-3</v>
      </c>
      <c r="G8367">
        <v>1037952</v>
      </c>
      <c r="H8367">
        <v>205873492</v>
      </c>
    </row>
    <row r="8368" spans="1:8" x14ac:dyDescent="0.25">
      <c r="A8368" t="s">
        <v>78</v>
      </c>
      <c r="B8368" s="1">
        <v>3110</v>
      </c>
      <c r="C8368" t="s">
        <v>6</v>
      </c>
      <c r="D8368" s="2">
        <v>43647</v>
      </c>
      <c r="E8368">
        <v>15335.298935093124</v>
      </c>
      <c r="F8368">
        <f t="shared" si="131"/>
        <v>5.8932687520629398E-3</v>
      </c>
      <c r="G8368">
        <v>2602172</v>
      </c>
      <c r="H8368">
        <v>205873492</v>
      </c>
    </row>
    <row r="8369" spans="1:8" x14ac:dyDescent="0.25">
      <c r="A8369" t="s">
        <v>78</v>
      </c>
      <c r="B8369" s="1">
        <v>3110</v>
      </c>
      <c r="C8369" t="s">
        <v>7</v>
      </c>
      <c r="D8369" s="2">
        <v>43647</v>
      </c>
      <c r="E8369">
        <v>14386.922945354301</v>
      </c>
      <c r="F8369">
        <f t="shared" si="131"/>
        <v>5.5288132165568996E-3</v>
      </c>
      <c r="G8369">
        <v>2602172</v>
      </c>
      <c r="H8369">
        <v>205873492</v>
      </c>
    </row>
    <row r="8370" spans="1:8" x14ac:dyDescent="0.25">
      <c r="A8370" t="s">
        <v>79</v>
      </c>
      <c r="B8370" s="1">
        <v>3111</v>
      </c>
      <c r="C8370" t="s">
        <v>6</v>
      </c>
      <c r="D8370" s="2">
        <v>43647</v>
      </c>
      <c r="E8370">
        <v>2041.3815066960844</v>
      </c>
      <c r="F8370">
        <f t="shared" si="131"/>
        <v>3.4511244179257299E-3</v>
      </c>
      <c r="G8370">
        <v>591512</v>
      </c>
      <c r="H8370">
        <v>205873492</v>
      </c>
    </row>
    <row r="8371" spans="1:8" x14ac:dyDescent="0.25">
      <c r="A8371" t="s">
        <v>79</v>
      </c>
      <c r="B8371" s="1">
        <v>3111</v>
      </c>
      <c r="C8371" t="s">
        <v>7</v>
      </c>
      <c r="D8371" s="2">
        <v>43647</v>
      </c>
      <c r="E8371">
        <v>2015.54870233064</v>
      </c>
      <c r="F8371">
        <f t="shared" si="131"/>
        <v>3.4074519237659424E-3</v>
      </c>
      <c r="G8371">
        <v>591512</v>
      </c>
      <c r="H8371">
        <v>205873492</v>
      </c>
    </row>
    <row r="8372" spans="1:8" x14ac:dyDescent="0.25">
      <c r="A8372" t="s">
        <v>80</v>
      </c>
      <c r="B8372" s="1">
        <v>3112</v>
      </c>
      <c r="C8372" t="s">
        <v>6</v>
      </c>
      <c r="D8372" s="2">
        <v>43647</v>
      </c>
      <c r="E8372">
        <v>7852.8712958416327</v>
      </c>
      <c r="F8372">
        <f t="shared" si="131"/>
        <v>3.4028287732636459E-3</v>
      </c>
      <c r="G8372">
        <v>2307748</v>
      </c>
      <c r="H8372">
        <v>205873492</v>
      </c>
    </row>
    <row r="8373" spans="1:8" x14ac:dyDescent="0.25">
      <c r="A8373" t="s">
        <v>80</v>
      </c>
      <c r="B8373" s="1">
        <v>3112</v>
      </c>
      <c r="C8373" t="s">
        <v>7</v>
      </c>
      <c r="D8373" s="2">
        <v>43647</v>
      </c>
      <c r="E8373">
        <v>8175.4132767059764</v>
      </c>
      <c r="F8373">
        <f t="shared" si="131"/>
        <v>3.5425935919805702E-3</v>
      </c>
      <c r="G8373">
        <v>2307748</v>
      </c>
      <c r="H8373">
        <v>205873492</v>
      </c>
    </row>
    <row r="8374" spans="1:8" x14ac:dyDescent="0.25">
      <c r="A8374" t="s">
        <v>81</v>
      </c>
      <c r="B8374" s="1">
        <v>3201</v>
      </c>
      <c r="C8374" t="s">
        <v>6</v>
      </c>
      <c r="D8374" s="2">
        <v>43647</v>
      </c>
      <c r="E8374">
        <v>1772.6226000317622</v>
      </c>
      <c r="F8374">
        <f t="shared" si="131"/>
        <v>3.9050055515133459E-3</v>
      </c>
      <c r="G8374">
        <v>453936</v>
      </c>
      <c r="H8374">
        <v>205873492</v>
      </c>
    </row>
    <row r="8375" spans="1:8" x14ac:dyDescent="0.25">
      <c r="A8375" t="s">
        <v>81</v>
      </c>
      <c r="B8375" s="1">
        <v>3201</v>
      </c>
      <c r="C8375" t="s">
        <v>7</v>
      </c>
      <c r="D8375" s="2">
        <v>43647</v>
      </c>
      <c r="E8375">
        <v>1976.0208712899653</v>
      </c>
      <c r="F8375">
        <f t="shared" si="131"/>
        <v>4.3530825298940057E-3</v>
      </c>
      <c r="G8375">
        <v>453936</v>
      </c>
      <c r="H8375">
        <v>205873492</v>
      </c>
    </row>
    <row r="8376" spans="1:8" x14ac:dyDescent="0.25">
      <c r="A8376" t="s">
        <v>82</v>
      </c>
      <c r="B8376" s="1">
        <v>3202</v>
      </c>
      <c r="C8376" t="s">
        <v>6</v>
      </c>
      <c r="D8376" s="2">
        <v>43647</v>
      </c>
      <c r="E8376">
        <v>5220.1441876418012</v>
      </c>
      <c r="F8376">
        <f t="shared" si="131"/>
        <v>8.2316274796963539E-3</v>
      </c>
      <c r="G8376">
        <v>634157</v>
      </c>
      <c r="H8376">
        <v>205873492</v>
      </c>
    </row>
    <row r="8377" spans="1:8" x14ac:dyDescent="0.25">
      <c r="A8377" t="s">
        <v>82</v>
      </c>
      <c r="B8377" s="1">
        <v>3202</v>
      </c>
      <c r="C8377" t="s">
        <v>7</v>
      </c>
      <c r="D8377" s="2">
        <v>43647</v>
      </c>
      <c r="E8377">
        <v>5203.0408260753966</v>
      </c>
      <c r="F8377">
        <f t="shared" si="131"/>
        <v>8.2046572474566964E-3</v>
      </c>
      <c r="G8377">
        <v>634157</v>
      </c>
      <c r="H8377">
        <v>205873492</v>
      </c>
    </row>
    <row r="8378" spans="1:8" x14ac:dyDescent="0.25">
      <c r="A8378" t="s">
        <v>83</v>
      </c>
      <c r="B8378" s="1">
        <v>3203</v>
      </c>
      <c r="C8378" t="s">
        <v>6</v>
      </c>
      <c r="D8378" s="2">
        <v>43647</v>
      </c>
      <c r="E8378">
        <v>10069.732446389662</v>
      </c>
      <c r="F8378">
        <f t="shared" si="131"/>
        <v>4.446661800256854E-3</v>
      </c>
      <c r="G8378">
        <v>2264560</v>
      </c>
      <c r="H8378">
        <v>205873492</v>
      </c>
    </row>
    <row r="8379" spans="1:8" x14ac:dyDescent="0.25">
      <c r="A8379" t="s">
        <v>83</v>
      </c>
      <c r="B8379" s="1">
        <v>3203</v>
      </c>
      <c r="C8379" t="s">
        <v>7</v>
      </c>
      <c r="D8379" s="2">
        <v>43647</v>
      </c>
      <c r="E8379">
        <v>11941.985351384899</v>
      </c>
      <c r="F8379">
        <f t="shared" si="131"/>
        <v>5.2734241315685604E-3</v>
      </c>
      <c r="G8379">
        <v>2264560</v>
      </c>
      <c r="H8379">
        <v>205873492</v>
      </c>
    </row>
    <row r="8380" spans="1:8" x14ac:dyDescent="0.25">
      <c r="A8380" t="s">
        <v>84</v>
      </c>
      <c r="B8380" s="1">
        <v>3204</v>
      </c>
      <c r="C8380" t="s">
        <v>6</v>
      </c>
      <c r="D8380" s="2">
        <v>43647</v>
      </c>
      <c r="E8380">
        <v>1723.426502219635</v>
      </c>
      <c r="F8380">
        <f t="shared" si="131"/>
        <v>2.7750473432150299E-3</v>
      </c>
      <c r="G8380">
        <v>621044</v>
      </c>
      <c r="H8380">
        <v>205873492</v>
      </c>
    </row>
    <row r="8381" spans="1:8" x14ac:dyDescent="0.25">
      <c r="A8381" t="s">
        <v>84</v>
      </c>
      <c r="B8381" s="1">
        <v>3204</v>
      </c>
      <c r="C8381" t="s">
        <v>7</v>
      </c>
      <c r="D8381" s="2">
        <v>43647</v>
      </c>
      <c r="E8381">
        <v>1699.687409200875</v>
      </c>
      <c r="F8381">
        <f t="shared" si="131"/>
        <v>2.7368228486240507E-3</v>
      </c>
      <c r="G8381">
        <v>621044</v>
      </c>
      <c r="H8381">
        <v>205873492</v>
      </c>
    </row>
    <row r="8382" spans="1:8" x14ac:dyDescent="0.25">
      <c r="A8382" t="s">
        <v>85</v>
      </c>
      <c r="B8382" s="1">
        <v>3301</v>
      </c>
      <c r="C8382" t="s">
        <v>6</v>
      </c>
      <c r="D8382" s="2">
        <v>43647</v>
      </c>
      <c r="E8382">
        <v>746.31885551246307</v>
      </c>
      <c r="F8382">
        <f t="shared" si="131"/>
        <v>2.2971432038919729E-3</v>
      </c>
      <c r="G8382">
        <v>324890</v>
      </c>
      <c r="H8382">
        <v>205873492</v>
      </c>
    </row>
    <row r="8383" spans="1:8" x14ac:dyDescent="0.25">
      <c r="A8383" t="s">
        <v>85</v>
      </c>
      <c r="B8383" s="1">
        <v>3301</v>
      </c>
      <c r="C8383" t="s">
        <v>7</v>
      </c>
      <c r="D8383" s="2">
        <v>43647</v>
      </c>
      <c r="E8383">
        <v>815.94578129404067</v>
      </c>
      <c r="F8383">
        <f t="shared" si="131"/>
        <v>2.5114524340362604E-3</v>
      </c>
      <c r="G8383">
        <v>324890</v>
      </c>
      <c r="H8383">
        <v>205873492</v>
      </c>
    </row>
    <row r="8384" spans="1:8" x14ac:dyDescent="0.25">
      <c r="A8384" t="s">
        <v>86</v>
      </c>
      <c r="B8384" s="1">
        <v>3302</v>
      </c>
      <c r="C8384" t="s">
        <v>6</v>
      </c>
      <c r="D8384" s="2">
        <v>43647</v>
      </c>
      <c r="E8384">
        <v>3629.5374898603641</v>
      </c>
      <c r="F8384">
        <f t="shared" si="131"/>
        <v>3.9721427459872569E-3</v>
      </c>
      <c r="G8384">
        <v>913748</v>
      </c>
      <c r="H8384">
        <v>205873492</v>
      </c>
    </row>
    <row r="8385" spans="1:8" x14ac:dyDescent="0.25">
      <c r="A8385" t="s">
        <v>86</v>
      </c>
      <c r="B8385" s="1">
        <v>3302</v>
      </c>
      <c r="C8385" t="s">
        <v>7</v>
      </c>
      <c r="D8385" s="2">
        <v>43647</v>
      </c>
      <c r="E8385">
        <v>4727.2843393420108</v>
      </c>
      <c r="F8385">
        <f t="shared" si="131"/>
        <v>5.1735099166750689E-3</v>
      </c>
      <c r="G8385">
        <v>913748</v>
      </c>
      <c r="H8385">
        <v>205873492</v>
      </c>
    </row>
    <row r="8386" spans="1:8" x14ac:dyDescent="0.25">
      <c r="A8386" t="s">
        <v>87</v>
      </c>
      <c r="B8386" s="1">
        <v>3303</v>
      </c>
      <c r="C8386" t="s">
        <v>6</v>
      </c>
      <c r="D8386" s="2">
        <v>43647</v>
      </c>
      <c r="E8386">
        <v>2063.3069919939708</v>
      </c>
      <c r="F8386">
        <f t="shared" si="131"/>
        <v>4.1940884794452573E-3</v>
      </c>
      <c r="G8386">
        <v>491956</v>
      </c>
      <c r="H8386">
        <v>205873492</v>
      </c>
    </row>
    <row r="8387" spans="1:8" x14ac:dyDescent="0.25">
      <c r="A8387" t="s">
        <v>87</v>
      </c>
      <c r="B8387" s="1">
        <v>3303</v>
      </c>
      <c r="C8387" t="s">
        <v>7</v>
      </c>
      <c r="D8387" s="2">
        <v>43647</v>
      </c>
      <c r="E8387">
        <v>2478.2472482799903</v>
      </c>
      <c r="F8387">
        <f t="shared" si="131"/>
        <v>5.0375384145736413E-3</v>
      </c>
      <c r="G8387">
        <v>491956</v>
      </c>
      <c r="H8387">
        <v>205873492</v>
      </c>
    </row>
    <row r="8388" spans="1:8" x14ac:dyDescent="0.25">
      <c r="A8388" t="s">
        <v>88</v>
      </c>
      <c r="B8388" s="1">
        <v>3304</v>
      </c>
      <c r="C8388" t="s">
        <v>6</v>
      </c>
      <c r="D8388" s="2">
        <v>43647</v>
      </c>
      <c r="E8388">
        <v>2436.7785808133813</v>
      </c>
      <c r="F8388">
        <f t="shared" si="131"/>
        <v>3.0244166960158732E-3</v>
      </c>
      <c r="G8388">
        <v>805702</v>
      </c>
      <c r="H8388">
        <v>205873492</v>
      </c>
    </row>
    <row r="8389" spans="1:8" x14ac:dyDescent="0.25">
      <c r="A8389" t="s">
        <v>88</v>
      </c>
      <c r="B8389" s="1">
        <v>3304</v>
      </c>
      <c r="C8389" t="s">
        <v>7</v>
      </c>
      <c r="D8389" s="2">
        <v>43647</v>
      </c>
      <c r="E8389">
        <v>2935.3473419364404</v>
      </c>
      <c r="F8389">
        <f t="shared" si="131"/>
        <v>3.6432171472038553E-3</v>
      </c>
      <c r="G8389">
        <v>805702</v>
      </c>
      <c r="H8389">
        <v>205873492</v>
      </c>
    </row>
    <row r="8390" spans="1:8" x14ac:dyDescent="0.25">
      <c r="A8390" t="s">
        <v>89</v>
      </c>
      <c r="B8390" s="1">
        <v>3305</v>
      </c>
      <c r="C8390" t="s">
        <v>6</v>
      </c>
      <c r="D8390" s="2">
        <v>43647</v>
      </c>
      <c r="E8390">
        <v>3430.0252919265072</v>
      </c>
      <c r="F8390">
        <f t="shared" si="131"/>
        <v>3.0758503515020954E-3</v>
      </c>
      <c r="G8390">
        <v>1115147</v>
      </c>
      <c r="H8390">
        <v>205873492</v>
      </c>
    </row>
    <row r="8391" spans="1:8" x14ac:dyDescent="0.25">
      <c r="A8391" t="s">
        <v>89</v>
      </c>
      <c r="B8391" s="1">
        <v>3305</v>
      </c>
      <c r="C8391" t="s">
        <v>7</v>
      </c>
      <c r="D8391" s="2">
        <v>43647</v>
      </c>
      <c r="E8391">
        <v>4628.4036120976007</v>
      </c>
      <c r="F8391">
        <f t="shared" si="131"/>
        <v>4.1504874353763231E-3</v>
      </c>
      <c r="G8391">
        <v>1115147</v>
      </c>
      <c r="H8391">
        <v>205873492</v>
      </c>
    </row>
    <row r="8392" spans="1:8" x14ac:dyDescent="0.25">
      <c r="A8392" t="s">
        <v>90</v>
      </c>
      <c r="B8392" s="1">
        <v>3306</v>
      </c>
      <c r="C8392" t="s">
        <v>6</v>
      </c>
      <c r="D8392" s="2">
        <v>43647</v>
      </c>
      <c r="E8392">
        <v>56765.963012831962</v>
      </c>
      <c r="F8392">
        <f t="shared" si="131"/>
        <v>4.3718072553465617E-3</v>
      </c>
      <c r="G8392">
        <v>12984553</v>
      </c>
      <c r="H8392">
        <v>205873492</v>
      </c>
    </row>
    <row r="8393" spans="1:8" x14ac:dyDescent="0.25">
      <c r="A8393" t="s">
        <v>90</v>
      </c>
      <c r="B8393" s="1">
        <v>3306</v>
      </c>
      <c r="C8393" t="s">
        <v>7</v>
      </c>
      <c r="D8393" s="2">
        <v>43647</v>
      </c>
      <c r="E8393">
        <v>69207.286037551632</v>
      </c>
      <c r="F8393">
        <f t="shared" si="131"/>
        <v>5.3299706225968376E-3</v>
      </c>
      <c r="G8393">
        <v>12984553</v>
      </c>
      <c r="H8393">
        <v>205873492</v>
      </c>
    </row>
    <row r="8394" spans="1:8" x14ac:dyDescent="0.25">
      <c r="A8394" t="s">
        <v>91</v>
      </c>
      <c r="B8394" s="1">
        <v>3501</v>
      </c>
      <c r="C8394" t="s">
        <v>6</v>
      </c>
      <c r="D8394" s="2">
        <v>43647</v>
      </c>
      <c r="E8394">
        <v>11788.95544220312</v>
      </c>
      <c r="F8394">
        <f t="shared" si="131"/>
        <v>6.9523550120972966E-3</v>
      </c>
      <c r="G8394">
        <v>1695678</v>
      </c>
      <c r="H8394">
        <v>205873492</v>
      </c>
    </row>
    <row r="8395" spans="1:8" x14ac:dyDescent="0.25">
      <c r="A8395" t="s">
        <v>91</v>
      </c>
      <c r="B8395" s="1">
        <v>3501</v>
      </c>
      <c r="C8395" t="s">
        <v>7</v>
      </c>
      <c r="D8395" s="2">
        <v>43647</v>
      </c>
      <c r="E8395">
        <v>11075.238143874516</v>
      </c>
      <c r="F8395">
        <f t="shared" ref="F8395:F8458" si="132">E8395/G8395</f>
        <v>6.5314512212073968E-3</v>
      </c>
      <c r="G8395">
        <v>1695678</v>
      </c>
      <c r="H8395">
        <v>205873492</v>
      </c>
    </row>
    <row r="8396" spans="1:8" x14ac:dyDescent="0.25">
      <c r="A8396" t="s">
        <v>92</v>
      </c>
      <c r="B8396" s="1">
        <v>3502</v>
      </c>
      <c r="C8396" t="s">
        <v>6</v>
      </c>
      <c r="D8396" s="2">
        <v>43647</v>
      </c>
      <c r="E8396">
        <v>23791.331183140774</v>
      </c>
      <c r="F8396">
        <f t="shared" si="132"/>
        <v>9.1815668777938814E-3</v>
      </c>
      <c r="G8396">
        <v>2591206</v>
      </c>
      <c r="H8396">
        <v>205873492</v>
      </c>
    </row>
    <row r="8397" spans="1:8" x14ac:dyDescent="0.25">
      <c r="A8397" t="s">
        <v>92</v>
      </c>
      <c r="B8397" s="1">
        <v>3502</v>
      </c>
      <c r="C8397" t="s">
        <v>7</v>
      </c>
      <c r="D8397" s="2">
        <v>43647</v>
      </c>
      <c r="E8397">
        <v>21204.265172275176</v>
      </c>
      <c r="F8397">
        <f t="shared" si="132"/>
        <v>8.1831645852453172E-3</v>
      </c>
      <c r="G8397">
        <v>2591206</v>
      </c>
      <c r="H8397">
        <v>205873492</v>
      </c>
    </row>
    <row r="8398" spans="1:8" x14ac:dyDescent="0.25">
      <c r="A8398" t="s">
        <v>93</v>
      </c>
      <c r="B8398" s="1">
        <v>3503</v>
      </c>
      <c r="C8398" t="s">
        <v>6</v>
      </c>
      <c r="D8398" s="2">
        <v>43647</v>
      </c>
      <c r="E8398">
        <v>5986.2188507240407</v>
      </c>
      <c r="F8398">
        <f t="shared" si="132"/>
        <v>7.9905959099736516E-3</v>
      </c>
      <c r="G8398">
        <v>749158</v>
      </c>
      <c r="H8398">
        <v>205873492</v>
      </c>
    </row>
    <row r="8399" spans="1:8" x14ac:dyDescent="0.25">
      <c r="A8399" t="s">
        <v>93</v>
      </c>
      <c r="B8399" s="1">
        <v>3503</v>
      </c>
      <c r="C8399" t="s">
        <v>7</v>
      </c>
      <c r="D8399" s="2">
        <v>43647</v>
      </c>
      <c r="E8399">
        <v>5162.994328180961</v>
      </c>
      <c r="F8399">
        <f t="shared" si="132"/>
        <v>6.8917295526190218E-3</v>
      </c>
      <c r="G8399">
        <v>749158</v>
      </c>
      <c r="H8399">
        <v>205873492</v>
      </c>
    </row>
    <row r="8400" spans="1:8" x14ac:dyDescent="0.25">
      <c r="A8400" t="s">
        <v>94</v>
      </c>
      <c r="B8400" s="1">
        <v>3504</v>
      </c>
      <c r="C8400" t="s">
        <v>6</v>
      </c>
      <c r="D8400" s="2">
        <v>43647</v>
      </c>
      <c r="E8400">
        <v>11393.926152608408</v>
      </c>
      <c r="F8400">
        <f t="shared" si="132"/>
        <v>7.2352540595273422E-3</v>
      </c>
      <c r="G8400">
        <v>1574779</v>
      </c>
      <c r="H8400">
        <v>205873492</v>
      </c>
    </row>
    <row r="8401" spans="1:8" x14ac:dyDescent="0.25">
      <c r="A8401" t="s">
        <v>94</v>
      </c>
      <c r="B8401" s="1">
        <v>3504</v>
      </c>
      <c r="C8401" t="s">
        <v>7</v>
      </c>
      <c r="D8401" s="2">
        <v>43647</v>
      </c>
      <c r="E8401">
        <v>10747.465922398987</v>
      </c>
      <c r="F8401">
        <f t="shared" si="132"/>
        <v>6.8247455181958787E-3</v>
      </c>
      <c r="G8401">
        <v>1574779</v>
      </c>
      <c r="H8401">
        <v>205873492</v>
      </c>
    </row>
    <row r="8402" spans="1:8" x14ac:dyDescent="0.25">
      <c r="A8402" t="s">
        <v>95</v>
      </c>
      <c r="B8402" s="1">
        <v>3505</v>
      </c>
      <c r="C8402" t="s">
        <v>6</v>
      </c>
      <c r="D8402" s="2">
        <v>43647</v>
      </c>
      <c r="E8402">
        <v>8085.0826730027211</v>
      </c>
      <c r="F8402">
        <f t="shared" si="132"/>
        <v>9.1497162010028051E-3</v>
      </c>
      <c r="G8402">
        <v>883643</v>
      </c>
      <c r="H8402">
        <v>205873492</v>
      </c>
    </row>
    <row r="8403" spans="1:8" x14ac:dyDescent="0.25">
      <c r="A8403" t="s">
        <v>95</v>
      </c>
      <c r="B8403" s="1">
        <v>3505</v>
      </c>
      <c r="C8403" t="s">
        <v>7</v>
      </c>
      <c r="D8403" s="2">
        <v>43647</v>
      </c>
      <c r="E8403">
        <v>7536.6418071614808</v>
      </c>
      <c r="F8403">
        <f t="shared" si="132"/>
        <v>8.5290573310278939E-3</v>
      </c>
      <c r="G8403">
        <v>883643</v>
      </c>
      <c r="H8403">
        <v>205873492</v>
      </c>
    </row>
    <row r="8404" spans="1:8" x14ac:dyDescent="0.25">
      <c r="A8404" t="s">
        <v>96</v>
      </c>
      <c r="B8404" s="1">
        <v>3506</v>
      </c>
      <c r="C8404" t="s">
        <v>6</v>
      </c>
      <c r="D8404" s="2">
        <v>43647</v>
      </c>
      <c r="E8404">
        <v>9553.9475037948105</v>
      </c>
      <c r="F8404">
        <f t="shared" si="132"/>
        <v>6.3603810815868224E-3</v>
      </c>
      <c r="G8404">
        <v>1502103</v>
      </c>
      <c r="H8404">
        <v>205873492</v>
      </c>
    </row>
    <row r="8405" spans="1:8" x14ac:dyDescent="0.25">
      <c r="A8405" t="s">
        <v>96</v>
      </c>
      <c r="B8405" s="1">
        <v>3506</v>
      </c>
      <c r="C8405" t="s">
        <v>7</v>
      </c>
      <c r="D8405" s="2">
        <v>43647</v>
      </c>
      <c r="E8405">
        <v>9887.4380678099442</v>
      </c>
      <c r="F8405">
        <f t="shared" si="132"/>
        <v>6.5823968581448433E-3</v>
      </c>
      <c r="G8405">
        <v>1502103</v>
      </c>
      <c r="H8405">
        <v>205873492</v>
      </c>
    </row>
    <row r="8406" spans="1:8" x14ac:dyDescent="0.25">
      <c r="A8406" t="s">
        <v>97</v>
      </c>
      <c r="B8406" s="1">
        <v>3507</v>
      </c>
      <c r="C8406" t="s">
        <v>6</v>
      </c>
      <c r="D8406" s="2">
        <v>43647</v>
      </c>
      <c r="E8406">
        <v>24782.370928333894</v>
      </c>
      <c r="F8406">
        <f t="shared" si="132"/>
        <v>5.946381375242408E-3</v>
      </c>
      <c r="G8406">
        <v>4167639</v>
      </c>
      <c r="H8406">
        <v>205873492</v>
      </c>
    </row>
    <row r="8407" spans="1:8" x14ac:dyDescent="0.25">
      <c r="A8407" t="s">
        <v>97</v>
      </c>
      <c r="B8407" s="1">
        <v>3507</v>
      </c>
      <c r="C8407" t="s">
        <v>7</v>
      </c>
      <c r="D8407" s="2">
        <v>43647</v>
      </c>
      <c r="E8407">
        <v>26442.128251491857</v>
      </c>
      <c r="F8407">
        <f t="shared" si="132"/>
        <v>6.3446301974551672E-3</v>
      </c>
      <c r="G8407">
        <v>4167639</v>
      </c>
      <c r="H8407">
        <v>205873492</v>
      </c>
    </row>
    <row r="8408" spans="1:8" x14ac:dyDescent="0.25">
      <c r="A8408" t="s">
        <v>98</v>
      </c>
      <c r="B8408" s="1">
        <v>3508</v>
      </c>
      <c r="C8408" t="s">
        <v>6</v>
      </c>
      <c r="D8408" s="2">
        <v>43647</v>
      </c>
      <c r="E8408">
        <v>4511.6097535870822</v>
      </c>
      <c r="F8408">
        <f t="shared" si="132"/>
        <v>5.0195366691370615E-3</v>
      </c>
      <c r="G8408">
        <v>898810</v>
      </c>
      <c r="H8408">
        <v>205873492</v>
      </c>
    </row>
    <row r="8409" spans="1:8" x14ac:dyDescent="0.25">
      <c r="A8409" t="s">
        <v>98</v>
      </c>
      <c r="B8409" s="1">
        <v>3508</v>
      </c>
      <c r="C8409" t="s">
        <v>7</v>
      </c>
      <c r="D8409" s="2">
        <v>43647</v>
      </c>
      <c r="E8409">
        <v>4285.021531589914</v>
      </c>
      <c r="F8409">
        <f t="shared" si="132"/>
        <v>4.7674386484239314E-3</v>
      </c>
      <c r="G8409">
        <v>898810</v>
      </c>
      <c r="H8409">
        <v>205873492</v>
      </c>
    </row>
    <row r="8410" spans="1:8" x14ac:dyDescent="0.25">
      <c r="A8410" t="s">
        <v>99</v>
      </c>
      <c r="B8410" s="1">
        <v>3509</v>
      </c>
      <c r="C8410" t="s">
        <v>6</v>
      </c>
      <c r="D8410" s="2">
        <v>43647</v>
      </c>
      <c r="E8410">
        <v>2294.5066689609926</v>
      </c>
      <c r="F8410">
        <f t="shared" si="132"/>
        <v>4.9256732534486963E-3</v>
      </c>
      <c r="G8410">
        <v>465826</v>
      </c>
      <c r="H8410">
        <v>205873492</v>
      </c>
    </row>
    <row r="8411" spans="1:8" x14ac:dyDescent="0.25">
      <c r="A8411" t="s">
        <v>99</v>
      </c>
      <c r="B8411" s="1">
        <v>3509</v>
      </c>
      <c r="C8411" t="s">
        <v>7</v>
      </c>
      <c r="D8411" s="2">
        <v>43647</v>
      </c>
      <c r="E8411">
        <v>2322.5810498027804</v>
      </c>
      <c r="F8411">
        <f t="shared" si="132"/>
        <v>4.9859412093845781E-3</v>
      </c>
      <c r="G8411">
        <v>465826</v>
      </c>
      <c r="H8411">
        <v>205873492</v>
      </c>
    </row>
    <row r="8412" spans="1:8" x14ac:dyDescent="0.25">
      <c r="A8412" t="s">
        <v>100</v>
      </c>
      <c r="B8412" s="1">
        <v>3510</v>
      </c>
      <c r="C8412" t="s">
        <v>6</v>
      </c>
      <c r="D8412" s="2">
        <v>43647</v>
      </c>
      <c r="E8412">
        <v>4122.6261145834096</v>
      </c>
      <c r="F8412">
        <f t="shared" si="132"/>
        <v>6.9817626435614956E-3</v>
      </c>
      <c r="G8412">
        <v>590485</v>
      </c>
      <c r="H8412">
        <v>205873492</v>
      </c>
    </row>
    <row r="8413" spans="1:8" x14ac:dyDescent="0.25">
      <c r="A8413" t="s">
        <v>100</v>
      </c>
      <c r="B8413" s="1">
        <v>3510</v>
      </c>
      <c r="C8413" t="s">
        <v>7</v>
      </c>
      <c r="D8413" s="2">
        <v>43647</v>
      </c>
      <c r="E8413">
        <v>3406.2271025320897</v>
      </c>
      <c r="F8413">
        <f t="shared" si="132"/>
        <v>5.7685243529168222E-3</v>
      </c>
      <c r="G8413">
        <v>590485</v>
      </c>
      <c r="H8413">
        <v>205873492</v>
      </c>
    </row>
    <row r="8414" spans="1:8" x14ac:dyDescent="0.25">
      <c r="A8414" t="s">
        <v>101</v>
      </c>
      <c r="B8414" s="1">
        <v>3511</v>
      </c>
      <c r="C8414" t="s">
        <v>6</v>
      </c>
      <c r="D8414" s="2">
        <v>43647</v>
      </c>
      <c r="E8414">
        <v>4318.5247240789986</v>
      </c>
      <c r="F8414">
        <f t="shared" si="132"/>
        <v>4.8533928872144692E-3</v>
      </c>
      <c r="G8414">
        <v>889795</v>
      </c>
      <c r="H8414">
        <v>205873492</v>
      </c>
    </row>
    <row r="8415" spans="1:8" x14ac:dyDescent="0.25">
      <c r="A8415" t="s">
        <v>101</v>
      </c>
      <c r="B8415" s="1">
        <v>3511</v>
      </c>
      <c r="C8415" t="s">
        <v>7</v>
      </c>
      <c r="D8415" s="2">
        <v>43647</v>
      </c>
      <c r="E8415">
        <v>5098.6963640267231</v>
      </c>
      <c r="F8415">
        <f t="shared" si="132"/>
        <v>5.7301921948614267E-3</v>
      </c>
      <c r="G8415">
        <v>889795</v>
      </c>
      <c r="H8415">
        <v>205873492</v>
      </c>
    </row>
    <row r="8416" spans="1:8" x14ac:dyDescent="0.25">
      <c r="A8416" t="s">
        <v>102</v>
      </c>
      <c r="B8416" s="1">
        <v>3512</v>
      </c>
      <c r="C8416" t="s">
        <v>6</v>
      </c>
      <c r="D8416" s="2">
        <v>43647</v>
      </c>
      <c r="E8416">
        <v>13060.652562268191</v>
      </c>
      <c r="F8416">
        <f t="shared" si="132"/>
        <v>4.4597326282350448E-3</v>
      </c>
      <c r="G8416">
        <v>2928573</v>
      </c>
      <c r="H8416">
        <v>205873492</v>
      </c>
    </row>
    <row r="8417" spans="1:8" x14ac:dyDescent="0.25">
      <c r="A8417" t="s">
        <v>102</v>
      </c>
      <c r="B8417" s="1">
        <v>3512</v>
      </c>
      <c r="C8417" t="s">
        <v>7</v>
      </c>
      <c r="D8417" s="2">
        <v>43647</v>
      </c>
      <c r="E8417">
        <v>15589.360969578418</v>
      </c>
      <c r="F8417">
        <f t="shared" si="132"/>
        <v>5.3231935722887628E-3</v>
      </c>
      <c r="G8417">
        <v>2928573</v>
      </c>
      <c r="H8417">
        <v>205873492</v>
      </c>
    </row>
    <row r="8418" spans="1:8" x14ac:dyDescent="0.25">
      <c r="A8418" t="s">
        <v>103</v>
      </c>
      <c r="B8418" s="1">
        <v>3513</v>
      </c>
      <c r="C8418" t="s">
        <v>6</v>
      </c>
      <c r="D8418" s="2">
        <v>43647</v>
      </c>
      <c r="E8418">
        <v>9414.5243932407047</v>
      </c>
      <c r="F8418">
        <f t="shared" si="132"/>
        <v>3.8024977768464068E-3</v>
      </c>
      <c r="G8418">
        <v>2475879</v>
      </c>
      <c r="H8418">
        <v>205873492</v>
      </c>
    </row>
    <row r="8419" spans="1:8" x14ac:dyDescent="0.25">
      <c r="A8419" t="s">
        <v>103</v>
      </c>
      <c r="B8419" s="1">
        <v>3513</v>
      </c>
      <c r="C8419" t="s">
        <v>7</v>
      </c>
      <c r="D8419" s="2">
        <v>43647</v>
      </c>
      <c r="E8419">
        <v>10992.106604642864</v>
      </c>
      <c r="F8419">
        <f t="shared" si="132"/>
        <v>4.439678435272024E-3</v>
      </c>
      <c r="G8419">
        <v>2475879</v>
      </c>
      <c r="H8419">
        <v>205873492</v>
      </c>
    </row>
    <row r="8420" spans="1:8" x14ac:dyDescent="0.25">
      <c r="A8420" t="s">
        <v>104</v>
      </c>
      <c r="B8420" s="1">
        <v>3514</v>
      </c>
      <c r="C8420" t="s">
        <v>6</v>
      </c>
      <c r="D8420" s="2">
        <v>43647</v>
      </c>
      <c r="E8420">
        <v>1194.213854004516</v>
      </c>
      <c r="F8420">
        <f t="shared" si="132"/>
        <v>2.4034105694992905E-3</v>
      </c>
      <c r="G8420">
        <v>496883</v>
      </c>
      <c r="H8420">
        <v>205873492</v>
      </c>
    </row>
    <row r="8421" spans="1:8" x14ac:dyDescent="0.25">
      <c r="A8421" t="s">
        <v>104</v>
      </c>
      <c r="B8421" s="1">
        <v>3514</v>
      </c>
      <c r="C8421" t="s">
        <v>7</v>
      </c>
      <c r="D8421" s="2">
        <v>43647</v>
      </c>
      <c r="E8421">
        <v>1311.8774271676466</v>
      </c>
      <c r="F8421">
        <f t="shared" si="132"/>
        <v>2.6402139480876719E-3</v>
      </c>
      <c r="G8421">
        <v>496883</v>
      </c>
      <c r="H8421">
        <v>205873492</v>
      </c>
    </row>
    <row r="8422" spans="1:8" x14ac:dyDescent="0.25">
      <c r="A8422" t="s">
        <v>105</v>
      </c>
      <c r="B8422" s="1">
        <v>3515</v>
      </c>
      <c r="C8422" t="s">
        <v>6</v>
      </c>
      <c r="D8422" s="2">
        <v>43647</v>
      </c>
      <c r="E8422">
        <v>122653.55053458721</v>
      </c>
      <c r="F8422">
        <f t="shared" si="132"/>
        <v>5.3702986524065558E-3</v>
      </c>
      <c r="G8422">
        <v>22839242</v>
      </c>
      <c r="H8422">
        <v>205873492</v>
      </c>
    </row>
    <row r="8423" spans="1:8" x14ac:dyDescent="0.25">
      <c r="A8423" t="s">
        <v>105</v>
      </c>
      <c r="B8423" s="1">
        <v>3515</v>
      </c>
      <c r="C8423" t="s">
        <v>7</v>
      </c>
      <c r="D8423" s="2">
        <v>43647</v>
      </c>
      <c r="E8423">
        <v>139362.865853992</v>
      </c>
      <c r="F8423">
        <f t="shared" si="132"/>
        <v>6.1019041636317002E-3</v>
      </c>
      <c r="G8423">
        <v>22839242</v>
      </c>
      <c r="H8423">
        <v>205873492</v>
      </c>
    </row>
    <row r="8424" spans="1:8" x14ac:dyDescent="0.25">
      <c r="A8424" t="s">
        <v>106</v>
      </c>
      <c r="B8424" s="1">
        <v>4101</v>
      </c>
      <c r="C8424" t="s">
        <v>6</v>
      </c>
      <c r="D8424" s="2">
        <v>43647</v>
      </c>
      <c r="E8424">
        <v>4304.7842655738832</v>
      </c>
      <c r="F8424">
        <f t="shared" si="132"/>
        <v>5.9755306975464856E-3</v>
      </c>
      <c r="G8424">
        <v>720402</v>
      </c>
      <c r="H8424">
        <v>205873492</v>
      </c>
    </row>
    <row r="8425" spans="1:8" x14ac:dyDescent="0.25">
      <c r="A8425" t="s">
        <v>106</v>
      </c>
      <c r="B8425" s="1">
        <v>4101</v>
      </c>
      <c r="C8425" t="s">
        <v>7</v>
      </c>
      <c r="D8425" s="2">
        <v>43647</v>
      </c>
      <c r="E8425">
        <v>4039.1902981011713</v>
      </c>
      <c r="F8425">
        <f t="shared" si="132"/>
        <v>5.606856030523473E-3</v>
      </c>
      <c r="G8425">
        <v>720402</v>
      </c>
      <c r="H8425">
        <v>205873492</v>
      </c>
    </row>
    <row r="8426" spans="1:8" x14ac:dyDescent="0.25">
      <c r="A8426" t="s">
        <v>107</v>
      </c>
      <c r="B8426" s="1">
        <v>4102</v>
      </c>
      <c r="C8426" t="s">
        <v>6</v>
      </c>
      <c r="D8426" s="2">
        <v>43647</v>
      </c>
      <c r="E8426">
        <v>1331.611606233769</v>
      </c>
      <c r="F8426">
        <f t="shared" si="132"/>
        <v>3.9189598372915057E-3</v>
      </c>
      <c r="G8426">
        <v>339787</v>
      </c>
      <c r="H8426">
        <v>205873492</v>
      </c>
    </row>
    <row r="8427" spans="1:8" x14ac:dyDescent="0.25">
      <c r="A8427" t="s">
        <v>107</v>
      </c>
      <c r="B8427" s="1">
        <v>4102</v>
      </c>
      <c r="C8427" t="s">
        <v>7</v>
      </c>
      <c r="D8427" s="2">
        <v>43647</v>
      </c>
      <c r="E8427">
        <v>1337.427615151508</v>
      </c>
      <c r="F8427">
        <f t="shared" si="132"/>
        <v>3.9360764689393883E-3</v>
      </c>
      <c r="G8427">
        <v>339787</v>
      </c>
      <c r="H8427">
        <v>205873492</v>
      </c>
    </row>
    <row r="8428" spans="1:8" x14ac:dyDescent="0.25">
      <c r="A8428" t="s">
        <v>108</v>
      </c>
      <c r="B8428" s="1">
        <v>4103</v>
      </c>
      <c r="C8428" t="s">
        <v>6</v>
      </c>
      <c r="D8428" s="2">
        <v>43647</v>
      </c>
      <c r="E8428">
        <v>14178.762508646509</v>
      </c>
      <c r="F8428">
        <f t="shared" si="132"/>
        <v>6.4140637267273157E-3</v>
      </c>
      <c r="G8428">
        <v>2210574</v>
      </c>
      <c r="H8428">
        <v>205873492</v>
      </c>
    </row>
    <row r="8429" spans="1:8" x14ac:dyDescent="0.25">
      <c r="A8429" t="s">
        <v>108</v>
      </c>
      <c r="B8429" s="1">
        <v>4103</v>
      </c>
      <c r="C8429" t="s">
        <v>7</v>
      </c>
      <c r="D8429" s="2">
        <v>43647</v>
      </c>
      <c r="E8429">
        <v>14503.059895877468</v>
      </c>
      <c r="F8429">
        <f t="shared" si="132"/>
        <v>6.5607665230286195E-3</v>
      </c>
      <c r="G8429">
        <v>2210574</v>
      </c>
      <c r="H8429">
        <v>205873492</v>
      </c>
    </row>
    <row r="8430" spans="1:8" x14ac:dyDescent="0.25">
      <c r="A8430" t="s">
        <v>109</v>
      </c>
      <c r="B8430" s="1">
        <v>4104</v>
      </c>
      <c r="C8430" t="s">
        <v>6</v>
      </c>
      <c r="D8430" s="2">
        <v>43647</v>
      </c>
      <c r="E8430">
        <v>2716.9567863301063</v>
      </c>
      <c r="F8430">
        <f t="shared" si="132"/>
        <v>4.8129556593962302E-3</v>
      </c>
      <c r="G8430">
        <v>564509</v>
      </c>
      <c r="H8430">
        <v>205873492</v>
      </c>
    </row>
    <row r="8431" spans="1:8" x14ac:dyDescent="0.25">
      <c r="A8431" t="s">
        <v>109</v>
      </c>
      <c r="B8431" s="1">
        <v>4104</v>
      </c>
      <c r="C8431" t="s">
        <v>7</v>
      </c>
      <c r="D8431" s="2">
        <v>43647</v>
      </c>
      <c r="E8431">
        <v>2289.4539145302615</v>
      </c>
      <c r="F8431">
        <f t="shared" si="132"/>
        <v>4.055655294300466E-3</v>
      </c>
      <c r="G8431">
        <v>564509</v>
      </c>
      <c r="H8431">
        <v>205873492</v>
      </c>
    </row>
    <row r="8432" spans="1:8" x14ac:dyDescent="0.25">
      <c r="A8432" t="s">
        <v>110</v>
      </c>
      <c r="B8432" s="1">
        <v>4105</v>
      </c>
      <c r="C8432" t="s">
        <v>6</v>
      </c>
      <c r="D8432" s="2">
        <v>43647</v>
      </c>
      <c r="E8432">
        <v>3433.3645324053132</v>
      </c>
      <c r="F8432">
        <f t="shared" si="132"/>
        <v>4.6038773221839793E-3</v>
      </c>
      <c r="G8432">
        <v>745755</v>
      </c>
      <c r="H8432">
        <v>205873492</v>
      </c>
    </row>
    <row r="8433" spans="1:8" x14ac:dyDescent="0.25">
      <c r="A8433" t="s">
        <v>110</v>
      </c>
      <c r="B8433" s="1">
        <v>4105</v>
      </c>
      <c r="C8433" t="s">
        <v>7</v>
      </c>
      <c r="D8433" s="2">
        <v>43647</v>
      </c>
      <c r="E8433">
        <v>4443.4296334569835</v>
      </c>
      <c r="F8433">
        <f t="shared" si="132"/>
        <v>5.958296804522911E-3</v>
      </c>
      <c r="G8433">
        <v>745755</v>
      </c>
      <c r="H8433">
        <v>205873492</v>
      </c>
    </row>
    <row r="8434" spans="1:8" x14ac:dyDescent="0.25">
      <c r="A8434" t="s">
        <v>111</v>
      </c>
      <c r="B8434" s="1">
        <v>4106</v>
      </c>
      <c r="C8434" t="s">
        <v>6</v>
      </c>
      <c r="D8434" s="2">
        <v>43647</v>
      </c>
      <c r="E8434">
        <v>7592.6284166513969</v>
      </c>
      <c r="F8434">
        <f t="shared" si="132"/>
        <v>5.8312207275761172E-3</v>
      </c>
      <c r="G8434">
        <v>1302065</v>
      </c>
      <c r="H8434">
        <v>205873492</v>
      </c>
    </row>
    <row r="8435" spans="1:8" x14ac:dyDescent="0.25">
      <c r="A8435" t="s">
        <v>111</v>
      </c>
      <c r="B8435" s="1">
        <v>4106</v>
      </c>
      <c r="C8435" t="s">
        <v>7</v>
      </c>
      <c r="D8435" s="2">
        <v>43647</v>
      </c>
      <c r="E8435">
        <v>8190.5444362411463</v>
      </c>
      <c r="F8435">
        <f t="shared" si="132"/>
        <v>6.290426696241083E-3</v>
      </c>
      <c r="G8435">
        <v>1302065</v>
      </c>
      <c r="H8435">
        <v>205873492</v>
      </c>
    </row>
    <row r="8436" spans="1:8" x14ac:dyDescent="0.25">
      <c r="A8436" t="s">
        <v>112</v>
      </c>
      <c r="B8436" s="1">
        <v>4107</v>
      </c>
      <c r="C8436" t="s">
        <v>6</v>
      </c>
      <c r="D8436" s="2">
        <v>43647</v>
      </c>
      <c r="E8436">
        <v>2928.1450157303389</v>
      </c>
      <c r="F8436">
        <f t="shared" si="132"/>
        <v>5.5603567258001429E-3</v>
      </c>
      <c r="G8436">
        <v>526611</v>
      </c>
      <c r="H8436">
        <v>205873492</v>
      </c>
    </row>
    <row r="8437" spans="1:8" x14ac:dyDescent="0.25">
      <c r="A8437" t="s">
        <v>112</v>
      </c>
      <c r="B8437" s="1">
        <v>4107</v>
      </c>
      <c r="C8437" t="s">
        <v>7</v>
      </c>
      <c r="D8437" s="2">
        <v>43647</v>
      </c>
      <c r="E8437">
        <v>2964.1618740165118</v>
      </c>
      <c r="F8437">
        <f t="shared" si="132"/>
        <v>5.6287503945350774E-3</v>
      </c>
      <c r="G8437">
        <v>526611</v>
      </c>
      <c r="H8437">
        <v>205873492</v>
      </c>
    </row>
    <row r="8438" spans="1:8" x14ac:dyDescent="0.25">
      <c r="A8438" t="s">
        <v>113</v>
      </c>
      <c r="B8438" s="1">
        <v>4108</v>
      </c>
      <c r="C8438" t="s">
        <v>6</v>
      </c>
      <c r="D8438" s="2">
        <v>43647</v>
      </c>
      <c r="E8438">
        <v>2107.3115416220917</v>
      </c>
      <c r="F8438">
        <f t="shared" si="132"/>
        <v>3.7065838714832088E-3</v>
      </c>
      <c r="G8438">
        <v>568532</v>
      </c>
      <c r="H8438">
        <v>205873492</v>
      </c>
    </row>
    <row r="8439" spans="1:8" x14ac:dyDescent="0.25">
      <c r="A8439" t="s">
        <v>113</v>
      </c>
      <c r="B8439" s="1">
        <v>4108</v>
      </c>
      <c r="C8439" t="s">
        <v>7</v>
      </c>
      <c r="D8439" s="2">
        <v>43647</v>
      </c>
      <c r="E8439">
        <v>2377.7932820021979</v>
      </c>
      <c r="F8439">
        <f t="shared" si="132"/>
        <v>4.1823385174487946E-3</v>
      </c>
      <c r="G8439">
        <v>568532</v>
      </c>
      <c r="H8439">
        <v>205873492</v>
      </c>
    </row>
    <row r="8440" spans="1:8" x14ac:dyDescent="0.25">
      <c r="A8440" t="s">
        <v>114</v>
      </c>
      <c r="B8440" s="1">
        <v>4109</v>
      </c>
      <c r="C8440" t="s">
        <v>6</v>
      </c>
      <c r="D8440" s="2">
        <v>43647</v>
      </c>
      <c r="E8440">
        <v>1479.5977094501857</v>
      </c>
      <c r="F8440">
        <f t="shared" si="132"/>
        <v>3.4201415802349575E-3</v>
      </c>
      <c r="G8440">
        <v>432613</v>
      </c>
      <c r="H8440">
        <v>205873492</v>
      </c>
    </row>
    <row r="8441" spans="1:8" x14ac:dyDescent="0.25">
      <c r="A8441" t="s">
        <v>114</v>
      </c>
      <c r="B8441" s="1">
        <v>4109</v>
      </c>
      <c r="C8441" t="s">
        <v>7</v>
      </c>
      <c r="D8441" s="2">
        <v>43647</v>
      </c>
      <c r="E8441">
        <v>1558.1526964859522</v>
      </c>
      <c r="F8441">
        <f t="shared" si="132"/>
        <v>3.601724165676834E-3</v>
      </c>
      <c r="G8441">
        <v>432613</v>
      </c>
      <c r="H8441">
        <v>205873492</v>
      </c>
    </row>
    <row r="8442" spans="1:8" x14ac:dyDescent="0.25">
      <c r="A8442" t="s">
        <v>115</v>
      </c>
      <c r="B8442" s="1">
        <v>4110</v>
      </c>
      <c r="C8442" t="s">
        <v>6</v>
      </c>
      <c r="D8442" s="2">
        <v>43647</v>
      </c>
      <c r="E8442">
        <v>21813.964665163006</v>
      </c>
      <c r="F8442">
        <f t="shared" si="132"/>
        <v>5.6927696606679469E-3</v>
      </c>
      <c r="G8442">
        <v>3831872</v>
      </c>
      <c r="H8442">
        <v>205873492</v>
      </c>
    </row>
    <row r="8443" spans="1:8" x14ac:dyDescent="0.25">
      <c r="A8443" t="s">
        <v>115</v>
      </c>
      <c r="B8443" s="1">
        <v>4110</v>
      </c>
      <c r="C8443" t="s">
        <v>7</v>
      </c>
      <c r="D8443" s="2">
        <v>43647</v>
      </c>
      <c r="E8443">
        <v>24763.820564807109</v>
      </c>
      <c r="F8443">
        <f t="shared" si="132"/>
        <v>6.4625907558517378E-3</v>
      </c>
      <c r="G8443">
        <v>3831872</v>
      </c>
      <c r="H8443">
        <v>205873492</v>
      </c>
    </row>
    <row r="8444" spans="1:8" x14ac:dyDescent="0.25">
      <c r="A8444" t="s">
        <v>116</v>
      </c>
      <c r="B8444" s="1">
        <v>4201</v>
      </c>
      <c r="C8444" t="s">
        <v>6</v>
      </c>
      <c r="D8444" s="2">
        <v>43647</v>
      </c>
      <c r="E8444">
        <v>8471.9809369522154</v>
      </c>
      <c r="F8444">
        <f t="shared" si="132"/>
        <v>6.654325350234312E-3</v>
      </c>
      <c r="G8444">
        <v>1273154</v>
      </c>
      <c r="H8444">
        <v>205873492</v>
      </c>
    </row>
    <row r="8445" spans="1:8" x14ac:dyDescent="0.25">
      <c r="A8445" t="s">
        <v>116</v>
      </c>
      <c r="B8445" s="1">
        <v>4201</v>
      </c>
      <c r="C8445" t="s">
        <v>7</v>
      </c>
      <c r="D8445" s="2">
        <v>43647</v>
      </c>
      <c r="E8445">
        <v>9393.1390786923803</v>
      </c>
      <c r="F8445">
        <f t="shared" si="132"/>
        <v>7.377849874164775E-3</v>
      </c>
      <c r="G8445">
        <v>1273154</v>
      </c>
      <c r="H8445">
        <v>205873492</v>
      </c>
    </row>
    <row r="8446" spans="1:8" x14ac:dyDescent="0.25">
      <c r="A8446" t="s">
        <v>117</v>
      </c>
      <c r="B8446" s="1">
        <v>4202</v>
      </c>
      <c r="C8446" t="s">
        <v>6</v>
      </c>
      <c r="D8446" s="2">
        <v>43647</v>
      </c>
      <c r="E8446">
        <v>7987.6166812020492</v>
      </c>
      <c r="F8446">
        <f t="shared" si="132"/>
        <v>5.9182173079873456E-3</v>
      </c>
      <c r="G8446">
        <v>1349666</v>
      </c>
      <c r="H8446">
        <v>205873492</v>
      </c>
    </row>
    <row r="8447" spans="1:8" x14ac:dyDescent="0.25">
      <c r="A8447" t="s">
        <v>117</v>
      </c>
      <c r="B8447" s="1">
        <v>4202</v>
      </c>
      <c r="C8447" t="s">
        <v>7</v>
      </c>
      <c r="D8447" s="2">
        <v>43647</v>
      </c>
      <c r="E8447">
        <v>8964.2679333794567</v>
      </c>
      <c r="F8447">
        <f t="shared" si="132"/>
        <v>6.641841710007851E-3</v>
      </c>
      <c r="G8447">
        <v>1349666</v>
      </c>
      <c r="H8447">
        <v>205873492</v>
      </c>
    </row>
    <row r="8448" spans="1:8" x14ac:dyDescent="0.25">
      <c r="A8448" t="s">
        <v>118</v>
      </c>
      <c r="B8448" s="1">
        <v>4203</v>
      </c>
      <c r="C8448" t="s">
        <v>6</v>
      </c>
      <c r="D8448" s="2">
        <v>43647</v>
      </c>
      <c r="E8448">
        <v>3084.584307234597</v>
      </c>
      <c r="F8448">
        <f t="shared" si="132"/>
        <v>7.415846583645907E-3</v>
      </c>
      <c r="G8448">
        <v>415945</v>
      </c>
      <c r="H8448">
        <v>205873492</v>
      </c>
    </row>
    <row r="8449" spans="1:8" x14ac:dyDescent="0.25">
      <c r="A8449" t="s">
        <v>118</v>
      </c>
      <c r="B8449" s="1">
        <v>4203</v>
      </c>
      <c r="C8449" t="s">
        <v>7</v>
      </c>
      <c r="D8449" s="2">
        <v>43647</v>
      </c>
      <c r="E8449">
        <v>3369.3595776197753</v>
      </c>
      <c r="F8449">
        <f t="shared" si="132"/>
        <v>8.1004930402331452E-3</v>
      </c>
      <c r="G8449">
        <v>415945</v>
      </c>
      <c r="H8449">
        <v>205873492</v>
      </c>
    </row>
    <row r="8450" spans="1:8" x14ac:dyDescent="0.25">
      <c r="A8450" t="s">
        <v>119</v>
      </c>
      <c r="B8450" s="1">
        <v>4204</v>
      </c>
      <c r="C8450" t="s">
        <v>6</v>
      </c>
      <c r="D8450" s="2">
        <v>43647</v>
      </c>
      <c r="E8450">
        <v>14000.115573535777</v>
      </c>
      <c r="F8450">
        <f t="shared" si="132"/>
        <v>8.0599955633175232E-3</v>
      </c>
      <c r="G8450">
        <v>1736988</v>
      </c>
      <c r="H8450">
        <v>205873492</v>
      </c>
    </row>
    <row r="8451" spans="1:8" x14ac:dyDescent="0.25">
      <c r="A8451" t="s">
        <v>119</v>
      </c>
      <c r="B8451" s="1">
        <v>4204</v>
      </c>
      <c r="C8451" t="s">
        <v>7</v>
      </c>
      <c r="D8451" s="2">
        <v>43647</v>
      </c>
      <c r="E8451">
        <v>15270.747323374813</v>
      </c>
      <c r="F8451">
        <f t="shared" si="132"/>
        <v>8.7915099720751178E-3</v>
      </c>
      <c r="G8451">
        <v>1736988</v>
      </c>
      <c r="H8451">
        <v>205873492</v>
      </c>
    </row>
    <row r="8452" spans="1:8" x14ac:dyDescent="0.25">
      <c r="A8452" t="s">
        <v>120</v>
      </c>
      <c r="B8452" s="1">
        <v>4205</v>
      </c>
      <c r="C8452" t="s">
        <v>6</v>
      </c>
      <c r="D8452" s="2">
        <v>43647</v>
      </c>
      <c r="E8452">
        <v>7431.8790175394515</v>
      </c>
      <c r="F8452">
        <f t="shared" si="132"/>
        <v>6.573731022411774E-3</v>
      </c>
      <c r="G8452">
        <v>1130542</v>
      </c>
      <c r="H8452">
        <v>205873492</v>
      </c>
    </row>
    <row r="8453" spans="1:8" x14ac:dyDescent="0.25">
      <c r="A8453" t="s">
        <v>120</v>
      </c>
      <c r="B8453" s="1">
        <v>4205</v>
      </c>
      <c r="C8453" t="s">
        <v>7</v>
      </c>
      <c r="D8453" s="2">
        <v>43647</v>
      </c>
      <c r="E8453">
        <v>8569.0191917821758</v>
      </c>
      <c r="F8453">
        <f t="shared" si="132"/>
        <v>7.5795673153073269E-3</v>
      </c>
      <c r="G8453">
        <v>1130542</v>
      </c>
      <c r="H8453">
        <v>205873492</v>
      </c>
    </row>
    <row r="8454" spans="1:8" x14ac:dyDescent="0.25">
      <c r="A8454" t="s">
        <v>121</v>
      </c>
      <c r="B8454" s="1">
        <v>4206</v>
      </c>
      <c r="C8454" t="s">
        <v>6</v>
      </c>
      <c r="D8454" s="2">
        <v>43647</v>
      </c>
      <c r="E8454">
        <v>5752.1911733176266</v>
      </c>
      <c r="F8454">
        <f t="shared" si="132"/>
        <v>5.7278021915858537E-3</v>
      </c>
      <c r="G8454">
        <v>1004258</v>
      </c>
      <c r="H8454">
        <v>205873492</v>
      </c>
    </row>
    <row r="8455" spans="1:8" x14ac:dyDescent="0.25">
      <c r="A8455" t="s">
        <v>121</v>
      </c>
      <c r="B8455" s="1">
        <v>4206</v>
      </c>
      <c r="C8455" t="s">
        <v>7</v>
      </c>
      <c r="D8455" s="2">
        <v>43647</v>
      </c>
      <c r="E8455">
        <v>6183.7001813843808</v>
      </c>
      <c r="F8455">
        <f t="shared" si="132"/>
        <v>6.1574816246267204E-3</v>
      </c>
      <c r="G8455">
        <v>1004258</v>
      </c>
      <c r="H8455">
        <v>205873492</v>
      </c>
    </row>
    <row r="8456" spans="1:8" x14ac:dyDescent="0.25">
      <c r="A8456" t="s">
        <v>122</v>
      </c>
      <c r="B8456" s="1">
        <v>4301</v>
      </c>
      <c r="C8456" t="s">
        <v>6</v>
      </c>
      <c r="D8456" s="2">
        <v>43647</v>
      </c>
      <c r="E8456">
        <v>5439.4916790514999</v>
      </c>
      <c r="F8456">
        <f t="shared" si="132"/>
        <v>2.6970648724806241E-3</v>
      </c>
      <c r="G8456">
        <v>2016819</v>
      </c>
      <c r="H8456">
        <v>205873492</v>
      </c>
    </row>
    <row r="8457" spans="1:8" x14ac:dyDescent="0.25">
      <c r="A8457" t="s">
        <v>122</v>
      </c>
      <c r="B8457" s="1">
        <v>4301</v>
      </c>
      <c r="C8457" t="s">
        <v>7</v>
      </c>
      <c r="D8457" s="2">
        <v>43647</v>
      </c>
      <c r="E8457">
        <v>6854.7490708630012</v>
      </c>
      <c r="F8457">
        <f t="shared" si="132"/>
        <v>3.3987923908208924E-3</v>
      </c>
      <c r="G8457">
        <v>2016819</v>
      </c>
      <c r="H8457">
        <v>205873492</v>
      </c>
    </row>
    <row r="8458" spans="1:8" x14ac:dyDescent="0.25">
      <c r="A8458" t="s">
        <v>123</v>
      </c>
      <c r="B8458" s="1">
        <v>4302</v>
      </c>
      <c r="C8458" t="s">
        <v>6</v>
      </c>
      <c r="D8458" s="2">
        <v>43647</v>
      </c>
      <c r="E8458">
        <v>8352.1420961339463</v>
      </c>
      <c r="F8458">
        <f t="shared" si="132"/>
        <v>7.3152173517418853E-3</v>
      </c>
      <c r="G8458">
        <v>1141749</v>
      </c>
      <c r="H8458">
        <v>205873492</v>
      </c>
    </row>
    <row r="8459" spans="1:8" x14ac:dyDescent="0.25">
      <c r="A8459" t="s">
        <v>123</v>
      </c>
      <c r="B8459" s="1">
        <v>4302</v>
      </c>
      <c r="C8459" t="s">
        <v>7</v>
      </c>
      <c r="D8459" s="2">
        <v>43647</v>
      </c>
      <c r="E8459">
        <v>9821.7114508567665</v>
      </c>
      <c r="F8459">
        <f t="shared" ref="F8459:F8520" si="133">E8459/G8459</f>
        <v>8.6023385620278767E-3</v>
      </c>
      <c r="G8459">
        <v>1141749</v>
      </c>
      <c r="H8459">
        <v>205873492</v>
      </c>
    </row>
    <row r="8460" spans="1:8" x14ac:dyDescent="0.25">
      <c r="A8460" t="s">
        <v>124</v>
      </c>
      <c r="B8460" s="1">
        <v>4303</v>
      </c>
      <c r="C8460" t="s">
        <v>6</v>
      </c>
      <c r="D8460" s="2">
        <v>43647</v>
      </c>
      <c r="E8460">
        <v>1451.3600260798451</v>
      </c>
      <c r="F8460">
        <f t="shared" si="133"/>
        <v>2.5863015725657106E-3</v>
      </c>
      <c r="G8460">
        <v>561172</v>
      </c>
      <c r="H8460">
        <v>205873492</v>
      </c>
    </row>
    <row r="8461" spans="1:8" x14ac:dyDescent="0.25">
      <c r="A8461" t="s">
        <v>124</v>
      </c>
      <c r="B8461" s="1">
        <v>4303</v>
      </c>
      <c r="C8461" t="s">
        <v>7</v>
      </c>
      <c r="D8461" s="2">
        <v>43647</v>
      </c>
      <c r="E8461">
        <v>1696.1918200812213</v>
      </c>
      <c r="F8461">
        <f t="shared" si="133"/>
        <v>3.0225881192953697E-3</v>
      </c>
      <c r="G8461">
        <v>561172</v>
      </c>
      <c r="H8461">
        <v>205873492</v>
      </c>
    </row>
    <row r="8462" spans="1:8" x14ac:dyDescent="0.25">
      <c r="A8462" t="s">
        <v>125</v>
      </c>
      <c r="B8462" s="1">
        <v>4304</v>
      </c>
      <c r="C8462" t="s">
        <v>6</v>
      </c>
      <c r="D8462" s="2">
        <v>43647</v>
      </c>
      <c r="E8462">
        <v>5573.8224400721174</v>
      </c>
      <c r="F8462">
        <f t="shared" si="133"/>
        <v>6.7550102953225066E-3</v>
      </c>
      <c r="G8462">
        <v>825139</v>
      </c>
      <c r="H8462">
        <v>205873492</v>
      </c>
    </row>
    <row r="8463" spans="1:8" x14ac:dyDescent="0.25">
      <c r="A8463" t="s">
        <v>125</v>
      </c>
      <c r="B8463" s="1">
        <v>4304</v>
      </c>
      <c r="C8463" t="s">
        <v>7</v>
      </c>
      <c r="D8463" s="2">
        <v>43647</v>
      </c>
      <c r="E8463">
        <v>5177.6730383172344</v>
      </c>
      <c r="F8463">
        <f t="shared" si="133"/>
        <v>6.2749100918963159E-3</v>
      </c>
      <c r="G8463">
        <v>825139</v>
      </c>
      <c r="H8463">
        <v>205873492</v>
      </c>
    </row>
    <row r="8464" spans="1:8" x14ac:dyDescent="0.25">
      <c r="A8464" t="s">
        <v>126</v>
      </c>
      <c r="B8464" s="1">
        <v>4305</v>
      </c>
      <c r="C8464" t="s">
        <v>6</v>
      </c>
      <c r="D8464" s="2">
        <v>43647</v>
      </c>
      <c r="E8464">
        <v>23709.938701613741</v>
      </c>
      <c r="F8464">
        <f t="shared" si="133"/>
        <v>4.6987833670196757E-3</v>
      </c>
      <c r="G8464">
        <v>5045974</v>
      </c>
      <c r="H8464">
        <v>205873492</v>
      </c>
    </row>
    <row r="8465" spans="1:8" x14ac:dyDescent="0.25">
      <c r="A8465" t="s">
        <v>126</v>
      </c>
      <c r="B8465" s="1">
        <v>4305</v>
      </c>
      <c r="C8465" t="s">
        <v>7</v>
      </c>
      <c r="D8465" s="2">
        <v>43647</v>
      </c>
      <c r="E8465">
        <v>27348.382189175038</v>
      </c>
      <c r="F8465">
        <f t="shared" si="133"/>
        <v>5.4198420739336025E-3</v>
      </c>
      <c r="G8465">
        <v>5045974</v>
      </c>
      <c r="H8465">
        <v>205873492</v>
      </c>
    </row>
    <row r="8466" spans="1:8" x14ac:dyDescent="0.25">
      <c r="A8466" t="s">
        <v>127</v>
      </c>
      <c r="B8466" s="1">
        <v>4306</v>
      </c>
      <c r="C8466" t="s">
        <v>6</v>
      </c>
      <c r="D8466" s="2">
        <v>43647</v>
      </c>
      <c r="E8466">
        <v>1856.652531930057</v>
      </c>
      <c r="F8466">
        <f t="shared" si="133"/>
        <v>2.5016438646111579E-3</v>
      </c>
      <c r="G8466">
        <v>742173</v>
      </c>
      <c r="H8466">
        <v>205873492</v>
      </c>
    </row>
    <row r="8467" spans="1:8" x14ac:dyDescent="0.25">
      <c r="A8467" t="s">
        <v>127</v>
      </c>
      <c r="B8467" s="1">
        <v>4306</v>
      </c>
      <c r="C8467" t="s">
        <v>7</v>
      </c>
      <c r="D8467" s="2">
        <v>43647</v>
      </c>
      <c r="E8467">
        <v>2059.1614742982283</v>
      </c>
      <c r="F8467">
        <f t="shared" si="133"/>
        <v>2.7745033493514698E-3</v>
      </c>
      <c r="G8467">
        <v>742173</v>
      </c>
      <c r="H8467">
        <v>205873492</v>
      </c>
    </row>
    <row r="8468" spans="1:8" x14ac:dyDescent="0.25">
      <c r="A8468" t="s">
        <v>128</v>
      </c>
      <c r="B8468" s="1">
        <v>4307</v>
      </c>
      <c r="C8468" t="s">
        <v>6</v>
      </c>
      <c r="D8468" s="2">
        <v>43647</v>
      </c>
      <c r="E8468">
        <v>911.18306037832622</v>
      </c>
      <c r="F8468">
        <f t="shared" si="133"/>
        <v>9.5564541914968445E-4</v>
      </c>
      <c r="G8468">
        <v>953474</v>
      </c>
      <c r="H8468">
        <v>205873492</v>
      </c>
    </row>
    <row r="8469" spans="1:8" x14ac:dyDescent="0.25">
      <c r="A8469" t="s">
        <v>128</v>
      </c>
      <c r="B8469" s="1">
        <v>4307</v>
      </c>
      <c r="C8469" t="s">
        <v>7</v>
      </c>
      <c r="D8469" s="2">
        <v>43647</v>
      </c>
      <c r="E8469">
        <v>1753.3399929390955</v>
      </c>
      <c r="F8469">
        <f t="shared" si="133"/>
        <v>1.838896491083234E-3</v>
      </c>
      <c r="G8469">
        <v>953474</v>
      </c>
      <c r="H8469">
        <v>205873492</v>
      </c>
    </row>
    <row r="8470" spans="1:8" x14ac:dyDescent="0.25">
      <c r="A8470" t="s">
        <v>129</v>
      </c>
      <c r="B8470" s="1">
        <v>5001</v>
      </c>
      <c r="C8470" t="s">
        <v>6</v>
      </c>
      <c r="D8470" s="2">
        <v>43647</v>
      </c>
      <c r="E8470">
        <v>554.33549582288356</v>
      </c>
      <c r="F8470">
        <f t="shared" si="133"/>
        <v>2.1423759635741477E-3</v>
      </c>
      <c r="G8470">
        <v>258748</v>
      </c>
      <c r="H8470">
        <v>205873492</v>
      </c>
    </row>
    <row r="8471" spans="1:8" x14ac:dyDescent="0.25">
      <c r="A8471" t="s">
        <v>129</v>
      </c>
      <c r="B8471" s="1">
        <v>5001</v>
      </c>
      <c r="C8471" t="s">
        <v>7</v>
      </c>
      <c r="D8471" s="2">
        <v>43647</v>
      </c>
      <c r="E8471">
        <v>583.3924346279116</v>
      </c>
      <c r="F8471">
        <f t="shared" si="133"/>
        <v>2.2546741796184381E-3</v>
      </c>
      <c r="G8471">
        <v>258748</v>
      </c>
      <c r="H8471">
        <v>205873492</v>
      </c>
    </row>
    <row r="8472" spans="1:8" x14ac:dyDescent="0.25">
      <c r="A8472" t="s">
        <v>130</v>
      </c>
      <c r="B8472" s="1">
        <v>5002</v>
      </c>
      <c r="C8472" t="s">
        <v>6</v>
      </c>
      <c r="D8472" s="2">
        <v>43647</v>
      </c>
      <c r="E8472">
        <v>6027.9406945650771</v>
      </c>
      <c r="F8472">
        <f t="shared" si="133"/>
        <v>5.5171921486005318E-3</v>
      </c>
      <c r="G8472">
        <v>1092574</v>
      </c>
      <c r="H8472">
        <v>205873492</v>
      </c>
    </row>
    <row r="8473" spans="1:8" x14ac:dyDescent="0.25">
      <c r="A8473" t="s">
        <v>130</v>
      </c>
      <c r="B8473" s="1">
        <v>5002</v>
      </c>
      <c r="C8473" t="s">
        <v>7</v>
      </c>
      <c r="D8473" s="2">
        <v>43647</v>
      </c>
      <c r="E8473">
        <v>6570.7474662525792</v>
      </c>
      <c r="F8473">
        <f t="shared" si="133"/>
        <v>6.0140068006858845E-3</v>
      </c>
      <c r="G8473">
        <v>1092574</v>
      </c>
      <c r="H8473">
        <v>205873492</v>
      </c>
    </row>
    <row r="8474" spans="1:8" x14ac:dyDescent="0.25">
      <c r="A8474" t="s">
        <v>131</v>
      </c>
      <c r="B8474" s="1">
        <v>5003</v>
      </c>
      <c r="C8474" t="s">
        <v>6</v>
      </c>
      <c r="D8474" s="2">
        <v>43647</v>
      </c>
      <c r="E8474">
        <v>2819.9726560490544</v>
      </c>
      <c r="F8474">
        <f t="shared" si="133"/>
        <v>6.6910568082140746E-3</v>
      </c>
      <c r="G8474">
        <v>421454</v>
      </c>
      <c r="H8474">
        <v>205873492</v>
      </c>
    </row>
    <row r="8475" spans="1:8" x14ac:dyDescent="0.25">
      <c r="A8475" t="s">
        <v>131</v>
      </c>
      <c r="B8475" s="1">
        <v>5003</v>
      </c>
      <c r="C8475" t="s">
        <v>7</v>
      </c>
      <c r="D8475" s="2">
        <v>43647</v>
      </c>
      <c r="E8475">
        <v>2739.7210320979266</v>
      </c>
      <c r="F8475">
        <f t="shared" si="133"/>
        <v>6.5006407154705537E-3</v>
      </c>
      <c r="G8475">
        <v>421454</v>
      </c>
      <c r="H8475">
        <v>205873492</v>
      </c>
    </row>
    <row r="8476" spans="1:8" x14ac:dyDescent="0.25">
      <c r="A8476" t="s">
        <v>132</v>
      </c>
      <c r="B8476" s="1">
        <v>5004</v>
      </c>
      <c r="C8476" t="s">
        <v>6</v>
      </c>
      <c r="D8476" s="2">
        <v>43647</v>
      </c>
      <c r="E8476">
        <v>4201.6730142684137</v>
      </c>
      <c r="F8476">
        <f t="shared" si="133"/>
        <v>4.6192027509244773E-3</v>
      </c>
      <c r="G8476">
        <v>909610</v>
      </c>
      <c r="H8476">
        <v>205873492</v>
      </c>
    </row>
    <row r="8477" spans="1:8" x14ac:dyDescent="0.25">
      <c r="A8477" t="s">
        <v>132</v>
      </c>
      <c r="B8477" s="1">
        <v>5004</v>
      </c>
      <c r="C8477" t="s">
        <v>7</v>
      </c>
      <c r="D8477" s="2">
        <v>43647</v>
      </c>
      <c r="E8477">
        <v>4082.4423624407291</v>
      </c>
      <c r="F8477">
        <f t="shared" si="133"/>
        <v>4.4881238799493513E-3</v>
      </c>
      <c r="G8477">
        <v>909610</v>
      </c>
      <c r="H8477">
        <v>205873492</v>
      </c>
    </row>
    <row r="8478" spans="1:8" x14ac:dyDescent="0.25">
      <c r="A8478" t="s">
        <v>133</v>
      </c>
      <c r="B8478" s="1">
        <v>5101</v>
      </c>
      <c r="C8478" t="s">
        <v>6</v>
      </c>
      <c r="D8478" s="2">
        <v>43647</v>
      </c>
      <c r="E8478">
        <v>9467.7157980786578</v>
      </c>
      <c r="F8478">
        <f t="shared" si="133"/>
        <v>8.8989818669611698E-3</v>
      </c>
      <c r="G8478">
        <v>1063910</v>
      </c>
      <c r="H8478">
        <v>205873492</v>
      </c>
    </row>
    <row r="8479" spans="1:8" x14ac:dyDescent="0.25">
      <c r="A8479" t="s">
        <v>133</v>
      </c>
      <c r="B8479" s="1">
        <v>5101</v>
      </c>
      <c r="C8479" t="s">
        <v>7</v>
      </c>
      <c r="D8479" s="2">
        <v>43647</v>
      </c>
      <c r="E8479">
        <v>9693.1463512617738</v>
      </c>
      <c r="F8479">
        <f t="shared" si="133"/>
        <v>9.1108706105420319E-3</v>
      </c>
      <c r="G8479">
        <v>1063910</v>
      </c>
      <c r="H8479">
        <v>205873492</v>
      </c>
    </row>
    <row r="8480" spans="1:8" x14ac:dyDescent="0.25">
      <c r="A8480" t="s">
        <v>134</v>
      </c>
      <c r="B8480" s="1">
        <v>5102</v>
      </c>
      <c r="C8480" t="s">
        <v>6</v>
      </c>
      <c r="D8480" s="2">
        <v>43647</v>
      </c>
      <c r="E8480">
        <v>1357.2737581157091</v>
      </c>
      <c r="F8480">
        <f t="shared" si="133"/>
        <v>4.4940905130431774E-3</v>
      </c>
      <c r="G8480">
        <v>302013</v>
      </c>
      <c r="H8480">
        <v>205873492</v>
      </c>
    </row>
    <row r="8481" spans="1:8" x14ac:dyDescent="0.25">
      <c r="A8481" t="s">
        <v>134</v>
      </c>
      <c r="B8481" s="1">
        <v>5102</v>
      </c>
      <c r="C8481" t="s">
        <v>7</v>
      </c>
      <c r="D8481" s="2">
        <v>43647</v>
      </c>
      <c r="E8481">
        <v>1503.1027929545567</v>
      </c>
      <c r="F8481">
        <f t="shared" si="133"/>
        <v>4.9769473266202341E-3</v>
      </c>
      <c r="G8481">
        <v>302013</v>
      </c>
      <c r="H8481">
        <v>205873492</v>
      </c>
    </row>
    <row r="8482" spans="1:8" x14ac:dyDescent="0.25">
      <c r="A8482" t="s">
        <v>135</v>
      </c>
      <c r="B8482" s="1">
        <v>5103</v>
      </c>
      <c r="C8482" t="s">
        <v>6</v>
      </c>
      <c r="D8482" s="2">
        <v>43647</v>
      </c>
      <c r="E8482">
        <v>2388.8687265198646</v>
      </c>
      <c r="F8482">
        <f t="shared" si="133"/>
        <v>6.9970672403264827E-3</v>
      </c>
      <c r="G8482">
        <v>341410</v>
      </c>
      <c r="H8482">
        <v>205873492</v>
      </c>
    </row>
    <row r="8483" spans="1:8" x14ac:dyDescent="0.25">
      <c r="A8483" t="s">
        <v>135</v>
      </c>
      <c r="B8483" s="1">
        <v>5103</v>
      </c>
      <c r="C8483" t="s">
        <v>7</v>
      </c>
      <c r="D8483" s="2">
        <v>43647</v>
      </c>
      <c r="E8483">
        <v>1965.2735512735014</v>
      </c>
      <c r="F8483">
        <f t="shared" si="133"/>
        <v>5.7563444283222562E-3</v>
      </c>
      <c r="G8483">
        <v>341410</v>
      </c>
      <c r="H8483">
        <v>205873492</v>
      </c>
    </row>
    <row r="8484" spans="1:8" x14ac:dyDescent="0.25">
      <c r="A8484" t="s">
        <v>136</v>
      </c>
      <c r="B8484" s="1">
        <v>5104</v>
      </c>
      <c r="C8484" t="s">
        <v>6</v>
      </c>
      <c r="D8484" s="2">
        <v>43647</v>
      </c>
      <c r="E8484">
        <v>5626.3649969679936</v>
      </c>
      <c r="F8484">
        <f t="shared" si="133"/>
        <v>5.0911248583589957E-3</v>
      </c>
      <c r="G8484">
        <v>1105132</v>
      </c>
      <c r="H8484">
        <v>205873492</v>
      </c>
    </row>
    <row r="8485" spans="1:8" x14ac:dyDescent="0.25">
      <c r="A8485" t="s">
        <v>136</v>
      </c>
      <c r="B8485" s="1">
        <v>5104</v>
      </c>
      <c r="C8485" t="s">
        <v>7</v>
      </c>
      <c r="D8485" s="2">
        <v>43647</v>
      </c>
      <c r="E8485">
        <v>6239.8523153832703</v>
      </c>
      <c r="F8485">
        <f t="shared" si="133"/>
        <v>5.6462506880474638E-3</v>
      </c>
      <c r="G8485">
        <v>1105132</v>
      </c>
      <c r="H8485">
        <v>205873492</v>
      </c>
    </row>
    <row r="8486" spans="1:8" x14ac:dyDescent="0.25">
      <c r="A8486" t="s">
        <v>137</v>
      </c>
      <c r="B8486" s="1">
        <v>5105</v>
      </c>
      <c r="C8486" t="s">
        <v>6</v>
      </c>
      <c r="D8486" s="2">
        <v>43647</v>
      </c>
      <c r="E8486">
        <v>3978.5836796444423</v>
      </c>
      <c r="F8486">
        <f t="shared" si="133"/>
        <v>8.0690692111085385E-3</v>
      </c>
      <c r="G8486">
        <v>493066</v>
      </c>
      <c r="H8486">
        <v>205873492</v>
      </c>
    </row>
    <row r="8487" spans="1:8" x14ac:dyDescent="0.25">
      <c r="A8487" t="s">
        <v>137</v>
      </c>
      <c r="B8487" s="1">
        <v>5105</v>
      </c>
      <c r="C8487" t="s">
        <v>7</v>
      </c>
      <c r="D8487" s="2">
        <v>43647</v>
      </c>
      <c r="E8487">
        <v>4151.5328640312273</v>
      </c>
      <c r="F8487">
        <f t="shared" si="133"/>
        <v>8.4198319576511606E-3</v>
      </c>
      <c r="G8487">
        <v>493066</v>
      </c>
      <c r="H8487">
        <v>205873492</v>
      </c>
    </row>
    <row r="8488" spans="1:8" x14ac:dyDescent="0.25">
      <c r="A8488" t="s">
        <v>138</v>
      </c>
      <c r="B8488" s="1">
        <v>5201</v>
      </c>
      <c r="C8488" t="s">
        <v>6</v>
      </c>
      <c r="D8488" s="2">
        <v>43647</v>
      </c>
      <c r="E8488">
        <v>555.81701787494433</v>
      </c>
      <c r="F8488">
        <f t="shared" si="133"/>
        <v>2.4408449942908651E-3</v>
      </c>
      <c r="G8488">
        <v>227715</v>
      </c>
      <c r="H8488">
        <v>205873492</v>
      </c>
    </row>
    <row r="8489" spans="1:8" x14ac:dyDescent="0.25">
      <c r="A8489" t="s">
        <v>138</v>
      </c>
      <c r="B8489" s="1">
        <v>5201</v>
      </c>
      <c r="C8489" t="s">
        <v>7</v>
      </c>
      <c r="D8489" s="2">
        <v>43647</v>
      </c>
      <c r="E8489">
        <v>518.91281773111416</v>
      </c>
      <c r="F8489">
        <f t="shared" si="133"/>
        <v>2.2787818884619552E-3</v>
      </c>
      <c r="G8489">
        <v>227715</v>
      </c>
      <c r="H8489">
        <v>205873492</v>
      </c>
    </row>
    <row r="8490" spans="1:8" x14ac:dyDescent="0.25">
      <c r="A8490" t="s">
        <v>139</v>
      </c>
      <c r="B8490" s="1">
        <v>5202</v>
      </c>
      <c r="C8490" t="s">
        <v>6</v>
      </c>
      <c r="D8490" s="2">
        <v>43647</v>
      </c>
      <c r="E8490">
        <v>696.10369496873625</v>
      </c>
      <c r="F8490">
        <f t="shared" si="133"/>
        <v>2.2527408956182827E-3</v>
      </c>
      <c r="G8490">
        <v>309003</v>
      </c>
      <c r="H8490">
        <v>205873492</v>
      </c>
    </row>
    <row r="8491" spans="1:8" x14ac:dyDescent="0.25">
      <c r="A8491" t="s">
        <v>139</v>
      </c>
      <c r="B8491" s="1">
        <v>5202</v>
      </c>
      <c r="C8491" t="s">
        <v>7</v>
      </c>
      <c r="D8491" s="2">
        <v>43647</v>
      </c>
      <c r="E8491">
        <v>680.41853104795518</v>
      </c>
      <c r="F8491">
        <f t="shared" si="133"/>
        <v>2.2019803401518924E-3</v>
      </c>
      <c r="G8491">
        <v>309003</v>
      </c>
      <c r="H8491">
        <v>205873492</v>
      </c>
    </row>
    <row r="8492" spans="1:8" x14ac:dyDescent="0.25">
      <c r="A8492" t="s">
        <v>140</v>
      </c>
      <c r="B8492" s="1">
        <v>5203</v>
      </c>
      <c r="C8492" t="s">
        <v>6</v>
      </c>
      <c r="D8492" s="2">
        <v>43647</v>
      </c>
      <c r="E8492">
        <v>17736.676977920404</v>
      </c>
      <c r="F8492">
        <f t="shared" si="133"/>
        <v>5.1934838489930994E-3</v>
      </c>
      <c r="G8492">
        <v>3415179</v>
      </c>
      <c r="H8492">
        <v>205873492</v>
      </c>
    </row>
    <row r="8493" spans="1:8" x14ac:dyDescent="0.25">
      <c r="A8493" t="s">
        <v>140</v>
      </c>
      <c r="B8493" s="1">
        <v>5203</v>
      </c>
      <c r="C8493" t="s">
        <v>7</v>
      </c>
      <c r="D8493" s="2">
        <v>43647</v>
      </c>
      <c r="E8493">
        <v>17777.402033488932</v>
      </c>
      <c r="F8493">
        <f t="shared" si="133"/>
        <v>5.2054085696500631E-3</v>
      </c>
      <c r="G8493">
        <v>3415179</v>
      </c>
      <c r="H8493">
        <v>205873492</v>
      </c>
    </row>
    <row r="8494" spans="1:8" x14ac:dyDescent="0.25">
      <c r="A8494" t="s">
        <v>141</v>
      </c>
      <c r="B8494" s="1">
        <v>5204</v>
      </c>
      <c r="C8494" t="s">
        <v>6</v>
      </c>
      <c r="D8494" s="2">
        <v>43647</v>
      </c>
      <c r="E8494">
        <v>2589.9129426316786</v>
      </c>
      <c r="F8494">
        <f t="shared" si="133"/>
        <v>1.9568562483097398E-3</v>
      </c>
      <c r="G8494">
        <v>1323507</v>
      </c>
      <c r="H8494">
        <v>205873492</v>
      </c>
    </row>
    <row r="8495" spans="1:8" x14ac:dyDescent="0.25">
      <c r="A8495" t="s">
        <v>141</v>
      </c>
      <c r="B8495" s="1">
        <v>5204</v>
      </c>
      <c r="C8495" t="s">
        <v>7</v>
      </c>
      <c r="D8495" s="2">
        <v>43647</v>
      </c>
      <c r="E8495">
        <v>2394.2672163780871</v>
      </c>
      <c r="F8495">
        <f t="shared" si="133"/>
        <v>1.8090325297698366E-3</v>
      </c>
      <c r="G8495">
        <v>1323507</v>
      </c>
      <c r="H8495">
        <v>205873492</v>
      </c>
    </row>
    <row r="8496" spans="1:8" x14ac:dyDescent="0.25">
      <c r="A8496" t="s">
        <v>142</v>
      </c>
      <c r="B8496" s="1">
        <v>5205</v>
      </c>
      <c r="C8496" t="s">
        <v>6</v>
      </c>
      <c r="D8496" s="2">
        <v>43647</v>
      </c>
      <c r="E8496">
        <v>7671.3655257832906</v>
      </c>
      <c r="F8496">
        <f t="shared" si="133"/>
        <v>5.4006548101858424E-3</v>
      </c>
      <c r="G8496">
        <v>1420451</v>
      </c>
      <c r="H8496">
        <v>205873492</v>
      </c>
    </row>
    <row r="8497" spans="1:8" x14ac:dyDescent="0.25">
      <c r="A8497" t="s">
        <v>142</v>
      </c>
      <c r="B8497" s="1">
        <v>5205</v>
      </c>
      <c r="C8497" t="s">
        <v>7</v>
      </c>
      <c r="D8497" s="2">
        <v>43647</v>
      </c>
      <c r="E8497">
        <v>7426.8011468584064</v>
      </c>
      <c r="F8497">
        <f t="shared" si="133"/>
        <v>5.2284810576770377E-3</v>
      </c>
      <c r="G8497">
        <v>1420451</v>
      </c>
      <c r="H8497">
        <v>205873492</v>
      </c>
    </row>
    <row r="8498" spans="1:8" x14ac:dyDescent="0.25">
      <c r="A8498" t="s">
        <v>143</v>
      </c>
      <c r="B8498" s="1">
        <v>5301</v>
      </c>
      <c r="C8498" t="s">
        <v>6</v>
      </c>
      <c r="D8498" s="2">
        <v>43647</v>
      </c>
      <c r="E8498">
        <v>14369.973399732497</v>
      </c>
      <c r="F8498">
        <f t="shared" si="133"/>
        <v>4.8266479152780642E-3</v>
      </c>
      <c r="G8498">
        <v>2977216</v>
      </c>
      <c r="H8498">
        <v>205873492</v>
      </c>
    </row>
    <row r="8499" spans="1:8" x14ac:dyDescent="0.25">
      <c r="A8499" t="s">
        <v>143</v>
      </c>
      <c r="B8499" s="1">
        <v>5301</v>
      </c>
      <c r="C8499" t="s">
        <v>7</v>
      </c>
      <c r="D8499" s="2">
        <v>43647</v>
      </c>
      <c r="E8499">
        <v>15368.985332758275</v>
      </c>
      <c r="F8499">
        <f t="shared" si="133"/>
        <v>5.162200301475699E-3</v>
      </c>
      <c r="G8499">
        <v>2977216</v>
      </c>
      <c r="H8499">
        <v>205873492</v>
      </c>
    </row>
    <row r="8500" spans="1:8" x14ac:dyDescent="0.25">
      <c r="A8500" t="s">
        <v>5</v>
      </c>
      <c r="B8500" s="1">
        <v>1101</v>
      </c>
      <c r="C8500" t="s">
        <v>6</v>
      </c>
      <c r="D8500" s="2">
        <v>43678</v>
      </c>
      <c r="E8500">
        <v>991.35871583958965</v>
      </c>
      <c r="F8500">
        <f t="shared" si="133"/>
        <v>1.3537529712245046E-3</v>
      </c>
      <c r="G8500">
        <v>732304</v>
      </c>
      <c r="H8500">
        <v>205873492</v>
      </c>
    </row>
    <row r="8501" spans="1:8" x14ac:dyDescent="0.25">
      <c r="A8501" t="s">
        <v>5</v>
      </c>
      <c r="B8501" s="1">
        <v>1101</v>
      </c>
      <c r="C8501" t="s">
        <v>7</v>
      </c>
      <c r="D8501" s="2">
        <v>43678</v>
      </c>
      <c r="E8501">
        <v>1041.680026170601</v>
      </c>
      <c r="F8501">
        <f t="shared" si="133"/>
        <v>1.4224693927257E-3</v>
      </c>
      <c r="G8501">
        <v>732304</v>
      </c>
      <c r="H8501">
        <v>205873492</v>
      </c>
    </row>
    <row r="8502" spans="1:8" x14ac:dyDescent="0.25">
      <c r="A8502" t="s">
        <v>8</v>
      </c>
      <c r="B8502" s="1">
        <v>1102</v>
      </c>
      <c r="C8502" t="s">
        <v>6</v>
      </c>
      <c r="D8502" s="2">
        <v>43678</v>
      </c>
      <c r="E8502">
        <v>3555.9261329729197</v>
      </c>
      <c r="F8502">
        <f t="shared" si="133"/>
        <v>3.3706259702579867E-3</v>
      </c>
      <c r="G8502">
        <v>1054975</v>
      </c>
      <c r="H8502">
        <v>205873492</v>
      </c>
    </row>
    <row r="8503" spans="1:8" x14ac:dyDescent="0.25">
      <c r="A8503" t="s">
        <v>8</v>
      </c>
      <c r="B8503" s="1">
        <v>1102</v>
      </c>
      <c r="C8503" t="s">
        <v>7</v>
      </c>
      <c r="D8503" s="2">
        <v>43678</v>
      </c>
      <c r="E8503">
        <v>3610.6950497226321</v>
      </c>
      <c r="F8503">
        <f t="shared" si="133"/>
        <v>3.4225408656343818E-3</v>
      </c>
      <c r="G8503">
        <v>1054975</v>
      </c>
      <c r="H8503">
        <v>205873492</v>
      </c>
    </row>
    <row r="8504" spans="1:8" x14ac:dyDescent="0.25">
      <c r="A8504" t="s">
        <v>9</v>
      </c>
      <c r="B8504" s="1">
        <v>1201</v>
      </c>
      <c r="C8504" t="s">
        <v>6</v>
      </c>
      <c r="D8504" s="2">
        <v>43678</v>
      </c>
      <c r="E8504">
        <v>97.59952019546111</v>
      </c>
      <c r="F8504">
        <f t="shared" si="133"/>
        <v>4.3372167106076184E-4</v>
      </c>
      <c r="G8504">
        <v>225028</v>
      </c>
      <c r="H8504">
        <v>205873492</v>
      </c>
    </row>
    <row r="8505" spans="1:8" x14ac:dyDescent="0.25">
      <c r="A8505" t="s">
        <v>9</v>
      </c>
      <c r="B8505" s="1">
        <v>1201</v>
      </c>
      <c r="C8505" t="s">
        <v>7</v>
      </c>
      <c r="D8505" s="2">
        <v>43678</v>
      </c>
      <c r="E8505">
        <v>81.881573572225278</v>
      </c>
      <c r="F8505">
        <f t="shared" si="133"/>
        <v>3.6387282281416213E-4</v>
      </c>
      <c r="G8505">
        <v>225028</v>
      </c>
      <c r="H8505">
        <v>205873492</v>
      </c>
    </row>
    <row r="8506" spans="1:8" x14ac:dyDescent="0.25">
      <c r="A8506" t="s">
        <v>10</v>
      </c>
      <c r="B8506" s="1">
        <v>1202</v>
      </c>
      <c r="C8506" t="s">
        <v>6</v>
      </c>
      <c r="D8506" s="2">
        <v>43678</v>
      </c>
      <c r="E8506">
        <v>1046.5886682312209</v>
      </c>
      <c r="F8506">
        <f t="shared" si="133"/>
        <v>1.7689051771902751E-3</v>
      </c>
      <c r="G8506">
        <v>591659</v>
      </c>
      <c r="H8506">
        <v>205873492</v>
      </c>
    </row>
    <row r="8507" spans="1:8" x14ac:dyDescent="0.25">
      <c r="A8507" t="s">
        <v>10</v>
      </c>
      <c r="B8507" s="1">
        <v>1202</v>
      </c>
      <c r="C8507" t="s">
        <v>7</v>
      </c>
      <c r="D8507" s="2">
        <v>43678</v>
      </c>
      <c r="E8507">
        <v>1112.7284486736421</v>
      </c>
      <c r="F8507">
        <f t="shared" si="133"/>
        <v>1.8806921701075149E-3</v>
      </c>
      <c r="G8507">
        <v>591659</v>
      </c>
      <c r="H8507">
        <v>205873492</v>
      </c>
    </row>
    <row r="8508" spans="1:8" x14ac:dyDescent="0.25">
      <c r="A8508" t="s">
        <v>11</v>
      </c>
      <c r="B8508" s="1">
        <v>1301</v>
      </c>
      <c r="C8508" t="s">
        <v>6</v>
      </c>
      <c r="D8508" s="2">
        <v>43678</v>
      </c>
      <c r="E8508">
        <v>24.366750468567727</v>
      </c>
      <c r="F8508">
        <f t="shared" si="133"/>
        <v>1.7945493856746643E-4</v>
      </c>
      <c r="G8508">
        <v>135782</v>
      </c>
      <c r="H8508">
        <v>205873492</v>
      </c>
    </row>
    <row r="8509" spans="1:8" x14ac:dyDescent="0.25">
      <c r="A8509" t="s">
        <v>11</v>
      </c>
      <c r="B8509" s="1">
        <v>1301</v>
      </c>
      <c r="C8509" t="s">
        <v>7</v>
      </c>
      <c r="D8509" s="2">
        <v>43678</v>
      </c>
      <c r="E8509">
        <v>31.276280633328511</v>
      </c>
      <c r="F8509">
        <f t="shared" si="133"/>
        <v>2.3034187619366714E-4</v>
      </c>
      <c r="G8509">
        <v>135782</v>
      </c>
      <c r="H8509">
        <v>205873492</v>
      </c>
    </row>
    <row r="8510" spans="1:8" x14ac:dyDescent="0.25">
      <c r="A8510" t="s">
        <v>12</v>
      </c>
      <c r="B8510" s="1">
        <v>1302</v>
      </c>
      <c r="C8510" t="s">
        <v>6</v>
      </c>
      <c r="D8510" s="2">
        <v>43678</v>
      </c>
      <c r="E8510">
        <v>12.782706842847762</v>
      </c>
      <c r="F8510">
        <f t="shared" si="133"/>
        <v>3.234171436231688E-5</v>
      </c>
      <c r="G8510">
        <v>395239</v>
      </c>
      <c r="H8510">
        <v>205873492</v>
      </c>
    </row>
    <row r="8511" spans="1:8" x14ac:dyDescent="0.25">
      <c r="A8511" t="s">
        <v>12</v>
      </c>
      <c r="B8511" s="1">
        <v>1302</v>
      </c>
      <c r="C8511" t="s">
        <v>7</v>
      </c>
      <c r="D8511" s="2">
        <v>43678</v>
      </c>
      <c r="E8511">
        <v>23.815474643706622</v>
      </c>
      <c r="F8511">
        <f t="shared" si="133"/>
        <v>6.0255882247720041E-5</v>
      </c>
      <c r="G8511">
        <v>395239</v>
      </c>
      <c r="H8511">
        <v>205873492</v>
      </c>
    </row>
    <row r="8512" spans="1:8" x14ac:dyDescent="0.25">
      <c r="A8512" t="s">
        <v>13</v>
      </c>
      <c r="B8512" s="1">
        <v>1303</v>
      </c>
      <c r="C8512" t="s">
        <v>6</v>
      </c>
      <c r="D8512" s="2">
        <v>43678</v>
      </c>
      <c r="E8512">
        <v>6316.3328480694563</v>
      </c>
      <c r="F8512">
        <f t="shared" si="133"/>
        <v>2.0064475006399125E-3</v>
      </c>
      <c r="G8512">
        <v>3148018</v>
      </c>
      <c r="H8512">
        <v>205873492</v>
      </c>
    </row>
    <row r="8513" spans="1:8" x14ac:dyDescent="0.25">
      <c r="A8513" t="s">
        <v>13</v>
      </c>
      <c r="B8513" s="1">
        <v>1303</v>
      </c>
      <c r="C8513" t="s">
        <v>7</v>
      </c>
      <c r="D8513" s="2">
        <v>43678</v>
      </c>
      <c r="E8513">
        <v>8443.2728532372948</v>
      </c>
      <c r="F8513">
        <f t="shared" si="133"/>
        <v>2.682091669500395E-3</v>
      </c>
      <c r="G8513">
        <v>3148018</v>
      </c>
      <c r="H8513">
        <v>205873492</v>
      </c>
    </row>
    <row r="8514" spans="1:8" x14ac:dyDescent="0.25">
      <c r="A8514" t="s">
        <v>14</v>
      </c>
      <c r="B8514" s="1">
        <v>1304</v>
      </c>
      <c r="C8514" t="s">
        <v>6</v>
      </c>
      <c r="D8514" s="2">
        <v>43678</v>
      </c>
      <c r="E8514">
        <v>51.293477197295637</v>
      </c>
      <c r="F8514">
        <f t="shared" si="133"/>
        <v>1.5898644010220946E-4</v>
      </c>
      <c r="G8514">
        <v>322628</v>
      </c>
      <c r="H8514">
        <v>205873492</v>
      </c>
    </row>
    <row r="8515" spans="1:8" x14ac:dyDescent="0.25">
      <c r="A8515" t="s">
        <v>14</v>
      </c>
      <c r="B8515" s="1">
        <v>1304</v>
      </c>
      <c r="C8515" t="s">
        <v>7</v>
      </c>
      <c r="D8515" s="2">
        <v>43678</v>
      </c>
      <c r="E8515">
        <v>49.367047400644154</v>
      </c>
      <c r="F8515">
        <f t="shared" si="133"/>
        <v>1.5301538428358404E-4</v>
      </c>
      <c r="G8515">
        <v>322628</v>
      </c>
      <c r="H8515">
        <v>205873492</v>
      </c>
    </row>
    <row r="8516" spans="1:8" x14ac:dyDescent="0.25">
      <c r="A8516" t="s">
        <v>15</v>
      </c>
      <c r="B8516" s="1">
        <v>1401</v>
      </c>
      <c r="C8516" t="s">
        <v>6</v>
      </c>
      <c r="D8516" s="2">
        <v>43678</v>
      </c>
      <c r="E8516">
        <v>1506.0583364695322</v>
      </c>
      <c r="F8516">
        <f t="shared" si="133"/>
        <v>3.6355125523388093E-3</v>
      </c>
      <c r="G8516">
        <v>414263</v>
      </c>
      <c r="H8516">
        <v>205873492</v>
      </c>
    </row>
    <row r="8517" spans="1:8" x14ac:dyDescent="0.25">
      <c r="A8517" t="s">
        <v>15</v>
      </c>
      <c r="B8517" s="1">
        <v>1401</v>
      </c>
      <c r="C8517" t="s">
        <v>7</v>
      </c>
      <c r="D8517" s="2">
        <v>43678</v>
      </c>
      <c r="E8517">
        <v>1654.5309336993455</v>
      </c>
      <c r="F8517">
        <f t="shared" si="133"/>
        <v>3.9939143338877606E-3</v>
      </c>
      <c r="G8517">
        <v>414263</v>
      </c>
      <c r="H8517">
        <v>205873492</v>
      </c>
    </row>
    <row r="8518" spans="1:8" x14ac:dyDescent="0.25">
      <c r="A8518" t="s">
        <v>16</v>
      </c>
      <c r="B8518" s="1">
        <v>1402</v>
      </c>
      <c r="C8518" t="s">
        <v>6</v>
      </c>
      <c r="D8518" s="2">
        <v>43678</v>
      </c>
      <c r="E8518">
        <v>40.218933153695929</v>
      </c>
      <c r="F8518">
        <f t="shared" si="133"/>
        <v>4.0232612241858162E-4</v>
      </c>
      <c r="G8518">
        <v>99966</v>
      </c>
      <c r="H8518">
        <v>205873492</v>
      </c>
    </row>
    <row r="8519" spans="1:8" x14ac:dyDescent="0.25">
      <c r="A8519" t="s">
        <v>16</v>
      </c>
      <c r="B8519" s="1">
        <v>1402</v>
      </c>
      <c r="C8519" t="s">
        <v>7</v>
      </c>
      <c r="D8519" s="2">
        <v>43678</v>
      </c>
      <c r="E8519">
        <v>45.937153616875406</v>
      </c>
      <c r="F8519">
        <f t="shared" si="133"/>
        <v>4.5952777561246232E-4</v>
      </c>
      <c r="G8519">
        <v>99966</v>
      </c>
      <c r="H8519">
        <v>205873492</v>
      </c>
    </row>
    <row r="8520" spans="1:8" x14ac:dyDescent="0.25">
      <c r="A8520" t="s">
        <v>17</v>
      </c>
      <c r="B8520" s="1">
        <v>1501</v>
      </c>
      <c r="C8520" t="s">
        <v>6</v>
      </c>
      <c r="D8520" s="2">
        <v>43678</v>
      </c>
      <c r="E8520">
        <v>712.26106079674435</v>
      </c>
      <c r="F8520">
        <f t="shared" si="133"/>
        <v>9.0804570282951996E-4</v>
      </c>
      <c r="G8520">
        <v>784389</v>
      </c>
      <c r="H8520">
        <v>205873492</v>
      </c>
    </row>
    <row r="8521" spans="1:8" x14ac:dyDescent="0.25">
      <c r="A8521" t="s">
        <v>17</v>
      </c>
      <c r="B8521" s="1">
        <v>1501</v>
      </c>
      <c r="C8521" t="s">
        <v>7</v>
      </c>
      <c r="D8521" s="2">
        <v>43678</v>
      </c>
      <c r="E8521">
        <v>901.20123731290403</v>
      </c>
      <c r="F8521">
        <f t="shared" ref="F8521:F8584" si="134">E8521/G8521</f>
        <v>1.1489213098512397E-3</v>
      </c>
      <c r="G8521">
        <v>784389</v>
      </c>
      <c r="H8521">
        <v>205873492</v>
      </c>
    </row>
    <row r="8522" spans="1:8" x14ac:dyDescent="0.25">
      <c r="A8522" t="s">
        <v>18</v>
      </c>
      <c r="B8522" s="1">
        <v>1502</v>
      </c>
      <c r="C8522" t="s">
        <v>6</v>
      </c>
      <c r="D8522" s="2">
        <v>43678</v>
      </c>
      <c r="E8522">
        <v>150.95019547825828</v>
      </c>
      <c r="F8522">
        <f t="shared" si="134"/>
        <v>2.7893562125831916E-4</v>
      </c>
      <c r="G8522">
        <v>541165</v>
      </c>
      <c r="H8522">
        <v>205873492</v>
      </c>
    </row>
    <row r="8523" spans="1:8" x14ac:dyDescent="0.25">
      <c r="A8523" t="s">
        <v>18</v>
      </c>
      <c r="B8523" s="1">
        <v>1502</v>
      </c>
      <c r="C8523" t="s">
        <v>7</v>
      </c>
      <c r="D8523" s="2">
        <v>43678</v>
      </c>
      <c r="E8523">
        <v>203.71332314783589</v>
      </c>
      <c r="F8523">
        <f t="shared" si="134"/>
        <v>3.7643477155365905E-4</v>
      </c>
      <c r="G8523">
        <v>541165</v>
      </c>
      <c r="H8523">
        <v>205873492</v>
      </c>
    </row>
    <row r="8524" spans="1:8" x14ac:dyDescent="0.25">
      <c r="A8524" t="s">
        <v>19</v>
      </c>
      <c r="B8524" s="1">
        <v>1503</v>
      </c>
      <c r="C8524" t="s">
        <v>6</v>
      </c>
      <c r="D8524" s="2">
        <v>43678</v>
      </c>
      <c r="E8524">
        <v>6772.1953092664153</v>
      </c>
      <c r="F8524">
        <f t="shared" si="134"/>
        <v>2.5943261705128071E-3</v>
      </c>
      <c r="G8524">
        <v>2610387</v>
      </c>
      <c r="H8524">
        <v>205873492</v>
      </c>
    </row>
    <row r="8525" spans="1:8" x14ac:dyDescent="0.25">
      <c r="A8525" t="s">
        <v>19</v>
      </c>
      <c r="B8525" s="1">
        <v>1503</v>
      </c>
      <c r="C8525" t="s">
        <v>7</v>
      </c>
      <c r="D8525" s="2">
        <v>43678</v>
      </c>
      <c r="E8525">
        <v>7718.0657696984881</v>
      </c>
      <c r="F8525">
        <f t="shared" si="134"/>
        <v>2.9566749182012046E-3</v>
      </c>
      <c r="G8525">
        <v>2610387</v>
      </c>
      <c r="H8525">
        <v>205873492</v>
      </c>
    </row>
    <row r="8526" spans="1:8" x14ac:dyDescent="0.25">
      <c r="A8526" t="s">
        <v>20</v>
      </c>
      <c r="B8526" s="1">
        <v>1504</v>
      </c>
      <c r="C8526" t="s">
        <v>6</v>
      </c>
      <c r="D8526" s="2">
        <v>43678</v>
      </c>
      <c r="E8526">
        <v>749.3585410615151</v>
      </c>
      <c r="F8526">
        <f t="shared" si="134"/>
        <v>3.8582657184448851E-4</v>
      </c>
      <c r="G8526">
        <v>1942216</v>
      </c>
      <c r="H8526">
        <v>205873492</v>
      </c>
    </row>
    <row r="8527" spans="1:8" x14ac:dyDescent="0.25">
      <c r="A8527" t="s">
        <v>20</v>
      </c>
      <c r="B8527" s="1">
        <v>1504</v>
      </c>
      <c r="C8527" t="s">
        <v>7</v>
      </c>
      <c r="D8527" s="2">
        <v>43678</v>
      </c>
      <c r="E8527">
        <v>1111.7052757067804</v>
      </c>
      <c r="F8527">
        <f t="shared" si="134"/>
        <v>5.7239013359316386E-4</v>
      </c>
      <c r="G8527">
        <v>1942216</v>
      </c>
      <c r="H8527">
        <v>205873492</v>
      </c>
    </row>
    <row r="8528" spans="1:8" x14ac:dyDescent="0.25">
      <c r="A8528" t="s">
        <v>21</v>
      </c>
      <c r="B8528" s="1">
        <v>1505</v>
      </c>
      <c r="C8528" t="s">
        <v>6</v>
      </c>
      <c r="D8528" s="2">
        <v>43678</v>
      </c>
      <c r="E8528">
        <v>909.44535150732327</v>
      </c>
      <c r="F8528">
        <f t="shared" si="134"/>
        <v>1.8070904026851128E-3</v>
      </c>
      <c r="G8528">
        <v>503265</v>
      </c>
      <c r="H8528">
        <v>205873492</v>
      </c>
    </row>
    <row r="8529" spans="1:8" x14ac:dyDescent="0.25">
      <c r="A8529" t="s">
        <v>21</v>
      </c>
      <c r="B8529" s="1">
        <v>1505</v>
      </c>
      <c r="C8529" t="s">
        <v>7</v>
      </c>
      <c r="D8529" s="2">
        <v>43678</v>
      </c>
      <c r="E8529">
        <v>1541.3412174481136</v>
      </c>
      <c r="F8529">
        <f t="shared" si="134"/>
        <v>3.0626831141607577E-3</v>
      </c>
      <c r="G8529">
        <v>503265</v>
      </c>
      <c r="H8529">
        <v>205873492</v>
      </c>
    </row>
    <row r="8530" spans="1:8" x14ac:dyDescent="0.25">
      <c r="A8530" t="s">
        <v>22</v>
      </c>
      <c r="B8530" s="1">
        <v>1506</v>
      </c>
      <c r="C8530" t="s">
        <v>6</v>
      </c>
      <c r="D8530" s="2">
        <v>43678</v>
      </c>
      <c r="E8530">
        <v>4881.9434354417062</v>
      </c>
      <c r="F8530">
        <f t="shared" si="134"/>
        <v>2.5933987279564961E-3</v>
      </c>
      <c r="G8530">
        <v>1882450</v>
      </c>
      <c r="H8530">
        <v>205873492</v>
      </c>
    </row>
    <row r="8531" spans="1:8" x14ac:dyDescent="0.25">
      <c r="A8531" t="s">
        <v>22</v>
      </c>
      <c r="B8531" s="1">
        <v>1506</v>
      </c>
      <c r="C8531" t="s">
        <v>7</v>
      </c>
      <c r="D8531" s="2">
        <v>43678</v>
      </c>
      <c r="E8531">
        <v>5767.4469515901892</v>
      </c>
      <c r="F8531">
        <f t="shared" si="134"/>
        <v>3.0637982159367788E-3</v>
      </c>
      <c r="G8531">
        <v>1882450</v>
      </c>
      <c r="H8531">
        <v>205873492</v>
      </c>
    </row>
    <row r="8532" spans="1:8" x14ac:dyDescent="0.25">
      <c r="A8532" t="s">
        <v>23</v>
      </c>
      <c r="B8532" s="1">
        <v>1601</v>
      </c>
      <c r="C8532" t="s">
        <v>6</v>
      </c>
      <c r="D8532" s="2">
        <v>43678</v>
      </c>
      <c r="E8532">
        <v>12.332382181394049</v>
      </c>
      <c r="F8532">
        <f t="shared" si="134"/>
        <v>1.9195265430905801E-4</v>
      </c>
      <c r="G8532">
        <v>64247</v>
      </c>
      <c r="H8532">
        <v>205873492</v>
      </c>
    </row>
    <row r="8533" spans="1:8" x14ac:dyDescent="0.25">
      <c r="A8533" t="s">
        <v>23</v>
      </c>
      <c r="B8533" s="1">
        <v>1601</v>
      </c>
      <c r="C8533" t="s">
        <v>7</v>
      </c>
      <c r="D8533" s="2">
        <v>43678</v>
      </c>
      <c r="E8533">
        <v>48.751794876540778</v>
      </c>
      <c r="F8533">
        <f t="shared" si="134"/>
        <v>7.5881823083631574E-4</v>
      </c>
      <c r="G8533">
        <v>64247</v>
      </c>
      <c r="H8533">
        <v>205873492</v>
      </c>
    </row>
    <row r="8534" spans="1:8" x14ac:dyDescent="0.25">
      <c r="A8534" t="s">
        <v>24</v>
      </c>
      <c r="B8534" s="1">
        <v>1602</v>
      </c>
      <c r="C8534" t="s">
        <v>6</v>
      </c>
      <c r="D8534" s="2">
        <v>43678</v>
      </c>
      <c r="E8534">
        <v>624.61381169617664</v>
      </c>
      <c r="F8534">
        <f t="shared" si="134"/>
        <v>8.6987751751439551E-4</v>
      </c>
      <c r="G8534">
        <v>718048</v>
      </c>
      <c r="H8534">
        <v>205873492</v>
      </c>
    </row>
    <row r="8535" spans="1:8" x14ac:dyDescent="0.25">
      <c r="A8535" t="s">
        <v>24</v>
      </c>
      <c r="B8535" s="1">
        <v>1602</v>
      </c>
      <c r="C8535" t="s">
        <v>7</v>
      </c>
      <c r="D8535" s="2">
        <v>43678</v>
      </c>
      <c r="E8535">
        <v>961.02876552756618</v>
      </c>
      <c r="F8535">
        <f t="shared" si="134"/>
        <v>1.3383907002422766E-3</v>
      </c>
      <c r="G8535">
        <v>718048</v>
      </c>
      <c r="H8535">
        <v>205873492</v>
      </c>
    </row>
    <row r="8536" spans="1:8" x14ac:dyDescent="0.25">
      <c r="A8536" t="s">
        <v>25</v>
      </c>
      <c r="B8536" s="1">
        <v>1701</v>
      </c>
      <c r="C8536" t="s">
        <v>6</v>
      </c>
      <c r="D8536" s="2">
        <v>43678</v>
      </c>
      <c r="E8536">
        <v>1968.4158094096322</v>
      </c>
      <c r="F8536">
        <f t="shared" si="134"/>
        <v>2.0792392620784116E-3</v>
      </c>
      <c r="G8536">
        <v>946700</v>
      </c>
      <c r="H8536">
        <v>205873492</v>
      </c>
    </row>
    <row r="8537" spans="1:8" x14ac:dyDescent="0.25">
      <c r="A8537" t="s">
        <v>25</v>
      </c>
      <c r="B8537" s="1">
        <v>1701</v>
      </c>
      <c r="C8537" t="s">
        <v>7</v>
      </c>
      <c r="D8537" s="2">
        <v>43678</v>
      </c>
      <c r="E8537">
        <v>2012.4191083206451</v>
      </c>
      <c r="F8537">
        <f t="shared" si="134"/>
        <v>2.1257199834378844E-3</v>
      </c>
      <c r="G8537">
        <v>946700</v>
      </c>
      <c r="H8537">
        <v>205873492</v>
      </c>
    </row>
    <row r="8538" spans="1:8" x14ac:dyDescent="0.25">
      <c r="A8538" t="s">
        <v>26</v>
      </c>
      <c r="B8538" s="1">
        <v>1702</v>
      </c>
      <c r="C8538" t="s">
        <v>6</v>
      </c>
      <c r="D8538" s="2">
        <v>43678</v>
      </c>
      <c r="E8538">
        <v>1822.4274801559827</v>
      </c>
      <c r="F8538">
        <f t="shared" si="134"/>
        <v>3.108872846145156E-3</v>
      </c>
      <c r="G8538">
        <v>586202</v>
      </c>
      <c r="H8538">
        <v>205873492</v>
      </c>
    </row>
    <row r="8539" spans="1:8" x14ac:dyDescent="0.25">
      <c r="A8539" t="s">
        <v>26</v>
      </c>
      <c r="B8539" s="1">
        <v>1702</v>
      </c>
      <c r="C8539" t="s">
        <v>7</v>
      </c>
      <c r="D8539" s="2">
        <v>43678</v>
      </c>
      <c r="E8539">
        <v>1869.3662940191482</v>
      </c>
      <c r="F8539">
        <f t="shared" si="134"/>
        <v>3.1889456092254005E-3</v>
      </c>
      <c r="G8539">
        <v>586202</v>
      </c>
      <c r="H8539">
        <v>205873492</v>
      </c>
    </row>
    <row r="8540" spans="1:8" x14ac:dyDescent="0.25">
      <c r="A8540" t="s">
        <v>27</v>
      </c>
      <c r="B8540" s="1">
        <v>2101</v>
      </c>
      <c r="C8540" t="s">
        <v>6</v>
      </c>
      <c r="D8540" s="2">
        <v>43678</v>
      </c>
      <c r="E8540">
        <v>2268.9418116511483</v>
      </c>
      <c r="F8540">
        <f t="shared" si="134"/>
        <v>8.30511563459317E-4</v>
      </c>
      <c r="G8540">
        <v>2731981</v>
      </c>
      <c r="H8540">
        <v>205873492</v>
      </c>
    </row>
    <row r="8541" spans="1:8" x14ac:dyDescent="0.25">
      <c r="A8541" t="s">
        <v>27</v>
      </c>
      <c r="B8541" s="1">
        <v>2101</v>
      </c>
      <c r="C8541" t="s">
        <v>7</v>
      </c>
      <c r="D8541" s="2">
        <v>43678</v>
      </c>
      <c r="E8541">
        <v>3951.5690706476671</v>
      </c>
      <c r="F8541">
        <f t="shared" si="134"/>
        <v>1.4464116224262419E-3</v>
      </c>
      <c r="G8541">
        <v>2731981</v>
      </c>
      <c r="H8541">
        <v>205873492</v>
      </c>
    </row>
    <row r="8542" spans="1:8" x14ac:dyDescent="0.25">
      <c r="A8542" t="s">
        <v>28</v>
      </c>
      <c r="B8542" s="1">
        <v>2102</v>
      </c>
      <c r="C8542" t="s">
        <v>6</v>
      </c>
      <c r="D8542" s="2">
        <v>43678</v>
      </c>
      <c r="E8542">
        <v>1677.3753621570299</v>
      </c>
      <c r="F8542">
        <f t="shared" si="134"/>
        <v>1.1319483254402813E-3</v>
      </c>
      <c r="G8542">
        <v>1481848</v>
      </c>
      <c r="H8542">
        <v>205873492</v>
      </c>
    </row>
    <row r="8543" spans="1:8" x14ac:dyDescent="0.25">
      <c r="A8543" t="s">
        <v>28</v>
      </c>
      <c r="B8543" s="1">
        <v>2102</v>
      </c>
      <c r="C8543" t="s">
        <v>7</v>
      </c>
      <c r="D8543" s="2">
        <v>43678</v>
      </c>
      <c r="E8543">
        <v>2170.8236072697691</v>
      </c>
      <c r="F8543">
        <f t="shared" si="134"/>
        <v>1.4649435078832439E-3</v>
      </c>
      <c r="G8543">
        <v>1481848</v>
      </c>
      <c r="H8543">
        <v>205873492</v>
      </c>
    </row>
    <row r="8544" spans="1:8" x14ac:dyDescent="0.25">
      <c r="A8544" t="s">
        <v>29</v>
      </c>
      <c r="B8544" s="1">
        <v>2103</v>
      </c>
      <c r="C8544" t="s">
        <v>6</v>
      </c>
      <c r="D8544" s="2">
        <v>43678</v>
      </c>
      <c r="E8544">
        <v>251.50403454123608</v>
      </c>
      <c r="F8544">
        <f t="shared" si="134"/>
        <v>2.6675862660356067E-4</v>
      </c>
      <c r="G8544">
        <v>942815</v>
      </c>
      <c r="H8544">
        <v>205873492</v>
      </c>
    </row>
    <row r="8545" spans="1:8" x14ac:dyDescent="0.25">
      <c r="A8545" t="s">
        <v>29</v>
      </c>
      <c r="B8545" s="1">
        <v>2103</v>
      </c>
      <c r="C8545" t="s">
        <v>7</v>
      </c>
      <c r="D8545" s="2">
        <v>43678</v>
      </c>
      <c r="E8545">
        <v>399.93837125404013</v>
      </c>
      <c r="F8545">
        <f t="shared" si="134"/>
        <v>4.2419602069763436E-4</v>
      </c>
      <c r="G8545">
        <v>942815</v>
      </c>
      <c r="H8545">
        <v>205873492</v>
      </c>
    </row>
    <row r="8546" spans="1:8" x14ac:dyDescent="0.25">
      <c r="A8546" t="s">
        <v>30</v>
      </c>
      <c r="B8546" s="1">
        <v>2104</v>
      </c>
      <c r="C8546" t="s">
        <v>6</v>
      </c>
      <c r="D8546" s="2">
        <v>43678</v>
      </c>
      <c r="E8546">
        <v>496.87917908717611</v>
      </c>
      <c r="F8546">
        <f t="shared" si="134"/>
        <v>3.6873083382905886E-4</v>
      </c>
      <c r="G8546">
        <v>1347539</v>
      </c>
      <c r="H8546">
        <v>205873492</v>
      </c>
    </row>
    <row r="8547" spans="1:8" x14ac:dyDescent="0.25">
      <c r="A8547" t="s">
        <v>30</v>
      </c>
      <c r="B8547" s="1">
        <v>2104</v>
      </c>
      <c r="C8547" t="s">
        <v>7</v>
      </c>
      <c r="D8547" s="2">
        <v>43678</v>
      </c>
      <c r="E8547">
        <v>602.11251894482245</v>
      </c>
      <c r="F8547">
        <f t="shared" si="134"/>
        <v>4.468238165610216E-4</v>
      </c>
      <c r="G8547">
        <v>1347539</v>
      </c>
      <c r="H8547">
        <v>205873492</v>
      </c>
    </row>
    <row r="8548" spans="1:8" x14ac:dyDescent="0.25">
      <c r="A8548" t="s">
        <v>31</v>
      </c>
      <c r="B8548" s="1">
        <v>2105</v>
      </c>
      <c r="C8548" t="s">
        <v>6</v>
      </c>
      <c r="D8548" s="2">
        <v>43678</v>
      </c>
      <c r="E8548">
        <v>628.12382102810454</v>
      </c>
      <c r="F8548">
        <f t="shared" si="134"/>
        <v>1.9010378620206486E-3</v>
      </c>
      <c r="G8548">
        <v>330411</v>
      </c>
      <c r="H8548">
        <v>205873492</v>
      </c>
    </row>
    <row r="8549" spans="1:8" x14ac:dyDescent="0.25">
      <c r="A8549" t="s">
        <v>31</v>
      </c>
      <c r="B8549" s="1">
        <v>2105</v>
      </c>
      <c r="C8549" t="s">
        <v>7</v>
      </c>
      <c r="D8549" s="2">
        <v>43678</v>
      </c>
      <c r="E8549">
        <v>487.58460676265111</v>
      </c>
      <c r="F8549">
        <f t="shared" si="134"/>
        <v>1.4756912050829152E-3</v>
      </c>
      <c r="G8549">
        <v>330411</v>
      </c>
      <c r="H8549">
        <v>205873492</v>
      </c>
    </row>
    <row r="8550" spans="1:8" x14ac:dyDescent="0.25">
      <c r="A8550" t="s">
        <v>32</v>
      </c>
      <c r="B8550" s="1">
        <v>2201</v>
      </c>
      <c r="C8550" t="s">
        <v>6</v>
      </c>
      <c r="D8550" s="2">
        <v>43678</v>
      </c>
      <c r="E8550">
        <v>327.31117806730839</v>
      </c>
      <c r="F8550">
        <f t="shared" si="134"/>
        <v>5.0145494806726339E-4</v>
      </c>
      <c r="G8550">
        <v>652723</v>
      </c>
      <c r="H8550">
        <v>205873492</v>
      </c>
    </row>
    <row r="8551" spans="1:8" x14ac:dyDescent="0.25">
      <c r="A8551" t="s">
        <v>32</v>
      </c>
      <c r="B8551" s="1">
        <v>2201</v>
      </c>
      <c r="C8551" t="s">
        <v>7</v>
      </c>
      <c r="D8551" s="2">
        <v>43678</v>
      </c>
      <c r="E8551">
        <v>377.5554944478161</v>
      </c>
      <c r="F8551">
        <f t="shared" si="134"/>
        <v>5.784314241229681E-4</v>
      </c>
      <c r="G8551">
        <v>652723</v>
      </c>
      <c r="H8551">
        <v>205873492</v>
      </c>
    </row>
    <row r="8552" spans="1:8" x14ac:dyDescent="0.25">
      <c r="A8552" t="s">
        <v>33</v>
      </c>
      <c r="B8552" s="1">
        <v>2202</v>
      </c>
      <c r="C8552" t="s">
        <v>6</v>
      </c>
      <c r="D8552" s="2">
        <v>43678</v>
      </c>
      <c r="E8552">
        <v>3652.8784430689634</v>
      </c>
      <c r="F8552">
        <f t="shared" si="134"/>
        <v>2.4352620364274545E-3</v>
      </c>
      <c r="G8552">
        <v>1499994</v>
      </c>
      <c r="H8552">
        <v>205873492</v>
      </c>
    </row>
    <row r="8553" spans="1:8" x14ac:dyDescent="0.25">
      <c r="A8553" t="s">
        <v>33</v>
      </c>
      <c r="B8553" s="1">
        <v>2202</v>
      </c>
      <c r="C8553" t="s">
        <v>7</v>
      </c>
      <c r="D8553" s="2">
        <v>43678</v>
      </c>
      <c r="E8553">
        <v>4218.8485705975227</v>
      </c>
      <c r="F8553">
        <f t="shared" si="134"/>
        <v>2.8125769640395381E-3</v>
      </c>
      <c r="G8553">
        <v>1499994</v>
      </c>
      <c r="H8553">
        <v>205873492</v>
      </c>
    </row>
    <row r="8554" spans="1:8" x14ac:dyDescent="0.25">
      <c r="A8554" t="s">
        <v>34</v>
      </c>
      <c r="B8554" s="1">
        <v>2203</v>
      </c>
      <c r="C8554" t="s">
        <v>6</v>
      </c>
      <c r="D8554" s="2">
        <v>43678</v>
      </c>
      <c r="E8554">
        <v>364.39898708910135</v>
      </c>
      <c r="F8554">
        <f t="shared" si="134"/>
        <v>6.9255122800678372E-4</v>
      </c>
      <c r="G8554">
        <v>526169</v>
      </c>
      <c r="H8554">
        <v>205873492</v>
      </c>
    </row>
    <row r="8555" spans="1:8" x14ac:dyDescent="0.25">
      <c r="A8555" t="s">
        <v>34</v>
      </c>
      <c r="B8555" s="1">
        <v>2203</v>
      </c>
      <c r="C8555" t="s">
        <v>7</v>
      </c>
      <c r="D8555" s="2">
        <v>43678</v>
      </c>
      <c r="E8555">
        <v>477.89177322676915</v>
      </c>
      <c r="F8555">
        <f t="shared" si="134"/>
        <v>9.0824767940864842E-4</v>
      </c>
      <c r="G8555">
        <v>526169</v>
      </c>
      <c r="H8555">
        <v>205873492</v>
      </c>
    </row>
    <row r="8556" spans="1:8" x14ac:dyDescent="0.25">
      <c r="A8556" t="s">
        <v>35</v>
      </c>
      <c r="B8556" s="1">
        <v>2204</v>
      </c>
      <c r="C8556" t="s">
        <v>6</v>
      </c>
      <c r="D8556" s="2">
        <v>43678</v>
      </c>
      <c r="E8556">
        <v>237.69496481593177</v>
      </c>
      <c r="F8556">
        <f t="shared" si="134"/>
        <v>4.4571093021097513E-4</v>
      </c>
      <c r="G8556">
        <v>533294</v>
      </c>
      <c r="H8556">
        <v>205873492</v>
      </c>
    </row>
    <row r="8557" spans="1:8" x14ac:dyDescent="0.25">
      <c r="A8557" t="s">
        <v>35</v>
      </c>
      <c r="B8557" s="1">
        <v>2204</v>
      </c>
      <c r="C8557" t="s">
        <v>7</v>
      </c>
      <c r="D8557" s="2">
        <v>43678</v>
      </c>
      <c r="E8557">
        <v>300.65291139686479</v>
      </c>
      <c r="F8557">
        <f t="shared" si="134"/>
        <v>5.6376578659588297E-4</v>
      </c>
      <c r="G8557">
        <v>533294</v>
      </c>
      <c r="H8557">
        <v>205873492</v>
      </c>
    </row>
    <row r="8558" spans="1:8" x14ac:dyDescent="0.25">
      <c r="A8558" t="s">
        <v>36</v>
      </c>
      <c r="B8558" s="1">
        <v>2301</v>
      </c>
      <c r="C8558" t="s">
        <v>6</v>
      </c>
      <c r="D8558" s="2">
        <v>43678</v>
      </c>
      <c r="E8558">
        <v>1250.6649145868159</v>
      </c>
      <c r="F8558">
        <f t="shared" si="134"/>
        <v>8.9247657929814126E-4</v>
      </c>
      <c r="G8558">
        <v>1401342</v>
      </c>
      <c r="H8558">
        <v>205873492</v>
      </c>
    </row>
    <row r="8559" spans="1:8" x14ac:dyDescent="0.25">
      <c r="A8559" t="s">
        <v>36</v>
      </c>
      <c r="B8559" s="1">
        <v>2301</v>
      </c>
      <c r="C8559" t="s">
        <v>7</v>
      </c>
      <c r="D8559" s="2">
        <v>43678</v>
      </c>
      <c r="E8559">
        <v>1420.0828914133238</v>
      </c>
      <c r="F8559">
        <f t="shared" si="134"/>
        <v>1.0133735315242987E-3</v>
      </c>
      <c r="G8559">
        <v>1401342</v>
      </c>
      <c r="H8559">
        <v>205873492</v>
      </c>
    </row>
    <row r="8560" spans="1:8" x14ac:dyDescent="0.25">
      <c r="A8560" t="s">
        <v>37</v>
      </c>
      <c r="B8560" s="1">
        <v>2302</v>
      </c>
      <c r="C8560" t="s">
        <v>6</v>
      </c>
      <c r="D8560" s="2">
        <v>43678</v>
      </c>
      <c r="E8560">
        <v>732.66405550981005</v>
      </c>
      <c r="F8560">
        <f t="shared" si="134"/>
        <v>6.8402380664321747E-4</v>
      </c>
      <c r="G8560">
        <v>1071109</v>
      </c>
      <c r="H8560">
        <v>205873492</v>
      </c>
    </row>
    <row r="8561" spans="1:8" x14ac:dyDescent="0.25">
      <c r="A8561" t="s">
        <v>37</v>
      </c>
      <c r="B8561" s="1">
        <v>2302</v>
      </c>
      <c r="C8561" t="s">
        <v>7</v>
      </c>
      <c r="D8561" s="2">
        <v>43678</v>
      </c>
      <c r="E8561">
        <v>1243.6572424275914</v>
      </c>
      <c r="F8561">
        <f t="shared" si="134"/>
        <v>1.1610930749602435E-3</v>
      </c>
      <c r="G8561">
        <v>1071109</v>
      </c>
      <c r="H8561">
        <v>205873492</v>
      </c>
    </row>
    <row r="8562" spans="1:8" x14ac:dyDescent="0.25">
      <c r="A8562" t="s">
        <v>38</v>
      </c>
      <c r="B8562" s="1">
        <v>2303</v>
      </c>
      <c r="C8562" t="s">
        <v>6</v>
      </c>
      <c r="D8562" s="2">
        <v>43678</v>
      </c>
      <c r="E8562">
        <v>10965.925439063896</v>
      </c>
      <c r="F8562">
        <f t="shared" si="134"/>
        <v>2.9417576944853864E-3</v>
      </c>
      <c r="G8562">
        <v>3727678</v>
      </c>
      <c r="H8562">
        <v>205873492</v>
      </c>
    </row>
    <row r="8563" spans="1:8" x14ac:dyDescent="0.25">
      <c r="A8563" t="s">
        <v>38</v>
      </c>
      <c r="B8563" s="1">
        <v>2303</v>
      </c>
      <c r="C8563" t="s">
        <v>7</v>
      </c>
      <c r="D8563" s="2">
        <v>43678</v>
      </c>
      <c r="E8563">
        <v>14865.61531968111</v>
      </c>
      <c r="F8563">
        <f t="shared" si="134"/>
        <v>3.9879022060599414E-3</v>
      </c>
      <c r="G8563">
        <v>3727678</v>
      </c>
      <c r="H8563">
        <v>205873492</v>
      </c>
    </row>
    <row r="8564" spans="1:8" x14ac:dyDescent="0.25">
      <c r="A8564" t="s">
        <v>39</v>
      </c>
      <c r="B8564" s="1">
        <v>2304</v>
      </c>
      <c r="C8564" t="s">
        <v>6</v>
      </c>
      <c r="D8564" s="2">
        <v>43678</v>
      </c>
      <c r="E8564">
        <v>257.44294961964988</v>
      </c>
      <c r="F8564">
        <f t="shared" si="134"/>
        <v>2.8545144544689968E-4</v>
      </c>
      <c r="G8564">
        <v>901880</v>
      </c>
      <c r="H8564">
        <v>205873492</v>
      </c>
    </row>
    <row r="8565" spans="1:8" x14ac:dyDescent="0.25">
      <c r="A8565" t="s">
        <v>39</v>
      </c>
      <c r="B8565" s="1">
        <v>2304</v>
      </c>
      <c r="C8565" t="s">
        <v>7</v>
      </c>
      <c r="D8565" s="2">
        <v>43678</v>
      </c>
      <c r="E8565">
        <v>293.77960996004668</v>
      </c>
      <c r="F8565">
        <f t="shared" si="134"/>
        <v>3.2574135135499918E-4</v>
      </c>
      <c r="G8565">
        <v>901880</v>
      </c>
      <c r="H8565">
        <v>205873492</v>
      </c>
    </row>
    <row r="8566" spans="1:8" x14ac:dyDescent="0.25">
      <c r="A8566" t="s">
        <v>40</v>
      </c>
      <c r="B8566" s="1">
        <v>2305</v>
      </c>
      <c r="C8566" t="s">
        <v>6</v>
      </c>
      <c r="D8566" s="2">
        <v>43678</v>
      </c>
      <c r="E8566">
        <v>1004.5967677445693</v>
      </c>
      <c r="F8566">
        <f t="shared" si="134"/>
        <v>1.8206506005929355E-3</v>
      </c>
      <c r="G8566">
        <v>551779</v>
      </c>
      <c r="H8566">
        <v>205873492</v>
      </c>
    </row>
    <row r="8567" spans="1:8" x14ac:dyDescent="0.25">
      <c r="A8567" t="s">
        <v>40</v>
      </c>
      <c r="B8567" s="1">
        <v>2305</v>
      </c>
      <c r="C8567" t="s">
        <v>7</v>
      </c>
      <c r="D8567" s="2">
        <v>43678</v>
      </c>
      <c r="E8567">
        <v>1390.4630835279188</v>
      </c>
      <c r="F8567">
        <f t="shared" si="134"/>
        <v>2.5199637599979678E-3</v>
      </c>
      <c r="G8567">
        <v>551779</v>
      </c>
      <c r="H8567">
        <v>205873492</v>
      </c>
    </row>
    <row r="8568" spans="1:8" x14ac:dyDescent="0.25">
      <c r="A8568" t="s">
        <v>41</v>
      </c>
      <c r="B8568" s="1">
        <v>2306</v>
      </c>
      <c r="C8568" t="s">
        <v>6</v>
      </c>
      <c r="D8568" s="2">
        <v>43678</v>
      </c>
      <c r="E8568">
        <v>178.29084216745235</v>
      </c>
      <c r="F8568">
        <f t="shared" si="134"/>
        <v>4.5958473411400339E-4</v>
      </c>
      <c r="G8568">
        <v>387939</v>
      </c>
      <c r="H8568">
        <v>205873492</v>
      </c>
    </row>
    <row r="8569" spans="1:8" x14ac:dyDescent="0.25">
      <c r="A8569" t="s">
        <v>41</v>
      </c>
      <c r="B8569" s="1">
        <v>2306</v>
      </c>
      <c r="C8569" t="s">
        <v>7</v>
      </c>
      <c r="D8569" s="2">
        <v>43678</v>
      </c>
      <c r="E8569">
        <v>232.41319444777287</v>
      </c>
      <c r="F8569">
        <f t="shared" si="134"/>
        <v>5.9909726644594347E-4</v>
      </c>
      <c r="G8569">
        <v>387939</v>
      </c>
      <c r="H8569">
        <v>205873492</v>
      </c>
    </row>
    <row r="8570" spans="1:8" x14ac:dyDescent="0.25">
      <c r="A8570" t="s">
        <v>42</v>
      </c>
      <c r="B8570" s="1">
        <v>2307</v>
      </c>
      <c r="C8570" t="s">
        <v>6</v>
      </c>
      <c r="D8570" s="2">
        <v>43678</v>
      </c>
      <c r="E8570">
        <v>865.74759757584695</v>
      </c>
      <c r="F8570">
        <f t="shared" si="134"/>
        <v>9.390539013292104E-4</v>
      </c>
      <c r="G8570">
        <v>921936</v>
      </c>
      <c r="H8570">
        <v>205873492</v>
      </c>
    </row>
    <row r="8571" spans="1:8" x14ac:dyDescent="0.25">
      <c r="A8571" t="s">
        <v>42</v>
      </c>
      <c r="B8571" s="1">
        <v>2307</v>
      </c>
      <c r="C8571" t="s">
        <v>7</v>
      </c>
      <c r="D8571" s="2">
        <v>43678</v>
      </c>
      <c r="E8571">
        <v>1292.298164777282</v>
      </c>
      <c r="F8571">
        <f t="shared" si="134"/>
        <v>1.4017222071567679E-3</v>
      </c>
      <c r="G8571">
        <v>921936</v>
      </c>
      <c r="H8571">
        <v>205873492</v>
      </c>
    </row>
    <row r="8572" spans="1:8" x14ac:dyDescent="0.25">
      <c r="A8572" t="s">
        <v>43</v>
      </c>
      <c r="B8572" s="1">
        <v>2401</v>
      </c>
      <c r="C8572" t="s">
        <v>6</v>
      </c>
      <c r="D8572" s="2">
        <v>43678</v>
      </c>
      <c r="E8572">
        <v>1560.9694911941638</v>
      </c>
      <c r="F8572">
        <f t="shared" si="134"/>
        <v>1.7385463543765378E-3</v>
      </c>
      <c r="G8572">
        <v>897859</v>
      </c>
      <c r="H8572">
        <v>205873492</v>
      </c>
    </row>
    <row r="8573" spans="1:8" x14ac:dyDescent="0.25">
      <c r="A8573" t="s">
        <v>43</v>
      </c>
      <c r="B8573" s="1">
        <v>2401</v>
      </c>
      <c r="C8573" t="s">
        <v>7</v>
      </c>
      <c r="D8573" s="2">
        <v>43678</v>
      </c>
      <c r="E8573">
        <v>2321.5867878576619</v>
      </c>
      <c r="F8573">
        <f t="shared" si="134"/>
        <v>2.5856919492455517E-3</v>
      </c>
      <c r="G8573">
        <v>897859</v>
      </c>
      <c r="H8573">
        <v>205873492</v>
      </c>
    </row>
    <row r="8574" spans="1:8" x14ac:dyDescent="0.25">
      <c r="A8574" t="s">
        <v>44</v>
      </c>
      <c r="B8574" s="1">
        <v>2402</v>
      </c>
      <c r="C8574" t="s">
        <v>6</v>
      </c>
      <c r="D8574" s="2">
        <v>43678</v>
      </c>
      <c r="E8574">
        <v>557.33835989553745</v>
      </c>
      <c r="F8574">
        <f t="shared" si="134"/>
        <v>1.371886170319619E-3</v>
      </c>
      <c r="G8574">
        <v>406257</v>
      </c>
      <c r="H8574">
        <v>205873492</v>
      </c>
    </row>
    <row r="8575" spans="1:8" x14ac:dyDescent="0.25">
      <c r="A8575" t="s">
        <v>44</v>
      </c>
      <c r="B8575" s="1">
        <v>2402</v>
      </c>
      <c r="C8575" t="s">
        <v>7</v>
      </c>
      <c r="D8575" s="2">
        <v>43678</v>
      </c>
      <c r="E8575">
        <v>662.97272472077111</v>
      </c>
      <c r="F8575">
        <f t="shared" si="134"/>
        <v>1.6319047418771151E-3</v>
      </c>
      <c r="G8575">
        <v>406257</v>
      </c>
      <c r="H8575">
        <v>205873492</v>
      </c>
    </row>
    <row r="8576" spans="1:8" x14ac:dyDescent="0.25">
      <c r="A8576" t="s">
        <v>45</v>
      </c>
      <c r="B8576" s="1">
        <v>2403</v>
      </c>
      <c r="C8576" t="s">
        <v>6</v>
      </c>
      <c r="D8576" s="2">
        <v>43678</v>
      </c>
      <c r="E8576">
        <v>253.15806040412593</v>
      </c>
      <c r="F8576">
        <f t="shared" si="134"/>
        <v>5.4910811631248371E-4</v>
      </c>
      <c r="G8576">
        <v>461035</v>
      </c>
      <c r="H8576">
        <v>205873492</v>
      </c>
    </row>
    <row r="8577" spans="1:8" x14ac:dyDescent="0.25">
      <c r="A8577" t="s">
        <v>45</v>
      </c>
      <c r="B8577" s="1">
        <v>2403</v>
      </c>
      <c r="C8577" t="s">
        <v>7</v>
      </c>
      <c r="D8577" s="2">
        <v>43678</v>
      </c>
      <c r="E8577">
        <v>213.07000762352331</v>
      </c>
      <c r="F8577">
        <f t="shared" si="134"/>
        <v>4.6215581815593895E-4</v>
      </c>
      <c r="G8577">
        <v>461035</v>
      </c>
      <c r="H8577">
        <v>205873492</v>
      </c>
    </row>
    <row r="8578" spans="1:8" x14ac:dyDescent="0.25">
      <c r="A8578" t="s">
        <v>46</v>
      </c>
      <c r="B8578" s="1">
        <v>2404</v>
      </c>
      <c r="C8578" t="s">
        <v>6</v>
      </c>
      <c r="D8578" s="2">
        <v>43678</v>
      </c>
      <c r="E8578">
        <v>6266.6283694527228</v>
      </c>
      <c r="F8578">
        <f t="shared" si="134"/>
        <v>3.6650228759957603E-3</v>
      </c>
      <c r="G8578">
        <v>1709847</v>
      </c>
      <c r="H8578">
        <v>205873492</v>
      </c>
    </row>
    <row r="8579" spans="1:8" x14ac:dyDescent="0.25">
      <c r="A8579" t="s">
        <v>46</v>
      </c>
      <c r="B8579" s="1">
        <v>2404</v>
      </c>
      <c r="C8579" t="s">
        <v>7</v>
      </c>
      <c r="D8579" s="2">
        <v>43678</v>
      </c>
      <c r="E8579">
        <v>7436.7892588789418</v>
      </c>
      <c r="F8579">
        <f t="shared" si="134"/>
        <v>4.3493887224289318E-3</v>
      </c>
      <c r="G8579">
        <v>1709847</v>
      </c>
      <c r="H8579">
        <v>205873492</v>
      </c>
    </row>
    <row r="8580" spans="1:8" x14ac:dyDescent="0.25">
      <c r="A8580" t="s">
        <v>47</v>
      </c>
      <c r="B8580" s="1">
        <v>2501</v>
      </c>
      <c r="C8580" t="s">
        <v>6</v>
      </c>
      <c r="D8580" s="2">
        <v>43678</v>
      </c>
      <c r="E8580">
        <v>403.51173451473318</v>
      </c>
      <c r="F8580">
        <f t="shared" si="134"/>
        <v>4.4768181290299417E-4</v>
      </c>
      <c r="G8580">
        <v>901336</v>
      </c>
      <c r="H8580">
        <v>205873492</v>
      </c>
    </row>
    <row r="8581" spans="1:8" x14ac:dyDescent="0.25">
      <c r="A8581" t="s">
        <v>47</v>
      </c>
      <c r="B8581" s="1">
        <v>2501</v>
      </c>
      <c r="C8581" t="s">
        <v>7</v>
      </c>
      <c r="D8581" s="2">
        <v>43678</v>
      </c>
      <c r="E8581">
        <v>525.02959223208404</v>
      </c>
      <c r="F8581">
        <f t="shared" si="134"/>
        <v>5.8250152244233454E-4</v>
      </c>
      <c r="G8581">
        <v>901336</v>
      </c>
      <c r="H8581">
        <v>205873492</v>
      </c>
    </row>
    <row r="8582" spans="1:8" x14ac:dyDescent="0.25">
      <c r="A8582" t="s">
        <v>48</v>
      </c>
      <c r="B8582" s="1">
        <v>2502</v>
      </c>
      <c r="C8582" t="s">
        <v>6</v>
      </c>
      <c r="D8582" s="2">
        <v>43678</v>
      </c>
      <c r="E8582">
        <v>73.695538726854011</v>
      </c>
      <c r="F8582">
        <f t="shared" si="134"/>
        <v>2.3456694387830431E-4</v>
      </c>
      <c r="G8582">
        <v>314177</v>
      </c>
      <c r="H8582">
        <v>205873492</v>
      </c>
    </row>
    <row r="8583" spans="1:8" x14ac:dyDescent="0.25">
      <c r="A8583" t="s">
        <v>48</v>
      </c>
      <c r="B8583" s="1">
        <v>2502</v>
      </c>
      <c r="C8583" t="s">
        <v>7</v>
      </c>
      <c r="D8583" s="2">
        <v>43678</v>
      </c>
      <c r="E8583">
        <v>98.892206354896445</v>
      </c>
      <c r="F8583">
        <f t="shared" si="134"/>
        <v>3.1476590060665305E-4</v>
      </c>
      <c r="G8583">
        <v>314177</v>
      </c>
      <c r="H8583">
        <v>205873492</v>
      </c>
    </row>
    <row r="8584" spans="1:8" x14ac:dyDescent="0.25">
      <c r="A8584" t="s">
        <v>49</v>
      </c>
      <c r="B8584" s="1">
        <v>2503</v>
      </c>
      <c r="C8584" t="s">
        <v>6</v>
      </c>
      <c r="D8584" s="2">
        <v>43678</v>
      </c>
      <c r="E8584">
        <v>2283.8224297420948</v>
      </c>
      <c r="F8584">
        <f t="shared" si="134"/>
        <v>1.8040127631520661E-3</v>
      </c>
      <c r="G8584">
        <v>1265968</v>
      </c>
      <c r="H8584">
        <v>205873492</v>
      </c>
    </row>
    <row r="8585" spans="1:8" x14ac:dyDescent="0.25">
      <c r="A8585" t="s">
        <v>49</v>
      </c>
      <c r="B8585" s="1">
        <v>2503</v>
      </c>
      <c r="C8585" t="s">
        <v>7</v>
      </c>
      <c r="D8585" s="2">
        <v>43678</v>
      </c>
      <c r="E8585">
        <v>2954.3190849009256</v>
      </c>
      <c r="F8585">
        <f t="shared" ref="F8585:F8648" si="135">E8585/G8585</f>
        <v>2.3336443613905925E-3</v>
      </c>
      <c r="G8585">
        <v>1265968</v>
      </c>
      <c r="H8585">
        <v>205873492</v>
      </c>
    </row>
    <row r="8586" spans="1:8" x14ac:dyDescent="0.25">
      <c r="A8586" t="s">
        <v>50</v>
      </c>
      <c r="B8586" s="1">
        <v>2504</v>
      </c>
      <c r="C8586" t="s">
        <v>6</v>
      </c>
      <c r="D8586" s="2">
        <v>43678</v>
      </c>
      <c r="E8586">
        <v>3177.0387242627903</v>
      </c>
      <c r="F8586">
        <f t="shared" si="135"/>
        <v>2.0930018856305942E-3</v>
      </c>
      <c r="G8586">
        <v>1517934</v>
      </c>
      <c r="H8586">
        <v>205873492</v>
      </c>
    </row>
    <row r="8587" spans="1:8" x14ac:dyDescent="0.25">
      <c r="A8587" t="s">
        <v>50</v>
      </c>
      <c r="B8587" s="1">
        <v>2504</v>
      </c>
      <c r="C8587" t="s">
        <v>7</v>
      </c>
      <c r="D8587" s="2">
        <v>43678</v>
      </c>
      <c r="E8587">
        <v>5465.9412763976106</v>
      </c>
      <c r="F8587">
        <f t="shared" si="135"/>
        <v>3.6009083902182907E-3</v>
      </c>
      <c r="G8587">
        <v>1517934</v>
      </c>
      <c r="H8587">
        <v>205873492</v>
      </c>
    </row>
    <row r="8588" spans="1:8" x14ac:dyDescent="0.25">
      <c r="A8588" t="s">
        <v>51</v>
      </c>
      <c r="B8588" s="1">
        <v>2601</v>
      </c>
      <c r="C8588" t="s">
        <v>6</v>
      </c>
      <c r="D8588" s="2">
        <v>43678</v>
      </c>
      <c r="E8588">
        <v>469.02551232811675</v>
      </c>
      <c r="F8588">
        <f t="shared" si="135"/>
        <v>4.4322620158618792E-4</v>
      </c>
      <c r="G8588">
        <v>1058208</v>
      </c>
      <c r="H8588">
        <v>205873492</v>
      </c>
    </row>
    <row r="8589" spans="1:8" x14ac:dyDescent="0.25">
      <c r="A8589" t="s">
        <v>51</v>
      </c>
      <c r="B8589" s="1">
        <v>2601</v>
      </c>
      <c r="C8589" t="s">
        <v>7</v>
      </c>
      <c r="D8589" s="2">
        <v>43678</v>
      </c>
      <c r="E8589">
        <v>442.69258673898844</v>
      </c>
      <c r="F8589">
        <f t="shared" si="135"/>
        <v>4.1834175014646309E-4</v>
      </c>
      <c r="G8589">
        <v>1058208</v>
      </c>
      <c r="H8589">
        <v>205873492</v>
      </c>
    </row>
    <row r="8590" spans="1:8" x14ac:dyDescent="0.25">
      <c r="A8590" t="s">
        <v>52</v>
      </c>
      <c r="B8590" s="1">
        <v>2602</v>
      </c>
      <c r="C8590" t="s">
        <v>6</v>
      </c>
      <c r="D8590" s="2">
        <v>43678</v>
      </c>
      <c r="E8590">
        <v>1910.1271788052227</v>
      </c>
      <c r="F8590">
        <f t="shared" si="135"/>
        <v>2.9562445793748695E-3</v>
      </c>
      <c r="G8590">
        <v>646133</v>
      </c>
      <c r="H8590">
        <v>205873492</v>
      </c>
    </row>
    <row r="8591" spans="1:8" x14ac:dyDescent="0.25">
      <c r="A8591" t="s">
        <v>52</v>
      </c>
      <c r="B8591" s="1">
        <v>2602</v>
      </c>
      <c r="C8591" t="s">
        <v>7</v>
      </c>
      <c r="D8591" s="2">
        <v>43678</v>
      </c>
      <c r="E8591">
        <v>1100.265777125624</v>
      </c>
      <c r="F8591">
        <f t="shared" si="135"/>
        <v>1.7028472112175419E-3</v>
      </c>
      <c r="G8591">
        <v>646133</v>
      </c>
      <c r="H8591">
        <v>205873492</v>
      </c>
    </row>
    <row r="8592" spans="1:8" x14ac:dyDescent="0.25">
      <c r="A8592" t="s">
        <v>53</v>
      </c>
      <c r="B8592" s="1">
        <v>2603</v>
      </c>
      <c r="C8592" t="s">
        <v>6</v>
      </c>
      <c r="D8592" s="2">
        <v>43678</v>
      </c>
      <c r="E8592">
        <v>1928.2095901685232</v>
      </c>
      <c r="F8592">
        <f t="shared" si="135"/>
        <v>8.1193447212248233E-4</v>
      </c>
      <c r="G8592">
        <v>2374834</v>
      </c>
      <c r="H8592">
        <v>205873492</v>
      </c>
    </row>
    <row r="8593" spans="1:8" x14ac:dyDescent="0.25">
      <c r="A8593" t="s">
        <v>53</v>
      </c>
      <c r="B8593" s="1">
        <v>2603</v>
      </c>
      <c r="C8593" t="s">
        <v>7</v>
      </c>
      <c r="D8593" s="2">
        <v>43678</v>
      </c>
      <c r="E8593">
        <v>2438.8789366283654</v>
      </c>
      <c r="F8593">
        <f t="shared" si="135"/>
        <v>1.0269681740401079E-3</v>
      </c>
      <c r="G8593">
        <v>2374834</v>
      </c>
      <c r="H8593">
        <v>205873492</v>
      </c>
    </row>
    <row r="8594" spans="1:8" x14ac:dyDescent="0.25">
      <c r="A8594" t="s">
        <v>54</v>
      </c>
      <c r="B8594" s="1">
        <v>2604</v>
      </c>
      <c r="C8594" t="s">
        <v>6</v>
      </c>
      <c r="D8594" s="2">
        <v>43678</v>
      </c>
      <c r="E8594">
        <v>893.16451985363119</v>
      </c>
      <c r="F8594">
        <f t="shared" si="135"/>
        <v>6.4361502326721188E-4</v>
      </c>
      <c r="G8594">
        <v>1387731</v>
      </c>
      <c r="H8594">
        <v>205873492</v>
      </c>
    </row>
    <row r="8595" spans="1:8" x14ac:dyDescent="0.25">
      <c r="A8595" t="s">
        <v>54</v>
      </c>
      <c r="B8595" s="1">
        <v>2604</v>
      </c>
      <c r="C8595" t="s">
        <v>7</v>
      </c>
      <c r="D8595" s="2">
        <v>43678</v>
      </c>
      <c r="E8595">
        <v>6060.8397744294834</v>
      </c>
      <c r="F8595">
        <f t="shared" si="135"/>
        <v>4.3674456897118269E-3</v>
      </c>
      <c r="G8595">
        <v>1387731</v>
      </c>
      <c r="H8595">
        <v>205873492</v>
      </c>
    </row>
    <row r="8596" spans="1:8" x14ac:dyDescent="0.25">
      <c r="A8596" t="s">
        <v>55</v>
      </c>
      <c r="B8596" s="1">
        <v>2605</v>
      </c>
      <c r="C8596" t="s">
        <v>6</v>
      </c>
      <c r="D8596" s="2">
        <v>43678</v>
      </c>
      <c r="E8596">
        <v>5711.816737357175</v>
      </c>
      <c r="F8596">
        <f t="shared" si="135"/>
        <v>1.4484387290650969E-3</v>
      </c>
      <c r="G8596">
        <v>3943430</v>
      </c>
      <c r="H8596">
        <v>205873492</v>
      </c>
    </row>
    <row r="8597" spans="1:8" x14ac:dyDescent="0.25">
      <c r="A8597" t="s">
        <v>55</v>
      </c>
      <c r="B8597" s="1">
        <v>2605</v>
      </c>
      <c r="C8597" t="s">
        <v>7</v>
      </c>
      <c r="D8597" s="2">
        <v>43678</v>
      </c>
      <c r="E8597">
        <v>11923.146041122667</v>
      </c>
      <c r="F8597">
        <f t="shared" si="135"/>
        <v>3.0235470240685563E-3</v>
      </c>
      <c r="G8597">
        <v>3943430</v>
      </c>
      <c r="H8597">
        <v>205873492</v>
      </c>
    </row>
    <row r="8598" spans="1:8" x14ac:dyDescent="0.25">
      <c r="A8598" t="s">
        <v>56</v>
      </c>
      <c r="B8598" s="1">
        <v>2701</v>
      </c>
      <c r="C8598" t="s">
        <v>6</v>
      </c>
      <c r="D8598" s="2">
        <v>43678</v>
      </c>
      <c r="E8598">
        <v>189.91895413698091</v>
      </c>
      <c r="F8598">
        <f t="shared" si="135"/>
        <v>4.1489305202571886E-4</v>
      </c>
      <c r="G8598">
        <v>457754</v>
      </c>
      <c r="H8598">
        <v>205873492</v>
      </c>
    </row>
    <row r="8599" spans="1:8" x14ac:dyDescent="0.25">
      <c r="A8599" t="s">
        <v>56</v>
      </c>
      <c r="B8599" s="1">
        <v>2701</v>
      </c>
      <c r="C8599" t="s">
        <v>7</v>
      </c>
      <c r="D8599" s="2">
        <v>43678</v>
      </c>
      <c r="E8599">
        <v>264.50492311442002</v>
      </c>
      <c r="F8599">
        <f t="shared" si="135"/>
        <v>5.7783203011753045E-4</v>
      </c>
      <c r="G8599">
        <v>457754</v>
      </c>
      <c r="H8599">
        <v>205873492</v>
      </c>
    </row>
    <row r="8600" spans="1:8" x14ac:dyDescent="0.25">
      <c r="A8600" t="s">
        <v>57</v>
      </c>
      <c r="B8600" s="1">
        <v>2702</v>
      </c>
      <c r="C8600" t="s">
        <v>6</v>
      </c>
      <c r="D8600" s="2">
        <v>43678</v>
      </c>
      <c r="E8600">
        <v>875.08013562290466</v>
      </c>
      <c r="F8600">
        <f t="shared" si="135"/>
        <v>1.316474181600994E-3</v>
      </c>
      <c r="G8600">
        <v>664715</v>
      </c>
      <c r="H8600">
        <v>205873492</v>
      </c>
    </row>
    <row r="8601" spans="1:8" x14ac:dyDescent="0.25">
      <c r="A8601" t="s">
        <v>57</v>
      </c>
      <c r="B8601" s="1">
        <v>2702</v>
      </c>
      <c r="C8601" t="s">
        <v>7</v>
      </c>
      <c r="D8601" s="2">
        <v>43678</v>
      </c>
      <c r="E8601">
        <v>892.65802805170665</v>
      </c>
      <c r="F8601">
        <f t="shared" si="135"/>
        <v>1.3429184357983597E-3</v>
      </c>
      <c r="G8601">
        <v>664715</v>
      </c>
      <c r="H8601">
        <v>205873492</v>
      </c>
    </row>
    <row r="8602" spans="1:8" x14ac:dyDescent="0.25">
      <c r="A8602" t="s">
        <v>58</v>
      </c>
      <c r="B8602" s="1">
        <v>2703</v>
      </c>
      <c r="C8602" t="s">
        <v>6</v>
      </c>
      <c r="D8602" s="2">
        <v>43678</v>
      </c>
      <c r="E8602">
        <v>-13.359453853287505</v>
      </c>
      <c r="F8602">
        <f t="shared" si="135"/>
        <v>-5.9733913228864038E-6</v>
      </c>
      <c r="G8602">
        <v>2236494</v>
      </c>
      <c r="H8602">
        <v>205873492</v>
      </c>
    </row>
    <row r="8603" spans="1:8" x14ac:dyDescent="0.25">
      <c r="A8603" t="s">
        <v>58</v>
      </c>
      <c r="B8603" s="1">
        <v>2703</v>
      </c>
      <c r="C8603" t="s">
        <v>7</v>
      </c>
      <c r="D8603" s="2">
        <v>43678</v>
      </c>
      <c r="E8603">
        <v>10467.925821783358</v>
      </c>
      <c r="F8603">
        <f t="shared" si="135"/>
        <v>4.6805069996983485E-3</v>
      </c>
      <c r="G8603">
        <v>2236494</v>
      </c>
      <c r="H8603">
        <v>205873492</v>
      </c>
    </row>
    <row r="8604" spans="1:8" x14ac:dyDescent="0.25">
      <c r="A8604" t="s">
        <v>59</v>
      </c>
      <c r="B8604" s="1">
        <v>2801</v>
      </c>
      <c r="C8604" t="s">
        <v>6</v>
      </c>
      <c r="D8604" s="2">
        <v>43678</v>
      </c>
      <c r="E8604">
        <v>79.791759592358105</v>
      </c>
      <c r="F8604">
        <f t="shared" si="135"/>
        <v>3.2579368185843295E-4</v>
      </c>
      <c r="G8604">
        <v>244915</v>
      </c>
      <c r="H8604">
        <v>205873492</v>
      </c>
    </row>
    <row r="8605" spans="1:8" x14ac:dyDescent="0.25">
      <c r="A8605" t="s">
        <v>59</v>
      </c>
      <c r="B8605" s="1">
        <v>2801</v>
      </c>
      <c r="C8605" t="s">
        <v>7</v>
      </c>
      <c r="D8605" s="2">
        <v>43678</v>
      </c>
      <c r="E8605">
        <v>100.12387534031365</v>
      </c>
      <c r="F8605">
        <f t="shared" si="135"/>
        <v>4.0881071122762444E-4</v>
      </c>
      <c r="G8605">
        <v>244915</v>
      </c>
      <c r="H8605">
        <v>205873492</v>
      </c>
    </row>
    <row r="8606" spans="1:8" x14ac:dyDescent="0.25">
      <c r="A8606" t="s">
        <v>60</v>
      </c>
      <c r="B8606" s="1">
        <v>2802</v>
      </c>
      <c r="C8606" t="s">
        <v>6</v>
      </c>
      <c r="D8606" s="2">
        <v>43678</v>
      </c>
      <c r="E8606">
        <v>220.29822561281887</v>
      </c>
      <c r="F8606">
        <f t="shared" si="135"/>
        <v>4.5985998604089066E-4</v>
      </c>
      <c r="G8606">
        <v>479055</v>
      </c>
      <c r="H8606">
        <v>205873492</v>
      </c>
    </row>
    <row r="8607" spans="1:8" x14ac:dyDescent="0.25">
      <c r="A8607" t="s">
        <v>60</v>
      </c>
      <c r="B8607" s="1">
        <v>2802</v>
      </c>
      <c r="C8607" t="s">
        <v>7</v>
      </c>
      <c r="D8607" s="2">
        <v>43678</v>
      </c>
      <c r="E8607">
        <v>497.72926498412863</v>
      </c>
      <c r="F8607">
        <f t="shared" si="135"/>
        <v>1.0389814634731475E-3</v>
      </c>
      <c r="G8607">
        <v>479055</v>
      </c>
      <c r="H8607">
        <v>205873492</v>
      </c>
    </row>
    <row r="8608" spans="1:8" x14ac:dyDescent="0.25">
      <c r="A8608" t="s">
        <v>61</v>
      </c>
      <c r="B8608" s="1">
        <v>2803</v>
      </c>
      <c r="C8608" t="s">
        <v>6</v>
      </c>
      <c r="D8608" s="2">
        <v>43678</v>
      </c>
      <c r="E8608">
        <v>3267.3128611550096</v>
      </c>
      <c r="F8608">
        <f t="shared" si="135"/>
        <v>2.1191424237081307E-3</v>
      </c>
      <c r="G8608">
        <v>1541809</v>
      </c>
      <c r="H8608">
        <v>205873492</v>
      </c>
    </row>
    <row r="8609" spans="1:8" x14ac:dyDescent="0.25">
      <c r="A8609" t="s">
        <v>61</v>
      </c>
      <c r="B8609" s="1">
        <v>2803</v>
      </c>
      <c r="C8609" t="s">
        <v>7</v>
      </c>
      <c r="D8609" s="2">
        <v>43678</v>
      </c>
      <c r="E8609">
        <v>4860.1972699046855</v>
      </c>
      <c r="F8609">
        <f t="shared" si="135"/>
        <v>3.1522693601507617E-3</v>
      </c>
      <c r="G8609">
        <v>1541809</v>
      </c>
      <c r="H8609">
        <v>205873492</v>
      </c>
    </row>
    <row r="8610" spans="1:8" x14ac:dyDescent="0.25">
      <c r="A8610" t="s">
        <v>62</v>
      </c>
      <c r="B8610" s="1">
        <v>2901</v>
      </c>
      <c r="C8610" t="s">
        <v>6</v>
      </c>
      <c r="D8610" s="2">
        <v>43678</v>
      </c>
      <c r="E8610">
        <v>2651.2279801935501</v>
      </c>
      <c r="F8610">
        <f t="shared" si="135"/>
        <v>4.0748314803131557E-3</v>
      </c>
      <c r="G8610">
        <v>650635</v>
      </c>
      <c r="H8610">
        <v>205873492</v>
      </c>
    </row>
    <row r="8611" spans="1:8" x14ac:dyDescent="0.25">
      <c r="A8611" t="s">
        <v>62</v>
      </c>
      <c r="B8611" s="1">
        <v>2901</v>
      </c>
      <c r="C8611" t="s">
        <v>7</v>
      </c>
      <c r="D8611" s="2">
        <v>43678</v>
      </c>
      <c r="E8611">
        <v>2738.3930542555727</v>
      </c>
      <c r="F8611">
        <f t="shared" si="135"/>
        <v>4.2088007166161869E-3</v>
      </c>
      <c r="G8611">
        <v>650635</v>
      </c>
      <c r="H8611">
        <v>205873492</v>
      </c>
    </row>
    <row r="8612" spans="1:8" x14ac:dyDescent="0.25">
      <c r="A8612" t="s">
        <v>63</v>
      </c>
      <c r="B8612" s="1">
        <v>2902</v>
      </c>
      <c r="C8612" t="s">
        <v>6</v>
      </c>
      <c r="D8612" s="2">
        <v>43678</v>
      </c>
      <c r="E8612">
        <v>2100.8559856921001</v>
      </c>
      <c r="F8612">
        <f t="shared" si="135"/>
        <v>1.9835788686613657E-3</v>
      </c>
      <c r="G8612">
        <v>1059124</v>
      </c>
      <c r="H8612">
        <v>205873492</v>
      </c>
    </row>
    <row r="8613" spans="1:8" x14ac:dyDescent="0.25">
      <c r="A8613" t="s">
        <v>63</v>
      </c>
      <c r="B8613" s="1">
        <v>2902</v>
      </c>
      <c r="C8613" t="s">
        <v>7</v>
      </c>
      <c r="D8613" s="2">
        <v>43678</v>
      </c>
      <c r="E8613">
        <v>1521.4084450651626</v>
      </c>
      <c r="F8613">
        <f t="shared" si="135"/>
        <v>1.43647811310589E-3</v>
      </c>
      <c r="G8613">
        <v>1059124</v>
      </c>
      <c r="H8613">
        <v>205873492</v>
      </c>
    </row>
    <row r="8614" spans="1:8" x14ac:dyDescent="0.25">
      <c r="A8614" t="s">
        <v>64</v>
      </c>
      <c r="B8614" s="1">
        <v>2903</v>
      </c>
      <c r="C8614" t="s">
        <v>6</v>
      </c>
      <c r="D8614" s="2">
        <v>43678</v>
      </c>
      <c r="E8614">
        <v>2444.1527811922001</v>
      </c>
      <c r="F8614">
        <f t="shared" si="135"/>
        <v>1.0427428656964589E-3</v>
      </c>
      <c r="G8614">
        <v>2343965</v>
      </c>
      <c r="H8614">
        <v>205873492</v>
      </c>
    </row>
    <row r="8615" spans="1:8" x14ac:dyDescent="0.25">
      <c r="A8615" t="s">
        <v>64</v>
      </c>
      <c r="B8615" s="1">
        <v>2903</v>
      </c>
      <c r="C8615" t="s">
        <v>7</v>
      </c>
      <c r="D8615" s="2">
        <v>43678</v>
      </c>
      <c r="E8615">
        <v>3011.9398324208719</v>
      </c>
      <c r="F8615">
        <f t="shared" si="135"/>
        <v>1.2849764533262534E-3</v>
      </c>
      <c r="G8615">
        <v>2343965</v>
      </c>
      <c r="H8615">
        <v>205873492</v>
      </c>
    </row>
    <row r="8616" spans="1:8" x14ac:dyDescent="0.25">
      <c r="A8616" t="s">
        <v>65</v>
      </c>
      <c r="B8616" s="1">
        <v>2904</v>
      </c>
      <c r="C8616" t="s">
        <v>6</v>
      </c>
      <c r="D8616" s="2">
        <v>43678</v>
      </c>
      <c r="E8616">
        <v>1084.6808127322097</v>
      </c>
      <c r="F8616">
        <f t="shared" si="135"/>
        <v>6.4788935735084587E-4</v>
      </c>
      <c r="G8616">
        <v>1674176</v>
      </c>
      <c r="H8616">
        <v>205873492</v>
      </c>
    </row>
    <row r="8617" spans="1:8" x14ac:dyDescent="0.25">
      <c r="A8617" t="s">
        <v>65</v>
      </c>
      <c r="B8617" s="1">
        <v>2904</v>
      </c>
      <c r="C8617" t="s">
        <v>7</v>
      </c>
      <c r="D8617" s="2">
        <v>43678</v>
      </c>
      <c r="E8617">
        <v>1065.1334233455445</v>
      </c>
      <c r="F8617">
        <f t="shared" si="135"/>
        <v>6.3621353032509401E-4</v>
      </c>
      <c r="G8617">
        <v>1674176</v>
      </c>
      <c r="H8617">
        <v>205873492</v>
      </c>
    </row>
    <row r="8618" spans="1:8" x14ac:dyDescent="0.25">
      <c r="A8618" t="s">
        <v>66</v>
      </c>
      <c r="B8618" s="1">
        <v>2905</v>
      </c>
      <c r="C8618" t="s">
        <v>6</v>
      </c>
      <c r="D8618" s="2">
        <v>43678</v>
      </c>
      <c r="E8618">
        <v>13367.36511863634</v>
      </c>
      <c r="F8618">
        <f t="shared" si="135"/>
        <v>2.8580223886137935E-3</v>
      </c>
      <c r="G8618">
        <v>4677138</v>
      </c>
      <c r="H8618">
        <v>205873492</v>
      </c>
    </row>
    <row r="8619" spans="1:8" x14ac:dyDescent="0.25">
      <c r="A8619" t="s">
        <v>66</v>
      </c>
      <c r="B8619" s="1">
        <v>2905</v>
      </c>
      <c r="C8619" t="s">
        <v>7</v>
      </c>
      <c r="D8619" s="2">
        <v>43678</v>
      </c>
      <c r="E8619">
        <v>16805.963011396445</v>
      </c>
      <c r="F8619">
        <f t="shared" si="135"/>
        <v>3.5932151267284492E-3</v>
      </c>
      <c r="G8619">
        <v>4677138</v>
      </c>
      <c r="H8619">
        <v>205873492</v>
      </c>
    </row>
    <row r="8620" spans="1:8" x14ac:dyDescent="0.25">
      <c r="A8620" t="s">
        <v>67</v>
      </c>
      <c r="B8620" s="1">
        <v>2906</v>
      </c>
      <c r="C8620" t="s">
        <v>6</v>
      </c>
      <c r="D8620" s="2">
        <v>43678</v>
      </c>
      <c r="E8620">
        <v>2531.7453596271507</v>
      </c>
      <c r="F8620">
        <f t="shared" si="135"/>
        <v>9.5926842728080318E-4</v>
      </c>
      <c r="G8620">
        <v>2639246</v>
      </c>
      <c r="H8620">
        <v>205873492</v>
      </c>
    </row>
    <row r="8621" spans="1:8" x14ac:dyDescent="0.25">
      <c r="A8621" t="s">
        <v>67</v>
      </c>
      <c r="B8621" s="1">
        <v>2906</v>
      </c>
      <c r="C8621" t="s">
        <v>7</v>
      </c>
      <c r="D8621" s="2">
        <v>43678</v>
      </c>
      <c r="E8621">
        <v>2767.6486524020115</v>
      </c>
      <c r="F8621">
        <f t="shared" si="135"/>
        <v>1.0486512634297869E-3</v>
      </c>
      <c r="G8621">
        <v>2639246</v>
      </c>
      <c r="H8621">
        <v>205873492</v>
      </c>
    </row>
    <row r="8622" spans="1:8" x14ac:dyDescent="0.25">
      <c r="A8622" t="s">
        <v>68</v>
      </c>
      <c r="B8622" s="1">
        <v>2907</v>
      </c>
      <c r="C8622" t="s">
        <v>6</v>
      </c>
      <c r="D8622" s="2">
        <v>43678</v>
      </c>
      <c r="E8622">
        <v>5095.4288955109369</v>
      </c>
      <c r="F8622">
        <f t="shared" si="135"/>
        <v>2.3670647966079436E-3</v>
      </c>
      <c r="G8622">
        <v>2152636</v>
      </c>
      <c r="H8622">
        <v>205873492</v>
      </c>
    </row>
    <row r="8623" spans="1:8" x14ac:dyDescent="0.25">
      <c r="A8623" t="s">
        <v>68</v>
      </c>
      <c r="B8623" s="1">
        <v>2907</v>
      </c>
      <c r="C8623" t="s">
        <v>7</v>
      </c>
      <c r="D8623" s="2">
        <v>43678</v>
      </c>
      <c r="E8623">
        <v>5485.9103609186668</v>
      </c>
      <c r="F8623">
        <f t="shared" si="135"/>
        <v>2.5484616818257553E-3</v>
      </c>
      <c r="G8623">
        <v>2152636</v>
      </c>
      <c r="H8623">
        <v>205873492</v>
      </c>
    </row>
    <row r="8624" spans="1:8" x14ac:dyDescent="0.25">
      <c r="A8624" t="s">
        <v>69</v>
      </c>
      <c r="B8624" s="1">
        <v>3101</v>
      </c>
      <c r="C8624" t="s">
        <v>6</v>
      </c>
      <c r="D8624" s="2">
        <v>43678</v>
      </c>
      <c r="E8624">
        <v>2376.2136713767554</v>
      </c>
      <c r="F8624">
        <f t="shared" si="135"/>
        <v>6.0523976174055878E-3</v>
      </c>
      <c r="G8624">
        <v>392607</v>
      </c>
      <c r="H8624">
        <v>205873492</v>
      </c>
    </row>
    <row r="8625" spans="1:8" x14ac:dyDescent="0.25">
      <c r="A8625" t="s">
        <v>69</v>
      </c>
      <c r="B8625" s="1">
        <v>3101</v>
      </c>
      <c r="C8625" t="s">
        <v>7</v>
      </c>
      <c r="D8625" s="2">
        <v>43678</v>
      </c>
      <c r="E8625">
        <v>2349.0856071935727</v>
      </c>
      <c r="F8625">
        <f t="shared" si="135"/>
        <v>5.9833003670173293E-3</v>
      </c>
      <c r="G8625">
        <v>392607</v>
      </c>
      <c r="H8625">
        <v>205873492</v>
      </c>
    </row>
    <row r="8626" spans="1:8" x14ac:dyDescent="0.25">
      <c r="A8626" t="s">
        <v>70</v>
      </c>
      <c r="B8626" s="1">
        <v>3102</v>
      </c>
      <c r="C8626" t="s">
        <v>6</v>
      </c>
      <c r="D8626" s="2">
        <v>43678</v>
      </c>
      <c r="E8626">
        <v>3777.5131880024969</v>
      </c>
      <c r="F8626">
        <f t="shared" si="135"/>
        <v>2.2021089968750837E-3</v>
      </c>
      <c r="G8626">
        <v>1715407</v>
      </c>
      <c r="H8626">
        <v>205873492</v>
      </c>
    </row>
    <row r="8627" spans="1:8" x14ac:dyDescent="0.25">
      <c r="A8627" t="s">
        <v>70</v>
      </c>
      <c r="B8627" s="1">
        <v>3102</v>
      </c>
      <c r="C8627" t="s">
        <v>7</v>
      </c>
      <c r="D8627" s="2">
        <v>43678</v>
      </c>
      <c r="E8627">
        <v>3945.3156587032031</v>
      </c>
      <c r="F8627">
        <f t="shared" si="135"/>
        <v>2.2999297885010397E-3</v>
      </c>
      <c r="G8627">
        <v>1715407</v>
      </c>
      <c r="H8627">
        <v>205873492</v>
      </c>
    </row>
    <row r="8628" spans="1:8" x14ac:dyDescent="0.25">
      <c r="A8628" t="s">
        <v>71</v>
      </c>
      <c r="B8628" s="1">
        <v>3103</v>
      </c>
      <c r="C8628" t="s">
        <v>6</v>
      </c>
      <c r="D8628" s="2">
        <v>43678</v>
      </c>
      <c r="E8628">
        <v>986.79028587866094</v>
      </c>
      <c r="F8628">
        <f t="shared" si="135"/>
        <v>1.3493387052328561E-3</v>
      </c>
      <c r="G8628">
        <v>731314</v>
      </c>
      <c r="H8628">
        <v>205873492</v>
      </c>
    </row>
    <row r="8629" spans="1:8" x14ac:dyDescent="0.25">
      <c r="A8629" t="s">
        <v>71</v>
      </c>
      <c r="B8629" s="1">
        <v>3103</v>
      </c>
      <c r="C8629" t="s">
        <v>7</v>
      </c>
      <c r="D8629" s="2">
        <v>43678</v>
      </c>
      <c r="E8629">
        <v>989.95361471594845</v>
      </c>
      <c r="F8629">
        <f t="shared" si="135"/>
        <v>1.3536642464330622E-3</v>
      </c>
      <c r="G8629">
        <v>731314</v>
      </c>
      <c r="H8629">
        <v>205873492</v>
      </c>
    </row>
    <row r="8630" spans="1:8" x14ac:dyDescent="0.25">
      <c r="A8630" t="s">
        <v>72</v>
      </c>
      <c r="B8630" s="1">
        <v>3104</v>
      </c>
      <c r="C8630" t="s">
        <v>6</v>
      </c>
      <c r="D8630" s="2">
        <v>43678</v>
      </c>
      <c r="E8630">
        <v>873.64545837221203</v>
      </c>
      <c r="F8630">
        <f t="shared" si="135"/>
        <v>2.1840153652390943E-3</v>
      </c>
      <c r="G8630">
        <v>400018</v>
      </c>
      <c r="H8630">
        <v>205873492</v>
      </c>
    </row>
    <row r="8631" spans="1:8" x14ac:dyDescent="0.25">
      <c r="A8631" t="s">
        <v>72</v>
      </c>
      <c r="B8631" s="1">
        <v>3104</v>
      </c>
      <c r="C8631" t="s">
        <v>7</v>
      </c>
      <c r="D8631" s="2">
        <v>43678</v>
      </c>
      <c r="E8631">
        <v>887.77325063288777</v>
      </c>
      <c r="F8631">
        <f t="shared" si="135"/>
        <v>2.2193332565856733E-3</v>
      </c>
      <c r="G8631">
        <v>400018</v>
      </c>
      <c r="H8631">
        <v>205873492</v>
      </c>
    </row>
    <row r="8632" spans="1:8" x14ac:dyDescent="0.25">
      <c r="A8632" t="s">
        <v>73</v>
      </c>
      <c r="B8632" s="1">
        <v>3105</v>
      </c>
      <c r="C8632" t="s">
        <v>6</v>
      </c>
      <c r="D8632" s="2">
        <v>43678</v>
      </c>
      <c r="E8632">
        <v>18946.951380533614</v>
      </c>
      <c r="F8632">
        <f t="shared" si="135"/>
        <v>8.1070176053423416E-3</v>
      </c>
      <c r="G8632">
        <v>2337105</v>
      </c>
      <c r="H8632">
        <v>205873492</v>
      </c>
    </row>
    <row r="8633" spans="1:8" x14ac:dyDescent="0.25">
      <c r="A8633" t="s">
        <v>73</v>
      </c>
      <c r="B8633" s="1">
        <v>3105</v>
      </c>
      <c r="C8633" t="s">
        <v>7</v>
      </c>
      <c r="D8633" s="2">
        <v>43678</v>
      </c>
      <c r="E8633">
        <v>19080.138412771772</v>
      </c>
      <c r="F8633">
        <f t="shared" si="135"/>
        <v>8.164005644920435E-3</v>
      </c>
      <c r="G8633">
        <v>2337105</v>
      </c>
      <c r="H8633">
        <v>205873492</v>
      </c>
    </row>
    <row r="8634" spans="1:8" x14ac:dyDescent="0.25">
      <c r="A8634" t="s">
        <v>74</v>
      </c>
      <c r="B8634" s="1">
        <v>3106</v>
      </c>
      <c r="C8634" t="s">
        <v>6</v>
      </c>
      <c r="D8634" s="2">
        <v>43678</v>
      </c>
      <c r="E8634">
        <v>1954.6227850977518</v>
      </c>
      <c r="F8634">
        <f t="shared" si="135"/>
        <v>4.4391263228486565E-3</v>
      </c>
      <c r="G8634">
        <v>440317</v>
      </c>
      <c r="H8634">
        <v>205873492</v>
      </c>
    </row>
    <row r="8635" spans="1:8" x14ac:dyDescent="0.25">
      <c r="A8635" t="s">
        <v>74</v>
      </c>
      <c r="B8635" s="1">
        <v>3106</v>
      </c>
      <c r="C8635" t="s">
        <v>7</v>
      </c>
      <c r="D8635" s="2">
        <v>43678</v>
      </c>
      <c r="E8635">
        <v>1861.3756118879137</v>
      </c>
      <c r="F8635">
        <f t="shared" si="135"/>
        <v>4.2273535018814033E-3</v>
      </c>
      <c r="G8635">
        <v>440317</v>
      </c>
      <c r="H8635">
        <v>205873492</v>
      </c>
    </row>
    <row r="8636" spans="1:8" x14ac:dyDescent="0.25">
      <c r="A8636" t="s">
        <v>75</v>
      </c>
      <c r="B8636" s="1">
        <v>3107</v>
      </c>
      <c r="C8636" t="s">
        <v>6</v>
      </c>
      <c r="D8636" s="2">
        <v>43678</v>
      </c>
      <c r="E8636">
        <v>34606.433693268671</v>
      </c>
      <c r="F8636">
        <f t="shared" si="135"/>
        <v>5.142909705700238E-3</v>
      </c>
      <c r="G8636">
        <v>6728960</v>
      </c>
      <c r="H8636">
        <v>205873492</v>
      </c>
    </row>
    <row r="8637" spans="1:8" x14ac:dyDescent="0.25">
      <c r="A8637" t="s">
        <v>75</v>
      </c>
      <c r="B8637" s="1">
        <v>3107</v>
      </c>
      <c r="C8637" t="s">
        <v>7</v>
      </c>
      <c r="D8637" s="2">
        <v>43678</v>
      </c>
      <c r="E8637">
        <v>41445.269011701537</v>
      </c>
      <c r="F8637">
        <f t="shared" si="135"/>
        <v>6.1592384278850729E-3</v>
      </c>
      <c r="G8637">
        <v>6728960</v>
      </c>
      <c r="H8637">
        <v>205873492</v>
      </c>
    </row>
    <row r="8638" spans="1:8" x14ac:dyDescent="0.25">
      <c r="A8638" t="s">
        <v>76</v>
      </c>
      <c r="B8638" s="1">
        <v>3108</v>
      </c>
      <c r="C8638" t="s">
        <v>6</v>
      </c>
      <c r="D8638" s="2">
        <v>43678</v>
      </c>
      <c r="E8638">
        <v>6068.7965881204591</v>
      </c>
      <c r="F8638">
        <f t="shared" si="135"/>
        <v>3.5439304364981937E-3</v>
      </c>
      <c r="G8638">
        <v>1712448</v>
      </c>
      <c r="H8638">
        <v>205873492</v>
      </c>
    </row>
    <row r="8639" spans="1:8" x14ac:dyDescent="0.25">
      <c r="A8639" t="s">
        <v>76</v>
      </c>
      <c r="B8639" s="1">
        <v>3108</v>
      </c>
      <c r="C8639" t="s">
        <v>7</v>
      </c>
      <c r="D8639" s="2">
        <v>43678</v>
      </c>
      <c r="E8639">
        <v>6642.0934875646399</v>
      </c>
      <c r="F8639">
        <f t="shared" si="135"/>
        <v>3.8787125142279591E-3</v>
      </c>
      <c r="G8639">
        <v>1712448</v>
      </c>
      <c r="H8639">
        <v>205873492</v>
      </c>
    </row>
    <row r="8640" spans="1:8" x14ac:dyDescent="0.25">
      <c r="A8640" t="s">
        <v>77</v>
      </c>
      <c r="B8640" s="1">
        <v>3109</v>
      </c>
      <c r="C8640" t="s">
        <v>6</v>
      </c>
      <c r="D8640" s="2">
        <v>43678</v>
      </c>
      <c r="E8640">
        <v>6385.3935752964426</v>
      </c>
      <c r="F8640">
        <f t="shared" si="135"/>
        <v>6.151916057097479E-3</v>
      </c>
      <c r="G8640">
        <v>1037952</v>
      </c>
      <c r="H8640">
        <v>205873492</v>
      </c>
    </row>
    <row r="8641" spans="1:8" x14ac:dyDescent="0.25">
      <c r="A8641" t="s">
        <v>77</v>
      </c>
      <c r="B8641" s="1">
        <v>3109</v>
      </c>
      <c r="C8641" t="s">
        <v>7</v>
      </c>
      <c r="D8641" s="2">
        <v>43678</v>
      </c>
      <c r="E8641">
        <v>6361.8020822644248</v>
      </c>
      <c r="F8641">
        <f t="shared" si="135"/>
        <v>6.1291871707597504E-3</v>
      </c>
      <c r="G8641">
        <v>1037952</v>
      </c>
      <c r="H8641">
        <v>205873492</v>
      </c>
    </row>
    <row r="8642" spans="1:8" x14ac:dyDescent="0.25">
      <c r="A8642" t="s">
        <v>78</v>
      </c>
      <c r="B8642" s="1">
        <v>3110</v>
      </c>
      <c r="C8642" t="s">
        <v>6</v>
      </c>
      <c r="D8642" s="2">
        <v>43678</v>
      </c>
      <c r="E8642">
        <v>15294.913705701723</v>
      </c>
      <c r="F8642">
        <f t="shared" si="135"/>
        <v>5.8777489365429043E-3</v>
      </c>
      <c r="G8642">
        <v>2602172</v>
      </c>
      <c r="H8642">
        <v>205873492</v>
      </c>
    </row>
    <row r="8643" spans="1:8" x14ac:dyDescent="0.25">
      <c r="A8643" t="s">
        <v>78</v>
      </c>
      <c r="B8643" s="1">
        <v>3110</v>
      </c>
      <c r="C8643" t="s">
        <v>7</v>
      </c>
      <c r="D8643" s="2">
        <v>43678</v>
      </c>
      <c r="E8643">
        <v>14380.21057583688</v>
      </c>
      <c r="F8643">
        <f t="shared" si="135"/>
        <v>5.5262336908693506E-3</v>
      </c>
      <c r="G8643">
        <v>2602172</v>
      </c>
      <c r="H8643">
        <v>205873492</v>
      </c>
    </row>
    <row r="8644" spans="1:8" x14ac:dyDescent="0.25">
      <c r="A8644" t="s">
        <v>79</v>
      </c>
      <c r="B8644" s="1">
        <v>3111</v>
      </c>
      <c r="C8644" t="s">
        <v>6</v>
      </c>
      <c r="D8644" s="2">
        <v>43678</v>
      </c>
      <c r="E8644">
        <v>2029.9870253768256</v>
      </c>
      <c r="F8644">
        <f t="shared" si="135"/>
        <v>3.431861104046622E-3</v>
      </c>
      <c r="G8644">
        <v>591512</v>
      </c>
      <c r="H8644">
        <v>205873492</v>
      </c>
    </row>
    <row r="8645" spans="1:8" x14ac:dyDescent="0.25">
      <c r="A8645" t="s">
        <v>79</v>
      </c>
      <c r="B8645" s="1">
        <v>3111</v>
      </c>
      <c r="C8645" t="s">
        <v>7</v>
      </c>
      <c r="D8645" s="2">
        <v>43678</v>
      </c>
      <c r="E8645">
        <v>1995.184710636069</v>
      </c>
      <c r="F8645">
        <f t="shared" si="135"/>
        <v>3.373024910121974E-3</v>
      </c>
      <c r="G8645">
        <v>591512</v>
      </c>
      <c r="H8645">
        <v>205873492</v>
      </c>
    </row>
    <row r="8646" spans="1:8" x14ac:dyDescent="0.25">
      <c r="A8646" t="s">
        <v>80</v>
      </c>
      <c r="B8646" s="1">
        <v>3112</v>
      </c>
      <c r="C8646" t="s">
        <v>6</v>
      </c>
      <c r="D8646" s="2">
        <v>43678</v>
      </c>
      <c r="E8646">
        <v>7785.6172520515802</v>
      </c>
      <c r="F8646">
        <f t="shared" si="135"/>
        <v>3.3736860575988279E-3</v>
      </c>
      <c r="G8646">
        <v>2307748</v>
      </c>
      <c r="H8646">
        <v>205873492</v>
      </c>
    </row>
    <row r="8647" spans="1:8" x14ac:dyDescent="0.25">
      <c r="A8647" t="s">
        <v>80</v>
      </c>
      <c r="B8647" s="1">
        <v>3112</v>
      </c>
      <c r="C8647" t="s">
        <v>7</v>
      </c>
      <c r="D8647" s="2">
        <v>43678</v>
      </c>
      <c r="E8647">
        <v>8073.9551954832814</v>
      </c>
      <c r="F8647">
        <f t="shared" si="135"/>
        <v>3.4986294844511971E-3</v>
      </c>
      <c r="G8647">
        <v>2307748</v>
      </c>
      <c r="H8647">
        <v>205873492</v>
      </c>
    </row>
    <row r="8648" spans="1:8" x14ac:dyDescent="0.25">
      <c r="A8648" t="s">
        <v>81</v>
      </c>
      <c r="B8648" s="1">
        <v>3201</v>
      </c>
      <c r="C8648" t="s">
        <v>6</v>
      </c>
      <c r="D8648" s="2">
        <v>43678</v>
      </c>
      <c r="E8648">
        <v>1766.4014216393559</v>
      </c>
      <c r="F8648">
        <f t="shared" si="135"/>
        <v>3.8913005834288446E-3</v>
      </c>
      <c r="G8648">
        <v>453936</v>
      </c>
      <c r="H8648">
        <v>205873492</v>
      </c>
    </row>
    <row r="8649" spans="1:8" x14ac:dyDescent="0.25">
      <c r="A8649" t="s">
        <v>81</v>
      </c>
      <c r="B8649" s="1">
        <v>3201</v>
      </c>
      <c r="C8649" t="s">
        <v>7</v>
      </c>
      <c r="D8649" s="2">
        <v>43678</v>
      </c>
      <c r="E8649">
        <v>1965.0835236976054</v>
      </c>
      <c r="F8649">
        <f t="shared" ref="F8649:F8712" si="136">E8649/G8649</f>
        <v>4.3289880593246743E-3</v>
      </c>
      <c r="G8649">
        <v>453936</v>
      </c>
      <c r="H8649">
        <v>205873492</v>
      </c>
    </row>
    <row r="8650" spans="1:8" x14ac:dyDescent="0.25">
      <c r="A8650" t="s">
        <v>82</v>
      </c>
      <c r="B8650" s="1">
        <v>3202</v>
      </c>
      <c r="C8650" t="s">
        <v>6</v>
      </c>
      <c r="D8650" s="2">
        <v>43678</v>
      </c>
      <c r="E8650">
        <v>5202.1311151050359</v>
      </c>
      <c r="F8650">
        <f t="shared" si="136"/>
        <v>8.2032227273451785E-3</v>
      </c>
      <c r="G8650">
        <v>634157</v>
      </c>
      <c r="H8650">
        <v>205873492</v>
      </c>
    </row>
    <row r="8651" spans="1:8" x14ac:dyDescent="0.25">
      <c r="A8651" t="s">
        <v>82</v>
      </c>
      <c r="B8651" s="1">
        <v>3202</v>
      </c>
      <c r="C8651" t="s">
        <v>7</v>
      </c>
      <c r="D8651" s="2">
        <v>43678</v>
      </c>
      <c r="E8651">
        <v>5184.8651473526306</v>
      </c>
      <c r="F8651">
        <f t="shared" si="136"/>
        <v>8.1759960819680778E-3</v>
      </c>
      <c r="G8651">
        <v>634157</v>
      </c>
      <c r="H8651">
        <v>205873492</v>
      </c>
    </row>
    <row r="8652" spans="1:8" x14ac:dyDescent="0.25">
      <c r="A8652" t="s">
        <v>83</v>
      </c>
      <c r="B8652" s="1">
        <v>3203</v>
      </c>
      <c r="C8652" t="s">
        <v>6</v>
      </c>
      <c r="D8652" s="2">
        <v>43678</v>
      </c>
      <c r="E8652">
        <v>9929.6490238329407</v>
      </c>
      <c r="F8652">
        <f t="shared" si="136"/>
        <v>4.3848027978207428E-3</v>
      </c>
      <c r="G8652">
        <v>2264560</v>
      </c>
      <c r="H8652">
        <v>205873492</v>
      </c>
    </row>
    <row r="8653" spans="1:8" x14ac:dyDescent="0.25">
      <c r="A8653" t="s">
        <v>83</v>
      </c>
      <c r="B8653" s="1">
        <v>3203</v>
      </c>
      <c r="C8653" t="s">
        <v>7</v>
      </c>
      <c r="D8653" s="2">
        <v>43678</v>
      </c>
      <c r="E8653">
        <v>11729.331992410624</v>
      </c>
      <c r="F8653">
        <f t="shared" si="136"/>
        <v>5.1795191968464615E-3</v>
      </c>
      <c r="G8653">
        <v>2264560</v>
      </c>
      <c r="H8653">
        <v>205873492</v>
      </c>
    </row>
    <row r="8654" spans="1:8" x14ac:dyDescent="0.25">
      <c r="A8654" t="s">
        <v>84</v>
      </c>
      <c r="B8654" s="1">
        <v>3204</v>
      </c>
      <c r="C8654" t="s">
        <v>6</v>
      </c>
      <c r="D8654" s="2">
        <v>43678</v>
      </c>
      <c r="E8654">
        <v>1707.4896659948677</v>
      </c>
      <c r="F8654">
        <f t="shared" si="136"/>
        <v>2.7493859790850045E-3</v>
      </c>
      <c r="G8654">
        <v>621044</v>
      </c>
      <c r="H8654">
        <v>205873492</v>
      </c>
    </row>
    <row r="8655" spans="1:8" x14ac:dyDescent="0.25">
      <c r="A8655" t="s">
        <v>84</v>
      </c>
      <c r="B8655" s="1">
        <v>3204</v>
      </c>
      <c r="C8655" t="s">
        <v>7</v>
      </c>
      <c r="D8655" s="2">
        <v>43678</v>
      </c>
      <c r="E8655">
        <v>1677.9493084457265</v>
      </c>
      <c r="F8655">
        <f t="shared" si="136"/>
        <v>2.7018203355087989E-3</v>
      </c>
      <c r="G8655">
        <v>621044</v>
      </c>
      <c r="H8655">
        <v>205873492</v>
      </c>
    </row>
    <row r="8656" spans="1:8" x14ac:dyDescent="0.25">
      <c r="A8656" t="s">
        <v>85</v>
      </c>
      <c r="B8656" s="1">
        <v>3301</v>
      </c>
      <c r="C8656" t="s">
        <v>6</v>
      </c>
      <c r="D8656" s="2">
        <v>43678</v>
      </c>
      <c r="E8656">
        <v>734.32856297991236</v>
      </c>
      <c r="F8656">
        <f t="shared" si="136"/>
        <v>2.2602375049398638E-3</v>
      </c>
      <c r="G8656">
        <v>324890</v>
      </c>
      <c r="H8656">
        <v>205873492</v>
      </c>
    </row>
    <row r="8657" spans="1:8" x14ac:dyDescent="0.25">
      <c r="A8657" t="s">
        <v>85</v>
      </c>
      <c r="B8657" s="1">
        <v>3301</v>
      </c>
      <c r="C8657" t="s">
        <v>7</v>
      </c>
      <c r="D8657" s="2">
        <v>43678</v>
      </c>
      <c r="E8657">
        <v>801.54048354088479</v>
      </c>
      <c r="F8657">
        <f t="shared" si="136"/>
        <v>2.4671134339034283E-3</v>
      </c>
      <c r="G8657">
        <v>324890</v>
      </c>
      <c r="H8657">
        <v>205873492</v>
      </c>
    </row>
    <row r="8658" spans="1:8" x14ac:dyDescent="0.25">
      <c r="A8658" t="s">
        <v>86</v>
      </c>
      <c r="B8658" s="1">
        <v>3302</v>
      </c>
      <c r="C8658" t="s">
        <v>6</v>
      </c>
      <c r="D8658" s="2">
        <v>43678</v>
      </c>
      <c r="E8658">
        <v>3581.6535489975377</v>
      </c>
      <c r="F8658">
        <f t="shared" si="136"/>
        <v>3.9197388656364096E-3</v>
      </c>
      <c r="G8658">
        <v>913748</v>
      </c>
      <c r="H8658">
        <v>205873492</v>
      </c>
    </row>
    <row r="8659" spans="1:8" x14ac:dyDescent="0.25">
      <c r="A8659" t="s">
        <v>86</v>
      </c>
      <c r="B8659" s="1">
        <v>3302</v>
      </c>
      <c r="C8659" t="s">
        <v>7</v>
      </c>
      <c r="D8659" s="2">
        <v>43678</v>
      </c>
      <c r="E8659">
        <v>4655.68297553106</v>
      </c>
      <c r="F8659">
        <f t="shared" si="136"/>
        <v>5.095149839486445E-3</v>
      </c>
      <c r="G8659">
        <v>913748</v>
      </c>
      <c r="H8659">
        <v>205873492</v>
      </c>
    </row>
    <row r="8660" spans="1:8" x14ac:dyDescent="0.25">
      <c r="A8660" t="s">
        <v>87</v>
      </c>
      <c r="B8660" s="1">
        <v>3303</v>
      </c>
      <c r="C8660" t="s">
        <v>6</v>
      </c>
      <c r="D8660" s="2">
        <v>43678</v>
      </c>
      <c r="E8660">
        <v>2050.5519407226125</v>
      </c>
      <c r="F8660">
        <f t="shared" si="136"/>
        <v>4.1681612597927707E-3</v>
      </c>
      <c r="G8660">
        <v>491956</v>
      </c>
      <c r="H8660">
        <v>205873492</v>
      </c>
    </row>
    <row r="8661" spans="1:8" x14ac:dyDescent="0.25">
      <c r="A8661" t="s">
        <v>87</v>
      </c>
      <c r="B8661" s="1">
        <v>3303</v>
      </c>
      <c r="C8661" t="s">
        <v>7</v>
      </c>
      <c r="D8661" s="2">
        <v>43678</v>
      </c>
      <c r="E8661">
        <v>2452.6520519649166</v>
      </c>
      <c r="F8661">
        <f t="shared" si="136"/>
        <v>4.985511004977918E-3</v>
      </c>
      <c r="G8661">
        <v>491956</v>
      </c>
      <c r="H8661">
        <v>205873492</v>
      </c>
    </row>
    <row r="8662" spans="1:8" x14ac:dyDescent="0.25">
      <c r="A8662" t="s">
        <v>88</v>
      </c>
      <c r="B8662" s="1">
        <v>3304</v>
      </c>
      <c r="C8662" t="s">
        <v>6</v>
      </c>
      <c r="D8662" s="2">
        <v>43678</v>
      </c>
      <c r="E8662">
        <v>2391.4146351391732</v>
      </c>
      <c r="F8662">
        <f t="shared" si="136"/>
        <v>2.9681130680315713E-3</v>
      </c>
      <c r="G8662">
        <v>805702</v>
      </c>
      <c r="H8662">
        <v>205873492</v>
      </c>
    </row>
    <row r="8663" spans="1:8" x14ac:dyDescent="0.25">
      <c r="A8663" t="s">
        <v>88</v>
      </c>
      <c r="B8663" s="1">
        <v>3304</v>
      </c>
      <c r="C8663" t="s">
        <v>7</v>
      </c>
      <c r="D8663" s="2">
        <v>43678</v>
      </c>
      <c r="E8663">
        <v>2878.8456497970246</v>
      </c>
      <c r="F8663">
        <f t="shared" si="136"/>
        <v>3.5730898642389181E-3</v>
      </c>
      <c r="G8663">
        <v>805702</v>
      </c>
      <c r="H8663">
        <v>205873492</v>
      </c>
    </row>
    <row r="8664" spans="1:8" x14ac:dyDescent="0.25">
      <c r="A8664" t="s">
        <v>89</v>
      </c>
      <c r="B8664" s="1">
        <v>3305</v>
      </c>
      <c r="C8664" t="s">
        <v>6</v>
      </c>
      <c r="D8664" s="2">
        <v>43678</v>
      </c>
      <c r="E8664">
        <v>3379.50430147725</v>
      </c>
      <c r="F8664">
        <f t="shared" si="136"/>
        <v>3.030546019024622E-3</v>
      </c>
      <c r="G8664">
        <v>1115147</v>
      </c>
      <c r="H8664">
        <v>205873492</v>
      </c>
    </row>
    <row r="8665" spans="1:8" x14ac:dyDescent="0.25">
      <c r="A8665" t="s">
        <v>89</v>
      </c>
      <c r="B8665" s="1">
        <v>3305</v>
      </c>
      <c r="C8665" t="s">
        <v>7</v>
      </c>
      <c r="D8665" s="2">
        <v>43678</v>
      </c>
      <c r="E8665">
        <v>4549.8250842473981</v>
      </c>
      <c r="F8665">
        <f t="shared" si="136"/>
        <v>4.0800227093355391E-3</v>
      </c>
      <c r="G8665">
        <v>1115147</v>
      </c>
      <c r="H8665">
        <v>205873492</v>
      </c>
    </row>
    <row r="8666" spans="1:8" x14ac:dyDescent="0.25">
      <c r="A8666" t="s">
        <v>90</v>
      </c>
      <c r="B8666" s="1">
        <v>3306</v>
      </c>
      <c r="C8666" t="s">
        <v>6</v>
      </c>
      <c r="D8666" s="2">
        <v>43678</v>
      </c>
      <c r="E8666">
        <v>55868.37073643606</v>
      </c>
      <c r="F8666">
        <f t="shared" si="136"/>
        <v>4.3026795559643876E-3</v>
      </c>
      <c r="G8666">
        <v>12984553</v>
      </c>
      <c r="H8666">
        <v>205873492</v>
      </c>
    </row>
    <row r="8667" spans="1:8" x14ac:dyDescent="0.25">
      <c r="A8667" t="s">
        <v>90</v>
      </c>
      <c r="B8667" s="1">
        <v>3306</v>
      </c>
      <c r="C8667" t="s">
        <v>7</v>
      </c>
      <c r="D8667" s="2">
        <v>43678</v>
      </c>
      <c r="E8667">
        <v>68019.109000934506</v>
      </c>
      <c r="F8667">
        <f t="shared" si="136"/>
        <v>5.2384636576195192E-3</v>
      </c>
      <c r="G8667">
        <v>12984553</v>
      </c>
      <c r="H8667">
        <v>205873492</v>
      </c>
    </row>
    <row r="8668" spans="1:8" x14ac:dyDescent="0.25">
      <c r="A8668" t="s">
        <v>91</v>
      </c>
      <c r="B8668" s="1">
        <v>3501</v>
      </c>
      <c r="C8668" t="s">
        <v>6</v>
      </c>
      <c r="D8668" s="2">
        <v>43678</v>
      </c>
      <c r="E8668">
        <v>11698.178945205706</v>
      </c>
      <c r="F8668">
        <f t="shared" si="136"/>
        <v>6.8988209702583302E-3</v>
      </c>
      <c r="G8668">
        <v>1695678</v>
      </c>
      <c r="H8668">
        <v>205873492</v>
      </c>
    </row>
    <row r="8669" spans="1:8" x14ac:dyDescent="0.25">
      <c r="A8669" t="s">
        <v>91</v>
      </c>
      <c r="B8669" s="1">
        <v>3501</v>
      </c>
      <c r="C8669" t="s">
        <v>7</v>
      </c>
      <c r="D8669" s="2">
        <v>43678</v>
      </c>
      <c r="E8669">
        <v>10967.456531510059</v>
      </c>
      <c r="F8669">
        <f t="shared" si="136"/>
        <v>6.4678886743297134E-3</v>
      </c>
      <c r="G8669">
        <v>1695678</v>
      </c>
      <c r="H8669">
        <v>205873492</v>
      </c>
    </row>
    <row r="8670" spans="1:8" x14ac:dyDescent="0.25">
      <c r="A8670" t="s">
        <v>92</v>
      </c>
      <c r="B8670" s="1">
        <v>3502</v>
      </c>
      <c r="C8670" t="s">
        <v>6</v>
      </c>
      <c r="D8670" s="2">
        <v>43678</v>
      </c>
      <c r="E8670">
        <v>23657.779124244164</v>
      </c>
      <c r="F8670">
        <f t="shared" si="136"/>
        <v>9.1300263754576678E-3</v>
      </c>
      <c r="G8670">
        <v>2591206</v>
      </c>
      <c r="H8670">
        <v>205873492</v>
      </c>
    </row>
    <row r="8671" spans="1:8" x14ac:dyDescent="0.25">
      <c r="A8671" t="s">
        <v>92</v>
      </c>
      <c r="B8671" s="1">
        <v>3502</v>
      </c>
      <c r="C8671" t="s">
        <v>7</v>
      </c>
      <c r="D8671" s="2">
        <v>43678</v>
      </c>
      <c r="E8671">
        <v>21033.927273412854</v>
      </c>
      <c r="F8671">
        <f t="shared" si="136"/>
        <v>8.1174276662730992E-3</v>
      </c>
      <c r="G8671">
        <v>2591206</v>
      </c>
      <c r="H8671">
        <v>205873492</v>
      </c>
    </row>
    <row r="8672" spans="1:8" x14ac:dyDescent="0.25">
      <c r="A8672" t="s">
        <v>93</v>
      </c>
      <c r="B8672" s="1">
        <v>3503</v>
      </c>
      <c r="C8672" t="s">
        <v>6</v>
      </c>
      <c r="D8672" s="2">
        <v>43678</v>
      </c>
      <c r="E8672">
        <v>5940.5754132405118</v>
      </c>
      <c r="F8672">
        <f t="shared" si="136"/>
        <v>7.9296695933841876E-3</v>
      </c>
      <c r="G8672">
        <v>749158</v>
      </c>
      <c r="H8672">
        <v>205873492</v>
      </c>
    </row>
    <row r="8673" spans="1:8" x14ac:dyDescent="0.25">
      <c r="A8673" t="s">
        <v>93</v>
      </c>
      <c r="B8673" s="1">
        <v>3503</v>
      </c>
      <c r="C8673" t="s">
        <v>7</v>
      </c>
      <c r="D8673" s="2">
        <v>43678</v>
      </c>
      <c r="E8673">
        <v>5121.051592218183</v>
      </c>
      <c r="F8673">
        <f t="shared" si="136"/>
        <v>6.8357430504889264E-3</v>
      </c>
      <c r="G8673">
        <v>749158</v>
      </c>
      <c r="H8673">
        <v>205873492</v>
      </c>
    </row>
    <row r="8674" spans="1:8" x14ac:dyDescent="0.25">
      <c r="A8674" t="s">
        <v>94</v>
      </c>
      <c r="B8674" s="1">
        <v>3504</v>
      </c>
      <c r="C8674" t="s">
        <v>6</v>
      </c>
      <c r="D8674" s="2">
        <v>43678</v>
      </c>
      <c r="E8674">
        <v>11335.725444611908</v>
      </c>
      <c r="F8674">
        <f t="shared" si="136"/>
        <v>7.198296043198384E-3</v>
      </c>
      <c r="G8674">
        <v>1574779</v>
      </c>
      <c r="H8674">
        <v>205873492</v>
      </c>
    </row>
    <row r="8675" spans="1:8" x14ac:dyDescent="0.25">
      <c r="A8675" t="s">
        <v>94</v>
      </c>
      <c r="B8675" s="1">
        <v>3504</v>
      </c>
      <c r="C8675" t="s">
        <v>7</v>
      </c>
      <c r="D8675" s="2">
        <v>43678</v>
      </c>
      <c r="E8675">
        <v>10660.96005212216</v>
      </c>
      <c r="F8675">
        <f t="shared" si="136"/>
        <v>6.7698134481867997E-3</v>
      </c>
      <c r="G8675">
        <v>1574779</v>
      </c>
      <c r="H8675">
        <v>205873492</v>
      </c>
    </row>
    <row r="8676" spans="1:8" x14ac:dyDescent="0.25">
      <c r="A8676" t="s">
        <v>95</v>
      </c>
      <c r="B8676" s="1">
        <v>3505</v>
      </c>
      <c r="C8676" t="s">
        <v>6</v>
      </c>
      <c r="D8676" s="2">
        <v>43678</v>
      </c>
      <c r="E8676">
        <v>8059.7496700928405</v>
      </c>
      <c r="F8676">
        <f t="shared" si="136"/>
        <v>9.1210473800990219E-3</v>
      </c>
      <c r="G8676">
        <v>883643</v>
      </c>
      <c r="H8676">
        <v>205873492</v>
      </c>
    </row>
    <row r="8677" spans="1:8" x14ac:dyDescent="0.25">
      <c r="A8677" t="s">
        <v>95</v>
      </c>
      <c r="B8677" s="1">
        <v>3505</v>
      </c>
      <c r="C8677" t="s">
        <v>7</v>
      </c>
      <c r="D8677" s="2">
        <v>43678</v>
      </c>
      <c r="E8677">
        <v>7464.2835758694891</v>
      </c>
      <c r="F8677">
        <f t="shared" si="136"/>
        <v>8.4471710587527872E-3</v>
      </c>
      <c r="G8677">
        <v>883643</v>
      </c>
      <c r="H8677">
        <v>205873492</v>
      </c>
    </row>
    <row r="8678" spans="1:8" x14ac:dyDescent="0.25">
      <c r="A8678" t="s">
        <v>96</v>
      </c>
      <c r="B8678" s="1">
        <v>3506</v>
      </c>
      <c r="C8678" t="s">
        <v>6</v>
      </c>
      <c r="D8678" s="2">
        <v>43678</v>
      </c>
      <c r="E8678">
        <v>9486.3291169606564</v>
      </c>
      <c r="F8678">
        <f t="shared" si="136"/>
        <v>6.3153652691996867E-3</v>
      </c>
      <c r="G8678">
        <v>1502103</v>
      </c>
      <c r="H8678">
        <v>205873492</v>
      </c>
    </row>
    <row r="8679" spans="1:8" x14ac:dyDescent="0.25">
      <c r="A8679" t="s">
        <v>96</v>
      </c>
      <c r="B8679" s="1">
        <v>3506</v>
      </c>
      <c r="C8679" t="s">
        <v>7</v>
      </c>
      <c r="D8679" s="2">
        <v>43678</v>
      </c>
      <c r="E8679">
        <v>9774.9953847329762</v>
      </c>
      <c r="F8679">
        <f t="shared" si="136"/>
        <v>6.5075400187157443E-3</v>
      </c>
      <c r="G8679">
        <v>1502103</v>
      </c>
      <c r="H8679">
        <v>205873492</v>
      </c>
    </row>
    <row r="8680" spans="1:8" x14ac:dyDescent="0.25">
      <c r="A8680" t="s">
        <v>97</v>
      </c>
      <c r="B8680" s="1">
        <v>3507</v>
      </c>
      <c r="C8680" t="s">
        <v>6</v>
      </c>
      <c r="D8680" s="2">
        <v>43678</v>
      </c>
      <c r="E8680">
        <v>24476.640446919992</v>
      </c>
      <c r="F8680">
        <f t="shared" si="136"/>
        <v>5.8730231785718463E-3</v>
      </c>
      <c r="G8680">
        <v>4167639</v>
      </c>
      <c r="H8680">
        <v>205873492</v>
      </c>
    </row>
    <row r="8681" spans="1:8" x14ac:dyDescent="0.25">
      <c r="A8681" t="s">
        <v>97</v>
      </c>
      <c r="B8681" s="1">
        <v>3507</v>
      </c>
      <c r="C8681" t="s">
        <v>7</v>
      </c>
      <c r="D8681" s="2">
        <v>43678</v>
      </c>
      <c r="E8681">
        <v>26052.81000215669</v>
      </c>
      <c r="F8681">
        <f t="shared" si="136"/>
        <v>6.2512156168412596E-3</v>
      </c>
      <c r="G8681">
        <v>4167639</v>
      </c>
      <c r="H8681">
        <v>205873492</v>
      </c>
    </row>
    <row r="8682" spans="1:8" x14ac:dyDescent="0.25">
      <c r="A8682" t="s">
        <v>98</v>
      </c>
      <c r="B8682" s="1">
        <v>3508</v>
      </c>
      <c r="C8682" t="s">
        <v>6</v>
      </c>
      <c r="D8682" s="2">
        <v>43678</v>
      </c>
      <c r="E8682">
        <v>4477.4513442236739</v>
      </c>
      <c r="F8682">
        <f t="shared" si="136"/>
        <v>4.9815326311719648E-3</v>
      </c>
      <c r="G8682">
        <v>898810</v>
      </c>
      <c r="H8682">
        <v>205873492</v>
      </c>
    </row>
    <row r="8683" spans="1:8" x14ac:dyDescent="0.25">
      <c r="A8683" t="s">
        <v>98</v>
      </c>
      <c r="B8683" s="1">
        <v>3508</v>
      </c>
      <c r="C8683" t="s">
        <v>7</v>
      </c>
      <c r="D8683" s="2">
        <v>43678</v>
      </c>
      <c r="E8683">
        <v>4245.3096850223492</v>
      </c>
      <c r="F8683">
        <f t="shared" si="136"/>
        <v>4.7232559551210482E-3</v>
      </c>
      <c r="G8683">
        <v>898810</v>
      </c>
      <c r="H8683">
        <v>205873492</v>
      </c>
    </row>
    <row r="8684" spans="1:8" x14ac:dyDescent="0.25">
      <c r="A8684" t="s">
        <v>99</v>
      </c>
      <c r="B8684" s="1">
        <v>3509</v>
      </c>
      <c r="C8684" t="s">
        <v>6</v>
      </c>
      <c r="D8684" s="2">
        <v>43678</v>
      </c>
      <c r="E8684">
        <v>2271.5588585270984</v>
      </c>
      <c r="F8684">
        <f t="shared" si="136"/>
        <v>4.8764106308516455E-3</v>
      </c>
      <c r="G8684">
        <v>465826</v>
      </c>
      <c r="H8684">
        <v>205873492</v>
      </c>
    </row>
    <row r="8685" spans="1:8" x14ac:dyDescent="0.25">
      <c r="A8685" t="s">
        <v>99</v>
      </c>
      <c r="B8685" s="1">
        <v>3509</v>
      </c>
      <c r="C8685" t="s">
        <v>7</v>
      </c>
      <c r="D8685" s="2">
        <v>43678</v>
      </c>
      <c r="E8685">
        <v>2297.4516129224562</v>
      </c>
      <c r="F8685">
        <f t="shared" si="136"/>
        <v>4.9319952362522831E-3</v>
      </c>
      <c r="G8685">
        <v>465826</v>
      </c>
      <c r="H8685">
        <v>205873492</v>
      </c>
    </row>
    <row r="8686" spans="1:8" x14ac:dyDescent="0.25">
      <c r="A8686" t="s">
        <v>100</v>
      </c>
      <c r="B8686" s="1">
        <v>3510</v>
      </c>
      <c r="C8686" t="s">
        <v>6</v>
      </c>
      <c r="D8686" s="2">
        <v>43678</v>
      </c>
      <c r="E8686">
        <v>4102.2240097786416</v>
      </c>
      <c r="F8686">
        <f t="shared" si="136"/>
        <v>6.9472112073611378E-3</v>
      </c>
      <c r="G8686">
        <v>590485</v>
      </c>
      <c r="H8686">
        <v>205873492</v>
      </c>
    </row>
    <row r="8687" spans="1:8" x14ac:dyDescent="0.25">
      <c r="A8687" t="s">
        <v>100</v>
      </c>
      <c r="B8687" s="1">
        <v>3510</v>
      </c>
      <c r="C8687" t="s">
        <v>7</v>
      </c>
      <c r="D8687" s="2">
        <v>43678</v>
      </c>
      <c r="E8687">
        <v>3375.1019205932821</v>
      </c>
      <c r="F8687">
        <f t="shared" si="136"/>
        <v>5.7158131376635855E-3</v>
      </c>
      <c r="G8687">
        <v>590485</v>
      </c>
      <c r="H8687">
        <v>205873492</v>
      </c>
    </row>
    <row r="8688" spans="1:8" x14ac:dyDescent="0.25">
      <c r="A8688" t="s">
        <v>101</v>
      </c>
      <c r="B8688" s="1">
        <v>3511</v>
      </c>
      <c r="C8688" t="s">
        <v>6</v>
      </c>
      <c r="D8688" s="2">
        <v>43678</v>
      </c>
      <c r="E8688">
        <v>4282.6948514503429</v>
      </c>
      <c r="F8688">
        <f t="shared" si="136"/>
        <v>4.8131253282501507E-3</v>
      </c>
      <c r="G8688">
        <v>889795</v>
      </c>
      <c r="H8688">
        <v>205873492</v>
      </c>
    </row>
    <row r="8689" spans="1:8" x14ac:dyDescent="0.25">
      <c r="A8689" t="s">
        <v>101</v>
      </c>
      <c r="B8689" s="1">
        <v>3511</v>
      </c>
      <c r="C8689" t="s">
        <v>7</v>
      </c>
      <c r="D8689" s="2">
        <v>43678</v>
      </c>
      <c r="E8689">
        <v>5042.6099736303859</v>
      </c>
      <c r="F8689">
        <f t="shared" si="136"/>
        <v>5.6671592598636607E-3</v>
      </c>
      <c r="G8689">
        <v>889795</v>
      </c>
      <c r="H8689">
        <v>205873492</v>
      </c>
    </row>
    <row r="8690" spans="1:8" x14ac:dyDescent="0.25">
      <c r="A8690" t="s">
        <v>102</v>
      </c>
      <c r="B8690" s="1">
        <v>3512</v>
      </c>
      <c r="C8690" t="s">
        <v>6</v>
      </c>
      <c r="D8690" s="2">
        <v>43678</v>
      </c>
      <c r="E8690">
        <v>12823.690232427396</v>
      </c>
      <c r="F8690">
        <f t="shared" si="136"/>
        <v>4.3788187053651713E-3</v>
      </c>
      <c r="G8690">
        <v>2928573</v>
      </c>
      <c r="H8690">
        <v>205873492</v>
      </c>
    </row>
    <row r="8691" spans="1:8" x14ac:dyDescent="0.25">
      <c r="A8691" t="s">
        <v>102</v>
      </c>
      <c r="B8691" s="1">
        <v>3512</v>
      </c>
      <c r="C8691" t="s">
        <v>7</v>
      </c>
      <c r="D8691" s="2">
        <v>43678</v>
      </c>
      <c r="E8691">
        <v>15274.254030182368</v>
      </c>
      <c r="F8691">
        <f t="shared" si="136"/>
        <v>5.215596138522881E-3</v>
      </c>
      <c r="G8691">
        <v>2928573</v>
      </c>
      <c r="H8691">
        <v>205873492</v>
      </c>
    </row>
    <row r="8692" spans="1:8" x14ac:dyDescent="0.25">
      <c r="A8692" t="s">
        <v>103</v>
      </c>
      <c r="B8692" s="1">
        <v>3513</v>
      </c>
      <c r="C8692" t="s">
        <v>6</v>
      </c>
      <c r="D8692" s="2">
        <v>43678</v>
      </c>
      <c r="E8692">
        <v>9298.4771744842474</v>
      </c>
      <c r="F8692">
        <f t="shared" si="136"/>
        <v>3.755626658041143E-3</v>
      </c>
      <c r="G8692">
        <v>2475879</v>
      </c>
      <c r="H8692">
        <v>205873492</v>
      </c>
    </row>
    <row r="8693" spans="1:8" x14ac:dyDescent="0.25">
      <c r="A8693" t="s">
        <v>103</v>
      </c>
      <c r="B8693" s="1">
        <v>3513</v>
      </c>
      <c r="C8693" t="s">
        <v>7</v>
      </c>
      <c r="D8693" s="2">
        <v>43678</v>
      </c>
      <c r="E8693">
        <v>10814.165794990498</v>
      </c>
      <c r="F8693">
        <f t="shared" si="136"/>
        <v>4.3678086832961132E-3</v>
      </c>
      <c r="G8693">
        <v>2475879</v>
      </c>
      <c r="H8693">
        <v>205873492</v>
      </c>
    </row>
    <row r="8694" spans="1:8" x14ac:dyDescent="0.25">
      <c r="A8694" t="s">
        <v>104</v>
      </c>
      <c r="B8694" s="1">
        <v>3514</v>
      </c>
      <c r="C8694" t="s">
        <v>6</v>
      </c>
      <c r="D8694" s="2">
        <v>43678</v>
      </c>
      <c r="E8694">
        <v>1180.2131282855471</v>
      </c>
      <c r="F8694">
        <f t="shared" si="136"/>
        <v>2.3752334619730341E-3</v>
      </c>
      <c r="G8694">
        <v>496883</v>
      </c>
      <c r="H8694">
        <v>205873492</v>
      </c>
    </row>
    <row r="8695" spans="1:8" x14ac:dyDescent="0.25">
      <c r="A8695" t="s">
        <v>104</v>
      </c>
      <c r="B8695" s="1">
        <v>3514</v>
      </c>
      <c r="C8695" t="s">
        <v>7</v>
      </c>
      <c r="D8695" s="2">
        <v>43678</v>
      </c>
      <c r="E8695">
        <v>1293.6892317912523</v>
      </c>
      <c r="F8695">
        <f t="shared" si="136"/>
        <v>2.6036093643599244E-3</v>
      </c>
      <c r="G8695">
        <v>496883</v>
      </c>
      <c r="H8695">
        <v>205873492</v>
      </c>
    </row>
    <row r="8696" spans="1:8" x14ac:dyDescent="0.25">
      <c r="A8696" t="s">
        <v>105</v>
      </c>
      <c r="B8696" s="1">
        <v>3515</v>
      </c>
      <c r="C8696" t="s">
        <v>6</v>
      </c>
      <c r="D8696" s="2">
        <v>43678</v>
      </c>
      <c r="E8696">
        <v>120702.78603226546</v>
      </c>
      <c r="F8696">
        <f t="shared" si="136"/>
        <v>5.28488581329737E-3</v>
      </c>
      <c r="G8696">
        <v>22839242</v>
      </c>
      <c r="H8696">
        <v>205873492</v>
      </c>
    </row>
    <row r="8697" spans="1:8" x14ac:dyDescent="0.25">
      <c r="A8697" t="s">
        <v>105</v>
      </c>
      <c r="B8697" s="1">
        <v>3515</v>
      </c>
      <c r="C8697" t="s">
        <v>7</v>
      </c>
      <c r="D8697" s="2">
        <v>43678</v>
      </c>
      <c r="E8697">
        <v>136720.43533828791</v>
      </c>
      <c r="F8697">
        <f t="shared" si="136"/>
        <v>5.9862072190612937E-3</v>
      </c>
      <c r="G8697">
        <v>22839242</v>
      </c>
      <c r="H8697">
        <v>205873492</v>
      </c>
    </row>
    <row r="8698" spans="1:8" x14ac:dyDescent="0.25">
      <c r="A8698" t="s">
        <v>106</v>
      </c>
      <c r="B8698" s="1">
        <v>4101</v>
      </c>
      <c r="C8698" t="s">
        <v>6</v>
      </c>
      <c r="D8698" s="2">
        <v>43678</v>
      </c>
      <c r="E8698">
        <v>4248.0759851920084</v>
      </c>
      <c r="F8698">
        <f t="shared" si="136"/>
        <v>5.8968131476481306E-3</v>
      </c>
      <c r="G8698">
        <v>720402</v>
      </c>
      <c r="H8698">
        <v>205873492</v>
      </c>
    </row>
    <row r="8699" spans="1:8" x14ac:dyDescent="0.25">
      <c r="A8699" t="s">
        <v>106</v>
      </c>
      <c r="B8699" s="1">
        <v>4101</v>
      </c>
      <c r="C8699" t="s">
        <v>7</v>
      </c>
      <c r="D8699" s="2">
        <v>43678</v>
      </c>
      <c r="E8699">
        <v>3988.3716244700822</v>
      </c>
      <c r="F8699">
        <f t="shared" si="136"/>
        <v>5.5363139253778891E-3</v>
      </c>
      <c r="G8699">
        <v>720402</v>
      </c>
      <c r="H8699">
        <v>205873492</v>
      </c>
    </row>
    <row r="8700" spans="1:8" x14ac:dyDescent="0.25">
      <c r="A8700" t="s">
        <v>107</v>
      </c>
      <c r="B8700" s="1">
        <v>4102</v>
      </c>
      <c r="C8700" t="s">
        <v>6</v>
      </c>
      <c r="D8700" s="2">
        <v>43678</v>
      </c>
      <c r="E8700">
        <v>1312.3638613287148</v>
      </c>
      <c r="F8700">
        <f t="shared" si="136"/>
        <v>3.8623133354975759E-3</v>
      </c>
      <c r="G8700">
        <v>339787</v>
      </c>
      <c r="H8700">
        <v>205873492</v>
      </c>
    </row>
    <row r="8701" spans="1:8" x14ac:dyDescent="0.25">
      <c r="A8701" t="s">
        <v>107</v>
      </c>
      <c r="B8701" s="1">
        <v>4102</v>
      </c>
      <c r="C8701" t="s">
        <v>7</v>
      </c>
      <c r="D8701" s="2">
        <v>43678</v>
      </c>
      <c r="E8701">
        <v>1317.1125578313101</v>
      </c>
      <c r="F8701">
        <f t="shared" si="136"/>
        <v>3.8762888451627348E-3</v>
      </c>
      <c r="G8701">
        <v>339787</v>
      </c>
      <c r="H8701">
        <v>205873492</v>
      </c>
    </row>
    <row r="8702" spans="1:8" x14ac:dyDescent="0.25">
      <c r="A8702" t="s">
        <v>108</v>
      </c>
      <c r="B8702" s="1">
        <v>4103</v>
      </c>
      <c r="C8702" t="s">
        <v>6</v>
      </c>
      <c r="D8702" s="2">
        <v>43678</v>
      </c>
      <c r="E8702">
        <v>13993.133106284597</v>
      </c>
      <c r="F8702">
        <f t="shared" si="136"/>
        <v>6.3300903323230059E-3</v>
      </c>
      <c r="G8702">
        <v>2210574</v>
      </c>
      <c r="H8702">
        <v>205873492</v>
      </c>
    </row>
    <row r="8703" spans="1:8" x14ac:dyDescent="0.25">
      <c r="A8703" t="s">
        <v>108</v>
      </c>
      <c r="B8703" s="1">
        <v>4103</v>
      </c>
      <c r="C8703" t="s">
        <v>7</v>
      </c>
      <c r="D8703" s="2">
        <v>43678</v>
      </c>
      <c r="E8703">
        <v>14291.069562120303</v>
      </c>
      <c r="F8703">
        <f t="shared" si="136"/>
        <v>6.4648682026117663E-3</v>
      </c>
      <c r="G8703">
        <v>2210574</v>
      </c>
      <c r="H8703">
        <v>205873492</v>
      </c>
    </row>
    <row r="8704" spans="1:8" x14ac:dyDescent="0.25">
      <c r="A8704" t="s">
        <v>109</v>
      </c>
      <c r="B8704" s="1">
        <v>4104</v>
      </c>
      <c r="C8704" t="s">
        <v>6</v>
      </c>
      <c r="D8704" s="2">
        <v>43678</v>
      </c>
      <c r="E8704">
        <v>2717.3522997712039</v>
      </c>
      <c r="F8704">
        <f t="shared" si="136"/>
        <v>4.8136562920541633E-3</v>
      </c>
      <c r="G8704">
        <v>564509</v>
      </c>
      <c r="H8704">
        <v>205873492</v>
      </c>
    </row>
    <row r="8705" spans="1:8" x14ac:dyDescent="0.25">
      <c r="A8705" t="s">
        <v>109</v>
      </c>
      <c r="B8705" s="1">
        <v>4104</v>
      </c>
      <c r="C8705" t="s">
        <v>7</v>
      </c>
      <c r="D8705" s="2">
        <v>43678</v>
      </c>
      <c r="E8705">
        <v>2281.4600491005376</v>
      </c>
      <c r="F8705">
        <f t="shared" si="136"/>
        <v>4.0414945538521756E-3</v>
      </c>
      <c r="G8705">
        <v>564509</v>
      </c>
      <c r="H8705">
        <v>205873492</v>
      </c>
    </row>
    <row r="8706" spans="1:8" x14ac:dyDescent="0.25">
      <c r="A8706" t="s">
        <v>110</v>
      </c>
      <c r="B8706" s="1">
        <v>4105</v>
      </c>
      <c r="C8706" t="s">
        <v>6</v>
      </c>
      <c r="D8706" s="2">
        <v>43678</v>
      </c>
      <c r="E8706">
        <v>3375.6884032883345</v>
      </c>
      <c r="F8706">
        <f t="shared" si="136"/>
        <v>4.5265380765644675E-3</v>
      </c>
      <c r="G8706">
        <v>745755</v>
      </c>
      <c r="H8706">
        <v>205873492</v>
      </c>
    </row>
    <row r="8707" spans="1:8" x14ac:dyDescent="0.25">
      <c r="A8707" t="s">
        <v>110</v>
      </c>
      <c r="B8707" s="1">
        <v>4105</v>
      </c>
      <c r="C8707" t="s">
        <v>7</v>
      </c>
      <c r="D8707" s="2">
        <v>43678</v>
      </c>
      <c r="E8707">
        <v>4384.8782897771498</v>
      </c>
      <c r="F8707">
        <f t="shared" si="136"/>
        <v>5.879783963603529E-3</v>
      </c>
      <c r="G8707">
        <v>745755</v>
      </c>
      <c r="H8707">
        <v>205873492</v>
      </c>
    </row>
    <row r="8708" spans="1:8" x14ac:dyDescent="0.25">
      <c r="A8708" t="s">
        <v>111</v>
      </c>
      <c r="B8708" s="1">
        <v>4106</v>
      </c>
      <c r="C8708" t="s">
        <v>6</v>
      </c>
      <c r="D8708" s="2">
        <v>43678</v>
      </c>
      <c r="E8708">
        <v>7452.4038382208046</v>
      </c>
      <c r="F8708">
        <f t="shared" si="136"/>
        <v>5.7235267350100065E-3</v>
      </c>
      <c r="G8708">
        <v>1302065</v>
      </c>
      <c r="H8708">
        <v>205873492</v>
      </c>
    </row>
    <row r="8709" spans="1:8" x14ac:dyDescent="0.25">
      <c r="A8709" t="s">
        <v>111</v>
      </c>
      <c r="B8709" s="1">
        <v>4106</v>
      </c>
      <c r="C8709" t="s">
        <v>7</v>
      </c>
      <c r="D8709" s="2">
        <v>43678</v>
      </c>
      <c r="E8709">
        <v>8045.7096274266751</v>
      </c>
      <c r="F8709">
        <f t="shared" si="136"/>
        <v>6.1791919968870023E-3</v>
      </c>
      <c r="G8709">
        <v>1302065</v>
      </c>
      <c r="H8709">
        <v>205873492</v>
      </c>
    </row>
    <row r="8710" spans="1:8" x14ac:dyDescent="0.25">
      <c r="A8710" t="s">
        <v>112</v>
      </c>
      <c r="B8710" s="1">
        <v>4107</v>
      </c>
      <c r="C8710" t="s">
        <v>6</v>
      </c>
      <c r="D8710" s="2">
        <v>43678</v>
      </c>
      <c r="E8710">
        <v>2867.2952172442288</v>
      </c>
      <c r="F8710">
        <f t="shared" si="136"/>
        <v>5.4448069205622913E-3</v>
      </c>
      <c r="G8710">
        <v>526611</v>
      </c>
      <c r="H8710">
        <v>205873492</v>
      </c>
    </row>
    <row r="8711" spans="1:8" x14ac:dyDescent="0.25">
      <c r="A8711" t="s">
        <v>112</v>
      </c>
      <c r="B8711" s="1">
        <v>4107</v>
      </c>
      <c r="C8711" t="s">
        <v>7</v>
      </c>
      <c r="D8711" s="2">
        <v>43678</v>
      </c>
      <c r="E8711">
        <v>2901.8997265138919</v>
      </c>
      <c r="F8711">
        <f t="shared" si="136"/>
        <v>5.5105186304765606E-3</v>
      </c>
      <c r="G8711">
        <v>526611</v>
      </c>
      <c r="H8711">
        <v>205873492</v>
      </c>
    </row>
    <row r="8712" spans="1:8" x14ac:dyDescent="0.25">
      <c r="A8712" t="s">
        <v>113</v>
      </c>
      <c r="B8712" s="1">
        <v>4108</v>
      </c>
      <c r="C8712" t="s">
        <v>6</v>
      </c>
      <c r="D8712" s="2">
        <v>43678</v>
      </c>
      <c r="E8712">
        <v>2079.7581600396534</v>
      </c>
      <c r="F8712">
        <f t="shared" si="136"/>
        <v>3.6581197892812602E-3</v>
      </c>
      <c r="G8712">
        <v>568532</v>
      </c>
      <c r="H8712">
        <v>205873492</v>
      </c>
    </row>
    <row r="8713" spans="1:8" x14ac:dyDescent="0.25">
      <c r="A8713" t="s">
        <v>113</v>
      </c>
      <c r="B8713" s="1">
        <v>4108</v>
      </c>
      <c r="C8713" t="s">
        <v>7</v>
      </c>
      <c r="D8713" s="2">
        <v>43678</v>
      </c>
      <c r="E8713">
        <v>2352.3278766713925</v>
      </c>
      <c r="F8713">
        <f t="shared" ref="F8713:F8774" si="137">E8713/G8713</f>
        <v>4.1375470099684671E-3</v>
      </c>
      <c r="G8713">
        <v>568532</v>
      </c>
      <c r="H8713">
        <v>205873492</v>
      </c>
    </row>
    <row r="8714" spans="1:8" x14ac:dyDescent="0.25">
      <c r="A8714" t="s">
        <v>114</v>
      </c>
      <c r="B8714" s="1">
        <v>4109</v>
      </c>
      <c r="C8714" t="s">
        <v>6</v>
      </c>
      <c r="D8714" s="2">
        <v>43678</v>
      </c>
      <c r="E8714">
        <v>1459.2224159547286</v>
      </c>
      <c r="F8714">
        <f t="shared" si="137"/>
        <v>3.3730433804687529E-3</v>
      </c>
      <c r="G8714">
        <v>432613</v>
      </c>
      <c r="H8714">
        <v>205873492</v>
      </c>
    </row>
    <row r="8715" spans="1:8" x14ac:dyDescent="0.25">
      <c r="A8715" t="s">
        <v>114</v>
      </c>
      <c r="B8715" s="1">
        <v>4109</v>
      </c>
      <c r="C8715" t="s">
        <v>7</v>
      </c>
      <c r="D8715" s="2">
        <v>43678</v>
      </c>
      <c r="E8715">
        <v>1538.0382652310857</v>
      </c>
      <c r="F8715">
        <f t="shared" si="137"/>
        <v>3.5552289580550876E-3</v>
      </c>
      <c r="G8715">
        <v>432613</v>
      </c>
      <c r="H8715">
        <v>205873492</v>
      </c>
    </row>
    <row r="8716" spans="1:8" x14ac:dyDescent="0.25">
      <c r="A8716" t="s">
        <v>115</v>
      </c>
      <c r="B8716" s="1">
        <v>4110</v>
      </c>
      <c r="C8716" t="s">
        <v>6</v>
      </c>
      <c r="D8716" s="2">
        <v>43678</v>
      </c>
      <c r="E8716">
        <v>21426.71253585747</v>
      </c>
      <c r="F8716">
        <f t="shared" si="137"/>
        <v>5.5917088399240556E-3</v>
      </c>
      <c r="G8716">
        <v>3831872</v>
      </c>
      <c r="H8716">
        <v>205873492</v>
      </c>
    </row>
    <row r="8717" spans="1:8" x14ac:dyDescent="0.25">
      <c r="A8717" t="s">
        <v>115</v>
      </c>
      <c r="B8717" s="1">
        <v>4110</v>
      </c>
      <c r="C8717" t="s">
        <v>7</v>
      </c>
      <c r="D8717" s="2">
        <v>43678</v>
      </c>
      <c r="E8717">
        <v>24286.767603628745</v>
      </c>
      <c r="F8717">
        <f t="shared" si="137"/>
        <v>6.3380946972207697E-3</v>
      </c>
      <c r="G8717">
        <v>3831872</v>
      </c>
      <c r="H8717">
        <v>205873492</v>
      </c>
    </row>
    <row r="8718" spans="1:8" x14ac:dyDescent="0.25">
      <c r="A8718" t="s">
        <v>116</v>
      </c>
      <c r="B8718" s="1">
        <v>4201</v>
      </c>
      <c r="C8718" t="s">
        <v>6</v>
      </c>
      <c r="D8718" s="2">
        <v>43678</v>
      </c>
      <c r="E8718">
        <v>8375.046804676067</v>
      </c>
      <c r="F8718">
        <f t="shared" si="137"/>
        <v>6.5781883453816794E-3</v>
      </c>
      <c r="G8718">
        <v>1273154</v>
      </c>
      <c r="H8718">
        <v>205873492</v>
      </c>
    </row>
    <row r="8719" spans="1:8" x14ac:dyDescent="0.25">
      <c r="A8719" t="s">
        <v>116</v>
      </c>
      <c r="B8719" s="1">
        <v>4201</v>
      </c>
      <c r="C8719" t="s">
        <v>7</v>
      </c>
      <c r="D8719" s="2">
        <v>43678</v>
      </c>
      <c r="E8719">
        <v>9272.7039027067021</v>
      </c>
      <c r="F8719">
        <f t="shared" si="137"/>
        <v>7.2832539525514604E-3</v>
      </c>
      <c r="G8719">
        <v>1273154</v>
      </c>
      <c r="H8719">
        <v>205873492</v>
      </c>
    </row>
    <row r="8720" spans="1:8" x14ac:dyDescent="0.25">
      <c r="A8720" t="s">
        <v>117</v>
      </c>
      <c r="B8720" s="1">
        <v>4202</v>
      </c>
      <c r="C8720" t="s">
        <v>6</v>
      </c>
      <c r="D8720" s="2">
        <v>43678</v>
      </c>
      <c r="E8720">
        <v>7841.818845357534</v>
      </c>
      <c r="F8720">
        <f t="shared" si="137"/>
        <v>5.8101921848498321E-3</v>
      </c>
      <c r="G8720">
        <v>1349666</v>
      </c>
      <c r="H8720">
        <v>205873492</v>
      </c>
    </row>
    <row r="8721" spans="1:8" x14ac:dyDescent="0.25">
      <c r="A8721" t="s">
        <v>117</v>
      </c>
      <c r="B8721" s="1">
        <v>4202</v>
      </c>
      <c r="C8721" t="s">
        <v>7</v>
      </c>
      <c r="D8721" s="2">
        <v>43678</v>
      </c>
      <c r="E8721">
        <v>8803.2895978786382</v>
      </c>
      <c r="F8721">
        <f t="shared" si="137"/>
        <v>6.5225689895712256E-3</v>
      </c>
      <c r="G8721">
        <v>1349666</v>
      </c>
      <c r="H8721">
        <v>205873492</v>
      </c>
    </row>
    <row r="8722" spans="1:8" x14ac:dyDescent="0.25">
      <c r="A8722" t="s">
        <v>118</v>
      </c>
      <c r="B8722" s="1">
        <v>4203</v>
      </c>
      <c r="C8722" t="s">
        <v>6</v>
      </c>
      <c r="D8722" s="2">
        <v>43678</v>
      </c>
      <c r="E8722">
        <v>3069.6566170874485</v>
      </c>
      <c r="F8722">
        <f t="shared" si="137"/>
        <v>7.3799579682108174E-3</v>
      </c>
      <c r="G8722">
        <v>415945</v>
      </c>
      <c r="H8722">
        <v>205873492</v>
      </c>
    </row>
    <row r="8723" spans="1:8" x14ac:dyDescent="0.25">
      <c r="A8723" t="s">
        <v>118</v>
      </c>
      <c r="B8723" s="1">
        <v>4203</v>
      </c>
      <c r="C8723" t="s">
        <v>7</v>
      </c>
      <c r="D8723" s="2">
        <v>43678</v>
      </c>
      <c r="E8723">
        <v>3350.3994925346014</v>
      </c>
      <c r="F8723">
        <f t="shared" si="137"/>
        <v>8.0549098860056047E-3</v>
      </c>
      <c r="G8723">
        <v>415945</v>
      </c>
      <c r="H8723">
        <v>205873492</v>
      </c>
    </row>
    <row r="8724" spans="1:8" x14ac:dyDescent="0.25">
      <c r="A8724" t="s">
        <v>119</v>
      </c>
      <c r="B8724" s="1">
        <v>4204</v>
      </c>
      <c r="C8724" t="s">
        <v>6</v>
      </c>
      <c r="D8724" s="2">
        <v>43678</v>
      </c>
      <c r="E8724">
        <v>13775.918330758625</v>
      </c>
      <c r="F8724">
        <f t="shared" si="137"/>
        <v>7.9309231444078046E-3</v>
      </c>
      <c r="G8724">
        <v>1736988</v>
      </c>
      <c r="H8724">
        <v>205873492</v>
      </c>
    </row>
    <row r="8725" spans="1:8" x14ac:dyDescent="0.25">
      <c r="A8725" t="s">
        <v>119</v>
      </c>
      <c r="B8725" s="1">
        <v>4204</v>
      </c>
      <c r="C8725" t="s">
        <v>7</v>
      </c>
      <c r="D8725" s="2">
        <v>43678</v>
      </c>
      <c r="E8725">
        <v>15022.52000681732</v>
      </c>
      <c r="F8725">
        <f t="shared" si="137"/>
        <v>8.6486032182244901E-3</v>
      </c>
      <c r="G8725">
        <v>1736988</v>
      </c>
      <c r="H8725">
        <v>205873492</v>
      </c>
    </row>
    <row r="8726" spans="1:8" x14ac:dyDescent="0.25">
      <c r="A8726" t="s">
        <v>120</v>
      </c>
      <c r="B8726" s="1">
        <v>4205</v>
      </c>
      <c r="C8726" t="s">
        <v>6</v>
      </c>
      <c r="D8726" s="2">
        <v>43678</v>
      </c>
      <c r="E8726">
        <v>7278.9334842006892</v>
      </c>
      <c r="F8726">
        <f t="shared" si="137"/>
        <v>6.4384458818873506E-3</v>
      </c>
      <c r="G8726">
        <v>1130542</v>
      </c>
      <c r="H8726">
        <v>205873492</v>
      </c>
    </row>
    <row r="8727" spans="1:8" x14ac:dyDescent="0.25">
      <c r="A8727" t="s">
        <v>120</v>
      </c>
      <c r="B8727" s="1">
        <v>4205</v>
      </c>
      <c r="C8727" t="s">
        <v>7</v>
      </c>
      <c r="D8727" s="2">
        <v>43678</v>
      </c>
      <c r="E8727">
        <v>8391.5778209506425</v>
      </c>
      <c r="F8727">
        <f t="shared" si="137"/>
        <v>7.4226148351415888E-3</v>
      </c>
      <c r="G8727">
        <v>1130542</v>
      </c>
      <c r="H8727">
        <v>205873492</v>
      </c>
    </row>
    <row r="8728" spans="1:8" x14ac:dyDescent="0.25">
      <c r="A8728" t="s">
        <v>121</v>
      </c>
      <c r="B8728" s="1">
        <v>4206</v>
      </c>
      <c r="C8728" t="s">
        <v>6</v>
      </c>
      <c r="D8728" s="2">
        <v>43678</v>
      </c>
      <c r="E8728">
        <v>5653.946766502123</v>
      </c>
      <c r="F8728">
        <f t="shared" si="137"/>
        <v>5.6299743357803699E-3</v>
      </c>
      <c r="G8728">
        <v>1004258</v>
      </c>
      <c r="H8728">
        <v>205873492</v>
      </c>
    </row>
    <row r="8729" spans="1:8" x14ac:dyDescent="0.25">
      <c r="A8729" t="s">
        <v>121</v>
      </c>
      <c r="B8729" s="1">
        <v>4206</v>
      </c>
      <c r="C8729" t="s">
        <v>7</v>
      </c>
      <c r="D8729" s="2">
        <v>43678</v>
      </c>
      <c r="E8729">
        <v>6076.103222667818</v>
      </c>
      <c r="F8729">
        <f t="shared" si="137"/>
        <v>6.0503408712380864E-3</v>
      </c>
      <c r="G8729">
        <v>1004258</v>
      </c>
      <c r="H8729">
        <v>205873492</v>
      </c>
    </row>
    <row r="8730" spans="1:8" x14ac:dyDescent="0.25">
      <c r="A8730" t="s">
        <v>122</v>
      </c>
      <c r="B8730" s="1">
        <v>4301</v>
      </c>
      <c r="C8730" t="s">
        <v>6</v>
      </c>
      <c r="D8730" s="2">
        <v>43678</v>
      </c>
      <c r="E8730">
        <v>5304.5769884987749</v>
      </c>
      <c r="F8730">
        <f t="shared" si="137"/>
        <v>2.6301700789702867E-3</v>
      </c>
      <c r="G8730">
        <v>2016819</v>
      </c>
      <c r="H8730">
        <v>205873492</v>
      </c>
    </row>
    <row r="8731" spans="1:8" x14ac:dyDescent="0.25">
      <c r="A8731" t="s">
        <v>122</v>
      </c>
      <c r="B8731" s="1">
        <v>4301</v>
      </c>
      <c r="C8731" t="s">
        <v>7</v>
      </c>
      <c r="D8731" s="2">
        <v>43678</v>
      </c>
      <c r="E8731">
        <v>6700.0253772889282</v>
      </c>
      <c r="F8731">
        <f t="shared" si="137"/>
        <v>3.322075693103312E-3</v>
      </c>
      <c r="G8731">
        <v>2016819</v>
      </c>
      <c r="H8731">
        <v>205873492</v>
      </c>
    </row>
    <row r="8732" spans="1:8" x14ac:dyDescent="0.25">
      <c r="A8732" t="s">
        <v>123</v>
      </c>
      <c r="B8732" s="1">
        <v>4302</v>
      </c>
      <c r="C8732" t="s">
        <v>6</v>
      </c>
      <c r="D8732" s="2">
        <v>43678</v>
      </c>
      <c r="E8732">
        <v>8221.5527767064705</v>
      </c>
      <c r="F8732">
        <f t="shared" si="137"/>
        <v>7.2008407948738916E-3</v>
      </c>
      <c r="G8732">
        <v>1141749</v>
      </c>
      <c r="H8732">
        <v>205873492</v>
      </c>
    </row>
    <row r="8733" spans="1:8" x14ac:dyDescent="0.25">
      <c r="A8733" t="s">
        <v>123</v>
      </c>
      <c r="B8733" s="1">
        <v>4302</v>
      </c>
      <c r="C8733" t="s">
        <v>7</v>
      </c>
      <c r="D8733" s="2">
        <v>43678</v>
      </c>
      <c r="E8733">
        <v>9662.8365447730994</v>
      </c>
      <c r="F8733">
        <f t="shared" si="137"/>
        <v>8.4631880954334961E-3</v>
      </c>
      <c r="G8733">
        <v>1141749</v>
      </c>
      <c r="H8733">
        <v>205873492</v>
      </c>
    </row>
    <row r="8734" spans="1:8" x14ac:dyDescent="0.25">
      <c r="A8734" t="s">
        <v>124</v>
      </c>
      <c r="B8734" s="1">
        <v>4303</v>
      </c>
      <c r="C8734" t="s">
        <v>6</v>
      </c>
      <c r="D8734" s="2">
        <v>43678</v>
      </c>
      <c r="E8734">
        <v>1415.952321650472</v>
      </c>
      <c r="F8734">
        <f t="shared" si="137"/>
        <v>2.5232055798408899E-3</v>
      </c>
      <c r="G8734">
        <v>561172</v>
      </c>
      <c r="H8734">
        <v>205873492</v>
      </c>
    </row>
    <row r="8735" spans="1:8" x14ac:dyDescent="0.25">
      <c r="A8735" t="s">
        <v>124</v>
      </c>
      <c r="B8735" s="1">
        <v>4303</v>
      </c>
      <c r="C8735" t="s">
        <v>7</v>
      </c>
      <c r="D8735" s="2">
        <v>43678</v>
      </c>
      <c r="E8735">
        <v>1659.4854756706895</v>
      </c>
      <c r="F8735">
        <f t="shared" si="137"/>
        <v>2.9571779698037135E-3</v>
      </c>
      <c r="G8735">
        <v>561172</v>
      </c>
      <c r="H8735">
        <v>205873492</v>
      </c>
    </row>
    <row r="8736" spans="1:8" x14ac:dyDescent="0.25">
      <c r="A8736" t="s">
        <v>125</v>
      </c>
      <c r="B8736" s="1">
        <v>4304</v>
      </c>
      <c r="C8736" t="s">
        <v>6</v>
      </c>
      <c r="D8736" s="2">
        <v>43678</v>
      </c>
      <c r="E8736">
        <v>5493.5873266970366</v>
      </c>
      <c r="F8736">
        <f t="shared" si="137"/>
        <v>6.6577719956238124E-3</v>
      </c>
      <c r="G8736">
        <v>825139</v>
      </c>
      <c r="H8736">
        <v>205873492</v>
      </c>
    </row>
    <row r="8737" spans="1:8" x14ac:dyDescent="0.25">
      <c r="A8737" t="s">
        <v>125</v>
      </c>
      <c r="B8737" s="1">
        <v>4304</v>
      </c>
      <c r="C8737" t="s">
        <v>7</v>
      </c>
      <c r="D8737" s="2">
        <v>43678</v>
      </c>
      <c r="E8737">
        <v>5145.1708701391726</v>
      </c>
      <c r="F8737">
        <f t="shared" si="137"/>
        <v>6.2355201610142926E-3</v>
      </c>
      <c r="G8737">
        <v>825139</v>
      </c>
      <c r="H8737">
        <v>205873492</v>
      </c>
    </row>
    <row r="8738" spans="1:8" x14ac:dyDescent="0.25">
      <c r="A8738" t="s">
        <v>126</v>
      </c>
      <c r="B8738" s="1">
        <v>4305</v>
      </c>
      <c r="C8738" t="s">
        <v>6</v>
      </c>
      <c r="D8738" s="2">
        <v>43678</v>
      </c>
      <c r="E8738">
        <v>23182.94667185565</v>
      </c>
      <c r="F8738">
        <f t="shared" si="137"/>
        <v>4.59434524867858E-3</v>
      </c>
      <c r="G8738">
        <v>5045974</v>
      </c>
      <c r="H8738">
        <v>205873492</v>
      </c>
    </row>
    <row r="8739" spans="1:8" x14ac:dyDescent="0.25">
      <c r="A8739" t="s">
        <v>126</v>
      </c>
      <c r="B8739" s="1">
        <v>4305</v>
      </c>
      <c r="C8739" t="s">
        <v>7</v>
      </c>
      <c r="D8739" s="2">
        <v>43678</v>
      </c>
      <c r="E8739">
        <v>26722.739653317716</v>
      </c>
      <c r="F8739">
        <f t="shared" si="137"/>
        <v>5.2958536158366487E-3</v>
      </c>
      <c r="G8739">
        <v>5045974</v>
      </c>
      <c r="H8739">
        <v>205873492</v>
      </c>
    </row>
    <row r="8740" spans="1:8" x14ac:dyDescent="0.25">
      <c r="A8740" t="s">
        <v>127</v>
      </c>
      <c r="B8740" s="1">
        <v>4306</v>
      </c>
      <c r="C8740" t="s">
        <v>6</v>
      </c>
      <c r="D8740" s="2">
        <v>43678</v>
      </c>
      <c r="E8740">
        <v>1828.5609675509422</v>
      </c>
      <c r="F8740">
        <f t="shared" si="137"/>
        <v>2.4637934383909712E-3</v>
      </c>
      <c r="G8740">
        <v>742173</v>
      </c>
      <c r="H8740">
        <v>205873492</v>
      </c>
    </row>
    <row r="8741" spans="1:8" x14ac:dyDescent="0.25">
      <c r="A8741" t="s">
        <v>127</v>
      </c>
      <c r="B8741" s="1">
        <v>4306</v>
      </c>
      <c r="C8741" t="s">
        <v>7</v>
      </c>
      <c r="D8741" s="2">
        <v>43678</v>
      </c>
      <c r="E8741">
        <v>2026.6963803447366</v>
      </c>
      <c r="F8741">
        <f t="shared" si="137"/>
        <v>2.7307600523661418E-3</v>
      </c>
      <c r="G8741">
        <v>742173</v>
      </c>
      <c r="H8741">
        <v>205873492</v>
      </c>
    </row>
    <row r="8742" spans="1:8" x14ac:dyDescent="0.25">
      <c r="A8742" t="s">
        <v>128</v>
      </c>
      <c r="B8742" s="1">
        <v>4307</v>
      </c>
      <c r="C8742" t="s">
        <v>6</v>
      </c>
      <c r="D8742" s="2">
        <v>43678</v>
      </c>
      <c r="E8742">
        <v>863.59950709735654</v>
      </c>
      <c r="F8742">
        <f t="shared" si="137"/>
        <v>9.0573996469474425E-4</v>
      </c>
      <c r="G8742">
        <v>953474</v>
      </c>
      <c r="H8742">
        <v>205873492</v>
      </c>
    </row>
    <row r="8743" spans="1:8" x14ac:dyDescent="0.25">
      <c r="A8743" t="s">
        <v>128</v>
      </c>
      <c r="B8743" s="1">
        <v>4307</v>
      </c>
      <c r="C8743" t="s">
        <v>7</v>
      </c>
      <c r="D8743" s="2">
        <v>43678</v>
      </c>
      <c r="E8743">
        <v>1699.6518016221839</v>
      </c>
      <c r="F8743">
        <f t="shared" si="137"/>
        <v>1.7825885148647829E-3</v>
      </c>
      <c r="G8743">
        <v>953474</v>
      </c>
      <c r="H8743">
        <v>205873492</v>
      </c>
    </row>
    <row r="8744" spans="1:8" x14ac:dyDescent="0.25">
      <c r="A8744" t="s">
        <v>129</v>
      </c>
      <c r="B8744" s="1">
        <v>5001</v>
      </c>
      <c r="C8744" t="s">
        <v>6</v>
      </c>
      <c r="D8744" s="2">
        <v>43678</v>
      </c>
      <c r="E8744">
        <v>547.83771705954189</v>
      </c>
      <c r="F8744">
        <f t="shared" si="137"/>
        <v>2.1172635810114159E-3</v>
      </c>
      <c r="G8744">
        <v>258748</v>
      </c>
      <c r="H8744">
        <v>205873492</v>
      </c>
    </row>
    <row r="8745" spans="1:8" x14ac:dyDescent="0.25">
      <c r="A8745" t="s">
        <v>129</v>
      </c>
      <c r="B8745" s="1">
        <v>5001</v>
      </c>
      <c r="C8745" t="s">
        <v>7</v>
      </c>
      <c r="D8745" s="2">
        <v>43678</v>
      </c>
      <c r="E8745">
        <v>575.54434320212886</v>
      </c>
      <c r="F8745">
        <f t="shared" si="137"/>
        <v>2.2243431570567844E-3</v>
      </c>
      <c r="G8745">
        <v>258748</v>
      </c>
      <c r="H8745">
        <v>205873492</v>
      </c>
    </row>
    <row r="8746" spans="1:8" x14ac:dyDescent="0.25">
      <c r="A8746" t="s">
        <v>130</v>
      </c>
      <c r="B8746" s="1">
        <v>5002</v>
      </c>
      <c r="C8746" t="s">
        <v>6</v>
      </c>
      <c r="D8746" s="2">
        <v>43678</v>
      </c>
      <c r="E8746">
        <v>5935.1055571931702</v>
      </c>
      <c r="F8746">
        <f t="shared" si="137"/>
        <v>5.4322229498351329E-3</v>
      </c>
      <c r="G8746">
        <v>1092574</v>
      </c>
      <c r="H8746">
        <v>205873492</v>
      </c>
    </row>
    <row r="8747" spans="1:8" x14ac:dyDescent="0.25">
      <c r="A8747" t="s">
        <v>130</v>
      </c>
      <c r="B8747" s="1">
        <v>5002</v>
      </c>
      <c r="C8747" t="s">
        <v>7</v>
      </c>
      <c r="D8747" s="2">
        <v>43678</v>
      </c>
      <c r="E8747">
        <v>6468.7142919299768</v>
      </c>
      <c r="F8747">
        <f t="shared" si="137"/>
        <v>5.920618916366284E-3</v>
      </c>
      <c r="G8747">
        <v>1092574</v>
      </c>
      <c r="H8747">
        <v>205873492</v>
      </c>
    </row>
    <row r="8748" spans="1:8" x14ac:dyDescent="0.25">
      <c r="A8748" t="s">
        <v>131</v>
      </c>
      <c r="B8748" s="1">
        <v>5003</v>
      </c>
      <c r="C8748" t="s">
        <v>6</v>
      </c>
      <c r="D8748" s="2">
        <v>43678</v>
      </c>
      <c r="E8748">
        <v>2773.9641352868962</v>
      </c>
      <c r="F8748">
        <f t="shared" si="137"/>
        <v>6.5818906340594611E-3</v>
      </c>
      <c r="G8748">
        <v>421454</v>
      </c>
      <c r="H8748">
        <v>205873492</v>
      </c>
    </row>
    <row r="8749" spans="1:8" x14ac:dyDescent="0.25">
      <c r="A8749" t="s">
        <v>131</v>
      </c>
      <c r="B8749" s="1">
        <v>5003</v>
      </c>
      <c r="C8749" t="s">
        <v>7</v>
      </c>
      <c r="D8749" s="2">
        <v>43678</v>
      </c>
      <c r="E8749">
        <v>2694.0510536870379</v>
      </c>
      <c r="F8749">
        <f t="shared" si="137"/>
        <v>6.3922778136808241E-3</v>
      </c>
      <c r="G8749">
        <v>421454</v>
      </c>
      <c r="H8749">
        <v>205873492</v>
      </c>
    </row>
    <row r="8750" spans="1:8" x14ac:dyDescent="0.25">
      <c r="A8750" t="s">
        <v>132</v>
      </c>
      <c r="B8750" s="1">
        <v>5004</v>
      </c>
      <c r="C8750" t="s">
        <v>6</v>
      </c>
      <c r="D8750" s="2">
        <v>43678</v>
      </c>
      <c r="E8750">
        <v>4158.464770354316</v>
      </c>
      <c r="F8750">
        <f t="shared" si="137"/>
        <v>4.5717008062293903E-3</v>
      </c>
      <c r="G8750">
        <v>909610</v>
      </c>
      <c r="H8750">
        <v>205873492</v>
      </c>
    </row>
    <row r="8751" spans="1:8" x14ac:dyDescent="0.25">
      <c r="A8751" t="s">
        <v>132</v>
      </c>
      <c r="B8751" s="1">
        <v>5004</v>
      </c>
      <c r="C8751" t="s">
        <v>7</v>
      </c>
      <c r="D8751" s="2">
        <v>43678</v>
      </c>
      <c r="E8751">
        <v>4042.1891833816912</v>
      </c>
      <c r="F8751">
        <f t="shared" si="137"/>
        <v>4.443870651577809E-3</v>
      </c>
      <c r="G8751">
        <v>909610</v>
      </c>
      <c r="H8751">
        <v>205873492</v>
      </c>
    </row>
    <row r="8752" spans="1:8" x14ac:dyDescent="0.25">
      <c r="A8752" t="s">
        <v>133</v>
      </c>
      <c r="B8752" s="1">
        <v>5101</v>
      </c>
      <c r="C8752" t="s">
        <v>6</v>
      </c>
      <c r="D8752" s="2">
        <v>43678</v>
      </c>
      <c r="E8752">
        <v>9425.6155429692772</v>
      </c>
      <c r="F8752">
        <f t="shared" si="137"/>
        <v>8.8594106108310644E-3</v>
      </c>
      <c r="G8752">
        <v>1063910</v>
      </c>
      <c r="H8752">
        <v>205873492</v>
      </c>
    </row>
    <row r="8753" spans="1:8" x14ac:dyDescent="0.25">
      <c r="A8753" t="s">
        <v>133</v>
      </c>
      <c r="B8753" s="1">
        <v>5101</v>
      </c>
      <c r="C8753" t="s">
        <v>7</v>
      </c>
      <c r="D8753" s="2">
        <v>43678</v>
      </c>
      <c r="E8753">
        <v>9641.9475484054092</v>
      </c>
      <c r="F8753">
        <f t="shared" si="137"/>
        <v>9.0627473643498119E-3</v>
      </c>
      <c r="G8753">
        <v>1063910</v>
      </c>
      <c r="H8753">
        <v>205873492</v>
      </c>
    </row>
    <row r="8754" spans="1:8" x14ac:dyDescent="0.25">
      <c r="A8754" t="s">
        <v>134</v>
      </c>
      <c r="B8754" s="1">
        <v>5102</v>
      </c>
      <c r="C8754" t="s">
        <v>6</v>
      </c>
      <c r="D8754" s="2">
        <v>43678</v>
      </c>
      <c r="E8754">
        <v>1338.8786228504666</v>
      </c>
      <c r="F8754">
        <f t="shared" si="137"/>
        <v>4.4331820910042501E-3</v>
      </c>
      <c r="G8754">
        <v>302013</v>
      </c>
      <c r="H8754">
        <v>205873492</v>
      </c>
    </row>
    <row r="8755" spans="1:8" x14ac:dyDescent="0.25">
      <c r="A8755" t="s">
        <v>134</v>
      </c>
      <c r="B8755" s="1">
        <v>5102</v>
      </c>
      <c r="C8755" t="s">
        <v>7</v>
      </c>
      <c r="D8755" s="2">
        <v>43678</v>
      </c>
      <c r="E8755">
        <v>1483.5128698518972</v>
      </c>
      <c r="F8755">
        <f t="shared" si="137"/>
        <v>4.9120828237589021E-3</v>
      </c>
      <c r="G8755">
        <v>302013</v>
      </c>
      <c r="H8755">
        <v>205873492</v>
      </c>
    </row>
    <row r="8756" spans="1:8" x14ac:dyDescent="0.25">
      <c r="A8756" t="s">
        <v>135</v>
      </c>
      <c r="B8756" s="1">
        <v>5103</v>
      </c>
      <c r="C8756" t="s">
        <v>6</v>
      </c>
      <c r="D8756" s="2">
        <v>43678</v>
      </c>
      <c r="E8756">
        <v>2373.9668364253948</v>
      </c>
      <c r="F8756">
        <f t="shared" si="137"/>
        <v>6.9534191629577191E-3</v>
      </c>
      <c r="G8756">
        <v>341410</v>
      </c>
      <c r="H8756">
        <v>205873492</v>
      </c>
    </row>
    <row r="8757" spans="1:8" x14ac:dyDescent="0.25">
      <c r="A8757" t="s">
        <v>135</v>
      </c>
      <c r="B8757" s="1">
        <v>5103</v>
      </c>
      <c r="C8757" t="s">
        <v>7</v>
      </c>
      <c r="D8757" s="2">
        <v>43678</v>
      </c>
      <c r="E8757">
        <v>1955.1835851137369</v>
      </c>
      <c r="F8757">
        <f t="shared" si="137"/>
        <v>5.7267906186512898E-3</v>
      </c>
      <c r="G8757">
        <v>341410</v>
      </c>
      <c r="H8757">
        <v>205873492</v>
      </c>
    </row>
    <row r="8758" spans="1:8" x14ac:dyDescent="0.25">
      <c r="A8758" t="s">
        <v>136</v>
      </c>
      <c r="B8758" s="1">
        <v>5104</v>
      </c>
      <c r="C8758" t="s">
        <v>6</v>
      </c>
      <c r="D8758" s="2">
        <v>43678</v>
      </c>
      <c r="E8758">
        <v>5531.5703000831127</v>
      </c>
      <c r="F8758">
        <f t="shared" si="137"/>
        <v>5.0053480489960587E-3</v>
      </c>
      <c r="G8758">
        <v>1105132</v>
      </c>
      <c r="H8758">
        <v>205873492</v>
      </c>
    </row>
    <row r="8759" spans="1:8" x14ac:dyDescent="0.25">
      <c r="A8759" t="s">
        <v>136</v>
      </c>
      <c r="B8759" s="1">
        <v>5104</v>
      </c>
      <c r="C8759" t="s">
        <v>7</v>
      </c>
      <c r="D8759" s="2">
        <v>43678</v>
      </c>
      <c r="E8759">
        <v>6128.5244254732506</v>
      </c>
      <c r="F8759">
        <f t="shared" si="137"/>
        <v>5.5455135001730568E-3</v>
      </c>
      <c r="G8759">
        <v>1105132</v>
      </c>
      <c r="H8759">
        <v>205873492</v>
      </c>
    </row>
    <row r="8760" spans="1:8" x14ac:dyDescent="0.25">
      <c r="A8760" t="s">
        <v>137</v>
      </c>
      <c r="B8760" s="1">
        <v>5105</v>
      </c>
      <c r="C8760" t="s">
        <v>6</v>
      </c>
      <c r="D8760" s="2">
        <v>43678</v>
      </c>
      <c r="E8760">
        <v>3932.7302080032077</v>
      </c>
      <c r="F8760">
        <f t="shared" si="137"/>
        <v>7.9760725906941627E-3</v>
      </c>
      <c r="G8760">
        <v>493066</v>
      </c>
      <c r="H8760">
        <v>205873492</v>
      </c>
    </row>
    <row r="8761" spans="1:8" x14ac:dyDescent="0.25">
      <c r="A8761" t="s">
        <v>137</v>
      </c>
      <c r="B8761" s="1">
        <v>5105</v>
      </c>
      <c r="C8761" t="s">
        <v>7</v>
      </c>
      <c r="D8761" s="2">
        <v>43678</v>
      </c>
      <c r="E8761">
        <v>4107.7681529035317</v>
      </c>
      <c r="F8761">
        <f t="shared" si="137"/>
        <v>8.3310716068508706E-3</v>
      </c>
      <c r="G8761">
        <v>493066</v>
      </c>
      <c r="H8761">
        <v>205873492</v>
      </c>
    </row>
    <row r="8762" spans="1:8" x14ac:dyDescent="0.25">
      <c r="A8762" t="s">
        <v>138</v>
      </c>
      <c r="B8762" s="1">
        <v>5201</v>
      </c>
      <c r="C8762" t="s">
        <v>6</v>
      </c>
      <c r="D8762" s="2">
        <v>43678</v>
      </c>
      <c r="E8762">
        <v>547.05322375211233</v>
      </c>
      <c r="F8762">
        <f t="shared" si="137"/>
        <v>2.4023591935187069E-3</v>
      </c>
      <c r="G8762">
        <v>227715</v>
      </c>
      <c r="H8762">
        <v>205873492</v>
      </c>
    </row>
    <row r="8763" spans="1:8" x14ac:dyDescent="0.25">
      <c r="A8763" t="s">
        <v>138</v>
      </c>
      <c r="B8763" s="1">
        <v>5201</v>
      </c>
      <c r="C8763" t="s">
        <v>7</v>
      </c>
      <c r="D8763" s="2">
        <v>43678</v>
      </c>
      <c r="E8763">
        <v>509.79622212034798</v>
      </c>
      <c r="F8763">
        <f t="shared" si="137"/>
        <v>2.2387467761032344E-3</v>
      </c>
      <c r="G8763">
        <v>227715</v>
      </c>
      <c r="H8763">
        <v>205873492</v>
      </c>
    </row>
    <row r="8764" spans="1:8" x14ac:dyDescent="0.25">
      <c r="A8764" t="s">
        <v>139</v>
      </c>
      <c r="B8764" s="1">
        <v>5202</v>
      </c>
      <c r="C8764" t="s">
        <v>6</v>
      </c>
      <c r="D8764" s="2">
        <v>43678</v>
      </c>
      <c r="E8764">
        <v>686.45335059995591</v>
      </c>
      <c r="F8764">
        <f t="shared" si="137"/>
        <v>2.2215103109029877E-3</v>
      </c>
      <c r="G8764">
        <v>309003</v>
      </c>
      <c r="H8764">
        <v>205873492</v>
      </c>
    </row>
    <row r="8765" spans="1:8" x14ac:dyDescent="0.25">
      <c r="A8765" t="s">
        <v>139</v>
      </c>
      <c r="B8765" s="1">
        <v>5202</v>
      </c>
      <c r="C8765" t="s">
        <v>7</v>
      </c>
      <c r="D8765" s="2">
        <v>43678</v>
      </c>
      <c r="E8765">
        <v>669.33448156065083</v>
      </c>
      <c r="F8765">
        <f t="shared" si="137"/>
        <v>2.1661099780929337E-3</v>
      </c>
      <c r="G8765">
        <v>309003</v>
      </c>
      <c r="H8765">
        <v>205873492</v>
      </c>
    </row>
    <row r="8766" spans="1:8" x14ac:dyDescent="0.25">
      <c r="A8766" t="s">
        <v>140</v>
      </c>
      <c r="B8766" s="1">
        <v>5203</v>
      </c>
      <c r="C8766" t="s">
        <v>6</v>
      </c>
      <c r="D8766" s="2">
        <v>43678</v>
      </c>
      <c r="E8766">
        <v>17411.533475481374</v>
      </c>
      <c r="F8766">
        <f t="shared" si="137"/>
        <v>5.0982784432328067E-3</v>
      </c>
      <c r="G8766">
        <v>3415179</v>
      </c>
      <c r="H8766">
        <v>205873492</v>
      </c>
    </row>
    <row r="8767" spans="1:8" x14ac:dyDescent="0.25">
      <c r="A8767" t="s">
        <v>140</v>
      </c>
      <c r="B8767" s="1">
        <v>5203</v>
      </c>
      <c r="C8767" t="s">
        <v>7</v>
      </c>
      <c r="D8767" s="2">
        <v>43678</v>
      </c>
      <c r="E8767">
        <v>17451.360487148577</v>
      </c>
      <c r="F8767">
        <f t="shared" si="137"/>
        <v>5.1099402072771524E-3</v>
      </c>
      <c r="G8767">
        <v>3415179</v>
      </c>
      <c r="H8767">
        <v>205873492</v>
      </c>
    </row>
    <row r="8768" spans="1:8" x14ac:dyDescent="0.25">
      <c r="A8768" t="s">
        <v>141</v>
      </c>
      <c r="B8768" s="1">
        <v>5204</v>
      </c>
      <c r="C8768" t="s">
        <v>6</v>
      </c>
      <c r="D8768" s="2">
        <v>43678</v>
      </c>
      <c r="E8768">
        <v>2540.3468311168108</v>
      </c>
      <c r="F8768">
        <f t="shared" si="137"/>
        <v>1.9194056632241543E-3</v>
      </c>
      <c r="G8768">
        <v>1323507</v>
      </c>
      <c r="H8768">
        <v>205873492</v>
      </c>
    </row>
    <row r="8769" spans="1:8" x14ac:dyDescent="0.25">
      <c r="A8769" t="s">
        <v>141</v>
      </c>
      <c r="B8769" s="1">
        <v>5204</v>
      </c>
      <c r="C8769" t="s">
        <v>7</v>
      </c>
      <c r="D8769" s="2">
        <v>43678</v>
      </c>
      <c r="E8769">
        <v>2350.1332816227891</v>
      </c>
      <c r="F8769">
        <f t="shared" si="137"/>
        <v>1.7756863255145527E-3</v>
      </c>
      <c r="G8769">
        <v>1323507</v>
      </c>
      <c r="H8769">
        <v>205873492</v>
      </c>
    </row>
    <row r="8770" spans="1:8" x14ac:dyDescent="0.25">
      <c r="A8770" t="s">
        <v>142</v>
      </c>
      <c r="B8770" s="1">
        <v>5205</v>
      </c>
      <c r="C8770" t="s">
        <v>6</v>
      </c>
      <c r="D8770" s="2">
        <v>43678</v>
      </c>
      <c r="E8770">
        <v>7560.5339790157013</v>
      </c>
      <c r="F8770">
        <f t="shared" si="137"/>
        <v>5.3226292065095531E-3</v>
      </c>
      <c r="G8770">
        <v>1420451</v>
      </c>
      <c r="H8770">
        <v>205873492</v>
      </c>
    </row>
    <row r="8771" spans="1:8" x14ac:dyDescent="0.25">
      <c r="A8771" t="s">
        <v>142</v>
      </c>
      <c r="B8771" s="1">
        <v>5205</v>
      </c>
      <c r="C8771" t="s">
        <v>7</v>
      </c>
      <c r="D8771" s="2">
        <v>43678</v>
      </c>
      <c r="E8771">
        <v>7324.9598631893123</v>
      </c>
      <c r="F8771">
        <f t="shared" si="137"/>
        <v>5.1567846150196751E-3</v>
      </c>
      <c r="G8771">
        <v>1420451</v>
      </c>
      <c r="H8771">
        <v>205873492</v>
      </c>
    </row>
    <row r="8772" spans="1:8" x14ac:dyDescent="0.25">
      <c r="A8772" t="s">
        <v>143</v>
      </c>
      <c r="B8772" s="1">
        <v>5301</v>
      </c>
      <c r="C8772" t="s">
        <v>6</v>
      </c>
      <c r="D8772" s="2">
        <v>43678</v>
      </c>
      <c r="E8772">
        <v>14148.153690715211</v>
      </c>
      <c r="F8772">
        <f t="shared" si="137"/>
        <v>4.7521421659413397E-3</v>
      </c>
      <c r="G8772">
        <v>2977216</v>
      </c>
      <c r="H8772">
        <v>205873492</v>
      </c>
    </row>
    <row r="8773" spans="1:8" x14ac:dyDescent="0.25">
      <c r="A8773" t="s">
        <v>143</v>
      </c>
      <c r="B8773" s="1">
        <v>5301</v>
      </c>
      <c r="C8773" t="s">
        <v>7</v>
      </c>
      <c r="D8773" s="2">
        <v>43678</v>
      </c>
      <c r="E8773">
        <v>15100.037263967501</v>
      </c>
      <c r="F8773">
        <f t="shared" si="137"/>
        <v>5.0718648777809535E-3</v>
      </c>
      <c r="G8773">
        <v>2977216</v>
      </c>
      <c r="H8773">
        <v>205873492</v>
      </c>
    </row>
    <row r="8774" spans="1:8" x14ac:dyDescent="0.25">
      <c r="A8774" t="s">
        <v>5</v>
      </c>
      <c r="B8774" s="1">
        <v>1101</v>
      </c>
      <c r="C8774" t="s">
        <v>6</v>
      </c>
      <c r="D8774" s="2">
        <v>43709</v>
      </c>
      <c r="E8774">
        <v>940.5310077451096</v>
      </c>
      <c r="F8774">
        <f t="shared" si="137"/>
        <v>1.2843450366857338E-3</v>
      </c>
      <c r="G8774">
        <v>732304</v>
      </c>
      <c r="H8774">
        <v>205873492</v>
      </c>
    </row>
    <row r="8775" spans="1:8" x14ac:dyDescent="0.25">
      <c r="A8775" t="s">
        <v>5</v>
      </c>
      <c r="B8775" s="1">
        <v>1101</v>
      </c>
      <c r="C8775" t="s">
        <v>7</v>
      </c>
      <c r="D8775" s="2">
        <v>43709</v>
      </c>
      <c r="E8775">
        <v>974.37245102033353</v>
      </c>
      <c r="F8775">
        <f t="shared" ref="F8775:F8838" si="138">E8775/G8775</f>
        <v>1.3305573245815038E-3</v>
      </c>
      <c r="G8775">
        <v>732304</v>
      </c>
      <c r="H8775">
        <v>205873492</v>
      </c>
    </row>
    <row r="8776" spans="1:8" x14ac:dyDescent="0.25">
      <c r="A8776" t="s">
        <v>8</v>
      </c>
      <c r="B8776" s="1">
        <v>1102</v>
      </c>
      <c r="C8776" t="s">
        <v>6</v>
      </c>
      <c r="D8776" s="2">
        <v>43709</v>
      </c>
      <c r="E8776">
        <v>3508.4865028867921</v>
      </c>
      <c r="F8776">
        <f t="shared" si="138"/>
        <v>3.3256584306611929E-3</v>
      </c>
      <c r="G8776">
        <v>1054975</v>
      </c>
      <c r="H8776">
        <v>205873492</v>
      </c>
    </row>
    <row r="8777" spans="1:8" x14ac:dyDescent="0.25">
      <c r="A8777" t="s">
        <v>8</v>
      </c>
      <c r="B8777" s="1">
        <v>1102</v>
      </c>
      <c r="C8777" t="s">
        <v>7</v>
      </c>
      <c r="D8777" s="2">
        <v>43709</v>
      </c>
      <c r="E8777">
        <v>3558.5447794967845</v>
      </c>
      <c r="F8777">
        <f t="shared" si="138"/>
        <v>3.37310815848412E-3</v>
      </c>
      <c r="G8777">
        <v>1054975</v>
      </c>
      <c r="H8777">
        <v>205873492</v>
      </c>
    </row>
    <row r="8778" spans="1:8" x14ac:dyDescent="0.25">
      <c r="A8778" t="s">
        <v>9</v>
      </c>
      <c r="B8778" s="1">
        <v>1201</v>
      </c>
      <c r="C8778" t="s">
        <v>6</v>
      </c>
      <c r="D8778" s="2">
        <v>43709</v>
      </c>
      <c r="E8778">
        <v>94.729413168183953</v>
      </c>
      <c r="F8778">
        <f t="shared" si="138"/>
        <v>4.2096722704811827E-4</v>
      </c>
      <c r="G8778">
        <v>225028</v>
      </c>
      <c r="H8778">
        <v>205873492</v>
      </c>
    </row>
    <row r="8779" spans="1:8" x14ac:dyDescent="0.25">
      <c r="A8779" t="s">
        <v>9</v>
      </c>
      <c r="B8779" s="1">
        <v>1201</v>
      </c>
      <c r="C8779" t="s">
        <v>7</v>
      </c>
      <c r="D8779" s="2">
        <v>43709</v>
      </c>
      <c r="E8779">
        <v>78.943828724654594</v>
      </c>
      <c r="F8779">
        <f t="shared" si="138"/>
        <v>3.5081780367178571E-4</v>
      </c>
      <c r="G8779">
        <v>225028</v>
      </c>
      <c r="H8779">
        <v>205873492</v>
      </c>
    </row>
    <row r="8780" spans="1:8" x14ac:dyDescent="0.25">
      <c r="A8780" t="s">
        <v>10</v>
      </c>
      <c r="B8780" s="1">
        <v>1202</v>
      </c>
      <c r="C8780" t="s">
        <v>6</v>
      </c>
      <c r="D8780" s="2">
        <v>43709</v>
      </c>
      <c r="E8780">
        <v>1029.9031543115188</v>
      </c>
      <c r="F8780">
        <f t="shared" si="138"/>
        <v>1.7407039431691547E-3</v>
      </c>
      <c r="G8780">
        <v>591659</v>
      </c>
      <c r="H8780">
        <v>205873492</v>
      </c>
    </row>
    <row r="8781" spans="1:8" x14ac:dyDescent="0.25">
      <c r="A8781" t="s">
        <v>10</v>
      </c>
      <c r="B8781" s="1">
        <v>1202</v>
      </c>
      <c r="C8781" t="s">
        <v>7</v>
      </c>
      <c r="D8781" s="2">
        <v>43709</v>
      </c>
      <c r="E8781">
        <v>1092.877375493048</v>
      </c>
      <c r="F8781">
        <f t="shared" si="138"/>
        <v>1.8471406257541049E-3</v>
      </c>
      <c r="G8781">
        <v>591659</v>
      </c>
      <c r="H8781">
        <v>205873492</v>
      </c>
    </row>
    <row r="8782" spans="1:8" x14ac:dyDescent="0.25">
      <c r="A8782" t="s">
        <v>11</v>
      </c>
      <c r="B8782" s="1">
        <v>1301</v>
      </c>
      <c r="C8782" t="s">
        <v>6</v>
      </c>
      <c r="D8782" s="2">
        <v>43709</v>
      </c>
      <c r="E8782">
        <v>24.274047560501522</v>
      </c>
      <c r="F8782">
        <f t="shared" si="138"/>
        <v>1.7877220515607019E-4</v>
      </c>
      <c r="G8782">
        <v>135782</v>
      </c>
      <c r="H8782">
        <v>205873492</v>
      </c>
    </row>
    <row r="8783" spans="1:8" x14ac:dyDescent="0.25">
      <c r="A8783" t="s">
        <v>11</v>
      </c>
      <c r="B8783" s="1">
        <v>1301</v>
      </c>
      <c r="C8783" t="s">
        <v>7</v>
      </c>
      <c r="D8783" s="2">
        <v>43709</v>
      </c>
      <c r="E8783">
        <v>31.253439292343437</v>
      </c>
      <c r="F8783">
        <f t="shared" si="138"/>
        <v>2.3017365550915024E-4</v>
      </c>
      <c r="G8783">
        <v>135782</v>
      </c>
      <c r="H8783">
        <v>205873492</v>
      </c>
    </row>
    <row r="8784" spans="1:8" x14ac:dyDescent="0.25">
      <c r="A8784" t="s">
        <v>12</v>
      </c>
      <c r="B8784" s="1">
        <v>1302</v>
      </c>
      <c r="C8784" t="s">
        <v>6</v>
      </c>
      <c r="D8784" s="2">
        <v>43709</v>
      </c>
      <c r="E8784">
        <v>12.463595974145084</v>
      </c>
      <c r="F8784">
        <f t="shared" si="138"/>
        <v>3.1534327265642015E-5</v>
      </c>
      <c r="G8784">
        <v>395239</v>
      </c>
      <c r="H8784">
        <v>205873492</v>
      </c>
    </row>
    <row r="8785" spans="1:8" x14ac:dyDescent="0.25">
      <c r="A8785" t="s">
        <v>12</v>
      </c>
      <c r="B8785" s="1">
        <v>1302</v>
      </c>
      <c r="C8785" t="s">
        <v>7</v>
      </c>
      <c r="D8785" s="2">
        <v>43709</v>
      </c>
      <c r="E8785">
        <v>23.672079485587115</v>
      </c>
      <c r="F8785">
        <f t="shared" si="138"/>
        <v>5.9893076051672823E-5</v>
      </c>
      <c r="G8785">
        <v>395239</v>
      </c>
      <c r="H8785">
        <v>205873492</v>
      </c>
    </row>
    <row r="8786" spans="1:8" x14ac:dyDescent="0.25">
      <c r="A8786" t="s">
        <v>13</v>
      </c>
      <c r="B8786" s="1">
        <v>1303</v>
      </c>
      <c r="C8786" t="s">
        <v>6</v>
      </c>
      <c r="D8786" s="2">
        <v>43709</v>
      </c>
      <c r="E8786">
        <v>6261.3816063468912</v>
      </c>
      <c r="F8786">
        <f t="shared" si="138"/>
        <v>1.988991678683823E-3</v>
      </c>
      <c r="G8786">
        <v>3148018</v>
      </c>
      <c r="H8786">
        <v>205873492</v>
      </c>
    </row>
    <row r="8787" spans="1:8" x14ac:dyDescent="0.25">
      <c r="A8787" t="s">
        <v>13</v>
      </c>
      <c r="B8787" s="1">
        <v>1303</v>
      </c>
      <c r="C8787" t="s">
        <v>7</v>
      </c>
      <c r="D8787" s="2">
        <v>43709</v>
      </c>
      <c r="E8787">
        <v>8324.9831586480286</v>
      </c>
      <c r="F8787">
        <f t="shared" si="138"/>
        <v>2.6445157424919517E-3</v>
      </c>
      <c r="G8787">
        <v>3148018</v>
      </c>
      <c r="H8787">
        <v>205873492</v>
      </c>
    </row>
    <row r="8788" spans="1:8" x14ac:dyDescent="0.25">
      <c r="A8788" t="s">
        <v>14</v>
      </c>
      <c r="B8788" s="1">
        <v>1304</v>
      </c>
      <c r="C8788" t="s">
        <v>6</v>
      </c>
      <c r="D8788" s="2">
        <v>43709</v>
      </c>
      <c r="E8788">
        <v>50.234881596205099</v>
      </c>
      <c r="F8788">
        <f t="shared" si="138"/>
        <v>1.5570527541380506E-4</v>
      </c>
      <c r="G8788">
        <v>322628</v>
      </c>
      <c r="H8788">
        <v>205873492</v>
      </c>
    </row>
    <row r="8789" spans="1:8" x14ac:dyDescent="0.25">
      <c r="A8789" t="s">
        <v>14</v>
      </c>
      <c r="B8789" s="1">
        <v>1304</v>
      </c>
      <c r="C8789" t="s">
        <v>7</v>
      </c>
      <c r="D8789" s="2">
        <v>43709</v>
      </c>
      <c r="E8789">
        <v>48.263709035492688</v>
      </c>
      <c r="F8789">
        <f t="shared" si="138"/>
        <v>1.4959553738513919E-4</v>
      </c>
      <c r="G8789">
        <v>322628</v>
      </c>
      <c r="H8789">
        <v>205873492</v>
      </c>
    </row>
    <row r="8790" spans="1:8" x14ac:dyDescent="0.25">
      <c r="A8790" t="s">
        <v>15</v>
      </c>
      <c r="B8790" s="1">
        <v>1401</v>
      </c>
      <c r="C8790" t="s">
        <v>6</v>
      </c>
      <c r="D8790" s="2">
        <v>43709</v>
      </c>
      <c r="E8790">
        <v>1507.2997335845664</v>
      </c>
      <c r="F8790">
        <f t="shared" si="138"/>
        <v>3.6385091924322627E-3</v>
      </c>
      <c r="G8790">
        <v>414263</v>
      </c>
      <c r="H8790">
        <v>205873492</v>
      </c>
    </row>
    <row r="8791" spans="1:8" x14ac:dyDescent="0.25">
      <c r="A8791" t="s">
        <v>15</v>
      </c>
      <c r="B8791" s="1">
        <v>1401</v>
      </c>
      <c r="C8791" t="s">
        <v>7</v>
      </c>
      <c r="D8791" s="2">
        <v>43709</v>
      </c>
      <c r="E8791">
        <v>1655.1751237492654</v>
      </c>
      <c r="F8791">
        <f t="shared" si="138"/>
        <v>3.9954693606459313E-3</v>
      </c>
      <c r="G8791">
        <v>414263</v>
      </c>
      <c r="H8791">
        <v>205873492</v>
      </c>
    </row>
    <row r="8792" spans="1:8" x14ac:dyDescent="0.25">
      <c r="A8792" t="s">
        <v>16</v>
      </c>
      <c r="B8792" s="1">
        <v>1402</v>
      </c>
      <c r="C8792" t="s">
        <v>6</v>
      </c>
      <c r="D8792" s="2">
        <v>43709</v>
      </c>
      <c r="E8792">
        <v>39.494919555880138</v>
      </c>
      <c r="F8792">
        <f t="shared" si="138"/>
        <v>3.9508352395694674E-4</v>
      </c>
      <c r="G8792">
        <v>99966</v>
      </c>
      <c r="H8792">
        <v>205873492</v>
      </c>
    </row>
    <row r="8793" spans="1:8" x14ac:dyDescent="0.25">
      <c r="A8793" t="s">
        <v>16</v>
      </c>
      <c r="B8793" s="1">
        <v>1402</v>
      </c>
      <c r="C8793" t="s">
        <v>7</v>
      </c>
      <c r="D8793" s="2">
        <v>43709</v>
      </c>
      <c r="E8793">
        <v>45.123086112798063</v>
      </c>
      <c r="F8793">
        <f t="shared" si="138"/>
        <v>4.5138433180079288E-4</v>
      </c>
      <c r="G8793">
        <v>99966</v>
      </c>
      <c r="H8793">
        <v>205873492</v>
      </c>
    </row>
    <row r="8794" spans="1:8" x14ac:dyDescent="0.25">
      <c r="A8794" t="s">
        <v>17</v>
      </c>
      <c r="B8794" s="1">
        <v>1501</v>
      </c>
      <c r="C8794" t="s">
        <v>6</v>
      </c>
      <c r="D8794" s="2">
        <v>43709</v>
      </c>
      <c r="E8794">
        <v>704.05073477195208</v>
      </c>
      <c r="F8794">
        <f t="shared" si="138"/>
        <v>8.9757854173369599E-4</v>
      </c>
      <c r="G8794">
        <v>784389</v>
      </c>
      <c r="H8794">
        <v>205873492</v>
      </c>
    </row>
    <row r="8795" spans="1:8" x14ac:dyDescent="0.25">
      <c r="A8795" t="s">
        <v>17</v>
      </c>
      <c r="B8795" s="1">
        <v>1501</v>
      </c>
      <c r="C8795" t="s">
        <v>7</v>
      </c>
      <c r="D8795" s="2">
        <v>43709</v>
      </c>
      <c r="E8795">
        <v>888.34491045444281</v>
      </c>
      <c r="F8795">
        <f t="shared" si="138"/>
        <v>1.1325310661603398E-3</v>
      </c>
      <c r="G8795">
        <v>784389</v>
      </c>
      <c r="H8795">
        <v>205873492</v>
      </c>
    </row>
    <row r="8796" spans="1:8" x14ac:dyDescent="0.25">
      <c r="A8796" t="s">
        <v>18</v>
      </c>
      <c r="B8796" s="1">
        <v>1502</v>
      </c>
      <c r="C8796" t="s">
        <v>6</v>
      </c>
      <c r="D8796" s="2">
        <v>43709</v>
      </c>
      <c r="E8796">
        <v>151.94332533407089</v>
      </c>
      <c r="F8796">
        <f t="shared" si="138"/>
        <v>2.8077079141125327E-4</v>
      </c>
      <c r="G8796">
        <v>541165</v>
      </c>
      <c r="H8796">
        <v>205873492</v>
      </c>
    </row>
    <row r="8797" spans="1:8" x14ac:dyDescent="0.25">
      <c r="A8797" t="s">
        <v>18</v>
      </c>
      <c r="B8797" s="1">
        <v>1502</v>
      </c>
      <c r="C8797" t="s">
        <v>7</v>
      </c>
      <c r="D8797" s="2">
        <v>43709</v>
      </c>
      <c r="E8797">
        <v>204.32380834054231</v>
      </c>
      <c r="F8797">
        <f t="shared" si="138"/>
        <v>3.7756286592913863E-4</v>
      </c>
      <c r="G8797">
        <v>541165</v>
      </c>
      <c r="H8797">
        <v>205873492</v>
      </c>
    </row>
    <row r="8798" spans="1:8" x14ac:dyDescent="0.25">
      <c r="A8798" t="s">
        <v>19</v>
      </c>
      <c r="B8798" s="1">
        <v>1503</v>
      </c>
      <c r="C8798" t="s">
        <v>6</v>
      </c>
      <c r="D8798" s="2">
        <v>43709</v>
      </c>
      <c r="E8798">
        <v>6706.5354850764306</v>
      </c>
      <c r="F8798">
        <f t="shared" si="138"/>
        <v>2.5691728793762881E-3</v>
      </c>
      <c r="G8798">
        <v>2610387</v>
      </c>
      <c r="H8798">
        <v>205873492</v>
      </c>
    </row>
    <row r="8799" spans="1:8" x14ac:dyDescent="0.25">
      <c r="A8799" t="s">
        <v>19</v>
      </c>
      <c r="B8799" s="1">
        <v>1503</v>
      </c>
      <c r="C8799" t="s">
        <v>7</v>
      </c>
      <c r="D8799" s="2">
        <v>43709</v>
      </c>
      <c r="E8799">
        <v>7612.1591335896446</v>
      </c>
      <c r="F8799">
        <f t="shared" si="138"/>
        <v>2.9161036787225974E-3</v>
      </c>
      <c r="G8799">
        <v>2610387</v>
      </c>
      <c r="H8799">
        <v>205873492</v>
      </c>
    </row>
    <row r="8800" spans="1:8" x14ac:dyDescent="0.25">
      <c r="A8800" t="s">
        <v>20</v>
      </c>
      <c r="B8800" s="1">
        <v>1504</v>
      </c>
      <c r="C8800" t="s">
        <v>6</v>
      </c>
      <c r="D8800" s="2">
        <v>43709</v>
      </c>
      <c r="E8800">
        <v>733.23849526515767</v>
      </c>
      <c r="F8800">
        <f t="shared" si="138"/>
        <v>3.775267505082636E-4</v>
      </c>
      <c r="G8800">
        <v>1942216</v>
      </c>
      <c r="H8800">
        <v>205873492</v>
      </c>
    </row>
    <row r="8801" spans="1:8" x14ac:dyDescent="0.25">
      <c r="A8801" t="s">
        <v>20</v>
      </c>
      <c r="B8801" s="1">
        <v>1504</v>
      </c>
      <c r="C8801" t="s">
        <v>7</v>
      </c>
      <c r="D8801" s="2">
        <v>43709</v>
      </c>
      <c r="E8801">
        <v>1089.08408550122</v>
      </c>
      <c r="F8801">
        <f t="shared" si="138"/>
        <v>5.6074303038447829E-4</v>
      </c>
      <c r="G8801">
        <v>1942216</v>
      </c>
      <c r="H8801">
        <v>205873492</v>
      </c>
    </row>
    <row r="8802" spans="1:8" x14ac:dyDescent="0.25">
      <c r="A8802" t="s">
        <v>21</v>
      </c>
      <c r="B8802" s="1">
        <v>1505</v>
      </c>
      <c r="C8802" t="s">
        <v>6</v>
      </c>
      <c r="D8802" s="2">
        <v>43709</v>
      </c>
      <c r="E8802">
        <v>892.72052009683534</v>
      </c>
      <c r="F8802">
        <f t="shared" si="138"/>
        <v>1.7738577490920993E-3</v>
      </c>
      <c r="G8802">
        <v>503265</v>
      </c>
      <c r="H8802">
        <v>205873492</v>
      </c>
    </row>
    <row r="8803" spans="1:8" x14ac:dyDescent="0.25">
      <c r="A8803" t="s">
        <v>21</v>
      </c>
      <c r="B8803" s="1">
        <v>1505</v>
      </c>
      <c r="C8803" t="s">
        <v>7</v>
      </c>
      <c r="D8803" s="2">
        <v>43709</v>
      </c>
      <c r="E8803">
        <v>1528.6183359891265</v>
      </c>
      <c r="F8803">
        <f t="shared" si="138"/>
        <v>3.0374024340836868E-3</v>
      </c>
      <c r="G8803">
        <v>503265</v>
      </c>
      <c r="H8803">
        <v>205873492</v>
      </c>
    </row>
    <row r="8804" spans="1:8" x14ac:dyDescent="0.25">
      <c r="A8804" t="s">
        <v>22</v>
      </c>
      <c r="B8804" s="1">
        <v>1506</v>
      </c>
      <c r="C8804" t="s">
        <v>6</v>
      </c>
      <c r="D8804" s="2">
        <v>43709</v>
      </c>
      <c r="E8804">
        <v>4837.7896003843653</v>
      </c>
      <c r="F8804">
        <f t="shared" si="138"/>
        <v>2.569943212507299E-3</v>
      </c>
      <c r="G8804">
        <v>1882450</v>
      </c>
      <c r="H8804">
        <v>205873492</v>
      </c>
    </row>
    <row r="8805" spans="1:8" x14ac:dyDescent="0.25">
      <c r="A8805" t="s">
        <v>22</v>
      </c>
      <c r="B8805" s="1">
        <v>1506</v>
      </c>
      <c r="C8805" t="s">
        <v>7</v>
      </c>
      <c r="D8805" s="2">
        <v>43709</v>
      </c>
      <c r="E8805">
        <v>5698.0711941236641</v>
      </c>
      <c r="F8805">
        <f t="shared" si="138"/>
        <v>3.0269442450655605E-3</v>
      </c>
      <c r="G8805">
        <v>1882450</v>
      </c>
      <c r="H8805">
        <v>205873492</v>
      </c>
    </row>
    <row r="8806" spans="1:8" x14ac:dyDescent="0.25">
      <c r="A8806" t="s">
        <v>23</v>
      </c>
      <c r="B8806" s="1">
        <v>1601</v>
      </c>
      <c r="C8806" t="s">
        <v>6</v>
      </c>
      <c r="D8806" s="2">
        <v>43709</v>
      </c>
      <c r="E8806">
        <v>13.012687905769798</v>
      </c>
      <c r="F8806">
        <f t="shared" si="138"/>
        <v>2.0254156467647982E-4</v>
      </c>
      <c r="G8806">
        <v>64247</v>
      </c>
      <c r="H8806">
        <v>205873492</v>
      </c>
    </row>
    <row r="8807" spans="1:8" x14ac:dyDescent="0.25">
      <c r="A8807" t="s">
        <v>23</v>
      </c>
      <c r="B8807" s="1">
        <v>1601</v>
      </c>
      <c r="C8807" t="s">
        <v>7</v>
      </c>
      <c r="D8807" s="2">
        <v>43709</v>
      </c>
      <c r="E8807">
        <v>49.333611981609891</v>
      </c>
      <c r="F8807">
        <f t="shared" si="138"/>
        <v>7.6787417282690078E-4</v>
      </c>
      <c r="G8807">
        <v>64247</v>
      </c>
      <c r="H8807">
        <v>205873492</v>
      </c>
    </row>
    <row r="8808" spans="1:8" x14ac:dyDescent="0.25">
      <c r="A8808" t="s">
        <v>24</v>
      </c>
      <c r="B8808" s="1">
        <v>1602</v>
      </c>
      <c r="C8808" t="s">
        <v>6</v>
      </c>
      <c r="D8808" s="2">
        <v>43709</v>
      </c>
      <c r="E8808">
        <v>603.90622413020412</v>
      </c>
      <c r="F8808">
        <f t="shared" si="138"/>
        <v>8.4103879424523729E-4</v>
      </c>
      <c r="G8808">
        <v>718048</v>
      </c>
      <c r="H8808">
        <v>205873492</v>
      </c>
    </row>
    <row r="8809" spans="1:8" x14ac:dyDescent="0.25">
      <c r="A8809" t="s">
        <v>24</v>
      </c>
      <c r="B8809" s="1">
        <v>1602</v>
      </c>
      <c r="C8809" t="s">
        <v>7</v>
      </c>
      <c r="D8809" s="2">
        <v>43709</v>
      </c>
      <c r="E8809">
        <v>933.74902508697392</v>
      </c>
      <c r="F8809">
        <f t="shared" si="138"/>
        <v>1.3003991725998455E-3</v>
      </c>
      <c r="G8809">
        <v>718048</v>
      </c>
      <c r="H8809">
        <v>205873492</v>
      </c>
    </row>
    <row r="8810" spans="1:8" x14ac:dyDescent="0.25">
      <c r="A8810" t="s">
        <v>25</v>
      </c>
      <c r="B8810" s="1">
        <v>1701</v>
      </c>
      <c r="C8810" t="s">
        <v>6</v>
      </c>
      <c r="D8810" s="2">
        <v>43709</v>
      </c>
      <c r="E8810">
        <v>1953.6876631712119</v>
      </c>
      <c r="F8810">
        <f t="shared" si="138"/>
        <v>2.063681908916459E-3</v>
      </c>
      <c r="G8810">
        <v>946700</v>
      </c>
      <c r="H8810">
        <v>205873492</v>
      </c>
    </row>
    <row r="8811" spans="1:8" x14ac:dyDescent="0.25">
      <c r="A8811" t="s">
        <v>25</v>
      </c>
      <c r="B8811" s="1">
        <v>1701</v>
      </c>
      <c r="C8811" t="s">
        <v>7</v>
      </c>
      <c r="D8811" s="2">
        <v>43709</v>
      </c>
      <c r="E8811">
        <v>1992.0822174297718</v>
      </c>
      <c r="F8811">
        <f t="shared" si="138"/>
        <v>2.104238108619174E-3</v>
      </c>
      <c r="G8811">
        <v>946700</v>
      </c>
      <c r="H8811">
        <v>205873492</v>
      </c>
    </row>
    <row r="8812" spans="1:8" x14ac:dyDescent="0.25">
      <c r="A8812" t="s">
        <v>26</v>
      </c>
      <c r="B8812" s="1">
        <v>1702</v>
      </c>
      <c r="C8812" t="s">
        <v>6</v>
      </c>
      <c r="D8812" s="2">
        <v>43709</v>
      </c>
      <c r="E8812">
        <v>1806.3798833578089</v>
      </c>
      <c r="F8812">
        <f t="shared" si="138"/>
        <v>3.0814973052937537E-3</v>
      </c>
      <c r="G8812">
        <v>586202</v>
      </c>
      <c r="H8812">
        <v>205873492</v>
      </c>
    </row>
    <row r="8813" spans="1:8" x14ac:dyDescent="0.25">
      <c r="A8813" t="s">
        <v>26</v>
      </c>
      <c r="B8813" s="1">
        <v>1702</v>
      </c>
      <c r="C8813" t="s">
        <v>7</v>
      </c>
      <c r="D8813" s="2">
        <v>43709</v>
      </c>
      <c r="E8813">
        <v>1851.0396093714569</v>
      </c>
      <c r="F8813">
        <f t="shared" si="138"/>
        <v>3.1576821801554021E-3</v>
      </c>
      <c r="G8813">
        <v>586202</v>
      </c>
      <c r="H8813">
        <v>205873492</v>
      </c>
    </row>
    <row r="8814" spans="1:8" x14ac:dyDescent="0.25">
      <c r="A8814" t="s">
        <v>27</v>
      </c>
      <c r="B8814" s="1">
        <v>2101</v>
      </c>
      <c r="C8814" t="s">
        <v>6</v>
      </c>
      <c r="D8814" s="2">
        <v>43709</v>
      </c>
      <c r="E8814">
        <v>2164.8081024913686</v>
      </c>
      <c r="F8814">
        <f t="shared" si="138"/>
        <v>7.9239500658729635E-4</v>
      </c>
      <c r="G8814">
        <v>2731981</v>
      </c>
      <c r="H8814">
        <v>205873492</v>
      </c>
    </row>
    <row r="8815" spans="1:8" x14ac:dyDescent="0.25">
      <c r="A8815" t="s">
        <v>27</v>
      </c>
      <c r="B8815" s="1">
        <v>2101</v>
      </c>
      <c r="C8815" t="s">
        <v>7</v>
      </c>
      <c r="D8815" s="2">
        <v>43709</v>
      </c>
      <c r="E8815">
        <v>3814.6399679023161</v>
      </c>
      <c r="F8815">
        <f t="shared" si="138"/>
        <v>1.3962908116499772E-3</v>
      </c>
      <c r="G8815">
        <v>2731981</v>
      </c>
      <c r="H8815">
        <v>205873492</v>
      </c>
    </row>
    <row r="8816" spans="1:8" x14ac:dyDescent="0.25">
      <c r="A8816" t="s">
        <v>28</v>
      </c>
      <c r="B8816" s="1">
        <v>2102</v>
      </c>
      <c r="C8816" t="s">
        <v>6</v>
      </c>
      <c r="D8816" s="2">
        <v>43709</v>
      </c>
      <c r="E8816">
        <v>1652.1964825314849</v>
      </c>
      <c r="F8816">
        <f t="shared" si="138"/>
        <v>1.1149567854000443E-3</v>
      </c>
      <c r="G8816">
        <v>1481848</v>
      </c>
      <c r="H8816">
        <v>205873492</v>
      </c>
    </row>
    <row r="8817" spans="1:8" x14ac:dyDescent="0.25">
      <c r="A8817" t="s">
        <v>28</v>
      </c>
      <c r="B8817" s="1">
        <v>2102</v>
      </c>
      <c r="C8817" t="s">
        <v>7</v>
      </c>
      <c r="D8817" s="2">
        <v>43709</v>
      </c>
      <c r="E8817">
        <v>2134.5306796536652</v>
      </c>
      <c r="F8817">
        <f t="shared" si="138"/>
        <v>1.4404518409807654E-3</v>
      </c>
      <c r="G8817">
        <v>1481848</v>
      </c>
      <c r="H8817">
        <v>205873492</v>
      </c>
    </row>
    <row r="8818" spans="1:8" x14ac:dyDescent="0.25">
      <c r="A8818" t="s">
        <v>29</v>
      </c>
      <c r="B8818" s="1">
        <v>2103</v>
      </c>
      <c r="C8818" t="s">
        <v>6</v>
      </c>
      <c r="D8818" s="2">
        <v>43709</v>
      </c>
      <c r="E8818">
        <v>243.24719480171177</v>
      </c>
      <c r="F8818">
        <f t="shared" si="138"/>
        <v>2.5800098089414334E-4</v>
      </c>
      <c r="G8818">
        <v>942815</v>
      </c>
      <c r="H8818">
        <v>205873492</v>
      </c>
    </row>
    <row r="8819" spans="1:8" x14ac:dyDescent="0.25">
      <c r="A8819" t="s">
        <v>29</v>
      </c>
      <c r="B8819" s="1">
        <v>2103</v>
      </c>
      <c r="C8819" t="s">
        <v>7</v>
      </c>
      <c r="D8819" s="2">
        <v>43709</v>
      </c>
      <c r="E8819">
        <v>388.89085001573068</v>
      </c>
      <c r="F8819">
        <f t="shared" si="138"/>
        <v>4.1247842897676712E-4</v>
      </c>
      <c r="G8819">
        <v>942815</v>
      </c>
      <c r="H8819">
        <v>205873492</v>
      </c>
    </row>
    <row r="8820" spans="1:8" x14ac:dyDescent="0.25">
      <c r="A8820" t="s">
        <v>30</v>
      </c>
      <c r="B8820" s="1">
        <v>2104</v>
      </c>
      <c r="C8820" t="s">
        <v>6</v>
      </c>
      <c r="D8820" s="2">
        <v>43709</v>
      </c>
      <c r="E8820">
        <v>489.87980545580785</v>
      </c>
      <c r="F8820">
        <f t="shared" si="138"/>
        <v>3.6353664380460075E-4</v>
      </c>
      <c r="G8820">
        <v>1347539</v>
      </c>
      <c r="H8820">
        <v>205873492</v>
      </c>
    </row>
    <row r="8821" spans="1:8" x14ac:dyDescent="0.25">
      <c r="A8821" t="s">
        <v>30</v>
      </c>
      <c r="B8821" s="1">
        <v>2104</v>
      </c>
      <c r="C8821" t="s">
        <v>7</v>
      </c>
      <c r="D8821" s="2">
        <v>43709</v>
      </c>
      <c r="E8821">
        <v>595.15721677393367</v>
      </c>
      <c r="F8821">
        <f t="shared" si="138"/>
        <v>4.4166233168311544E-4</v>
      </c>
      <c r="G8821">
        <v>1347539</v>
      </c>
      <c r="H8821">
        <v>205873492</v>
      </c>
    </row>
    <row r="8822" spans="1:8" x14ac:dyDescent="0.25">
      <c r="A8822" t="s">
        <v>31</v>
      </c>
      <c r="B8822" s="1">
        <v>2105</v>
      </c>
      <c r="C8822" t="s">
        <v>6</v>
      </c>
      <c r="D8822" s="2">
        <v>43709</v>
      </c>
      <c r="E8822">
        <v>618.22404008336866</v>
      </c>
      <c r="F8822">
        <f t="shared" si="138"/>
        <v>1.871075842158308E-3</v>
      </c>
      <c r="G8822">
        <v>330411</v>
      </c>
      <c r="H8822">
        <v>205873492</v>
      </c>
    </row>
    <row r="8823" spans="1:8" x14ac:dyDescent="0.25">
      <c r="A8823" t="s">
        <v>31</v>
      </c>
      <c r="B8823" s="1">
        <v>2105</v>
      </c>
      <c r="C8823" t="s">
        <v>7</v>
      </c>
      <c r="D8823" s="2">
        <v>43709</v>
      </c>
      <c r="E8823">
        <v>479.49168084725386</v>
      </c>
      <c r="F8823">
        <f t="shared" si="138"/>
        <v>1.4511976927137832E-3</v>
      </c>
      <c r="G8823">
        <v>330411</v>
      </c>
      <c r="H8823">
        <v>205873492</v>
      </c>
    </row>
    <row r="8824" spans="1:8" x14ac:dyDescent="0.25">
      <c r="A8824" t="s">
        <v>32</v>
      </c>
      <c r="B8824" s="1">
        <v>2201</v>
      </c>
      <c r="C8824" t="s">
        <v>6</v>
      </c>
      <c r="D8824" s="2">
        <v>43709</v>
      </c>
      <c r="E8824">
        <v>320.91179837364547</v>
      </c>
      <c r="F8824">
        <f t="shared" si="138"/>
        <v>4.9165082029229161E-4</v>
      </c>
      <c r="G8824">
        <v>652723</v>
      </c>
      <c r="H8824">
        <v>205873492</v>
      </c>
    </row>
    <row r="8825" spans="1:8" x14ac:dyDescent="0.25">
      <c r="A8825" t="s">
        <v>32</v>
      </c>
      <c r="B8825" s="1">
        <v>2201</v>
      </c>
      <c r="C8825" t="s">
        <v>7</v>
      </c>
      <c r="D8825" s="2">
        <v>43709</v>
      </c>
      <c r="E8825">
        <v>369.47461844346162</v>
      </c>
      <c r="F8825">
        <f t="shared" si="138"/>
        <v>5.6605117093079548E-4</v>
      </c>
      <c r="G8825">
        <v>652723</v>
      </c>
      <c r="H8825">
        <v>205873492</v>
      </c>
    </row>
    <row r="8826" spans="1:8" x14ac:dyDescent="0.25">
      <c r="A8826" t="s">
        <v>33</v>
      </c>
      <c r="B8826" s="1">
        <v>2202</v>
      </c>
      <c r="C8826" t="s">
        <v>6</v>
      </c>
      <c r="D8826" s="2">
        <v>43709</v>
      </c>
      <c r="E8826">
        <v>3580.0499283966833</v>
      </c>
      <c r="F8826">
        <f t="shared" si="138"/>
        <v>2.386709499102452E-3</v>
      </c>
      <c r="G8826">
        <v>1499994</v>
      </c>
      <c r="H8826">
        <v>205873492</v>
      </c>
    </row>
    <row r="8827" spans="1:8" x14ac:dyDescent="0.25">
      <c r="A8827" t="s">
        <v>33</v>
      </c>
      <c r="B8827" s="1">
        <v>2202</v>
      </c>
      <c r="C8827" t="s">
        <v>7</v>
      </c>
      <c r="D8827" s="2">
        <v>43709</v>
      </c>
      <c r="E8827">
        <v>4134.8681831796057</v>
      </c>
      <c r="F8827">
        <f t="shared" si="138"/>
        <v>2.7565898151456643E-3</v>
      </c>
      <c r="G8827">
        <v>1499994</v>
      </c>
      <c r="H8827">
        <v>205873492</v>
      </c>
    </row>
    <row r="8828" spans="1:8" x14ac:dyDescent="0.25">
      <c r="A8828" t="s">
        <v>34</v>
      </c>
      <c r="B8828" s="1">
        <v>2203</v>
      </c>
      <c r="C8828" t="s">
        <v>6</v>
      </c>
      <c r="D8828" s="2">
        <v>43709</v>
      </c>
      <c r="E8828">
        <v>353.30173087660842</v>
      </c>
      <c r="F8828">
        <f t="shared" si="138"/>
        <v>6.7146055901546545E-4</v>
      </c>
      <c r="G8828">
        <v>526169</v>
      </c>
      <c r="H8828">
        <v>205873492</v>
      </c>
    </row>
    <row r="8829" spans="1:8" x14ac:dyDescent="0.25">
      <c r="A8829" t="s">
        <v>34</v>
      </c>
      <c r="B8829" s="1">
        <v>2203</v>
      </c>
      <c r="C8829" t="s">
        <v>7</v>
      </c>
      <c r="D8829" s="2">
        <v>43709</v>
      </c>
      <c r="E8829">
        <v>466.48480724690796</v>
      </c>
      <c r="F8829">
        <f t="shared" si="138"/>
        <v>8.8656839769524231E-4</v>
      </c>
      <c r="G8829">
        <v>526169</v>
      </c>
      <c r="H8829">
        <v>205873492</v>
      </c>
    </row>
    <row r="8830" spans="1:8" x14ac:dyDescent="0.25">
      <c r="A8830" t="s">
        <v>35</v>
      </c>
      <c r="B8830" s="1">
        <v>2204</v>
      </c>
      <c r="C8830" t="s">
        <v>6</v>
      </c>
      <c r="D8830" s="2">
        <v>43709</v>
      </c>
      <c r="E8830">
        <v>230.97451298675861</v>
      </c>
      <c r="F8830">
        <f t="shared" si="138"/>
        <v>4.3310915365025408E-4</v>
      </c>
      <c r="G8830">
        <v>533294</v>
      </c>
      <c r="H8830">
        <v>205873492</v>
      </c>
    </row>
    <row r="8831" spans="1:8" x14ac:dyDescent="0.25">
      <c r="A8831" t="s">
        <v>35</v>
      </c>
      <c r="B8831" s="1">
        <v>2204</v>
      </c>
      <c r="C8831" t="s">
        <v>7</v>
      </c>
      <c r="D8831" s="2">
        <v>43709</v>
      </c>
      <c r="E8831">
        <v>292.93439392940491</v>
      </c>
      <c r="F8831">
        <f t="shared" si="138"/>
        <v>5.4929249893943095E-4</v>
      </c>
      <c r="G8831">
        <v>533294</v>
      </c>
      <c r="H8831">
        <v>205873492</v>
      </c>
    </row>
    <row r="8832" spans="1:8" x14ac:dyDescent="0.25">
      <c r="A8832" t="s">
        <v>36</v>
      </c>
      <c r="B8832" s="1">
        <v>2301</v>
      </c>
      <c r="C8832" t="s">
        <v>6</v>
      </c>
      <c r="D8832" s="2">
        <v>43709</v>
      </c>
      <c r="E8832">
        <v>1231.5787674197245</v>
      </c>
      <c r="F8832">
        <f t="shared" si="138"/>
        <v>8.7885667268926824E-4</v>
      </c>
      <c r="G8832">
        <v>1401342</v>
      </c>
      <c r="H8832">
        <v>205873492</v>
      </c>
    </row>
    <row r="8833" spans="1:8" x14ac:dyDescent="0.25">
      <c r="A8833" t="s">
        <v>36</v>
      </c>
      <c r="B8833" s="1">
        <v>2301</v>
      </c>
      <c r="C8833" t="s">
        <v>7</v>
      </c>
      <c r="D8833" s="2">
        <v>43709</v>
      </c>
      <c r="E8833">
        <v>1399.0555257612427</v>
      </c>
      <c r="F8833">
        <f t="shared" si="138"/>
        <v>9.9836836815084587E-4</v>
      </c>
      <c r="G8833">
        <v>1401342</v>
      </c>
      <c r="H8833">
        <v>205873492</v>
      </c>
    </row>
    <row r="8834" spans="1:8" x14ac:dyDescent="0.25">
      <c r="A8834" t="s">
        <v>37</v>
      </c>
      <c r="B8834" s="1">
        <v>2302</v>
      </c>
      <c r="C8834" t="s">
        <v>6</v>
      </c>
      <c r="D8834" s="2">
        <v>43709</v>
      </c>
      <c r="E8834">
        <v>715.97565229657471</v>
      </c>
      <c r="F8834">
        <f t="shared" si="138"/>
        <v>6.6844331650333874E-4</v>
      </c>
      <c r="G8834">
        <v>1071109</v>
      </c>
      <c r="H8834">
        <v>205873492</v>
      </c>
    </row>
    <row r="8835" spans="1:8" x14ac:dyDescent="0.25">
      <c r="A8835" t="s">
        <v>37</v>
      </c>
      <c r="B8835" s="1">
        <v>2302</v>
      </c>
      <c r="C8835" t="s">
        <v>7</v>
      </c>
      <c r="D8835" s="2">
        <v>43709</v>
      </c>
      <c r="E8835">
        <v>1222.434507489246</v>
      </c>
      <c r="F8835">
        <f t="shared" si="138"/>
        <v>1.1412792792229792E-3</v>
      </c>
      <c r="G8835">
        <v>1071109</v>
      </c>
      <c r="H8835">
        <v>205873492</v>
      </c>
    </row>
    <row r="8836" spans="1:8" x14ac:dyDescent="0.25">
      <c r="A8836" t="s">
        <v>38</v>
      </c>
      <c r="B8836" s="1">
        <v>2303</v>
      </c>
      <c r="C8836" t="s">
        <v>6</v>
      </c>
      <c r="D8836" s="2">
        <v>43709</v>
      </c>
      <c r="E8836">
        <v>10674.349037996959</v>
      </c>
      <c r="F8836">
        <f t="shared" si="138"/>
        <v>2.86353838448411E-3</v>
      </c>
      <c r="G8836">
        <v>3727678</v>
      </c>
      <c r="H8836">
        <v>205873492</v>
      </c>
    </row>
    <row r="8837" spans="1:8" x14ac:dyDescent="0.25">
      <c r="A8837" t="s">
        <v>38</v>
      </c>
      <c r="B8837" s="1">
        <v>2303</v>
      </c>
      <c r="C8837" t="s">
        <v>7</v>
      </c>
      <c r="D8837" s="2">
        <v>43709</v>
      </c>
      <c r="E8837">
        <v>14505.804838723743</v>
      </c>
      <c r="F8837">
        <f t="shared" si="138"/>
        <v>3.8913781820006299E-3</v>
      </c>
      <c r="G8837">
        <v>3727678</v>
      </c>
      <c r="H8837">
        <v>205873492</v>
      </c>
    </row>
    <row r="8838" spans="1:8" x14ac:dyDescent="0.25">
      <c r="A8838" t="s">
        <v>39</v>
      </c>
      <c r="B8838" s="1">
        <v>2304</v>
      </c>
      <c r="C8838" t="s">
        <v>6</v>
      </c>
      <c r="D8838" s="2">
        <v>43709</v>
      </c>
      <c r="E8838">
        <v>251.06602779983814</v>
      </c>
      <c r="F8838">
        <f t="shared" si="138"/>
        <v>2.7838074666234767E-4</v>
      </c>
      <c r="G8838">
        <v>901880</v>
      </c>
      <c r="H8838">
        <v>205873492</v>
      </c>
    </row>
    <row r="8839" spans="1:8" x14ac:dyDescent="0.25">
      <c r="A8839" t="s">
        <v>39</v>
      </c>
      <c r="B8839" s="1">
        <v>2304</v>
      </c>
      <c r="C8839" t="s">
        <v>7</v>
      </c>
      <c r="D8839" s="2">
        <v>43709</v>
      </c>
      <c r="E8839">
        <v>286.65489853891637</v>
      </c>
      <c r="F8839">
        <f t="shared" ref="F8839:F8902" si="139">E8839/G8839</f>
        <v>3.1784150722814162E-4</v>
      </c>
      <c r="G8839">
        <v>901880</v>
      </c>
      <c r="H8839">
        <v>205873492</v>
      </c>
    </row>
    <row r="8840" spans="1:8" x14ac:dyDescent="0.25">
      <c r="A8840" t="s">
        <v>40</v>
      </c>
      <c r="B8840" s="1">
        <v>2305</v>
      </c>
      <c r="C8840" t="s">
        <v>6</v>
      </c>
      <c r="D8840" s="2">
        <v>43709</v>
      </c>
      <c r="E8840">
        <v>998.47813698048355</v>
      </c>
      <c r="F8840">
        <f t="shared" si="139"/>
        <v>1.8095616849870756E-3</v>
      </c>
      <c r="G8840">
        <v>551779</v>
      </c>
      <c r="H8840">
        <v>205873492</v>
      </c>
    </row>
    <row r="8841" spans="1:8" x14ac:dyDescent="0.25">
      <c r="A8841" t="s">
        <v>40</v>
      </c>
      <c r="B8841" s="1">
        <v>2305</v>
      </c>
      <c r="C8841" t="s">
        <v>7</v>
      </c>
      <c r="D8841" s="2">
        <v>43709</v>
      </c>
      <c r="E8841">
        <v>1376.4565686107494</v>
      </c>
      <c r="F8841">
        <f t="shared" si="139"/>
        <v>2.4945794758603522E-3</v>
      </c>
      <c r="G8841">
        <v>551779</v>
      </c>
      <c r="H8841">
        <v>205873492</v>
      </c>
    </row>
    <row r="8842" spans="1:8" x14ac:dyDescent="0.25">
      <c r="A8842" t="s">
        <v>41</v>
      </c>
      <c r="B8842" s="1">
        <v>2306</v>
      </c>
      <c r="C8842" t="s">
        <v>6</v>
      </c>
      <c r="D8842" s="2">
        <v>43709</v>
      </c>
      <c r="E8842">
        <v>172.1717122711463</v>
      </c>
      <c r="F8842">
        <f t="shared" si="139"/>
        <v>4.438113009291314E-4</v>
      </c>
      <c r="G8842">
        <v>387939</v>
      </c>
      <c r="H8842">
        <v>205873492</v>
      </c>
    </row>
    <row r="8843" spans="1:8" x14ac:dyDescent="0.25">
      <c r="A8843" t="s">
        <v>41</v>
      </c>
      <c r="B8843" s="1">
        <v>2306</v>
      </c>
      <c r="C8843" t="s">
        <v>7</v>
      </c>
      <c r="D8843" s="2">
        <v>43709</v>
      </c>
      <c r="E8843">
        <v>225.94314373390984</v>
      </c>
      <c r="F8843">
        <f t="shared" si="139"/>
        <v>5.8241925594980099E-4</v>
      </c>
      <c r="G8843">
        <v>387939</v>
      </c>
      <c r="H8843">
        <v>205873492</v>
      </c>
    </row>
    <row r="8844" spans="1:8" x14ac:dyDescent="0.25">
      <c r="A8844" t="s">
        <v>42</v>
      </c>
      <c r="B8844" s="1">
        <v>2307</v>
      </c>
      <c r="C8844" t="s">
        <v>6</v>
      </c>
      <c r="D8844" s="2">
        <v>43709</v>
      </c>
      <c r="E8844">
        <v>840.45117130702693</v>
      </c>
      <c r="F8844">
        <f t="shared" si="139"/>
        <v>9.1161552570571806E-4</v>
      </c>
      <c r="G8844">
        <v>921936</v>
      </c>
      <c r="H8844">
        <v>205873492</v>
      </c>
    </row>
    <row r="8845" spans="1:8" x14ac:dyDescent="0.25">
      <c r="A8845" t="s">
        <v>42</v>
      </c>
      <c r="B8845" s="1">
        <v>2307</v>
      </c>
      <c r="C8845" t="s">
        <v>7</v>
      </c>
      <c r="D8845" s="2">
        <v>43709</v>
      </c>
      <c r="E8845">
        <v>1263.5646491712318</v>
      </c>
      <c r="F8845">
        <f t="shared" si="139"/>
        <v>1.370555710126551E-3</v>
      </c>
      <c r="G8845">
        <v>921936</v>
      </c>
      <c r="H8845">
        <v>205873492</v>
      </c>
    </row>
    <row r="8846" spans="1:8" x14ac:dyDescent="0.25">
      <c r="A8846" t="s">
        <v>43</v>
      </c>
      <c r="B8846" s="1">
        <v>2401</v>
      </c>
      <c r="C8846" t="s">
        <v>6</v>
      </c>
      <c r="D8846" s="2">
        <v>43709</v>
      </c>
      <c r="E8846">
        <v>1548.4936135129376</v>
      </c>
      <c r="F8846">
        <f t="shared" si="139"/>
        <v>1.7246512130667929E-3</v>
      </c>
      <c r="G8846">
        <v>897859</v>
      </c>
      <c r="H8846">
        <v>205873492</v>
      </c>
    </row>
    <row r="8847" spans="1:8" x14ac:dyDescent="0.25">
      <c r="A8847" t="s">
        <v>43</v>
      </c>
      <c r="B8847" s="1">
        <v>2401</v>
      </c>
      <c r="C8847" t="s">
        <v>7</v>
      </c>
      <c r="D8847" s="2">
        <v>43709</v>
      </c>
      <c r="E8847">
        <v>2297.4262376229426</v>
      </c>
      <c r="F8847">
        <f t="shared" si="139"/>
        <v>2.5587828797427464E-3</v>
      </c>
      <c r="G8847">
        <v>897859</v>
      </c>
      <c r="H8847">
        <v>205873492</v>
      </c>
    </row>
    <row r="8848" spans="1:8" x14ac:dyDescent="0.25">
      <c r="A8848" t="s">
        <v>44</v>
      </c>
      <c r="B8848" s="1">
        <v>2402</v>
      </c>
      <c r="C8848" t="s">
        <v>6</v>
      </c>
      <c r="D8848" s="2">
        <v>43709</v>
      </c>
      <c r="E8848">
        <v>552.26412925781756</v>
      </c>
      <c r="F8848">
        <f t="shared" si="139"/>
        <v>1.3593959716578854E-3</v>
      </c>
      <c r="G8848">
        <v>406257</v>
      </c>
      <c r="H8848">
        <v>205873492</v>
      </c>
    </row>
    <row r="8849" spans="1:8" x14ac:dyDescent="0.25">
      <c r="A8849" t="s">
        <v>44</v>
      </c>
      <c r="B8849" s="1">
        <v>2402</v>
      </c>
      <c r="C8849" t="s">
        <v>7</v>
      </c>
      <c r="D8849" s="2">
        <v>43709</v>
      </c>
      <c r="E8849">
        <v>656.67466747267997</v>
      </c>
      <c r="F8849">
        <f t="shared" si="139"/>
        <v>1.616402098850432E-3</v>
      </c>
      <c r="G8849">
        <v>406257</v>
      </c>
      <c r="H8849">
        <v>205873492</v>
      </c>
    </row>
    <row r="8850" spans="1:8" x14ac:dyDescent="0.25">
      <c r="A8850" t="s">
        <v>45</v>
      </c>
      <c r="B8850" s="1">
        <v>2403</v>
      </c>
      <c r="C8850" t="s">
        <v>6</v>
      </c>
      <c r="D8850" s="2">
        <v>43709</v>
      </c>
      <c r="E8850">
        <v>251.041163005101</v>
      </c>
      <c r="F8850">
        <f t="shared" si="139"/>
        <v>5.4451649658941509E-4</v>
      </c>
      <c r="G8850">
        <v>461035</v>
      </c>
      <c r="H8850">
        <v>205873492</v>
      </c>
    </row>
    <row r="8851" spans="1:8" x14ac:dyDescent="0.25">
      <c r="A8851" t="s">
        <v>45</v>
      </c>
      <c r="B8851" s="1">
        <v>2403</v>
      </c>
      <c r="C8851" t="s">
        <v>7</v>
      </c>
      <c r="D8851" s="2">
        <v>43709</v>
      </c>
      <c r="E8851">
        <v>210.55510462218729</v>
      </c>
      <c r="F8851">
        <f t="shared" si="139"/>
        <v>4.5670091125877058E-4</v>
      </c>
      <c r="G8851">
        <v>461035</v>
      </c>
      <c r="H8851">
        <v>205873492</v>
      </c>
    </row>
    <row r="8852" spans="1:8" x14ac:dyDescent="0.25">
      <c r="A8852" t="s">
        <v>46</v>
      </c>
      <c r="B8852" s="1">
        <v>2404</v>
      </c>
      <c r="C8852" t="s">
        <v>6</v>
      </c>
      <c r="D8852" s="2">
        <v>43709</v>
      </c>
      <c r="E8852">
        <v>6239.0659151850605</v>
      </c>
      <c r="F8852">
        <f t="shared" si="139"/>
        <v>3.6489030393860155E-3</v>
      </c>
      <c r="G8852">
        <v>1709847</v>
      </c>
      <c r="H8852">
        <v>205873492</v>
      </c>
    </row>
    <row r="8853" spans="1:8" x14ac:dyDescent="0.25">
      <c r="A8853" t="s">
        <v>46</v>
      </c>
      <c r="B8853" s="1">
        <v>2404</v>
      </c>
      <c r="C8853" t="s">
        <v>7</v>
      </c>
      <c r="D8853" s="2">
        <v>43709</v>
      </c>
      <c r="E8853">
        <v>7366.051946177452</v>
      </c>
      <c r="F8853">
        <f t="shared" si="139"/>
        <v>4.3080181713202716E-3</v>
      </c>
      <c r="G8853">
        <v>1709847</v>
      </c>
      <c r="H8853">
        <v>205873492</v>
      </c>
    </row>
    <row r="8854" spans="1:8" x14ac:dyDescent="0.25">
      <c r="A8854" t="s">
        <v>47</v>
      </c>
      <c r="B8854" s="1">
        <v>2501</v>
      </c>
      <c r="C8854" t="s">
        <v>6</v>
      </c>
      <c r="D8854" s="2">
        <v>43709</v>
      </c>
      <c r="E8854">
        <v>394.16879964125815</v>
      </c>
      <c r="F8854">
        <f t="shared" si="139"/>
        <v>4.3731616138849234E-4</v>
      </c>
      <c r="G8854">
        <v>901336</v>
      </c>
      <c r="H8854">
        <v>205873492</v>
      </c>
    </row>
    <row r="8855" spans="1:8" x14ac:dyDescent="0.25">
      <c r="A8855" t="s">
        <v>47</v>
      </c>
      <c r="B8855" s="1">
        <v>2501</v>
      </c>
      <c r="C8855" t="s">
        <v>7</v>
      </c>
      <c r="D8855" s="2">
        <v>43709</v>
      </c>
      <c r="E8855">
        <v>515.05921163809296</v>
      </c>
      <c r="F8855">
        <f t="shared" si="139"/>
        <v>5.7143974238030315E-4</v>
      </c>
      <c r="G8855">
        <v>901336</v>
      </c>
      <c r="H8855">
        <v>205873492</v>
      </c>
    </row>
    <row r="8856" spans="1:8" x14ac:dyDescent="0.25">
      <c r="A8856" t="s">
        <v>48</v>
      </c>
      <c r="B8856" s="1">
        <v>2502</v>
      </c>
      <c r="C8856" t="s">
        <v>6</v>
      </c>
      <c r="D8856" s="2">
        <v>43709</v>
      </c>
      <c r="E8856">
        <v>72.625561372665345</v>
      </c>
      <c r="F8856">
        <f t="shared" si="139"/>
        <v>2.3116129243281764E-4</v>
      </c>
      <c r="G8856">
        <v>314177</v>
      </c>
      <c r="H8856">
        <v>205873492</v>
      </c>
    </row>
    <row r="8857" spans="1:8" x14ac:dyDescent="0.25">
      <c r="A8857" t="s">
        <v>48</v>
      </c>
      <c r="B8857" s="1">
        <v>2502</v>
      </c>
      <c r="C8857" t="s">
        <v>7</v>
      </c>
      <c r="D8857" s="2">
        <v>43709</v>
      </c>
      <c r="E8857">
        <v>97.426995345620682</v>
      </c>
      <c r="F8857">
        <f t="shared" si="139"/>
        <v>3.1010225237882046E-4</v>
      </c>
      <c r="G8857">
        <v>314177</v>
      </c>
      <c r="H8857">
        <v>205873492</v>
      </c>
    </row>
    <row r="8858" spans="1:8" x14ac:dyDescent="0.25">
      <c r="A8858" t="s">
        <v>49</v>
      </c>
      <c r="B8858" s="1">
        <v>2503</v>
      </c>
      <c r="C8858" t="s">
        <v>6</v>
      </c>
      <c r="D8858" s="2">
        <v>43709</v>
      </c>
      <c r="E8858">
        <v>2277.5217692445099</v>
      </c>
      <c r="F8858">
        <f t="shared" si="139"/>
        <v>1.7990358123147741E-3</v>
      </c>
      <c r="G8858">
        <v>1265968</v>
      </c>
      <c r="H8858">
        <v>205873492</v>
      </c>
    </row>
    <row r="8859" spans="1:8" x14ac:dyDescent="0.25">
      <c r="A8859" t="s">
        <v>49</v>
      </c>
      <c r="B8859" s="1">
        <v>2503</v>
      </c>
      <c r="C8859" t="s">
        <v>7</v>
      </c>
      <c r="D8859" s="2">
        <v>43709</v>
      </c>
      <c r="E8859">
        <v>2945.1323051690574</v>
      </c>
      <c r="F8859">
        <f t="shared" si="139"/>
        <v>2.3263876378937362E-3</v>
      </c>
      <c r="G8859">
        <v>1265968</v>
      </c>
      <c r="H8859">
        <v>205873492</v>
      </c>
    </row>
    <row r="8860" spans="1:8" x14ac:dyDescent="0.25">
      <c r="A8860" t="s">
        <v>50</v>
      </c>
      <c r="B8860" s="1">
        <v>2504</v>
      </c>
      <c r="C8860" t="s">
        <v>6</v>
      </c>
      <c r="D8860" s="2">
        <v>43709</v>
      </c>
      <c r="E8860">
        <v>3127.8231350495525</v>
      </c>
      <c r="F8860">
        <f t="shared" si="139"/>
        <v>2.0605791391783519E-3</v>
      </c>
      <c r="G8860">
        <v>1517934</v>
      </c>
      <c r="H8860">
        <v>205873492</v>
      </c>
    </row>
    <row r="8861" spans="1:8" x14ac:dyDescent="0.25">
      <c r="A8861" t="s">
        <v>50</v>
      </c>
      <c r="B8861" s="1">
        <v>2504</v>
      </c>
      <c r="C8861" t="s">
        <v>7</v>
      </c>
      <c r="D8861" s="2">
        <v>43709</v>
      </c>
      <c r="E8861">
        <v>5374.653864798147</v>
      </c>
      <c r="F8861">
        <f t="shared" si="139"/>
        <v>3.5407691406860553E-3</v>
      </c>
      <c r="G8861">
        <v>1517934</v>
      </c>
      <c r="H8861">
        <v>205873492</v>
      </c>
    </row>
    <row r="8862" spans="1:8" x14ac:dyDescent="0.25">
      <c r="A8862" t="s">
        <v>51</v>
      </c>
      <c r="B8862" s="1">
        <v>2601</v>
      </c>
      <c r="C8862" t="s">
        <v>6</v>
      </c>
      <c r="D8862" s="2">
        <v>43709</v>
      </c>
      <c r="E8862">
        <v>462.65810058156171</v>
      </c>
      <c r="F8862">
        <f t="shared" si="139"/>
        <v>4.3720903695829339E-4</v>
      </c>
      <c r="G8862">
        <v>1058208</v>
      </c>
      <c r="H8862">
        <v>205873492</v>
      </c>
    </row>
    <row r="8863" spans="1:8" x14ac:dyDescent="0.25">
      <c r="A8863" t="s">
        <v>51</v>
      </c>
      <c r="B8863" s="1">
        <v>2601</v>
      </c>
      <c r="C8863" t="s">
        <v>7</v>
      </c>
      <c r="D8863" s="2">
        <v>43709</v>
      </c>
      <c r="E8863">
        <v>427.58207997249883</v>
      </c>
      <c r="F8863">
        <f t="shared" si="139"/>
        <v>4.0406241492456948E-4</v>
      </c>
      <c r="G8863">
        <v>1058208</v>
      </c>
      <c r="H8863">
        <v>205873492</v>
      </c>
    </row>
    <row r="8864" spans="1:8" x14ac:dyDescent="0.25">
      <c r="A8864" t="s">
        <v>52</v>
      </c>
      <c r="B8864" s="1">
        <v>2602</v>
      </c>
      <c r="C8864" t="s">
        <v>6</v>
      </c>
      <c r="D8864" s="2">
        <v>43709</v>
      </c>
      <c r="E8864">
        <v>1882.1449758419785</v>
      </c>
      <c r="F8864">
        <f t="shared" si="139"/>
        <v>2.9129373919022533E-3</v>
      </c>
      <c r="G8864">
        <v>646133</v>
      </c>
      <c r="H8864">
        <v>205873492</v>
      </c>
    </row>
    <row r="8865" spans="1:8" x14ac:dyDescent="0.25">
      <c r="A8865" t="s">
        <v>52</v>
      </c>
      <c r="B8865" s="1">
        <v>2602</v>
      </c>
      <c r="C8865" t="s">
        <v>7</v>
      </c>
      <c r="D8865" s="2">
        <v>43709</v>
      </c>
      <c r="E8865">
        <v>1084.9257562221874</v>
      </c>
      <c r="F8865">
        <f t="shared" si="139"/>
        <v>1.6791059367377728E-3</v>
      </c>
      <c r="G8865">
        <v>646133</v>
      </c>
      <c r="H8865">
        <v>205873492</v>
      </c>
    </row>
    <row r="8866" spans="1:8" x14ac:dyDescent="0.25">
      <c r="A8866" t="s">
        <v>53</v>
      </c>
      <c r="B8866" s="1">
        <v>2603</v>
      </c>
      <c r="C8866" t="s">
        <v>6</v>
      </c>
      <c r="D8866" s="2">
        <v>43709</v>
      </c>
      <c r="E8866">
        <v>1891.8081870993597</v>
      </c>
      <c r="F8866">
        <f t="shared" si="139"/>
        <v>7.9660649422206339E-4</v>
      </c>
      <c r="G8866">
        <v>2374834</v>
      </c>
      <c r="H8866">
        <v>205873492</v>
      </c>
    </row>
    <row r="8867" spans="1:8" x14ac:dyDescent="0.25">
      <c r="A8867" t="s">
        <v>53</v>
      </c>
      <c r="B8867" s="1">
        <v>2603</v>
      </c>
      <c r="C8867" t="s">
        <v>7</v>
      </c>
      <c r="D8867" s="2">
        <v>43709</v>
      </c>
      <c r="E8867">
        <v>2385.8213943137039</v>
      </c>
      <c r="F8867">
        <f t="shared" si="139"/>
        <v>1.0046265946645971E-3</v>
      </c>
      <c r="G8867">
        <v>2374834</v>
      </c>
      <c r="H8867">
        <v>205873492</v>
      </c>
    </row>
    <row r="8868" spans="1:8" x14ac:dyDescent="0.25">
      <c r="A8868" t="s">
        <v>54</v>
      </c>
      <c r="B8868" s="1">
        <v>2604</v>
      </c>
      <c r="C8868" t="s">
        <v>6</v>
      </c>
      <c r="D8868" s="2">
        <v>43709</v>
      </c>
      <c r="E8868">
        <v>934.10767986298811</v>
      </c>
      <c r="F8868">
        <f t="shared" si="139"/>
        <v>6.7311869509507829E-4</v>
      </c>
      <c r="G8868">
        <v>1387731</v>
      </c>
      <c r="H8868">
        <v>205873492</v>
      </c>
    </row>
    <row r="8869" spans="1:8" x14ac:dyDescent="0.25">
      <c r="A8869" t="s">
        <v>54</v>
      </c>
      <c r="B8869" s="1">
        <v>2604</v>
      </c>
      <c r="C8869" t="s">
        <v>7</v>
      </c>
      <c r="D8869" s="2">
        <v>43709</v>
      </c>
      <c r="E8869">
        <v>6014.8656206562837</v>
      </c>
      <c r="F8869">
        <f t="shared" si="139"/>
        <v>4.3343166800023083E-3</v>
      </c>
      <c r="G8869">
        <v>1387731</v>
      </c>
      <c r="H8869">
        <v>205873492</v>
      </c>
    </row>
    <row r="8870" spans="1:8" x14ac:dyDescent="0.25">
      <c r="A8870" t="s">
        <v>55</v>
      </c>
      <c r="B8870" s="1">
        <v>2605</v>
      </c>
      <c r="C8870" t="s">
        <v>6</v>
      </c>
      <c r="D8870" s="2">
        <v>43709</v>
      </c>
      <c r="E8870">
        <v>5486.9457432447361</v>
      </c>
      <c r="F8870">
        <f t="shared" si="139"/>
        <v>1.3914145155980292E-3</v>
      </c>
      <c r="G8870">
        <v>3943430</v>
      </c>
      <c r="H8870">
        <v>205873492</v>
      </c>
    </row>
    <row r="8871" spans="1:8" x14ac:dyDescent="0.25">
      <c r="A8871" t="s">
        <v>55</v>
      </c>
      <c r="B8871" s="1">
        <v>2605</v>
      </c>
      <c r="C8871" t="s">
        <v>7</v>
      </c>
      <c r="D8871" s="2">
        <v>43709</v>
      </c>
      <c r="E8871">
        <v>11570.126039878618</v>
      </c>
      <c r="F8871">
        <f t="shared" si="139"/>
        <v>2.9340259722826622E-3</v>
      </c>
      <c r="G8871">
        <v>3943430</v>
      </c>
      <c r="H8871">
        <v>205873492</v>
      </c>
    </row>
    <row r="8872" spans="1:8" x14ac:dyDescent="0.25">
      <c r="A8872" t="s">
        <v>56</v>
      </c>
      <c r="B8872" s="1">
        <v>2701</v>
      </c>
      <c r="C8872" t="s">
        <v>6</v>
      </c>
      <c r="D8872" s="2">
        <v>43709</v>
      </c>
      <c r="E8872">
        <v>189.09819051518096</v>
      </c>
      <c r="F8872">
        <f t="shared" si="139"/>
        <v>4.1310002865115535E-4</v>
      </c>
      <c r="G8872">
        <v>457754</v>
      </c>
      <c r="H8872">
        <v>205873492</v>
      </c>
    </row>
    <row r="8873" spans="1:8" x14ac:dyDescent="0.25">
      <c r="A8873" t="s">
        <v>56</v>
      </c>
      <c r="B8873" s="1">
        <v>2701</v>
      </c>
      <c r="C8873" t="s">
        <v>7</v>
      </c>
      <c r="D8873" s="2">
        <v>43709</v>
      </c>
      <c r="E8873">
        <v>264.46370141224577</v>
      </c>
      <c r="F8873">
        <f t="shared" si="139"/>
        <v>5.7774197803240549E-4</v>
      </c>
      <c r="G8873">
        <v>457754</v>
      </c>
      <c r="H8873">
        <v>205873492</v>
      </c>
    </row>
    <row r="8874" spans="1:8" x14ac:dyDescent="0.25">
      <c r="A8874" t="s">
        <v>57</v>
      </c>
      <c r="B8874" s="1">
        <v>2702</v>
      </c>
      <c r="C8874" t="s">
        <v>6</v>
      </c>
      <c r="D8874" s="2">
        <v>43709</v>
      </c>
      <c r="E8874">
        <v>871.96444382415007</v>
      </c>
      <c r="F8874">
        <f t="shared" si="139"/>
        <v>1.3117869219502344E-3</v>
      </c>
      <c r="G8874">
        <v>664715</v>
      </c>
      <c r="H8874">
        <v>205873492</v>
      </c>
    </row>
    <row r="8875" spans="1:8" x14ac:dyDescent="0.25">
      <c r="A8875" t="s">
        <v>57</v>
      </c>
      <c r="B8875" s="1">
        <v>2702</v>
      </c>
      <c r="C8875" t="s">
        <v>7</v>
      </c>
      <c r="D8875" s="2">
        <v>43709</v>
      </c>
      <c r="E8875">
        <v>888.33896140727097</v>
      </c>
      <c r="F8875">
        <f t="shared" si="139"/>
        <v>1.3364208140440204E-3</v>
      </c>
      <c r="G8875">
        <v>664715</v>
      </c>
      <c r="H8875">
        <v>205873492</v>
      </c>
    </row>
    <row r="8876" spans="1:8" x14ac:dyDescent="0.25">
      <c r="A8876" t="s">
        <v>58</v>
      </c>
      <c r="B8876" s="1">
        <v>2703</v>
      </c>
      <c r="C8876" t="s">
        <v>6</v>
      </c>
      <c r="D8876" s="2">
        <v>43709</v>
      </c>
      <c r="E8876">
        <v>35.961604092687139</v>
      </c>
      <c r="F8876">
        <f t="shared" si="139"/>
        <v>1.6079454759407868E-5</v>
      </c>
      <c r="G8876">
        <v>2236494</v>
      </c>
      <c r="H8876">
        <v>205873492</v>
      </c>
    </row>
    <row r="8877" spans="1:8" x14ac:dyDescent="0.25">
      <c r="A8877" t="s">
        <v>58</v>
      </c>
      <c r="B8877" s="1">
        <v>2703</v>
      </c>
      <c r="C8877" t="s">
        <v>7</v>
      </c>
      <c r="D8877" s="2">
        <v>43709</v>
      </c>
      <c r="E8877">
        <v>10337.375435487731</v>
      </c>
      <c r="F8877">
        <f t="shared" si="139"/>
        <v>4.6221342134106919E-3</v>
      </c>
      <c r="G8877">
        <v>2236494</v>
      </c>
      <c r="H8877">
        <v>205873492</v>
      </c>
    </row>
    <row r="8878" spans="1:8" x14ac:dyDescent="0.25">
      <c r="A8878" t="s">
        <v>59</v>
      </c>
      <c r="B8878" s="1">
        <v>2801</v>
      </c>
      <c r="C8878" t="s">
        <v>6</v>
      </c>
      <c r="D8878" s="2">
        <v>43709</v>
      </c>
      <c r="E8878">
        <v>78.476528118283341</v>
      </c>
      <c r="F8878">
        <f t="shared" si="139"/>
        <v>3.2042352701256902E-4</v>
      </c>
      <c r="G8878">
        <v>244915</v>
      </c>
      <c r="H8878">
        <v>205873492</v>
      </c>
    </row>
    <row r="8879" spans="1:8" x14ac:dyDescent="0.25">
      <c r="A8879" t="s">
        <v>59</v>
      </c>
      <c r="B8879" s="1">
        <v>2801</v>
      </c>
      <c r="C8879" t="s">
        <v>7</v>
      </c>
      <c r="D8879" s="2">
        <v>43709</v>
      </c>
      <c r="E8879">
        <v>96.789597121262375</v>
      </c>
      <c r="F8879">
        <f t="shared" si="139"/>
        <v>3.9519668914220191E-4</v>
      </c>
      <c r="G8879">
        <v>244915</v>
      </c>
      <c r="H8879">
        <v>205873492</v>
      </c>
    </row>
    <row r="8880" spans="1:8" x14ac:dyDescent="0.25">
      <c r="A8880" t="s">
        <v>60</v>
      </c>
      <c r="B8880" s="1">
        <v>2802</v>
      </c>
      <c r="C8880" t="s">
        <v>6</v>
      </c>
      <c r="D8880" s="2">
        <v>43709</v>
      </c>
      <c r="E8880">
        <v>208.55949718259671</v>
      </c>
      <c r="F8880">
        <f t="shared" si="139"/>
        <v>4.353560597062899E-4</v>
      </c>
      <c r="G8880">
        <v>479055</v>
      </c>
      <c r="H8880">
        <v>205873492</v>
      </c>
    </row>
    <row r="8881" spans="1:8" x14ac:dyDescent="0.25">
      <c r="A8881" t="s">
        <v>60</v>
      </c>
      <c r="B8881" s="1">
        <v>2802</v>
      </c>
      <c r="C8881" t="s">
        <v>7</v>
      </c>
      <c r="D8881" s="2">
        <v>43709</v>
      </c>
      <c r="E8881">
        <v>481.51455844955626</v>
      </c>
      <c r="F8881">
        <f t="shared" si="139"/>
        <v>1.0051341880359379E-3</v>
      </c>
      <c r="G8881">
        <v>479055</v>
      </c>
      <c r="H8881">
        <v>205873492</v>
      </c>
    </row>
    <row r="8882" spans="1:8" x14ac:dyDescent="0.25">
      <c r="A8882" t="s">
        <v>61</v>
      </c>
      <c r="B8882" s="1">
        <v>2803</v>
      </c>
      <c r="C8882" t="s">
        <v>6</v>
      </c>
      <c r="D8882" s="2">
        <v>43709</v>
      </c>
      <c r="E8882">
        <v>3215.0053869293097</v>
      </c>
      <c r="F8882">
        <f t="shared" si="139"/>
        <v>2.0852163834361517E-3</v>
      </c>
      <c r="G8882">
        <v>1541809</v>
      </c>
      <c r="H8882">
        <v>205873492</v>
      </c>
    </row>
    <row r="8883" spans="1:8" x14ac:dyDescent="0.25">
      <c r="A8883" t="s">
        <v>61</v>
      </c>
      <c r="B8883" s="1">
        <v>2803</v>
      </c>
      <c r="C8883" t="s">
        <v>7</v>
      </c>
      <c r="D8883" s="2">
        <v>43709</v>
      </c>
      <c r="E8883">
        <v>4781.4987431204418</v>
      </c>
      <c r="F8883">
        <f t="shared" si="139"/>
        <v>3.1012263796102121E-3</v>
      </c>
      <c r="G8883">
        <v>1541809</v>
      </c>
      <c r="H8883">
        <v>205873492</v>
      </c>
    </row>
    <row r="8884" spans="1:8" x14ac:dyDescent="0.25">
      <c r="A8884" t="s">
        <v>62</v>
      </c>
      <c r="B8884" s="1">
        <v>2901</v>
      </c>
      <c r="C8884" t="s">
        <v>6</v>
      </c>
      <c r="D8884" s="2">
        <v>43709</v>
      </c>
      <c r="E8884">
        <v>2633.8924525780358</v>
      </c>
      <c r="F8884">
        <f t="shared" si="139"/>
        <v>4.0481874669792365E-3</v>
      </c>
      <c r="G8884">
        <v>650635</v>
      </c>
      <c r="H8884">
        <v>205873492</v>
      </c>
    </row>
    <row r="8885" spans="1:8" x14ac:dyDescent="0.25">
      <c r="A8885" t="s">
        <v>62</v>
      </c>
      <c r="B8885" s="1">
        <v>2901</v>
      </c>
      <c r="C8885" t="s">
        <v>7</v>
      </c>
      <c r="D8885" s="2">
        <v>43709</v>
      </c>
      <c r="E8885">
        <v>2722.1973756801353</v>
      </c>
      <c r="F8885">
        <f t="shared" si="139"/>
        <v>4.1839086057161622E-3</v>
      </c>
      <c r="G8885">
        <v>650635</v>
      </c>
      <c r="H8885">
        <v>205873492</v>
      </c>
    </row>
    <row r="8886" spans="1:8" x14ac:dyDescent="0.25">
      <c r="A8886" t="s">
        <v>63</v>
      </c>
      <c r="B8886" s="1">
        <v>2902</v>
      </c>
      <c r="C8886" t="s">
        <v>6</v>
      </c>
      <c r="D8886" s="2">
        <v>43709</v>
      </c>
      <c r="E8886">
        <v>2081.2589170448991</v>
      </c>
      <c r="F8886">
        <f t="shared" si="139"/>
        <v>1.9650757768164061E-3</v>
      </c>
      <c r="G8886">
        <v>1059124</v>
      </c>
      <c r="H8886">
        <v>205873492</v>
      </c>
    </row>
    <row r="8887" spans="1:8" x14ac:dyDescent="0.25">
      <c r="A8887" t="s">
        <v>63</v>
      </c>
      <c r="B8887" s="1">
        <v>2902</v>
      </c>
      <c r="C8887" t="s">
        <v>7</v>
      </c>
      <c r="D8887" s="2">
        <v>43709</v>
      </c>
      <c r="E8887">
        <v>1521.8584013105196</v>
      </c>
      <c r="F8887">
        <f t="shared" si="139"/>
        <v>1.4369029512224438E-3</v>
      </c>
      <c r="G8887">
        <v>1059124</v>
      </c>
      <c r="H8887">
        <v>205873492</v>
      </c>
    </row>
    <row r="8888" spans="1:8" x14ac:dyDescent="0.25">
      <c r="A8888" t="s">
        <v>64</v>
      </c>
      <c r="B8888" s="1">
        <v>2903</v>
      </c>
      <c r="C8888" t="s">
        <v>6</v>
      </c>
      <c r="D8888" s="2">
        <v>43709</v>
      </c>
      <c r="E8888">
        <v>2384.7643477563975</v>
      </c>
      <c r="F8888">
        <f t="shared" si="139"/>
        <v>1.0174061249875307E-3</v>
      </c>
      <c r="G8888">
        <v>2343965</v>
      </c>
      <c r="H8888">
        <v>205873492</v>
      </c>
    </row>
    <row r="8889" spans="1:8" x14ac:dyDescent="0.25">
      <c r="A8889" t="s">
        <v>64</v>
      </c>
      <c r="B8889" s="1">
        <v>2903</v>
      </c>
      <c r="C8889" t="s">
        <v>7</v>
      </c>
      <c r="D8889" s="2">
        <v>43709</v>
      </c>
      <c r="E8889">
        <v>2938.9974212594625</v>
      </c>
      <c r="F8889">
        <f t="shared" si="139"/>
        <v>1.253857212569071E-3</v>
      </c>
      <c r="G8889">
        <v>2343965</v>
      </c>
      <c r="H8889">
        <v>205873492</v>
      </c>
    </row>
    <row r="8890" spans="1:8" x14ac:dyDescent="0.25">
      <c r="A8890" t="s">
        <v>65</v>
      </c>
      <c r="B8890" s="1">
        <v>2904</v>
      </c>
      <c r="C8890" t="s">
        <v>6</v>
      </c>
      <c r="D8890" s="2">
        <v>43709</v>
      </c>
      <c r="E8890">
        <v>1069.3428943258102</v>
      </c>
      <c r="F8890">
        <f t="shared" si="139"/>
        <v>6.3872788424025324E-4</v>
      </c>
      <c r="G8890">
        <v>1674176</v>
      </c>
      <c r="H8890">
        <v>205873492</v>
      </c>
    </row>
    <row r="8891" spans="1:8" x14ac:dyDescent="0.25">
      <c r="A8891" t="s">
        <v>65</v>
      </c>
      <c r="B8891" s="1">
        <v>2904</v>
      </c>
      <c r="C8891" t="s">
        <v>7</v>
      </c>
      <c r="D8891" s="2">
        <v>43709</v>
      </c>
      <c r="E8891">
        <v>1047.6204886890077</v>
      </c>
      <c r="F8891">
        <f t="shared" si="139"/>
        <v>6.2575290094291623E-4</v>
      </c>
      <c r="G8891">
        <v>1674176</v>
      </c>
      <c r="H8891">
        <v>205873492</v>
      </c>
    </row>
    <row r="8892" spans="1:8" x14ac:dyDescent="0.25">
      <c r="A8892" t="s">
        <v>66</v>
      </c>
      <c r="B8892" s="1">
        <v>2905</v>
      </c>
      <c r="C8892" t="s">
        <v>6</v>
      </c>
      <c r="D8892" s="2">
        <v>43709</v>
      </c>
      <c r="E8892">
        <v>13159.627953677531</v>
      </c>
      <c r="F8892">
        <f t="shared" si="139"/>
        <v>2.813606943750116E-3</v>
      </c>
      <c r="G8892">
        <v>4677138</v>
      </c>
      <c r="H8892">
        <v>205873492</v>
      </c>
    </row>
    <row r="8893" spans="1:8" x14ac:dyDescent="0.25">
      <c r="A8893" t="s">
        <v>66</v>
      </c>
      <c r="B8893" s="1">
        <v>2905</v>
      </c>
      <c r="C8893" t="s">
        <v>7</v>
      </c>
      <c r="D8893" s="2">
        <v>43709</v>
      </c>
      <c r="E8893">
        <v>16480.852577345639</v>
      </c>
      <c r="F8893">
        <f t="shared" si="139"/>
        <v>3.5237045768898925E-3</v>
      </c>
      <c r="G8893">
        <v>4677138</v>
      </c>
      <c r="H8893">
        <v>205873492</v>
      </c>
    </row>
    <row r="8894" spans="1:8" x14ac:dyDescent="0.25">
      <c r="A8894" t="s">
        <v>67</v>
      </c>
      <c r="B8894" s="1">
        <v>2906</v>
      </c>
      <c r="C8894" t="s">
        <v>6</v>
      </c>
      <c r="D8894" s="2">
        <v>43709</v>
      </c>
      <c r="E8894">
        <v>2495.6868755503092</v>
      </c>
      <c r="F8894">
        <f t="shared" si="139"/>
        <v>9.4560600851542793E-4</v>
      </c>
      <c r="G8894">
        <v>2639246</v>
      </c>
      <c r="H8894">
        <v>205873492</v>
      </c>
    </row>
    <row r="8895" spans="1:8" x14ac:dyDescent="0.25">
      <c r="A8895" t="s">
        <v>67</v>
      </c>
      <c r="B8895" s="1">
        <v>2906</v>
      </c>
      <c r="C8895" t="s">
        <v>7</v>
      </c>
      <c r="D8895" s="2">
        <v>43709</v>
      </c>
      <c r="E8895">
        <v>2718.1776234660347</v>
      </c>
      <c r="F8895">
        <f t="shared" si="139"/>
        <v>1.0299068838092527E-3</v>
      </c>
      <c r="G8895">
        <v>2639246</v>
      </c>
      <c r="H8895">
        <v>205873492</v>
      </c>
    </row>
    <row r="8896" spans="1:8" x14ac:dyDescent="0.25">
      <c r="A8896" t="s">
        <v>68</v>
      </c>
      <c r="B8896" s="1">
        <v>2907</v>
      </c>
      <c r="C8896" t="s">
        <v>6</v>
      </c>
      <c r="D8896" s="2">
        <v>43709</v>
      </c>
      <c r="E8896">
        <v>5054.9529435355635</v>
      </c>
      <c r="F8896">
        <f t="shared" si="139"/>
        <v>2.3482618257501795E-3</v>
      </c>
      <c r="G8896">
        <v>2152636</v>
      </c>
      <c r="H8896">
        <v>205873492</v>
      </c>
    </row>
    <row r="8897" spans="1:8" x14ac:dyDescent="0.25">
      <c r="A8897" t="s">
        <v>68</v>
      </c>
      <c r="B8897" s="1">
        <v>2907</v>
      </c>
      <c r="C8897" t="s">
        <v>7</v>
      </c>
      <c r="D8897" s="2">
        <v>43709</v>
      </c>
      <c r="E8897">
        <v>5436.4883420817205</v>
      </c>
      <c r="F8897">
        <f t="shared" si="139"/>
        <v>2.5255028449220956E-3</v>
      </c>
      <c r="G8897">
        <v>2152636</v>
      </c>
      <c r="H8897">
        <v>205873492</v>
      </c>
    </row>
    <row r="8898" spans="1:8" x14ac:dyDescent="0.25">
      <c r="A8898" t="s">
        <v>69</v>
      </c>
      <c r="B8898" s="1">
        <v>3101</v>
      </c>
      <c r="C8898" t="s">
        <v>6</v>
      </c>
      <c r="D8898" s="2">
        <v>43709</v>
      </c>
      <c r="E8898">
        <v>2364.6817121225067</v>
      </c>
      <c r="F8898">
        <f t="shared" si="139"/>
        <v>6.0230248368534096E-3</v>
      </c>
      <c r="G8898">
        <v>392607</v>
      </c>
      <c r="H8898">
        <v>205873492</v>
      </c>
    </row>
    <row r="8899" spans="1:8" x14ac:dyDescent="0.25">
      <c r="A8899" t="s">
        <v>69</v>
      </c>
      <c r="B8899" s="1">
        <v>3101</v>
      </c>
      <c r="C8899" t="s">
        <v>7</v>
      </c>
      <c r="D8899" s="2">
        <v>43709</v>
      </c>
      <c r="E8899">
        <v>2342.057765336996</v>
      </c>
      <c r="F8899">
        <f t="shared" si="139"/>
        <v>5.9653999173142503E-3</v>
      </c>
      <c r="G8899">
        <v>392607</v>
      </c>
      <c r="H8899">
        <v>205873492</v>
      </c>
    </row>
    <row r="8900" spans="1:8" x14ac:dyDescent="0.25">
      <c r="A8900" t="s">
        <v>70</v>
      </c>
      <c r="B8900" s="1">
        <v>3102</v>
      </c>
      <c r="C8900" t="s">
        <v>6</v>
      </c>
      <c r="D8900" s="2">
        <v>43709</v>
      </c>
      <c r="E8900">
        <v>3743.3058454613883</v>
      </c>
      <c r="F8900">
        <f t="shared" si="139"/>
        <v>2.1821677569587791E-3</v>
      </c>
      <c r="G8900">
        <v>1715407</v>
      </c>
      <c r="H8900">
        <v>205873492</v>
      </c>
    </row>
    <row r="8901" spans="1:8" x14ac:dyDescent="0.25">
      <c r="A8901" t="s">
        <v>70</v>
      </c>
      <c r="B8901" s="1">
        <v>3102</v>
      </c>
      <c r="C8901" t="s">
        <v>7</v>
      </c>
      <c r="D8901" s="2">
        <v>43709</v>
      </c>
      <c r="E8901">
        <v>3898.9528901632152</v>
      </c>
      <c r="F8901">
        <f t="shared" si="139"/>
        <v>2.2729025182730484E-3</v>
      </c>
      <c r="G8901">
        <v>1715407</v>
      </c>
      <c r="H8901">
        <v>205873492</v>
      </c>
    </row>
    <row r="8902" spans="1:8" x14ac:dyDescent="0.25">
      <c r="A8902" t="s">
        <v>71</v>
      </c>
      <c r="B8902" s="1">
        <v>3103</v>
      </c>
      <c r="C8902" t="s">
        <v>6</v>
      </c>
      <c r="D8902" s="2">
        <v>43709</v>
      </c>
      <c r="E8902">
        <v>983.50850801861657</v>
      </c>
      <c r="F8902">
        <f t="shared" si="139"/>
        <v>1.3448511966386758E-3</v>
      </c>
      <c r="G8902">
        <v>731314</v>
      </c>
      <c r="H8902">
        <v>205873492</v>
      </c>
    </row>
    <row r="8903" spans="1:8" x14ac:dyDescent="0.25">
      <c r="A8903" t="s">
        <v>71</v>
      </c>
      <c r="B8903" s="1">
        <v>3103</v>
      </c>
      <c r="C8903" t="s">
        <v>7</v>
      </c>
      <c r="D8903" s="2">
        <v>43709</v>
      </c>
      <c r="E8903">
        <v>985.43073860490529</v>
      </c>
      <c r="F8903">
        <f t="shared" ref="F8903:F8966" si="140">E8903/G8903</f>
        <v>1.3474796579921967E-3</v>
      </c>
      <c r="G8903">
        <v>731314</v>
      </c>
      <c r="H8903">
        <v>205873492</v>
      </c>
    </row>
    <row r="8904" spans="1:8" x14ac:dyDescent="0.25">
      <c r="A8904" t="s">
        <v>72</v>
      </c>
      <c r="B8904" s="1">
        <v>3104</v>
      </c>
      <c r="C8904" t="s">
        <v>6</v>
      </c>
      <c r="D8904" s="2">
        <v>43709</v>
      </c>
      <c r="E8904">
        <v>869.43038162685525</v>
      </c>
      <c r="F8904">
        <f t="shared" si="140"/>
        <v>2.1734781475504983E-3</v>
      </c>
      <c r="G8904">
        <v>400018</v>
      </c>
      <c r="H8904">
        <v>205873492</v>
      </c>
    </row>
    <row r="8905" spans="1:8" x14ac:dyDescent="0.25">
      <c r="A8905" t="s">
        <v>72</v>
      </c>
      <c r="B8905" s="1">
        <v>3104</v>
      </c>
      <c r="C8905" t="s">
        <v>7</v>
      </c>
      <c r="D8905" s="2">
        <v>43709</v>
      </c>
      <c r="E8905">
        <v>880.37908207093722</v>
      </c>
      <c r="F8905">
        <f t="shared" si="140"/>
        <v>2.2008486669873287E-3</v>
      </c>
      <c r="G8905">
        <v>400018</v>
      </c>
      <c r="H8905">
        <v>205873492</v>
      </c>
    </row>
    <row r="8906" spans="1:8" x14ac:dyDescent="0.25">
      <c r="A8906" t="s">
        <v>73</v>
      </c>
      <c r="B8906" s="1">
        <v>3105</v>
      </c>
      <c r="C8906" t="s">
        <v>6</v>
      </c>
      <c r="D8906" s="2">
        <v>43709</v>
      </c>
      <c r="E8906">
        <v>18782.514349804496</v>
      </c>
      <c r="F8906">
        <f t="shared" si="140"/>
        <v>8.0366583229270813E-3</v>
      </c>
      <c r="G8906">
        <v>2337105</v>
      </c>
      <c r="H8906">
        <v>205873492</v>
      </c>
    </row>
    <row r="8907" spans="1:8" x14ac:dyDescent="0.25">
      <c r="A8907" t="s">
        <v>73</v>
      </c>
      <c r="B8907" s="1">
        <v>3105</v>
      </c>
      <c r="C8907" t="s">
        <v>7</v>
      </c>
      <c r="D8907" s="2">
        <v>43709</v>
      </c>
      <c r="E8907">
        <v>18940.997145976711</v>
      </c>
      <c r="F8907">
        <f t="shared" si="140"/>
        <v>8.1044699087018824E-3</v>
      </c>
      <c r="G8907">
        <v>2337105</v>
      </c>
      <c r="H8907">
        <v>205873492</v>
      </c>
    </row>
    <row r="8908" spans="1:8" x14ac:dyDescent="0.25">
      <c r="A8908" t="s">
        <v>74</v>
      </c>
      <c r="B8908" s="1">
        <v>3106</v>
      </c>
      <c r="C8908" t="s">
        <v>6</v>
      </c>
      <c r="D8908" s="2">
        <v>43709</v>
      </c>
      <c r="E8908">
        <v>1951.6352356879638</v>
      </c>
      <c r="F8908">
        <f t="shared" si="140"/>
        <v>4.4323413261081537E-3</v>
      </c>
      <c r="G8908">
        <v>440317</v>
      </c>
      <c r="H8908">
        <v>205873492</v>
      </c>
    </row>
    <row r="8909" spans="1:8" x14ac:dyDescent="0.25">
      <c r="A8909" t="s">
        <v>74</v>
      </c>
      <c r="B8909" s="1">
        <v>3106</v>
      </c>
      <c r="C8909" t="s">
        <v>7</v>
      </c>
      <c r="D8909" s="2">
        <v>43709</v>
      </c>
      <c r="E8909">
        <v>1852.646212469816</v>
      </c>
      <c r="F8909">
        <f t="shared" si="140"/>
        <v>4.2075282409487162E-3</v>
      </c>
      <c r="G8909">
        <v>440317</v>
      </c>
      <c r="H8909">
        <v>205873492</v>
      </c>
    </row>
    <row r="8910" spans="1:8" x14ac:dyDescent="0.25">
      <c r="A8910" t="s">
        <v>75</v>
      </c>
      <c r="B8910" s="1">
        <v>3107</v>
      </c>
      <c r="C8910" t="s">
        <v>6</v>
      </c>
      <c r="D8910" s="2">
        <v>43709</v>
      </c>
      <c r="E8910">
        <v>34172.71742672965</v>
      </c>
      <c r="F8910">
        <f t="shared" si="140"/>
        <v>5.0784545348359408E-3</v>
      </c>
      <c r="G8910">
        <v>6728960</v>
      </c>
      <c r="H8910">
        <v>205873492</v>
      </c>
    </row>
    <row r="8911" spans="1:8" x14ac:dyDescent="0.25">
      <c r="A8911" t="s">
        <v>75</v>
      </c>
      <c r="B8911" s="1">
        <v>3107</v>
      </c>
      <c r="C8911" t="s">
        <v>7</v>
      </c>
      <c r="D8911" s="2">
        <v>43709</v>
      </c>
      <c r="E8911">
        <v>40778.783479113561</v>
      </c>
      <c r="F8911">
        <f t="shared" si="140"/>
        <v>6.0601910962635478E-3</v>
      </c>
      <c r="G8911">
        <v>6728960</v>
      </c>
      <c r="H8911">
        <v>205873492</v>
      </c>
    </row>
    <row r="8912" spans="1:8" x14ac:dyDescent="0.25">
      <c r="A8912" t="s">
        <v>76</v>
      </c>
      <c r="B8912" s="1">
        <v>3108</v>
      </c>
      <c r="C8912" t="s">
        <v>6</v>
      </c>
      <c r="D8912" s="2">
        <v>43709</v>
      </c>
      <c r="E8912">
        <v>6061.9470292089636</v>
      </c>
      <c r="F8912">
        <f t="shared" si="140"/>
        <v>3.5399305726124025E-3</v>
      </c>
      <c r="G8912">
        <v>1712448</v>
      </c>
      <c r="H8912">
        <v>205873492</v>
      </c>
    </row>
    <row r="8913" spans="1:8" x14ac:dyDescent="0.25">
      <c r="A8913" t="s">
        <v>76</v>
      </c>
      <c r="B8913" s="1">
        <v>3108</v>
      </c>
      <c r="C8913" t="s">
        <v>7</v>
      </c>
      <c r="D8913" s="2">
        <v>43709</v>
      </c>
      <c r="E8913">
        <v>6607.9348512697024</v>
      </c>
      <c r="F8913">
        <f t="shared" si="140"/>
        <v>3.8587652595989497E-3</v>
      </c>
      <c r="G8913">
        <v>1712448</v>
      </c>
      <c r="H8913">
        <v>205873492</v>
      </c>
    </row>
    <row r="8914" spans="1:8" x14ac:dyDescent="0.25">
      <c r="A8914" t="s">
        <v>77</v>
      </c>
      <c r="B8914" s="1">
        <v>3109</v>
      </c>
      <c r="C8914" t="s">
        <v>6</v>
      </c>
      <c r="D8914" s="2">
        <v>43709</v>
      </c>
      <c r="E8914">
        <v>6335.248077875568</v>
      </c>
      <c r="F8914">
        <f t="shared" si="140"/>
        <v>6.1036040952525432E-3</v>
      </c>
      <c r="G8914">
        <v>1037952</v>
      </c>
      <c r="H8914">
        <v>205873492</v>
      </c>
    </row>
    <row r="8915" spans="1:8" x14ac:dyDescent="0.25">
      <c r="A8915" t="s">
        <v>77</v>
      </c>
      <c r="B8915" s="1">
        <v>3109</v>
      </c>
      <c r="C8915" t="s">
        <v>7</v>
      </c>
      <c r="D8915" s="2">
        <v>43709</v>
      </c>
      <c r="E8915">
        <v>6298.0637266617432</v>
      </c>
      <c r="F8915">
        <f t="shared" si="140"/>
        <v>6.0677793642304684E-3</v>
      </c>
      <c r="G8915">
        <v>1037952</v>
      </c>
      <c r="H8915">
        <v>205873492</v>
      </c>
    </row>
    <row r="8916" spans="1:8" x14ac:dyDescent="0.25">
      <c r="A8916" t="s">
        <v>78</v>
      </c>
      <c r="B8916" s="1">
        <v>3110</v>
      </c>
      <c r="C8916" t="s">
        <v>6</v>
      </c>
      <c r="D8916" s="2">
        <v>43709</v>
      </c>
      <c r="E8916">
        <v>15217.386085349255</v>
      </c>
      <c r="F8916">
        <f t="shared" si="140"/>
        <v>5.847955509992904E-3</v>
      </c>
      <c r="G8916">
        <v>2602172</v>
      </c>
      <c r="H8916">
        <v>205873492</v>
      </c>
    </row>
    <row r="8917" spans="1:8" x14ac:dyDescent="0.25">
      <c r="A8917" t="s">
        <v>78</v>
      </c>
      <c r="B8917" s="1">
        <v>3110</v>
      </c>
      <c r="C8917" t="s">
        <v>7</v>
      </c>
      <c r="D8917" s="2">
        <v>43709</v>
      </c>
      <c r="E8917">
        <v>14365.511665966058</v>
      </c>
      <c r="F8917">
        <f t="shared" si="140"/>
        <v>5.5205849828397421E-3</v>
      </c>
      <c r="G8917">
        <v>2602172</v>
      </c>
      <c r="H8917">
        <v>205873492</v>
      </c>
    </row>
    <row r="8918" spans="1:8" x14ac:dyDescent="0.25">
      <c r="A8918" t="s">
        <v>79</v>
      </c>
      <c r="B8918" s="1">
        <v>3111</v>
      </c>
      <c r="C8918" t="s">
        <v>6</v>
      </c>
      <c r="D8918" s="2">
        <v>43709</v>
      </c>
      <c r="E8918">
        <v>2016.4562248703041</v>
      </c>
      <c r="F8918">
        <f t="shared" si="140"/>
        <v>3.4089861657418687E-3</v>
      </c>
      <c r="G8918">
        <v>591512</v>
      </c>
      <c r="H8918">
        <v>205873492</v>
      </c>
    </row>
    <row r="8919" spans="1:8" x14ac:dyDescent="0.25">
      <c r="A8919" t="s">
        <v>79</v>
      </c>
      <c r="B8919" s="1">
        <v>3111</v>
      </c>
      <c r="C8919" t="s">
        <v>7</v>
      </c>
      <c r="D8919" s="2">
        <v>43709</v>
      </c>
      <c r="E8919">
        <v>1975.6003690244229</v>
      </c>
      <c r="F8919">
        <f t="shared" si="140"/>
        <v>3.339915959480827E-3</v>
      </c>
      <c r="G8919">
        <v>591512</v>
      </c>
      <c r="H8919">
        <v>205873492</v>
      </c>
    </row>
    <row r="8920" spans="1:8" x14ac:dyDescent="0.25">
      <c r="A8920" t="s">
        <v>80</v>
      </c>
      <c r="B8920" s="1">
        <v>3112</v>
      </c>
      <c r="C8920" t="s">
        <v>6</v>
      </c>
      <c r="D8920" s="2">
        <v>43709</v>
      </c>
      <c r="E8920">
        <v>7709.2679014736896</v>
      </c>
      <c r="F8920">
        <f t="shared" si="140"/>
        <v>3.3406021374403484E-3</v>
      </c>
      <c r="G8920">
        <v>2307748</v>
      </c>
      <c r="H8920">
        <v>205873492</v>
      </c>
    </row>
    <row r="8921" spans="1:8" x14ac:dyDescent="0.25">
      <c r="A8921" t="s">
        <v>80</v>
      </c>
      <c r="B8921" s="1">
        <v>3112</v>
      </c>
      <c r="C8921" t="s">
        <v>7</v>
      </c>
      <c r="D8921" s="2">
        <v>43709</v>
      </c>
      <c r="E8921">
        <v>7973.4318661375055</v>
      </c>
      <c r="F8921">
        <f t="shared" si="140"/>
        <v>3.4550704262932977E-3</v>
      </c>
      <c r="G8921">
        <v>2307748</v>
      </c>
      <c r="H8921">
        <v>205873492</v>
      </c>
    </row>
    <row r="8922" spans="1:8" x14ac:dyDescent="0.25">
      <c r="A8922" t="s">
        <v>81</v>
      </c>
      <c r="B8922" s="1">
        <v>3201</v>
      </c>
      <c r="C8922" t="s">
        <v>6</v>
      </c>
      <c r="D8922" s="2">
        <v>43709</v>
      </c>
      <c r="E8922">
        <v>1756.9797880680176</v>
      </c>
      <c r="F8922">
        <f t="shared" si="140"/>
        <v>3.8705451607011069E-3</v>
      </c>
      <c r="G8922">
        <v>453936</v>
      </c>
      <c r="H8922">
        <v>205873492</v>
      </c>
    </row>
    <row r="8923" spans="1:8" x14ac:dyDescent="0.25">
      <c r="A8923" t="s">
        <v>81</v>
      </c>
      <c r="B8923" s="1">
        <v>3201</v>
      </c>
      <c r="C8923" t="s">
        <v>7</v>
      </c>
      <c r="D8923" s="2">
        <v>43709</v>
      </c>
      <c r="E8923">
        <v>1952.0446144142961</v>
      </c>
      <c r="F8923">
        <f t="shared" si="140"/>
        <v>4.3002639456097246E-3</v>
      </c>
      <c r="G8923">
        <v>453936</v>
      </c>
      <c r="H8923">
        <v>205873492</v>
      </c>
    </row>
    <row r="8924" spans="1:8" x14ac:dyDescent="0.25">
      <c r="A8924" t="s">
        <v>82</v>
      </c>
      <c r="B8924" s="1">
        <v>3202</v>
      </c>
      <c r="C8924" t="s">
        <v>6</v>
      </c>
      <c r="D8924" s="2">
        <v>43709</v>
      </c>
      <c r="E8924">
        <v>5172.6947541020218</v>
      </c>
      <c r="F8924">
        <f t="shared" si="140"/>
        <v>8.1568046305599742E-3</v>
      </c>
      <c r="G8924">
        <v>634157</v>
      </c>
      <c r="H8924">
        <v>205873492</v>
      </c>
    </row>
    <row r="8925" spans="1:8" x14ac:dyDescent="0.25">
      <c r="A8925" t="s">
        <v>82</v>
      </c>
      <c r="B8925" s="1">
        <v>3202</v>
      </c>
      <c r="C8925" t="s">
        <v>7</v>
      </c>
      <c r="D8925" s="2">
        <v>43709</v>
      </c>
      <c r="E8925">
        <v>5157.6955321073019</v>
      </c>
      <c r="F8925">
        <f t="shared" si="140"/>
        <v>8.1331524087998736E-3</v>
      </c>
      <c r="G8925">
        <v>634157</v>
      </c>
      <c r="H8925">
        <v>205873492</v>
      </c>
    </row>
    <row r="8926" spans="1:8" x14ac:dyDescent="0.25">
      <c r="A8926" t="s">
        <v>83</v>
      </c>
      <c r="B8926" s="1">
        <v>3203</v>
      </c>
      <c r="C8926" t="s">
        <v>6</v>
      </c>
      <c r="D8926" s="2">
        <v>43709</v>
      </c>
      <c r="E8926">
        <v>9791.7874217394619</v>
      </c>
      <c r="F8926">
        <f t="shared" si="140"/>
        <v>4.3239249221656579E-3</v>
      </c>
      <c r="G8926">
        <v>2264560</v>
      </c>
      <c r="H8926">
        <v>205873492</v>
      </c>
    </row>
    <row r="8927" spans="1:8" x14ac:dyDescent="0.25">
      <c r="A8927" t="s">
        <v>83</v>
      </c>
      <c r="B8927" s="1">
        <v>3203</v>
      </c>
      <c r="C8927" t="s">
        <v>7</v>
      </c>
      <c r="D8927" s="2">
        <v>43709</v>
      </c>
      <c r="E8927">
        <v>11520.145853542284</v>
      </c>
      <c r="F8927">
        <f t="shared" si="140"/>
        <v>5.0871453410562244E-3</v>
      </c>
      <c r="G8927">
        <v>2264560</v>
      </c>
      <c r="H8927">
        <v>205873492</v>
      </c>
    </row>
    <row r="8928" spans="1:8" x14ac:dyDescent="0.25">
      <c r="A8928" t="s">
        <v>84</v>
      </c>
      <c r="B8928" s="1">
        <v>3204</v>
      </c>
      <c r="C8928" t="s">
        <v>6</v>
      </c>
      <c r="D8928" s="2">
        <v>43709</v>
      </c>
      <c r="E8928">
        <v>1690.4003246593668</v>
      </c>
      <c r="F8928">
        <f t="shared" si="140"/>
        <v>2.721868860595009E-3</v>
      </c>
      <c r="G8928">
        <v>621044</v>
      </c>
      <c r="H8928">
        <v>205873492</v>
      </c>
    </row>
    <row r="8929" spans="1:8" x14ac:dyDescent="0.25">
      <c r="A8929" t="s">
        <v>84</v>
      </c>
      <c r="B8929" s="1">
        <v>3204</v>
      </c>
      <c r="C8929" t="s">
        <v>7</v>
      </c>
      <c r="D8929" s="2">
        <v>43709</v>
      </c>
      <c r="E8929">
        <v>1657.4282440827108</v>
      </c>
      <c r="F8929">
        <f t="shared" si="140"/>
        <v>2.6687774844982169E-3</v>
      </c>
      <c r="G8929">
        <v>621044</v>
      </c>
      <c r="H8929">
        <v>205873492</v>
      </c>
    </row>
    <row r="8930" spans="1:8" x14ac:dyDescent="0.25">
      <c r="A8930" t="s">
        <v>85</v>
      </c>
      <c r="B8930" s="1">
        <v>3301</v>
      </c>
      <c r="C8930" t="s">
        <v>6</v>
      </c>
      <c r="D8930" s="2">
        <v>43709</v>
      </c>
      <c r="E8930">
        <v>722.12671612691406</v>
      </c>
      <c r="F8930">
        <f t="shared" si="140"/>
        <v>2.2226806492256271E-3</v>
      </c>
      <c r="G8930">
        <v>324890</v>
      </c>
      <c r="H8930">
        <v>205873492</v>
      </c>
    </row>
    <row r="8931" spans="1:8" x14ac:dyDescent="0.25">
      <c r="A8931" t="s">
        <v>85</v>
      </c>
      <c r="B8931" s="1">
        <v>3301</v>
      </c>
      <c r="C8931" t="s">
        <v>7</v>
      </c>
      <c r="D8931" s="2">
        <v>43709</v>
      </c>
      <c r="E8931">
        <v>787.41414135241962</v>
      </c>
      <c r="F8931">
        <f t="shared" si="140"/>
        <v>2.4236330491933258E-3</v>
      </c>
      <c r="G8931">
        <v>324890</v>
      </c>
      <c r="H8931">
        <v>205873492</v>
      </c>
    </row>
    <row r="8932" spans="1:8" x14ac:dyDescent="0.25">
      <c r="A8932" t="s">
        <v>86</v>
      </c>
      <c r="B8932" s="1">
        <v>3302</v>
      </c>
      <c r="C8932" t="s">
        <v>6</v>
      </c>
      <c r="D8932" s="2">
        <v>43709</v>
      </c>
      <c r="E8932">
        <v>3530.8501307945435</v>
      </c>
      <c r="F8932">
        <f t="shared" si="140"/>
        <v>3.8641399278515997E-3</v>
      </c>
      <c r="G8932">
        <v>913748</v>
      </c>
      <c r="H8932">
        <v>205873492</v>
      </c>
    </row>
    <row r="8933" spans="1:8" x14ac:dyDescent="0.25">
      <c r="A8933" t="s">
        <v>86</v>
      </c>
      <c r="B8933" s="1">
        <v>3302</v>
      </c>
      <c r="C8933" t="s">
        <v>7</v>
      </c>
      <c r="D8933" s="2">
        <v>43709</v>
      </c>
      <c r="E8933">
        <v>4585.2499079467825</v>
      </c>
      <c r="F8933">
        <f t="shared" si="140"/>
        <v>5.0180683382582318E-3</v>
      </c>
      <c r="G8933">
        <v>913748</v>
      </c>
      <c r="H8933">
        <v>205873492</v>
      </c>
    </row>
    <row r="8934" spans="1:8" x14ac:dyDescent="0.25">
      <c r="A8934" t="s">
        <v>87</v>
      </c>
      <c r="B8934" s="1">
        <v>3303</v>
      </c>
      <c r="C8934" t="s">
        <v>6</v>
      </c>
      <c r="D8934" s="2">
        <v>43709</v>
      </c>
      <c r="E8934">
        <v>2036.7016690853343</v>
      </c>
      <c r="F8934">
        <f t="shared" si="140"/>
        <v>4.1400077833898445E-3</v>
      </c>
      <c r="G8934">
        <v>491956</v>
      </c>
      <c r="H8934">
        <v>205873492</v>
      </c>
    </row>
    <row r="8935" spans="1:8" x14ac:dyDescent="0.25">
      <c r="A8935" t="s">
        <v>87</v>
      </c>
      <c r="B8935" s="1">
        <v>3303</v>
      </c>
      <c r="C8935" t="s">
        <v>7</v>
      </c>
      <c r="D8935" s="2">
        <v>43709</v>
      </c>
      <c r="E8935">
        <v>2426.97883113645</v>
      </c>
      <c r="F8935">
        <f t="shared" si="140"/>
        <v>4.9333249947890664E-3</v>
      </c>
      <c r="G8935">
        <v>491956</v>
      </c>
      <c r="H8935">
        <v>205873492</v>
      </c>
    </row>
    <row r="8936" spans="1:8" x14ac:dyDescent="0.25">
      <c r="A8936" t="s">
        <v>88</v>
      </c>
      <c r="B8936" s="1">
        <v>3304</v>
      </c>
      <c r="C8936" t="s">
        <v>6</v>
      </c>
      <c r="D8936" s="2">
        <v>43709</v>
      </c>
      <c r="E8936">
        <v>2346.9163856402001</v>
      </c>
      <c r="F8936">
        <f t="shared" si="140"/>
        <v>2.9128839020384711E-3</v>
      </c>
      <c r="G8936">
        <v>805702</v>
      </c>
      <c r="H8936">
        <v>205873492</v>
      </c>
    </row>
    <row r="8937" spans="1:8" x14ac:dyDescent="0.25">
      <c r="A8937" t="s">
        <v>88</v>
      </c>
      <c r="B8937" s="1">
        <v>3304</v>
      </c>
      <c r="C8937" t="s">
        <v>7</v>
      </c>
      <c r="D8937" s="2">
        <v>43709</v>
      </c>
      <c r="E8937">
        <v>2823.9294765273867</v>
      </c>
      <c r="F8937">
        <f t="shared" si="140"/>
        <v>3.5049304538494214E-3</v>
      </c>
      <c r="G8937">
        <v>805702</v>
      </c>
      <c r="H8937">
        <v>205873492</v>
      </c>
    </row>
    <row r="8938" spans="1:8" x14ac:dyDescent="0.25">
      <c r="A8938" t="s">
        <v>89</v>
      </c>
      <c r="B8938" s="1">
        <v>3305</v>
      </c>
      <c r="C8938" t="s">
        <v>6</v>
      </c>
      <c r="D8938" s="2">
        <v>43709</v>
      </c>
      <c r="E8938">
        <v>3328.1672921248255</v>
      </c>
      <c r="F8938">
        <f t="shared" si="140"/>
        <v>2.9845099275026751E-3</v>
      </c>
      <c r="G8938">
        <v>1115147</v>
      </c>
      <c r="H8938">
        <v>205873492</v>
      </c>
    </row>
    <row r="8939" spans="1:8" x14ac:dyDescent="0.25">
      <c r="A8939" t="s">
        <v>89</v>
      </c>
      <c r="B8939" s="1">
        <v>3305</v>
      </c>
      <c r="C8939" t="s">
        <v>7</v>
      </c>
      <c r="D8939" s="2">
        <v>43709</v>
      </c>
      <c r="E8939">
        <v>4471.3531633519469</v>
      </c>
      <c r="F8939">
        <f t="shared" si="140"/>
        <v>4.0096535823097284E-3</v>
      </c>
      <c r="G8939">
        <v>1115147</v>
      </c>
      <c r="H8939">
        <v>205873492</v>
      </c>
    </row>
    <row r="8940" spans="1:8" x14ac:dyDescent="0.25">
      <c r="A8940" t="s">
        <v>90</v>
      </c>
      <c r="B8940" s="1">
        <v>3306</v>
      </c>
      <c r="C8940" t="s">
        <v>6</v>
      </c>
      <c r="D8940" s="2">
        <v>43709</v>
      </c>
      <c r="E8940">
        <v>54968.022019029297</v>
      </c>
      <c r="F8940">
        <f t="shared" si="140"/>
        <v>4.2333395704133442E-3</v>
      </c>
      <c r="G8940">
        <v>12984553</v>
      </c>
      <c r="H8940">
        <v>205873492</v>
      </c>
    </row>
    <row r="8941" spans="1:8" x14ac:dyDescent="0.25">
      <c r="A8941" t="s">
        <v>90</v>
      </c>
      <c r="B8941" s="1">
        <v>3306</v>
      </c>
      <c r="C8941" t="s">
        <v>7</v>
      </c>
      <c r="D8941" s="2">
        <v>43709</v>
      </c>
      <c r="E8941">
        <v>66849.92917938903</v>
      </c>
      <c r="F8941">
        <f t="shared" si="140"/>
        <v>5.1484197553345913E-3</v>
      </c>
      <c r="G8941">
        <v>12984553</v>
      </c>
      <c r="H8941">
        <v>205873492</v>
      </c>
    </row>
    <row r="8942" spans="1:8" x14ac:dyDescent="0.25">
      <c r="A8942" t="s">
        <v>91</v>
      </c>
      <c r="B8942" s="1">
        <v>3501</v>
      </c>
      <c r="C8942" t="s">
        <v>6</v>
      </c>
      <c r="D8942" s="2">
        <v>43709</v>
      </c>
      <c r="E8942">
        <v>11603.78924151773</v>
      </c>
      <c r="F8942">
        <f t="shared" si="140"/>
        <v>6.8431560953894138E-3</v>
      </c>
      <c r="G8942">
        <v>1695678</v>
      </c>
      <c r="H8942">
        <v>205873492</v>
      </c>
    </row>
    <row r="8943" spans="1:8" x14ac:dyDescent="0.25">
      <c r="A8943" t="s">
        <v>91</v>
      </c>
      <c r="B8943" s="1">
        <v>3501</v>
      </c>
      <c r="C8943" t="s">
        <v>7</v>
      </c>
      <c r="D8943" s="2">
        <v>43709</v>
      </c>
      <c r="E8943">
        <v>10871.034358411291</v>
      </c>
      <c r="F8943">
        <f t="shared" si="140"/>
        <v>6.4110251819102983E-3</v>
      </c>
      <c r="G8943">
        <v>1695678</v>
      </c>
      <c r="H8943">
        <v>205873492</v>
      </c>
    </row>
    <row r="8944" spans="1:8" x14ac:dyDescent="0.25">
      <c r="A8944" t="s">
        <v>92</v>
      </c>
      <c r="B8944" s="1">
        <v>3502</v>
      </c>
      <c r="C8944" t="s">
        <v>6</v>
      </c>
      <c r="D8944" s="2">
        <v>43709</v>
      </c>
      <c r="E8944">
        <v>23499.413872422061</v>
      </c>
      <c r="F8944">
        <f t="shared" si="140"/>
        <v>9.0689099486579074E-3</v>
      </c>
      <c r="G8944">
        <v>2591206</v>
      </c>
      <c r="H8944">
        <v>205873492</v>
      </c>
    </row>
    <row r="8945" spans="1:8" x14ac:dyDescent="0.25">
      <c r="A8945" t="s">
        <v>92</v>
      </c>
      <c r="B8945" s="1">
        <v>3502</v>
      </c>
      <c r="C8945" t="s">
        <v>7</v>
      </c>
      <c r="D8945" s="2">
        <v>43709</v>
      </c>
      <c r="E8945">
        <v>20889.553428611118</v>
      </c>
      <c r="F8945">
        <f t="shared" si="140"/>
        <v>8.0617108128844713E-3</v>
      </c>
      <c r="G8945">
        <v>2591206</v>
      </c>
      <c r="H8945">
        <v>205873492</v>
      </c>
    </row>
    <row r="8946" spans="1:8" x14ac:dyDescent="0.25">
      <c r="A8946" t="s">
        <v>93</v>
      </c>
      <c r="B8946" s="1">
        <v>3503</v>
      </c>
      <c r="C8946" t="s">
        <v>6</v>
      </c>
      <c r="D8946" s="2">
        <v>43709</v>
      </c>
      <c r="E8946">
        <v>5890.0883241588708</v>
      </c>
      <c r="F8946">
        <f t="shared" si="140"/>
        <v>7.8622778161067108E-3</v>
      </c>
      <c r="G8946">
        <v>749158</v>
      </c>
      <c r="H8946">
        <v>205873492</v>
      </c>
    </row>
    <row r="8947" spans="1:8" x14ac:dyDescent="0.25">
      <c r="A8947" t="s">
        <v>93</v>
      </c>
      <c r="B8947" s="1">
        <v>3503</v>
      </c>
      <c r="C8947" t="s">
        <v>7</v>
      </c>
      <c r="D8947" s="2">
        <v>43709</v>
      </c>
      <c r="E8947">
        <v>5083.2146797349706</v>
      </c>
      <c r="F8947">
        <f t="shared" si="140"/>
        <v>6.7852371325340857E-3</v>
      </c>
      <c r="G8947">
        <v>749158</v>
      </c>
      <c r="H8947">
        <v>205873492</v>
      </c>
    </row>
    <row r="8948" spans="1:8" x14ac:dyDescent="0.25">
      <c r="A8948" t="s">
        <v>94</v>
      </c>
      <c r="B8948" s="1">
        <v>3504</v>
      </c>
      <c r="C8948" t="s">
        <v>6</v>
      </c>
      <c r="D8948" s="2">
        <v>43709</v>
      </c>
      <c r="E8948">
        <v>11266.879956787743</v>
      </c>
      <c r="F8948">
        <f t="shared" si="140"/>
        <v>7.1545784880213308E-3</v>
      </c>
      <c r="G8948">
        <v>1574779</v>
      </c>
      <c r="H8948">
        <v>205873492</v>
      </c>
    </row>
    <row r="8949" spans="1:8" x14ac:dyDescent="0.25">
      <c r="A8949" t="s">
        <v>94</v>
      </c>
      <c r="B8949" s="1">
        <v>3504</v>
      </c>
      <c r="C8949" t="s">
        <v>7</v>
      </c>
      <c r="D8949" s="2">
        <v>43709</v>
      </c>
      <c r="E8949">
        <v>10577.662654440652</v>
      </c>
      <c r="F8949">
        <f t="shared" si="140"/>
        <v>6.7169187895194512E-3</v>
      </c>
      <c r="G8949">
        <v>1574779</v>
      </c>
      <c r="H8949">
        <v>205873492</v>
      </c>
    </row>
    <row r="8950" spans="1:8" x14ac:dyDescent="0.25">
      <c r="A8950" t="s">
        <v>95</v>
      </c>
      <c r="B8950" s="1">
        <v>3505</v>
      </c>
      <c r="C8950" t="s">
        <v>6</v>
      </c>
      <c r="D8950" s="2">
        <v>43709</v>
      </c>
      <c r="E8950">
        <v>8018.6503032280134</v>
      </c>
      <c r="F8950">
        <f t="shared" si="140"/>
        <v>9.0745361002441179E-3</v>
      </c>
      <c r="G8950">
        <v>883643</v>
      </c>
      <c r="H8950">
        <v>205873492</v>
      </c>
    </row>
    <row r="8951" spans="1:8" x14ac:dyDescent="0.25">
      <c r="A8951" t="s">
        <v>95</v>
      </c>
      <c r="B8951" s="1">
        <v>3505</v>
      </c>
      <c r="C8951" t="s">
        <v>7</v>
      </c>
      <c r="D8951" s="2">
        <v>43709</v>
      </c>
      <c r="E8951">
        <v>7400.981001180895</v>
      </c>
      <c r="F8951">
        <f t="shared" si="140"/>
        <v>8.3755328805647702E-3</v>
      </c>
      <c r="G8951">
        <v>883643</v>
      </c>
      <c r="H8951">
        <v>205873492</v>
      </c>
    </row>
    <row r="8952" spans="1:8" x14ac:dyDescent="0.25">
      <c r="A8952" t="s">
        <v>96</v>
      </c>
      <c r="B8952" s="1">
        <v>3506</v>
      </c>
      <c r="C8952" t="s">
        <v>6</v>
      </c>
      <c r="D8952" s="2">
        <v>43709</v>
      </c>
      <c r="E8952">
        <v>9409.8373192320305</v>
      </c>
      <c r="F8952">
        <f t="shared" si="140"/>
        <v>6.2644421316194899E-3</v>
      </c>
      <c r="G8952">
        <v>1502103</v>
      </c>
      <c r="H8952">
        <v>205873492</v>
      </c>
    </row>
    <row r="8953" spans="1:8" x14ac:dyDescent="0.25">
      <c r="A8953" t="s">
        <v>96</v>
      </c>
      <c r="B8953" s="1">
        <v>3506</v>
      </c>
      <c r="C8953" t="s">
        <v>7</v>
      </c>
      <c r="D8953" s="2">
        <v>43709</v>
      </c>
      <c r="E8953">
        <v>9665.4985530391859</v>
      </c>
      <c r="F8953">
        <f t="shared" si="140"/>
        <v>6.4346443306745179E-3</v>
      </c>
      <c r="G8953">
        <v>1502103</v>
      </c>
      <c r="H8953">
        <v>205873492</v>
      </c>
    </row>
    <row r="8954" spans="1:8" x14ac:dyDescent="0.25">
      <c r="A8954" t="s">
        <v>97</v>
      </c>
      <c r="B8954" s="1">
        <v>3507</v>
      </c>
      <c r="C8954" t="s">
        <v>6</v>
      </c>
      <c r="D8954" s="2">
        <v>43709</v>
      </c>
      <c r="E8954">
        <v>24162.343746815015</v>
      </c>
      <c r="F8954">
        <f t="shared" si="140"/>
        <v>5.797609569066566E-3</v>
      </c>
      <c r="G8954">
        <v>4167639</v>
      </c>
      <c r="H8954">
        <v>205873492</v>
      </c>
    </row>
    <row r="8955" spans="1:8" x14ac:dyDescent="0.25">
      <c r="A8955" t="s">
        <v>97</v>
      </c>
      <c r="B8955" s="1">
        <v>3507</v>
      </c>
      <c r="C8955" t="s">
        <v>7</v>
      </c>
      <c r="D8955" s="2">
        <v>43709</v>
      </c>
      <c r="E8955">
        <v>25665.023305488619</v>
      </c>
      <c r="F8955">
        <f t="shared" si="140"/>
        <v>6.1581685231107157E-3</v>
      </c>
      <c r="G8955">
        <v>4167639</v>
      </c>
      <c r="H8955">
        <v>205873492</v>
      </c>
    </row>
    <row r="8956" spans="1:8" x14ac:dyDescent="0.25">
      <c r="A8956" t="s">
        <v>98</v>
      </c>
      <c r="B8956" s="1">
        <v>3508</v>
      </c>
      <c r="C8956" t="s">
        <v>6</v>
      </c>
      <c r="D8956" s="2">
        <v>43709</v>
      </c>
      <c r="E8956">
        <v>4442.34372823995</v>
      </c>
      <c r="F8956">
        <f t="shared" si="140"/>
        <v>4.9424725228245682E-3</v>
      </c>
      <c r="G8956">
        <v>898810</v>
      </c>
      <c r="H8956">
        <v>205873492</v>
      </c>
    </row>
    <row r="8957" spans="1:8" x14ac:dyDescent="0.25">
      <c r="A8957" t="s">
        <v>98</v>
      </c>
      <c r="B8957" s="1">
        <v>3508</v>
      </c>
      <c r="C8957" t="s">
        <v>7</v>
      </c>
      <c r="D8957" s="2">
        <v>43709</v>
      </c>
      <c r="E8957">
        <v>4209.1274454274817</v>
      </c>
      <c r="F8957">
        <f t="shared" si="140"/>
        <v>4.6830002396807801E-3</v>
      </c>
      <c r="G8957">
        <v>898810</v>
      </c>
      <c r="H8957">
        <v>205873492</v>
      </c>
    </row>
    <row r="8958" spans="1:8" x14ac:dyDescent="0.25">
      <c r="A8958" t="s">
        <v>99</v>
      </c>
      <c r="B8958" s="1">
        <v>3509</v>
      </c>
      <c r="C8958" t="s">
        <v>6</v>
      </c>
      <c r="D8958" s="2">
        <v>43709</v>
      </c>
      <c r="E8958">
        <v>2247.4283081633912</v>
      </c>
      <c r="F8958">
        <f t="shared" si="140"/>
        <v>4.8246089916908702E-3</v>
      </c>
      <c r="G8958">
        <v>465826</v>
      </c>
      <c r="H8958">
        <v>205873492</v>
      </c>
    </row>
    <row r="8959" spans="1:8" x14ac:dyDescent="0.25">
      <c r="A8959" t="s">
        <v>99</v>
      </c>
      <c r="B8959" s="1">
        <v>3509</v>
      </c>
      <c r="C8959" t="s">
        <v>7</v>
      </c>
      <c r="D8959" s="2">
        <v>43709</v>
      </c>
      <c r="E8959">
        <v>2272.9798921024922</v>
      </c>
      <c r="F8959">
        <f t="shared" si="140"/>
        <v>4.879461198178058E-3</v>
      </c>
      <c r="G8959">
        <v>465826</v>
      </c>
      <c r="H8959">
        <v>205873492</v>
      </c>
    </row>
    <row r="8960" spans="1:8" x14ac:dyDescent="0.25">
      <c r="A8960" t="s">
        <v>100</v>
      </c>
      <c r="B8960" s="1">
        <v>3510</v>
      </c>
      <c r="C8960" t="s">
        <v>6</v>
      </c>
      <c r="D8960" s="2">
        <v>43709</v>
      </c>
      <c r="E8960">
        <v>4078.6894724436188</v>
      </c>
      <c r="F8960">
        <f t="shared" si="140"/>
        <v>6.9073549242463714E-3</v>
      </c>
      <c r="G8960">
        <v>590485</v>
      </c>
      <c r="H8960">
        <v>205873492</v>
      </c>
    </row>
    <row r="8961" spans="1:8" x14ac:dyDescent="0.25">
      <c r="A8961" t="s">
        <v>100</v>
      </c>
      <c r="B8961" s="1">
        <v>3510</v>
      </c>
      <c r="C8961" t="s">
        <v>7</v>
      </c>
      <c r="D8961" s="2">
        <v>43709</v>
      </c>
      <c r="E8961">
        <v>3348.9518557778338</v>
      </c>
      <c r="F8961">
        <f t="shared" si="140"/>
        <v>5.671527398287567E-3</v>
      </c>
      <c r="G8961">
        <v>590485</v>
      </c>
      <c r="H8961">
        <v>205873492</v>
      </c>
    </row>
    <row r="8962" spans="1:8" x14ac:dyDescent="0.25">
      <c r="A8962" t="s">
        <v>101</v>
      </c>
      <c r="B8962" s="1">
        <v>3511</v>
      </c>
      <c r="C8962" t="s">
        <v>6</v>
      </c>
      <c r="D8962" s="2">
        <v>43709</v>
      </c>
      <c r="E8962">
        <v>4246.5737440743205</v>
      </c>
      <c r="F8962">
        <f t="shared" si="140"/>
        <v>4.7725304638420313E-3</v>
      </c>
      <c r="G8962">
        <v>889795</v>
      </c>
      <c r="H8962">
        <v>205873492</v>
      </c>
    </row>
    <row r="8963" spans="1:8" x14ac:dyDescent="0.25">
      <c r="A8963" t="s">
        <v>101</v>
      </c>
      <c r="B8963" s="1">
        <v>3511</v>
      </c>
      <c r="C8963" t="s">
        <v>7</v>
      </c>
      <c r="D8963" s="2">
        <v>43709</v>
      </c>
      <c r="E8963">
        <v>4986.9189636404244</v>
      </c>
      <c r="F8963">
        <f t="shared" si="140"/>
        <v>5.6045706748637878E-3</v>
      </c>
      <c r="G8963">
        <v>889795</v>
      </c>
      <c r="H8963">
        <v>205873492</v>
      </c>
    </row>
    <row r="8964" spans="1:8" x14ac:dyDescent="0.25">
      <c r="A8964" t="s">
        <v>102</v>
      </c>
      <c r="B8964" s="1">
        <v>3512</v>
      </c>
      <c r="C8964" t="s">
        <v>6</v>
      </c>
      <c r="D8964" s="2">
        <v>43709</v>
      </c>
      <c r="E8964">
        <v>12589.587509519923</v>
      </c>
      <c r="F8964">
        <f t="shared" si="140"/>
        <v>4.2988812331193121E-3</v>
      </c>
      <c r="G8964">
        <v>2928573</v>
      </c>
      <c r="H8964">
        <v>205873492</v>
      </c>
    </row>
    <row r="8965" spans="1:8" x14ac:dyDescent="0.25">
      <c r="A8965" t="s">
        <v>102</v>
      </c>
      <c r="B8965" s="1">
        <v>3512</v>
      </c>
      <c r="C8965" t="s">
        <v>7</v>
      </c>
      <c r="D8965" s="2">
        <v>43709</v>
      </c>
      <c r="E8965">
        <v>14959.93827690645</v>
      </c>
      <c r="F8965">
        <f t="shared" si="140"/>
        <v>5.108268865726226E-3</v>
      </c>
      <c r="G8965">
        <v>2928573</v>
      </c>
      <c r="H8965">
        <v>205873492</v>
      </c>
    </row>
    <row r="8966" spans="1:8" x14ac:dyDescent="0.25">
      <c r="A8966" t="s">
        <v>103</v>
      </c>
      <c r="B8966" s="1">
        <v>3513</v>
      </c>
      <c r="C8966" t="s">
        <v>6</v>
      </c>
      <c r="D8966" s="2">
        <v>43709</v>
      </c>
      <c r="E8966">
        <v>9185.6455398214457</v>
      </c>
      <c r="F8966">
        <f t="shared" si="140"/>
        <v>3.7100543038740769E-3</v>
      </c>
      <c r="G8966">
        <v>2475879</v>
      </c>
      <c r="H8966">
        <v>205873492</v>
      </c>
    </row>
    <row r="8967" spans="1:8" x14ac:dyDescent="0.25">
      <c r="A8967" t="s">
        <v>103</v>
      </c>
      <c r="B8967" s="1">
        <v>3513</v>
      </c>
      <c r="C8967" t="s">
        <v>7</v>
      </c>
      <c r="D8967" s="2">
        <v>43709</v>
      </c>
      <c r="E8967">
        <v>10637.518893488854</v>
      </c>
      <c r="F8967">
        <f t="shared" ref="F8967:F9030" si="141">E8967/G8967</f>
        <v>4.2964615368880519E-3</v>
      </c>
      <c r="G8967">
        <v>2475879</v>
      </c>
      <c r="H8967">
        <v>205873492</v>
      </c>
    </row>
    <row r="8968" spans="1:8" x14ac:dyDescent="0.25">
      <c r="A8968" t="s">
        <v>104</v>
      </c>
      <c r="B8968" s="1">
        <v>3514</v>
      </c>
      <c r="C8968" t="s">
        <v>6</v>
      </c>
      <c r="D8968" s="2">
        <v>43709</v>
      </c>
      <c r="E8968">
        <v>1166.5567116727022</v>
      </c>
      <c r="F8968">
        <f t="shared" si="141"/>
        <v>2.3477492924344409E-3</v>
      </c>
      <c r="G8968">
        <v>496883</v>
      </c>
      <c r="H8968">
        <v>205873492</v>
      </c>
    </row>
    <row r="8969" spans="1:8" x14ac:dyDescent="0.25">
      <c r="A8969" t="s">
        <v>104</v>
      </c>
      <c r="B8969" s="1">
        <v>3514</v>
      </c>
      <c r="C8969" t="s">
        <v>7</v>
      </c>
      <c r="D8969" s="2">
        <v>43709</v>
      </c>
      <c r="E8969">
        <v>1275.9706245585778</v>
      </c>
      <c r="F8969">
        <f t="shared" si="141"/>
        <v>2.5679498484725335E-3</v>
      </c>
      <c r="G8969">
        <v>496883</v>
      </c>
      <c r="H8969">
        <v>205873492</v>
      </c>
    </row>
    <row r="8970" spans="1:8" x14ac:dyDescent="0.25">
      <c r="A8970" t="s">
        <v>105</v>
      </c>
      <c r="B8970" s="1">
        <v>3515</v>
      </c>
      <c r="C8970" t="s">
        <v>6</v>
      </c>
      <c r="D8970" s="2">
        <v>43709</v>
      </c>
      <c r="E8970">
        <v>118765.84079578498</v>
      </c>
      <c r="F8970">
        <f t="shared" si="141"/>
        <v>5.2000780409343266E-3</v>
      </c>
      <c r="G8970">
        <v>22839242</v>
      </c>
      <c r="H8970">
        <v>205873492</v>
      </c>
    </row>
    <row r="8971" spans="1:8" x14ac:dyDescent="0.25">
      <c r="A8971" t="s">
        <v>105</v>
      </c>
      <c r="B8971" s="1">
        <v>3515</v>
      </c>
      <c r="C8971" t="s">
        <v>7</v>
      </c>
      <c r="D8971" s="2">
        <v>43709</v>
      </c>
      <c r="E8971">
        <v>134083.66229348327</v>
      </c>
      <c r="F8971">
        <f t="shared" si="141"/>
        <v>5.8707579828386281E-3</v>
      </c>
      <c r="G8971">
        <v>22839242</v>
      </c>
      <c r="H8971">
        <v>205873492</v>
      </c>
    </row>
    <row r="8972" spans="1:8" x14ac:dyDescent="0.25">
      <c r="A8972" t="s">
        <v>106</v>
      </c>
      <c r="B8972" s="1">
        <v>4101</v>
      </c>
      <c r="C8972" t="s">
        <v>6</v>
      </c>
      <c r="D8972" s="2">
        <v>43709</v>
      </c>
      <c r="E8972">
        <v>4190.2942853786853</v>
      </c>
      <c r="F8972">
        <f t="shared" si="141"/>
        <v>5.8166055693608361E-3</v>
      </c>
      <c r="G8972">
        <v>720402</v>
      </c>
      <c r="H8972">
        <v>205873492</v>
      </c>
    </row>
    <row r="8973" spans="1:8" x14ac:dyDescent="0.25">
      <c r="A8973" t="s">
        <v>106</v>
      </c>
      <c r="B8973" s="1">
        <v>4101</v>
      </c>
      <c r="C8973" t="s">
        <v>7</v>
      </c>
      <c r="D8973" s="2">
        <v>43709</v>
      </c>
      <c r="E8973">
        <v>3939.5206621462394</v>
      </c>
      <c r="F8973">
        <f t="shared" si="141"/>
        <v>5.4685032275677186E-3</v>
      </c>
      <c r="G8973">
        <v>720402</v>
      </c>
      <c r="H8973">
        <v>205873492</v>
      </c>
    </row>
    <row r="8974" spans="1:8" x14ac:dyDescent="0.25">
      <c r="A8974" t="s">
        <v>107</v>
      </c>
      <c r="B8974" s="1">
        <v>4102</v>
      </c>
      <c r="C8974" t="s">
        <v>6</v>
      </c>
      <c r="D8974" s="2">
        <v>43709</v>
      </c>
      <c r="E8974">
        <v>1292.887971774559</v>
      </c>
      <c r="F8974">
        <f t="shared" si="141"/>
        <v>3.8049953993959714E-3</v>
      </c>
      <c r="G8974">
        <v>339787</v>
      </c>
      <c r="H8974">
        <v>205873492</v>
      </c>
    </row>
    <row r="8975" spans="1:8" x14ac:dyDescent="0.25">
      <c r="A8975" t="s">
        <v>107</v>
      </c>
      <c r="B8975" s="1">
        <v>4102</v>
      </c>
      <c r="C8975" t="s">
        <v>7</v>
      </c>
      <c r="D8975" s="2">
        <v>43709</v>
      </c>
      <c r="E8975">
        <v>1297.3812999494394</v>
      </c>
      <c r="F8975">
        <f t="shared" si="141"/>
        <v>3.8182193549177556E-3</v>
      </c>
      <c r="G8975">
        <v>339787</v>
      </c>
      <c r="H8975">
        <v>205873492</v>
      </c>
    </row>
    <row r="8976" spans="1:8" x14ac:dyDescent="0.25">
      <c r="A8976" t="s">
        <v>108</v>
      </c>
      <c r="B8976" s="1">
        <v>4103</v>
      </c>
      <c r="C8976" t="s">
        <v>6</v>
      </c>
      <c r="D8976" s="2">
        <v>43709</v>
      </c>
      <c r="E8976">
        <v>13807.835038565327</v>
      </c>
      <c r="F8976">
        <f t="shared" si="141"/>
        <v>6.2462668241666311E-3</v>
      </c>
      <c r="G8976">
        <v>2210574</v>
      </c>
      <c r="H8976">
        <v>205873492</v>
      </c>
    </row>
    <row r="8977" spans="1:8" x14ac:dyDescent="0.25">
      <c r="A8977" t="s">
        <v>108</v>
      </c>
      <c r="B8977" s="1">
        <v>4103</v>
      </c>
      <c r="C8977" t="s">
        <v>7</v>
      </c>
      <c r="D8977" s="2">
        <v>43709</v>
      </c>
      <c r="E8977">
        <v>14083.038825547354</v>
      </c>
      <c r="F8977">
        <f t="shared" si="141"/>
        <v>6.3707610899012444E-3</v>
      </c>
      <c r="G8977">
        <v>2210574</v>
      </c>
      <c r="H8977">
        <v>205873492</v>
      </c>
    </row>
    <row r="8978" spans="1:8" x14ac:dyDescent="0.25">
      <c r="A8978" t="s">
        <v>109</v>
      </c>
      <c r="B8978" s="1">
        <v>4104</v>
      </c>
      <c r="C8978" t="s">
        <v>6</v>
      </c>
      <c r="D8978" s="2">
        <v>43709</v>
      </c>
      <c r="E8978">
        <v>2713.2370770825537</v>
      </c>
      <c r="F8978">
        <f t="shared" si="141"/>
        <v>4.8063663769444837E-3</v>
      </c>
      <c r="G8978">
        <v>564509</v>
      </c>
      <c r="H8978">
        <v>205873492</v>
      </c>
    </row>
    <row r="8979" spans="1:8" x14ac:dyDescent="0.25">
      <c r="A8979" t="s">
        <v>109</v>
      </c>
      <c r="B8979" s="1">
        <v>4104</v>
      </c>
      <c r="C8979" t="s">
        <v>7</v>
      </c>
      <c r="D8979" s="2">
        <v>43709</v>
      </c>
      <c r="E8979">
        <v>2275.9601074716697</v>
      </c>
      <c r="F8979">
        <f t="shared" si="141"/>
        <v>4.031751677070994E-3</v>
      </c>
      <c r="G8979">
        <v>564509</v>
      </c>
      <c r="H8979">
        <v>205873492</v>
      </c>
    </row>
    <row r="8980" spans="1:8" x14ac:dyDescent="0.25">
      <c r="A8980" t="s">
        <v>110</v>
      </c>
      <c r="B8980" s="1">
        <v>4105</v>
      </c>
      <c r="C8980" t="s">
        <v>6</v>
      </c>
      <c r="D8980" s="2">
        <v>43709</v>
      </c>
      <c r="E8980">
        <v>3318.2978454811469</v>
      </c>
      <c r="F8980">
        <f t="shared" si="141"/>
        <v>4.4495817600701927E-3</v>
      </c>
      <c r="G8980">
        <v>745755</v>
      </c>
      <c r="H8980">
        <v>205873492</v>
      </c>
    </row>
    <row r="8981" spans="1:8" x14ac:dyDescent="0.25">
      <c r="A8981" t="s">
        <v>110</v>
      </c>
      <c r="B8981" s="1">
        <v>4105</v>
      </c>
      <c r="C8981" t="s">
        <v>7</v>
      </c>
      <c r="D8981" s="2">
        <v>43709</v>
      </c>
      <c r="E8981">
        <v>4326.2608594730473</v>
      </c>
      <c r="F8981">
        <f t="shared" si="141"/>
        <v>5.8011825056124965E-3</v>
      </c>
      <c r="G8981">
        <v>745755</v>
      </c>
      <c r="H8981">
        <v>205873492</v>
      </c>
    </row>
    <row r="8982" spans="1:8" x14ac:dyDescent="0.25">
      <c r="A8982" t="s">
        <v>111</v>
      </c>
      <c r="B8982" s="1">
        <v>4106</v>
      </c>
      <c r="C8982" t="s">
        <v>6</v>
      </c>
      <c r="D8982" s="2">
        <v>43709</v>
      </c>
      <c r="E8982">
        <v>7316.1758308020108</v>
      </c>
      <c r="F8982">
        <f t="shared" si="141"/>
        <v>5.6189021521982473E-3</v>
      </c>
      <c r="G8982">
        <v>1302065</v>
      </c>
      <c r="H8982">
        <v>205873492</v>
      </c>
    </row>
    <row r="8983" spans="1:8" x14ac:dyDescent="0.25">
      <c r="A8983" t="s">
        <v>111</v>
      </c>
      <c r="B8983" s="1">
        <v>4106</v>
      </c>
      <c r="C8983" t="s">
        <v>7</v>
      </c>
      <c r="D8983" s="2">
        <v>43709</v>
      </c>
      <c r="E8983">
        <v>7904.9090669211664</v>
      </c>
      <c r="F8983">
        <f t="shared" si="141"/>
        <v>6.0710556438589216E-3</v>
      </c>
      <c r="G8983">
        <v>1302065</v>
      </c>
      <c r="H8983">
        <v>205873492</v>
      </c>
    </row>
    <row r="8984" spans="1:8" x14ac:dyDescent="0.25">
      <c r="A8984" t="s">
        <v>112</v>
      </c>
      <c r="B8984" s="1">
        <v>4107</v>
      </c>
      <c r="C8984" t="s">
        <v>6</v>
      </c>
      <c r="D8984" s="2">
        <v>43709</v>
      </c>
      <c r="E8984">
        <v>2808.135787776147</v>
      </c>
      <c r="F8984">
        <f t="shared" si="141"/>
        <v>5.3324670160253907E-3</v>
      </c>
      <c r="G8984">
        <v>526611</v>
      </c>
      <c r="H8984">
        <v>205873492</v>
      </c>
    </row>
    <row r="8985" spans="1:8" x14ac:dyDescent="0.25">
      <c r="A8985" t="s">
        <v>112</v>
      </c>
      <c r="B8985" s="1">
        <v>4107</v>
      </c>
      <c r="C8985" t="s">
        <v>7</v>
      </c>
      <c r="D8985" s="2">
        <v>43709</v>
      </c>
      <c r="E8985">
        <v>2841.3686990732167</v>
      </c>
      <c r="F8985">
        <f t="shared" si="141"/>
        <v>5.3955741506979855E-3</v>
      </c>
      <c r="G8985">
        <v>526611</v>
      </c>
      <c r="H8985">
        <v>205873492</v>
      </c>
    </row>
    <row r="8986" spans="1:8" x14ac:dyDescent="0.25">
      <c r="A8986" t="s">
        <v>113</v>
      </c>
      <c r="B8986" s="1">
        <v>4108</v>
      </c>
      <c r="C8986" t="s">
        <v>6</v>
      </c>
      <c r="D8986" s="2">
        <v>43709</v>
      </c>
      <c r="E8986">
        <v>2053.8688162258336</v>
      </c>
      <c r="F8986">
        <f t="shared" si="141"/>
        <v>3.6125826096434915E-3</v>
      </c>
      <c r="G8986">
        <v>568532</v>
      </c>
      <c r="H8986">
        <v>205873492</v>
      </c>
    </row>
    <row r="8987" spans="1:8" x14ac:dyDescent="0.25">
      <c r="A8987" t="s">
        <v>113</v>
      </c>
      <c r="B8987" s="1">
        <v>4108</v>
      </c>
      <c r="C8987" t="s">
        <v>7</v>
      </c>
      <c r="D8987" s="2">
        <v>43709</v>
      </c>
      <c r="E8987">
        <v>2327.0067497609812</v>
      </c>
      <c r="F8987">
        <f t="shared" si="141"/>
        <v>4.0930092761022798E-3</v>
      </c>
      <c r="G8987">
        <v>568532</v>
      </c>
      <c r="H8987">
        <v>205873492</v>
      </c>
    </row>
    <row r="8988" spans="1:8" x14ac:dyDescent="0.25">
      <c r="A8988" t="s">
        <v>114</v>
      </c>
      <c r="B8988" s="1">
        <v>4109</v>
      </c>
      <c r="C8988" t="s">
        <v>6</v>
      </c>
      <c r="D8988" s="2">
        <v>43709</v>
      </c>
      <c r="E8988">
        <v>1439.3187830708034</v>
      </c>
      <c r="F8988">
        <f t="shared" si="141"/>
        <v>3.3270354406150613E-3</v>
      </c>
      <c r="G8988">
        <v>432613</v>
      </c>
      <c r="H8988">
        <v>205873492</v>
      </c>
    </row>
    <row r="8989" spans="1:8" x14ac:dyDescent="0.25">
      <c r="A8989" t="s">
        <v>114</v>
      </c>
      <c r="B8989" s="1">
        <v>4109</v>
      </c>
      <c r="C8989" t="s">
        <v>7</v>
      </c>
      <c r="D8989" s="2">
        <v>43709</v>
      </c>
      <c r="E8989">
        <v>1518.6300238857978</v>
      </c>
      <c r="F8989">
        <f t="shared" si="141"/>
        <v>3.5103661329775058E-3</v>
      </c>
      <c r="G8989">
        <v>432613</v>
      </c>
      <c r="H8989">
        <v>205873492</v>
      </c>
    </row>
    <row r="8990" spans="1:8" x14ac:dyDescent="0.25">
      <c r="A8990" t="s">
        <v>115</v>
      </c>
      <c r="B8990" s="1">
        <v>4110</v>
      </c>
      <c r="C8990" t="s">
        <v>6</v>
      </c>
      <c r="D8990" s="2">
        <v>43709</v>
      </c>
      <c r="E8990">
        <v>21043.231945001222</v>
      </c>
      <c r="F8990">
        <f t="shared" si="141"/>
        <v>5.4916322739906815E-3</v>
      </c>
      <c r="G8990">
        <v>3831872</v>
      </c>
      <c r="H8990">
        <v>205873492</v>
      </c>
    </row>
    <row r="8991" spans="1:8" x14ac:dyDescent="0.25">
      <c r="A8991" t="s">
        <v>115</v>
      </c>
      <c r="B8991" s="1">
        <v>4110</v>
      </c>
      <c r="C8991" t="s">
        <v>7</v>
      </c>
      <c r="D8991" s="2">
        <v>43709</v>
      </c>
      <c r="E8991">
        <v>23811.612558161039</v>
      </c>
      <c r="F8991">
        <f t="shared" si="141"/>
        <v>6.2140939358519909E-3</v>
      </c>
      <c r="G8991">
        <v>3831872</v>
      </c>
      <c r="H8991">
        <v>205873492</v>
      </c>
    </row>
    <row r="8992" spans="1:8" x14ac:dyDescent="0.25">
      <c r="A8992" t="s">
        <v>116</v>
      </c>
      <c r="B8992" s="1">
        <v>4201</v>
      </c>
      <c r="C8992" t="s">
        <v>6</v>
      </c>
      <c r="D8992" s="2">
        <v>43709</v>
      </c>
      <c r="E8992">
        <v>8284.2168648242696</v>
      </c>
      <c r="F8992">
        <f t="shared" si="141"/>
        <v>6.5068458841776172E-3</v>
      </c>
      <c r="G8992">
        <v>1273154</v>
      </c>
      <c r="H8992">
        <v>205873492</v>
      </c>
    </row>
    <row r="8993" spans="1:8" x14ac:dyDescent="0.25">
      <c r="A8993" t="s">
        <v>116</v>
      </c>
      <c r="B8993" s="1">
        <v>4201</v>
      </c>
      <c r="C8993" t="s">
        <v>7</v>
      </c>
      <c r="D8993" s="2">
        <v>43709</v>
      </c>
      <c r="E8993">
        <v>9154.624155674288</v>
      </c>
      <c r="F8993">
        <f t="shared" si="141"/>
        <v>7.1905081048123697E-3</v>
      </c>
      <c r="G8993">
        <v>1273154</v>
      </c>
      <c r="H8993">
        <v>205873492</v>
      </c>
    </row>
    <row r="8994" spans="1:8" x14ac:dyDescent="0.25">
      <c r="A8994" t="s">
        <v>117</v>
      </c>
      <c r="B8994" s="1">
        <v>4202</v>
      </c>
      <c r="C8994" t="s">
        <v>6</v>
      </c>
      <c r="D8994" s="2">
        <v>43709</v>
      </c>
      <c r="E8994">
        <v>7700.347610363995</v>
      </c>
      <c r="F8994">
        <f t="shared" si="141"/>
        <v>5.7053727443411887E-3</v>
      </c>
      <c r="G8994">
        <v>1349666</v>
      </c>
      <c r="H8994">
        <v>205873492</v>
      </c>
    </row>
    <row r="8995" spans="1:8" x14ac:dyDescent="0.25">
      <c r="A8995" t="s">
        <v>117</v>
      </c>
      <c r="B8995" s="1">
        <v>4202</v>
      </c>
      <c r="C8995" t="s">
        <v>7</v>
      </c>
      <c r="D8995" s="2">
        <v>43709</v>
      </c>
      <c r="E8995">
        <v>8641.5183299650453</v>
      </c>
      <c r="F8995">
        <f t="shared" si="141"/>
        <v>6.4027087664392862E-3</v>
      </c>
      <c r="G8995">
        <v>1349666</v>
      </c>
      <c r="H8995">
        <v>205873492</v>
      </c>
    </row>
    <row r="8996" spans="1:8" x14ac:dyDescent="0.25">
      <c r="A8996" t="s">
        <v>118</v>
      </c>
      <c r="B8996" s="1">
        <v>4203</v>
      </c>
      <c r="C8996" t="s">
        <v>6</v>
      </c>
      <c r="D8996" s="2">
        <v>43709</v>
      </c>
      <c r="E8996">
        <v>3057.8149950010602</v>
      </c>
      <c r="F8996">
        <f t="shared" si="141"/>
        <v>7.3514887665462022E-3</v>
      </c>
      <c r="G8996">
        <v>415945</v>
      </c>
      <c r="H8996">
        <v>205873492</v>
      </c>
    </row>
    <row r="8997" spans="1:8" x14ac:dyDescent="0.25">
      <c r="A8997" t="s">
        <v>118</v>
      </c>
      <c r="B8997" s="1">
        <v>4203</v>
      </c>
      <c r="C8997" t="s">
        <v>7</v>
      </c>
      <c r="D8997" s="2">
        <v>43709</v>
      </c>
      <c r="E8997">
        <v>3331.9363175163794</v>
      </c>
      <c r="F8997">
        <f t="shared" si="141"/>
        <v>8.0105213850782658E-3</v>
      </c>
      <c r="G8997">
        <v>415945</v>
      </c>
      <c r="H8997">
        <v>205873492</v>
      </c>
    </row>
    <row r="8998" spans="1:8" x14ac:dyDescent="0.25">
      <c r="A8998" t="s">
        <v>119</v>
      </c>
      <c r="B8998" s="1">
        <v>4204</v>
      </c>
      <c r="C8998" t="s">
        <v>6</v>
      </c>
      <c r="D8998" s="2">
        <v>43709</v>
      </c>
      <c r="E8998">
        <v>13560.810746258298</v>
      </c>
      <c r="F8998">
        <f t="shared" si="141"/>
        <v>7.8070837255400137E-3</v>
      </c>
      <c r="G8998">
        <v>1736988</v>
      </c>
      <c r="H8998">
        <v>205873492</v>
      </c>
    </row>
    <row r="8999" spans="1:8" x14ac:dyDescent="0.25">
      <c r="A8999" t="s">
        <v>119</v>
      </c>
      <c r="B8999" s="1">
        <v>4204</v>
      </c>
      <c r="C8999" t="s">
        <v>7</v>
      </c>
      <c r="D8999" s="2">
        <v>43709</v>
      </c>
      <c r="E8999">
        <v>14777.692064891349</v>
      </c>
      <c r="F8999">
        <f t="shared" si="141"/>
        <v>8.5076535156784899E-3</v>
      </c>
      <c r="G8999">
        <v>1736988</v>
      </c>
      <c r="H8999">
        <v>205873492</v>
      </c>
    </row>
    <row r="9000" spans="1:8" x14ac:dyDescent="0.25">
      <c r="A9000" t="s">
        <v>120</v>
      </c>
      <c r="B9000" s="1">
        <v>4205</v>
      </c>
      <c r="C9000" t="s">
        <v>6</v>
      </c>
      <c r="D9000" s="2">
        <v>43709</v>
      </c>
      <c r="E9000">
        <v>7129.5611756201815</v>
      </c>
      <c r="F9000">
        <f t="shared" si="141"/>
        <v>6.3063213711831859E-3</v>
      </c>
      <c r="G9000">
        <v>1130542</v>
      </c>
      <c r="H9000">
        <v>205873492</v>
      </c>
    </row>
    <row r="9001" spans="1:8" x14ac:dyDescent="0.25">
      <c r="A9001" t="s">
        <v>120</v>
      </c>
      <c r="B9001" s="1">
        <v>4205</v>
      </c>
      <c r="C9001" t="s">
        <v>7</v>
      </c>
      <c r="D9001" s="2">
        <v>43709</v>
      </c>
      <c r="E9001">
        <v>8216.6730615566339</v>
      </c>
      <c r="F9001">
        <f t="shared" si="141"/>
        <v>7.2679060676707581E-3</v>
      </c>
      <c r="G9001">
        <v>1130542</v>
      </c>
      <c r="H9001">
        <v>205873492</v>
      </c>
    </row>
    <row r="9002" spans="1:8" x14ac:dyDescent="0.25">
      <c r="A9002" t="s">
        <v>121</v>
      </c>
      <c r="B9002" s="1">
        <v>4206</v>
      </c>
      <c r="C9002" t="s">
        <v>6</v>
      </c>
      <c r="D9002" s="2">
        <v>43709</v>
      </c>
      <c r="E9002">
        <v>5558.6511133235044</v>
      </c>
      <c r="F9002">
        <f t="shared" si="141"/>
        <v>5.5350827310546736E-3</v>
      </c>
      <c r="G9002">
        <v>1004258</v>
      </c>
      <c r="H9002">
        <v>205873492</v>
      </c>
    </row>
    <row r="9003" spans="1:8" x14ac:dyDescent="0.25">
      <c r="A9003" t="s">
        <v>121</v>
      </c>
      <c r="B9003" s="1">
        <v>4206</v>
      </c>
      <c r="C9003" t="s">
        <v>7</v>
      </c>
      <c r="D9003" s="2">
        <v>43709</v>
      </c>
      <c r="E9003">
        <v>5970.9546357110648</v>
      </c>
      <c r="F9003">
        <f t="shared" si="141"/>
        <v>5.9456381086444568E-3</v>
      </c>
      <c r="G9003">
        <v>1004258</v>
      </c>
      <c r="H9003">
        <v>205873492</v>
      </c>
    </row>
    <row r="9004" spans="1:8" x14ac:dyDescent="0.25">
      <c r="A9004" t="s">
        <v>122</v>
      </c>
      <c r="B9004" s="1">
        <v>4301</v>
      </c>
      <c r="C9004" t="s">
        <v>6</v>
      </c>
      <c r="D9004" s="2">
        <v>43709</v>
      </c>
      <c r="E9004">
        <v>5173.0355951479523</v>
      </c>
      <c r="F9004">
        <f t="shared" si="141"/>
        <v>2.5649478684740437E-3</v>
      </c>
      <c r="G9004">
        <v>2016819</v>
      </c>
      <c r="H9004">
        <v>205873492</v>
      </c>
    </row>
    <row r="9005" spans="1:8" x14ac:dyDescent="0.25">
      <c r="A9005" t="s">
        <v>122</v>
      </c>
      <c r="B9005" s="1">
        <v>4301</v>
      </c>
      <c r="C9005" t="s">
        <v>7</v>
      </c>
      <c r="D9005" s="2">
        <v>43709</v>
      </c>
      <c r="E9005">
        <v>6545.6611841296854</v>
      </c>
      <c r="F9005">
        <f t="shared" si="141"/>
        <v>3.2455372465896469E-3</v>
      </c>
      <c r="G9005">
        <v>2016819</v>
      </c>
      <c r="H9005">
        <v>205873492</v>
      </c>
    </row>
    <row r="9006" spans="1:8" x14ac:dyDescent="0.25">
      <c r="A9006" t="s">
        <v>123</v>
      </c>
      <c r="B9006" s="1">
        <v>4302</v>
      </c>
      <c r="C9006" t="s">
        <v>6</v>
      </c>
      <c r="D9006" s="2">
        <v>43709</v>
      </c>
      <c r="E9006">
        <v>8097.5206550574203</v>
      </c>
      <c r="F9006">
        <f t="shared" si="141"/>
        <v>7.0922073547315745E-3</v>
      </c>
      <c r="G9006">
        <v>1141749</v>
      </c>
      <c r="H9006">
        <v>205873492</v>
      </c>
    </row>
    <row r="9007" spans="1:8" x14ac:dyDescent="0.25">
      <c r="A9007" t="s">
        <v>123</v>
      </c>
      <c r="B9007" s="1">
        <v>4302</v>
      </c>
      <c r="C9007" t="s">
        <v>7</v>
      </c>
      <c r="D9007" s="2">
        <v>43709</v>
      </c>
      <c r="E9007">
        <v>9503.3630451672143</v>
      </c>
      <c r="F9007">
        <f t="shared" si="141"/>
        <v>8.3235133511544261E-3</v>
      </c>
      <c r="G9007">
        <v>1141749</v>
      </c>
      <c r="H9007">
        <v>205873492</v>
      </c>
    </row>
    <row r="9008" spans="1:8" x14ac:dyDescent="0.25">
      <c r="A9008" t="s">
        <v>124</v>
      </c>
      <c r="B9008" s="1">
        <v>4303</v>
      </c>
      <c r="C9008" t="s">
        <v>6</v>
      </c>
      <c r="D9008" s="2">
        <v>43709</v>
      </c>
      <c r="E9008">
        <v>1380.7025165762439</v>
      </c>
      <c r="F9008">
        <f t="shared" si="141"/>
        <v>2.4603909613741311E-3</v>
      </c>
      <c r="G9008">
        <v>561172</v>
      </c>
      <c r="H9008">
        <v>205873492</v>
      </c>
    </row>
    <row r="9009" spans="1:8" x14ac:dyDescent="0.25">
      <c r="A9009" t="s">
        <v>124</v>
      </c>
      <c r="B9009" s="1">
        <v>4303</v>
      </c>
      <c r="C9009" t="s">
        <v>7</v>
      </c>
      <c r="D9009" s="2">
        <v>43709</v>
      </c>
      <c r="E9009">
        <v>1622.160228319507</v>
      </c>
      <c r="F9009">
        <f t="shared" si="141"/>
        <v>2.8906649446506722E-3</v>
      </c>
      <c r="G9009">
        <v>561172</v>
      </c>
      <c r="H9009">
        <v>205873492</v>
      </c>
    </row>
    <row r="9010" spans="1:8" x14ac:dyDescent="0.25">
      <c r="A9010" t="s">
        <v>125</v>
      </c>
      <c r="B9010" s="1">
        <v>4304</v>
      </c>
      <c r="C9010" t="s">
        <v>6</v>
      </c>
      <c r="D9010" s="2">
        <v>43709</v>
      </c>
      <c r="E9010">
        <v>5416.0449264530744</v>
      </c>
      <c r="F9010">
        <f t="shared" si="141"/>
        <v>6.5637970408053362E-3</v>
      </c>
      <c r="G9010">
        <v>825139</v>
      </c>
      <c r="H9010">
        <v>205873492</v>
      </c>
    </row>
    <row r="9011" spans="1:8" x14ac:dyDescent="0.25">
      <c r="A9011" t="s">
        <v>125</v>
      </c>
      <c r="B9011" s="1">
        <v>4304</v>
      </c>
      <c r="C9011" t="s">
        <v>7</v>
      </c>
      <c r="D9011" s="2">
        <v>43709</v>
      </c>
      <c r="E9011">
        <v>5111.8843903541529</v>
      </c>
      <c r="F9011">
        <f t="shared" si="141"/>
        <v>6.1951797095448798E-3</v>
      </c>
      <c r="G9011">
        <v>825139</v>
      </c>
      <c r="H9011">
        <v>205873492</v>
      </c>
    </row>
    <row r="9012" spans="1:8" x14ac:dyDescent="0.25">
      <c r="A9012" t="s">
        <v>126</v>
      </c>
      <c r="B9012" s="1">
        <v>4305</v>
      </c>
      <c r="C9012" t="s">
        <v>6</v>
      </c>
      <c r="D9012" s="2">
        <v>43709</v>
      </c>
      <c r="E9012">
        <v>22660.190660844484</v>
      </c>
      <c r="F9012">
        <f t="shared" si="141"/>
        <v>4.4907466151915335E-3</v>
      </c>
      <c r="G9012">
        <v>5045974</v>
      </c>
      <c r="H9012">
        <v>205873492</v>
      </c>
    </row>
    <row r="9013" spans="1:8" x14ac:dyDescent="0.25">
      <c r="A9013" t="s">
        <v>126</v>
      </c>
      <c r="B9013" s="1">
        <v>4305</v>
      </c>
      <c r="C9013" t="s">
        <v>7</v>
      </c>
      <c r="D9013" s="2">
        <v>43709</v>
      </c>
      <c r="E9013">
        <v>26098.869934028899</v>
      </c>
      <c r="F9013">
        <f t="shared" si="141"/>
        <v>5.172216490617847E-3</v>
      </c>
      <c r="G9013">
        <v>5045974</v>
      </c>
      <c r="H9013">
        <v>205873492</v>
      </c>
    </row>
    <row r="9014" spans="1:8" x14ac:dyDescent="0.25">
      <c r="A9014" t="s">
        <v>127</v>
      </c>
      <c r="B9014" s="1">
        <v>4306</v>
      </c>
      <c r="C9014" t="s">
        <v>6</v>
      </c>
      <c r="D9014" s="2">
        <v>43709</v>
      </c>
      <c r="E9014">
        <v>1801.7911467756328</v>
      </c>
      <c r="F9014">
        <f t="shared" si="141"/>
        <v>2.4277239225566449E-3</v>
      </c>
      <c r="G9014">
        <v>742173</v>
      </c>
      <c r="H9014">
        <v>205873492</v>
      </c>
    </row>
    <row r="9015" spans="1:8" x14ac:dyDescent="0.25">
      <c r="A9015" t="s">
        <v>127</v>
      </c>
      <c r="B9015" s="1">
        <v>4306</v>
      </c>
      <c r="C9015" t="s">
        <v>7</v>
      </c>
      <c r="D9015" s="2">
        <v>43709</v>
      </c>
      <c r="E9015">
        <v>1993.1067136445977</v>
      </c>
      <c r="F9015">
        <f t="shared" si="141"/>
        <v>2.685501511971734E-3</v>
      </c>
      <c r="G9015">
        <v>742173</v>
      </c>
      <c r="H9015">
        <v>205873492</v>
      </c>
    </row>
    <row r="9016" spans="1:8" x14ac:dyDescent="0.25">
      <c r="A9016" t="s">
        <v>128</v>
      </c>
      <c r="B9016" s="1">
        <v>4307</v>
      </c>
      <c r="C9016" t="s">
        <v>6</v>
      </c>
      <c r="D9016" s="2">
        <v>43709</v>
      </c>
      <c r="E9016">
        <v>818.2771380097679</v>
      </c>
      <c r="F9016">
        <f t="shared" si="141"/>
        <v>8.5820603184750491E-4</v>
      </c>
      <c r="G9016">
        <v>953474</v>
      </c>
      <c r="H9016">
        <v>205873492</v>
      </c>
    </row>
    <row r="9017" spans="1:8" x14ac:dyDescent="0.25">
      <c r="A9017" t="s">
        <v>128</v>
      </c>
      <c r="B9017" s="1">
        <v>4307</v>
      </c>
      <c r="C9017" t="s">
        <v>7</v>
      </c>
      <c r="D9017" s="2">
        <v>43709</v>
      </c>
      <c r="E9017">
        <v>1645.7028604965424</v>
      </c>
      <c r="F9017">
        <f t="shared" si="141"/>
        <v>1.7260070652126249E-3</v>
      </c>
      <c r="G9017">
        <v>953474</v>
      </c>
      <c r="H9017">
        <v>205873492</v>
      </c>
    </row>
    <row r="9018" spans="1:8" x14ac:dyDescent="0.25">
      <c r="A9018" t="s">
        <v>129</v>
      </c>
      <c r="B9018" s="1">
        <v>5001</v>
      </c>
      <c r="C9018" t="s">
        <v>6</v>
      </c>
      <c r="D9018" s="2">
        <v>43709</v>
      </c>
      <c r="E9018">
        <v>541.20059530134722</v>
      </c>
      <c r="F9018">
        <f t="shared" si="141"/>
        <v>2.0916126706345449E-3</v>
      </c>
      <c r="G9018">
        <v>258748</v>
      </c>
      <c r="H9018">
        <v>205873492</v>
      </c>
    </row>
    <row r="9019" spans="1:8" x14ac:dyDescent="0.25">
      <c r="A9019" t="s">
        <v>129</v>
      </c>
      <c r="B9019" s="1">
        <v>5001</v>
      </c>
      <c r="C9019" t="s">
        <v>7</v>
      </c>
      <c r="D9019" s="2">
        <v>43709</v>
      </c>
      <c r="E9019">
        <v>567.8506528883637</v>
      </c>
      <c r="F9019">
        <f t="shared" si="141"/>
        <v>2.1946088583809872E-3</v>
      </c>
      <c r="G9019">
        <v>258748</v>
      </c>
      <c r="H9019">
        <v>205873492</v>
      </c>
    </row>
    <row r="9020" spans="1:8" x14ac:dyDescent="0.25">
      <c r="A9020" t="s">
        <v>130</v>
      </c>
      <c r="B9020" s="1">
        <v>5002</v>
      </c>
      <c r="C9020" t="s">
        <v>6</v>
      </c>
      <c r="D9020" s="2">
        <v>43709</v>
      </c>
      <c r="E9020">
        <v>5844.91446530538</v>
      </c>
      <c r="F9020">
        <f t="shared" si="141"/>
        <v>5.3496737660839264E-3</v>
      </c>
      <c r="G9020">
        <v>1092574</v>
      </c>
      <c r="H9020">
        <v>205873492</v>
      </c>
    </row>
    <row r="9021" spans="1:8" x14ac:dyDescent="0.25">
      <c r="A9021" t="s">
        <v>130</v>
      </c>
      <c r="B9021" s="1">
        <v>5002</v>
      </c>
      <c r="C9021" t="s">
        <v>7</v>
      </c>
      <c r="D9021" s="2">
        <v>43709</v>
      </c>
      <c r="E9021">
        <v>6369.7667376109675</v>
      </c>
      <c r="F9021">
        <f t="shared" si="141"/>
        <v>5.830055206888474E-3</v>
      </c>
      <c r="G9021">
        <v>1092574</v>
      </c>
      <c r="H9021">
        <v>205873492</v>
      </c>
    </row>
    <row r="9022" spans="1:8" x14ac:dyDescent="0.25">
      <c r="A9022" t="s">
        <v>131</v>
      </c>
      <c r="B9022" s="1">
        <v>5003</v>
      </c>
      <c r="C9022" t="s">
        <v>6</v>
      </c>
      <c r="D9022" s="2">
        <v>43709</v>
      </c>
      <c r="E9022">
        <v>2727.3980656051435</v>
      </c>
      <c r="F9022">
        <f t="shared" si="141"/>
        <v>6.4714015422920263E-3</v>
      </c>
      <c r="G9022">
        <v>421454</v>
      </c>
      <c r="H9022">
        <v>205873492</v>
      </c>
    </row>
    <row r="9023" spans="1:8" x14ac:dyDescent="0.25">
      <c r="A9023" t="s">
        <v>131</v>
      </c>
      <c r="B9023" s="1">
        <v>5003</v>
      </c>
      <c r="C9023" t="s">
        <v>7</v>
      </c>
      <c r="D9023" s="2">
        <v>43709</v>
      </c>
      <c r="E9023">
        <v>2648.0080163264934</v>
      </c>
      <c r="F9023">
        <f t="shared" si="141"/>
        <v>6.2830297406751235E-3</v>
      </c>
      <c r="G9023">
        <v>421454</v>
      </c>
      <c r="H9023">
        <v>205873492</v>
      </c>
    </row>
    <row r="9024" spans="1:8" x14ac:dyDescent="0.25">
      <c r="A9024" t="s">
        <v>132</v>
      </c>
      <c r="B9024" s="1">
        <v>5004</v>
      </c>
      <c r="C9024" t="s">
        <v>6</v>
      </c>
      <c r="D9024" s="2">
        <v>43709</v>
      </c>
      <c r="E9024">
        <v>4113.5880803197897</v>
      </c>
      <c r="F9024">
        <f t="shared" si="141"/>
        <v>4.5223646181548026E-3</v>
      </c>
      <c r="G9024">
        <v>909610</v>
      </c>
      <c r="H9024">
        <v>205873492</v>
      </c>
    </row>
    <row r="9025" spans="1:8" x14ac:dyDescent="0.25">
      <c r="A9025" t="s">
        <v>132</v>
      </c>
      <c r="B9025" s="1">
        <v>5004</v>
      </c>
      <c r="C9025" t="s">
        <v>7</v>
      </c>
      <c r="D9025" s="2">
        <v>43709</v>
      </c>
      <c r="E9025">
        <v>4002.3540225579604</v>
      </c>
      <c r="F9025">
        <f t="shared" si="141"/>
        <v>4.4000769808576869E-3</v>
      </c>
      <c r="G9025">
        <v>909610</v>
      </c>
      <c r="H9025">
        <v>205873492</v>
      </c>
    </row>
    <row r="9026" spans="1:8" x14ac:dyDescent="0.25">
      <c r="A9026" t="s">
        <v>133</v>
      </c>
      <c r="B9026" s="1">
        <v>5101</v>
      </c>
      <c r="C9026" t="s">
        <v>6</v>
      </c>
      <c r="D9026" s="2">
        <v>43709</v>
      </c>
      <c r="E9026">
        <v>9383.8099103813656</v>
      </c>
      <c r="F9026">
        <f t="shared" si="141"/>
        <v>8.8201162789910484E-3</v>
      </c>
      <c r="G9026">
        <v>1063910</v>
      </c>
      <c r="H9026">
        <v>205873492</v>
      </c>
    </row>
    <row r="9027" spans="1:8" x14ac:dyDescent="0.25">
      <c r="A9027" t="s">
        <v>133</v>
      </c>
      <c r="B9027" s="1">
        <v>5101</v>
      </c>
      <c r="C9027" t="s">
        <v>7</v>
      </c>
      <c r="D9027" s="2">
        <v>43709</v>
      </c>
      <c r="E9027">
        <v>9590.6062838281596</v>
      </c>
      <c r="F9027">
        <f t="shared" si="141"/>
        <v>9.0144902142363162E-3</v>
      </c>
      <c r="G9027">
        <v>1063910</v>
      </c>
      <c r="H9027">
        <v>205873492</v>
      </c>
    </row>
    <row r="9028" spans="1:8" x14ac:dyDescent="0.25">
      <c r="A9028" t="s">
        <v>134</v>
      </c>
      <c r="B9028" s="1">
        <v>5102</v>
      </c>
      <c r="C9028" t="s">
        <v>6</v>
      </c>
      <c r="D9028" s="2">
        <v>43709</v>
      </c>
      <c r="E9028">
        <v>1320.9488496573815</v>
      </c>
      <c r="F9028">
        <f t="shared" si="141"/>
        <v>4.3738145366503476E-3</v>
      </c>
      <c r="G9028">
        <v>302013</v>
      </c>
      <c r="H9028">
        <v>205873492</v>
      </c>
    </row>
    <row r="9029" spans="1:8" x14ac:dyDescent="0.25">
      <c r="A9029" t="s">
        <v>134</v>
      </c>
      <c r="B9029" s="1">
        <v>5102</v>
      </c>
      <c r="C9029" t="s">
        <v>7</v>
      </c>
      <c r="D9029" s="2">
        <v>43709</v>
      </c>
      <c r="E9029">
        <v>1464.012209140777</v>
      </c>
      <c r="F9029">
        <f t="shared" si="141"/>
        <v>4.847513879007781E-3</v>
      </c>
      <c r="G9029">
        <v>302013</v>
      </c>
      <c r="H9029">
        <v>205873492</v>
      </c>
    </row>
    <row r="9030" spans="1:8" x14ac:dyDescent="0.25">
      <c r="A9030" t="s">
        <v>135</v>
      </c>
      <c r="B9030" s="1">
        <v>5103</v>
      </c>
      <c r="C9030" t="s">
        <v>6</v>
      </c>
      <c r="D9030" s="2">
        <v>43709</v>
      </c>
      <c r="E9030">
        <v>2355.9661476510832</v>
      </c>
      <c r="F9030">
        <f t="shared" si="141"/>
        <v>6.9006946124925556E-3</v>
      </c>
      <c r="G9030">
        <v>341410</v>
      </c>
      <c r="H9030">
        <v>205873492</v>
      </c>
    </row>
    <row r="9031" spans="1:8" x14ac:dyDescent="0.25">
      <c r="A9031" t="s">
        <v>135</v>
      </c>
      <c r="B9031" s="1">
        <v>5103</v>
      </c>
      <c r="C9031" t="s">
        <v>7</v>
      </c>
      <c r="D9031" s="2">
        <v>43709</v>
      </c>
      <c r="E9031">
        <v>1945.6414521278932</v>
      </c>
      <c r="F9031">
        <f t="shared" ref="F9031:F9092" si="142">E9031/G9031</f>
        <v>5.6988414285694417E-3</v>
      </c>
      <c r="G9031">
        <v>341410</v>
      </c>
      <c r="H9031">
        <v>205873492</v>
      </c>
    </row>
    <row r="9032" spans="1:8" x14ac:dyDescent="0.25">
      <c r="A9032" t="s">
        <v>136</v>
      </c>
      <c r="B9032" s="1">
        <v>5104</v>
      </c>
      <c r="C9032" t="s">
        <v>6</v>
      </c>
      <c r="D9032" s="2">
        <v>43709</v>
      </c>
      <c r="E9032">
        <v>5436.4232645216998</v>
      </c>
      <c r="F9032">
        <f t="shared" si="142"/>
        <v>4.9192524191876627E-3</v>
      </c>
      <c r="G9032">
        <v>1105132</v>
      </c>
      <c r="H9032">
        <v>205873492</v>
      </c>
    </row>
    <row r="9033" spans="1:8" x14ac:dyDescent="0.25">
      <c r="A9033" t="s">
        <v>136</v>
      </c>
      <c r="B9033" s="1">
        <v>5104</v>
      </c>
      <c r="C9033" t="s">
        <v>7</v>
      </c>
      <c r="D9033" s="2">
        <v>43709</v>
      </c>
      <c r="E9033">
        <v>6018.1410028370619</v>
      </c>
      <c r="F9033">
        <f t="shared" si="142"/>
        <v>5.4456309317231447E-3</v>
      </c>
      <c r="G9033">
        <v>1105132</v>
      </c>
      <c r="H9033">
        <v>205873492</v>
      </c>
    </row>
    <row r="9034" spans="1:8" x14ac:dyDescent="0.25">
      <c r="A9034" t="s">
        <v>137</v>
      </c>
      <c r="B9034" s="1">
        <v>5105</v>
      </c>
      <c r="C9034" t="s">
        <v>6</v>
      </c>
      <c r="D9034" s="2">
        <v>43709</v>
      </c>
      <c r="E9034">
        <v>3887.2225487501119</v>
      </c>
      <c r="F9034">
        <f t="shared" si="142"/>
        <v>7.8837773213933059E-3</v>
      </c>
      <c r="G9034">
        <v>493066</v>
      </c>
      <c r="H9034">
        <v>205873492</v>
      </c>
    </row>
    <row r="9035" spans="1:8" x14ac:dyDescent="0.25">
      <c r="A9035" t="s">
        <v>137</v>
      </c>
      <c r="B9035" s="1">
        <v>5105</v>
      </c>
      <c r="C9035" t="s">
        <v>7</v>
      </c>
      <c r="D9035" s="2">
        <v>43709</v>
      </c>
      <c r="E9035">
        <v>4063.0546092736286</v>
      </c>
      <c r="F9035">
        <f t="shared" si="142"/>
        <v>8.2403869041337841E-3</v>
      </c>
      <c r="G9035">
        <v>493066</v>
      </c>
      <c r="H9035">
        <v>205873492</v>
      </c>
    </row>
    <row r="9036" spans="1:8" x14ac:dyDescent="0.25">
      <c r="A9036" t="s">
        <v>138</v>
      </c>
      <c r="B9036" s="1">
        <v>5201</v>
      </c>
      <c r="C9036" t="s">
        <v>6</v>
      </c>
      <c r="D9036" s="2">
        <v>43709</v>
      </c>
      <c r="E9036">
        <v>538.41665814687269</v>
      </c>
      <c r="F9036">
        <f t="shared" si="142"/>
        <v>2.3644321109583151E-3</v>
      </c>
      <c r="G9036">
        <v>227715</v>
      </c>
      <c r="H9036">
        <v>205873492</v>
      </c>
    </row>
    <row r="9037" spans="1:8" x14ac:dyDescent="0.25">
      <c r="A9037" t="s">
        <v>138</v>
      </c>
      <c r="B9037" s="1">
        <v>5201</v>
      </c>
      <c r="C9037" t="s">
        <v>7</v>
      </c>
      <c r="D9037" s="2">
        <v>43709</v>
      </c>
      <c r="E9037">
        <v>501.0428336313509</v>
      </c>
      <c r="F9037">
        <f t="shared" si="142"/>
        <v>2.2003066711957968E-3</v>
      </c>
      <c r="G9037">
        <v>227715</v>
      </c>
      <c r="H9037">
        <v>205873492</v>
      </c>
    </row>
    <row r="9038" spans="1:8" x14ac:dyDescent="0.25">
      <c r="A9038" t="s">
        <v>139</v>
      </c>
      <c r="B9038" s="1">
        <v>5202</v>
      </c>
      <c r="C9038" t="s">
        <v>6</v>
      </c>
      <c r="D9038" s="2">
        <v>43709</v>
      </c>
      <c r="E9038">
        <v>676.42948904933507</v>
      </c>
      <c r="F9038">
        <f t="shared" si="142"/>
        <v>2.189070944454698E-3</v>
      </c>
      <c r="G9038">
        <v>309003</v>
      </c>
      <c r="H9038">
        <v>205873492</v>
      </c>
    </row>
    <row r="9039" spans="1:8" x14ac:dyDescent="0.25">
      <c r="A9039" t="s">
        <v>139</v>
      </c>
      <c r="B9039" s="1">
        <v>5202</v>
      </c>
      <c r="C9039" t="s">
        <v>7</v>
      </c>
      <c r="D9039" s="2">
        <v>43709</v>
      </c>
      <c r="E9039">
        <v>658.36837334979771</v>
      </c>
      <c r="F9039">
        <f t="shared" si="142"/>
        <v>2.1306212993071191E-3</v>
      </c>
      <c r="G9039">
        <v>309003</v>
      </c>
      <c r="H9039">
        <v>205873492</v>
      </c>
    </row>
    <row r="9040" spans="1:8" x14ac:dyDescent="0.25">
      <c r="A9040" t="s">
        <v>140</v>
      </c>
      <c r="B9040" s="1">
        <v>5203</v>
      </c>
      <c r="C9040" t="s">
        <v>6</v>
      </c>
      <c r="D9040" s="2">
        <v>43709</v>
      </c>
      <c r="E9040">
        <v>17081.260725113429</v>
      </c>
      <c r="F9040">
        <f t="shared" si="142"/>
        <v>5.0015711402282073E-3</v>
      </c>
      <c r="G9040">
        <v>3415179</v>
      </c>
      <c r="H9040">
        <v>205873492</v>
      </c>
    </row>
    <row r="9041" spans="1:8" x14ac:dyDescent="0.25">
      <c r="A9041" t="s">
        <v>140</v>
      </c>
      <c r="B9041" s="1">
        <v>5203</v>
      </c>
      <c r="C9041" t="s">
        <v>7</v>
      </c>
      <c r="D9041" s="2">
        <v>43709</v>
      </c>
      <c r="E9041">
        <v>17126.554523280167</v>
      </c>
      <c r="F9041">
        <f t="shared" si="142"/>
        <v>5.0148336363277498E-3</v>
      </c>
      <c r="G9041">
        <v>3415179</v>
      </c>
      <c r="H9041">
        <v>205873492</v>
      </c>
    </row>
    <row r="9042" spans="1:8" x14ac:dyDescent="0.25">
      <c r="A9042" t="s">
        <v>141</v>
      </c>
      <c r="B9042" s="1">
        <v>5204</v>
      </c>
      <c r="C9042" t="s">
        <v>6</v>
      </c>
      <c r="D9042" s="2">
        <v>43709</v>
      </c>
      <c r="E9042">
        <v>2489.2551420452114</v>
      </c>
      <c r="F9042">
        <f t="shared" si="142"/>
        <v>1.8808024000214667E-3</v>
      </c>
      <c r="G9042">
        <v>1323507</v>
      </c>
      <c r="H9042">
        <v>205873492</v>
      </c>
    </row>
    <row r="9043" spans="1:8" x14ac:dyDescent="0.25">
      <c r="A9043" t="s">
        <v>141</v>
      </c>
      <c r="B9043" s="1">
        <v>5204</v>
      </c>
      <c r="C9043" t="s">
        <v>7</v>
      </c>
      <c r="D9043" s="2">
        <v>43709</v>
      </c>
      <c r="E9043">
        <v>2305.6714053480728</v>
      </c>
      <c r="F9043">
        <f t="shared" si="142"/>
        <v>1.7420923390265958E-3</v>
      </c>
      <c r="G9043">
        <v>1323507</v>
      </c>
      <c r="H9043">
        <v>205873492</v>
      </c>
    </row>
    <row r="9044" spans="1:8" x14ac:dyDescent="0.25">
      <c r="A9044" t="s">
        <v>142</v>
      </c>
      <c r="B9044" s="1">
        <v>5205</v>
      </c>
      <c r="C9044" t="s">
        <v>6</v>
      </c>
      <c r="D9044" s="2">
        <v>43709</v>
      </c>
      <c r="E9044">
        <v>7448.4120122934564</v>
      </c>
      <c r="F9044">
        <f t="shared" si="142"/>
        <v>5.2436951449176747E-3</v>
      </c>
      <c r="G9044">
        <v>1420451</v>
      </c>
      <c r="H9044">
        <v>205873492</v>
      </c>
    </row>
    <row r="9045" spans="1:8" x14ac:dyDescent="0.25">
      <c r="A9045" t="s">
        <v>142</v>
      </c>
      <c r="B9045" s="1">
        <v>5205</v>
      </c>
      <c r="C9045" t="s">
        <v>7</v>
      </c>
      <c r="D9045" s="2">
        <v>43709</v>
      </c>
      <c r="E9045">
        <v>7224.3255850853402</v>
      </c>
      <c r="F9045">
        <f t="shared" si="142"/>
        <v>5.0859379064010935E-3</v>
      </c>
      <c r="G9045">
        <v>1420451</v>
      </c>
      <c r="H9045">
        <v>205873492</v>
      </c>
    </row>
    <row r="9046" spans="1:8" x14ac:dyDescent="0.25">
      <c r="A9046" t="s">
        <v>143</v>
      </c>
      <c r="B9046" s="1">
        <v>5301</v>
      </c>
      <c r="C9046" t="s">
        <v>6</v>
      </c>
      <c r="D9046" s="2">
        <v>43709</v>
      </c>
      <c r="E9046">
        <v>13924.50766434847</v>
      </c>
      <c r="F9046">
        <f t="shared" si="142"/>
        <v>4.6770229853488861E-3</v>
      </c>
      <c r="G9046">
        <v>2977216</v>
      </c>
      <c r="H9046">
        <v>205873492</v>
      </c>
    </row>
    <row r="9047" spans="1:8" x14ac:dyDescent="0.25">
      <c r="A9047" t="s">
        <v>143</v>
      </c>
      <c r="B9047" s="1">
        <v>5301</v>
      </c>
      <c r="C9047" t="s">
        <v>7</v>
      </c>
      <c r="D9047" s="2">
        <v>43709</v>
      </c>
      <c r="E9047">
        <v>14832.466633372725</v>
      </c>
      <c r="F9047">
        <f t="shared" si="142"/>
        <v>4.9819921138985973E-3</v>
      </c>
      <c r="G9047">
        <v>2977216</v>
      </c>
      <c r="H9047">
        <v>205873492</v>
      </c>
    </row>
    <row r="9048" spans="1:8" x14ac:dyDescent="0.25">
      <c r="A9048" t="s">
        <v>5</v>
      </c>
      <c r="B9048" s="1">
        <v>1101</v>
      </c>
      <c r="C9048" t="s">
        <v>6</v>
      </c>
      <c r="D9048" s="2">
        <v>43739</v>
      </c>
      <c r="E9048">
        <v>888.92218787614456</v>
      </c>
      <c r="F9048">
        <f t="shared" si="142"/>
        <v>1.2138704525390337E-3</v>
      </c>
      <c r="G9048">
        <v>732304</v>
      </c>
      <c r="H9048">
        <v>205873492</v>
      </c>
    </row>
    <row r="9049" spans="1:8" x14ac:dyDescent="0.25">
      <c r="A9049" t="s">
        <v>5</v>
      </c>
      <c r="B9049" s="1">
        <v>1101</v>
      </c>
      <c r="C9049" t="s">
        <v>7</v>
      </c>
      <c r="D9049" s="2">
        <v>43739</v>
      </c>
      <c r="E9049">
        <v>906.43178962591367</v>
      </c>
      <c r="F9049">
        <f t="shared" si="142"/>
        <v>1.2377807435517403E-3</v>
      </c>
      <c r="G9049">
        <v>732304</v>
      </c>
      <c r="H9049">
        <v>205873492</v>
      </c>
    </row>
    <row r="9050" spans="1:8" x14ac:dyDescent="0.25">
      <c r="A9050" t="s">
        <v>8</v>
      </c>
      <c r="B9050" s="1">
        <v>1102</v>
      </c>
      <c r="C9050" t="s">
        <v>6</v>
      </c>
      <c r="D9050" s="2">
        <v>43739</v>
      </c>
      <c r="E9050">
        <v>3462.1620637953356</v>
      </c>
      <c r="F9050">
        <f t="shared" si="142"/>
        <v>3.2817479691891614E-3</v>
      </c>
      <c r="G9050">
        <v>1054975</v>
      </c>
      <c r="H9050">
        <v>205873492</v>
      </c>
    </row>
    <row r="9051" spans="1:8" x14ac:dyDescent="0.25">
      <c r="A9051" t="s">
        <v>8</v>
      </c>
      <c r="B9051" s="1">
        <v>1102</v>
      </c>
      <c r="C9051" t="s">
        <v>7</v>
      </c>
      <c r="D9051" s="2">
        <v>43739</v>
      </c>
      <c r="E9051">
        <v>3507.6934818546179</v>
      </c>
      <c r="F9051">
        <f t="shared" si="142"/>
        <v>3.3249067341449968E-3</v>
      </c>
      <c r="G9051">
        <v>1054975</v>
      </c>
      <c r="H9051">
        <v>205873492</v>
      </c>
    </row>
    <row r="9052" spans="1:8" x14ac:dyDescent="0.25">
      <c r="A9052" t="s">
        <v>9</v>
      </c>
      <c r="B9052" s="1">
        <v>1201</v>
      </c>
      <c r="C9052" t="s">
        <v>6</v>
      </c>
      <c r="D9052" s="2">
        <v>43739</v>
      </c>
      <c r="E9052">
        <v>91.564767903856719</v>
      </c>
      <c r="F9052">
        <f t="shared" si="142"/>
        <v>4.069038870889699E-4</v>
      </c>
      <c r="G9052">
        <v>225028</v>
      </c>
      <c r="H9052">
        <v>205873492</v>
      </c>
    </row>
    <row r="9053" spans="1:8" x14ac:dyDescent="0.25">
      <c r="A9053" t="s">
        <v>9</v>
      </c>
      <c r="B9053" s="1">
        <v>1201</v>
      </c>
      <c r="C9053" t="s">
        <v>7</v>
      </c>
      <c r="D9053" s="2">
        <v>43739</v>
      </c>
      <c r="E9053">
        <v>76.013042977406784</v>
      </c>
      <c r="F9053">
        <f t="shared" si="142"/>
        <v>3.3779371001567264E-4</v>
      </c>
      <c r="G9053">
        <v>225028</v>
      </c>
      <c r="H9053">
        <v>205873492</v>
      </c>
    </row>
    <row r="9054" spans="1:8" x14ac:dyDescent="0.25">
      <c r="A9054" t="s">
        <v>10</v>
      </c>
      <c r="B9054" s="1">
        <v>1202</v>
      </c>
      <c r="C9054" t="s">
        <v>6</v>
      </c>
      <c r="D9054" s="2">
        <v>43739</v>
      </c>
      <c r="E9054">
        <v>1013.181973427652</v>
      </c>
      <c r="F9054">
        <f t="shared" si="142"/>
        <v>1.7124424261739481E-3</v>
      </c>
      <c r="G9054">
        <v>591659</v>
      </c>
      <c r="H9054">
        <v>205873492</v>
      </c>
    </row>
    <row r="9055" spans="1:8" x14ac:dyDescent="0.25">
      <c r="A9055" t="s">
        <v>10</v>
      </c>
      <c r="B9055" s="1">
        <v>1202</v>
      </c>
      <c r="C9055" t="s">
        <v>7</v>
      </c>
      <c r="D9055" s="2">
        <v>43739</v>
      </c>
      <c r="E9055">
        <v>1073.3659454923165</v>
      </c>
      <c r="F9055">
        <f t="shared" si="142"/>
        <v>1.814163133650154E-3</v>
      </c>
      <c r="G9055">
        <v>591659</v>
      </c>
      <c r="H9055">
        <v>205873492</v>
      </c>
    </row>
    <row r="9056" spans="1:8" x14ac:dyDescent="0.25">
      <c r="A9056" t="s">
        <v>11</v>
      </c>
      <c r="B9056" s="1">
        <v>1301</v>
      </c>
      <c r="C9056" t="s">
        <v>6</v>
      </c>
      <c r="D9056" s="2">
        <v>43739</v>
      </c>
      <c r="E9056">
        <v>24.178946621704377</v>
      </c>
      <c r="F9056">
        <f t="shared" si="142"/>
        <v>1.7807181085640494E-4</v>
      </c>
      <c r="G9056">
        <v>135782</v>
      </c>
      <c r="H9056">
        <v>205873492</v>
      </c>
    </row>
    <row r="9057" spans="1:8" x14ac:dyDescent="0.25">
      <c r="A9057" t="s">
        <v>11</v>
      </c>
      <c r="B9057" s="1">
        <v>1301</v>
      </c>
      <c r="C9057" t="s">
        <v>7</v>
      </c>
      <c r="D9057" s="2">
        <v>43739</v>
      </c>
      <c r="E9057">
        <v>31.233432696837404</v>
      </c>
      <c r="F9057">
        <f t="shared" si="142"/>
        <v>2.300263120062851E-4</v>
      </c>
      <c r="G9057">
        <v>135782</v>
      </c>
      <c r="H9057">
        <v>205873492</v>
      </c>
    </row>
    <row r="9058" spans="1:8" x14ac:dyDescent="0.25">
      <c r="A9058" t="s">
        <v>12</v>
      </c>
      <c r="B9058" s="1">
        <v>1302</v>
      </c>
      <c r="C9058" t="s">
        <v>6</v>
      </c>
      <c r="D9058" s="2">
        <v>43739</v>
      </c>
      <c r="E9058">
        <v>12.147163150235169</v>
      </c>
      <c r="F9058">
        <f t="shared" si="142"/>
        <v>3.073371592943806E-5</v>
      </c>
      <c r="G9058">
        <v>395239</v>
      </c>
      <c r="H9058">
        <v>205873492</v>
      </c>
    </row>
    <row r="9059" spans="1:8" x14ac:dyDescent="0.25">
      <c r="A9059" t="s">
        <v>12</v>
      </c>
      <c r="B9059" s="1">
        <v>1302</v>
      </c>
      <c r="C9059" t="s">
        <v>7</v>
      </c>
      <c r="D9059" s="2">
        <v>43739</v>
      </c>
      <c r="E9059">
        <v>23.527077389526209</v>
      </c>
      <c r="F9059">
        <f t="shared" si="142"/>
        <v>5.9526204118333989E-5</v>
      </c>
      <c r="G9059">
        <v>395239</v>
      </c>
      <c r="H9059">
        <v>205873492</v>
      </c>
    </row>
    <row r="9060" spans="1:8" x14ac:dyDescent="0.25">
      <c r="A9060" t="s">
        <v>13</v>
      </c>
      <c r="B9060" s="1">
        <v>1303</v>
      </c>
      <c r="C9060" t="s">
        <v>6</v>
      </c>
      <c r="D9060" s="2">
        <v>43739</v>
      </c>
      <c r="E9060">
        <v>6212.7086143002634</v>
      </c>
      <c r="F9060">
        <f t="shared" si="142"/>
        <v>1.9735302067206296E-3</v>
      </c>
      <c r="G9060">
        <v>3148018</v>
      </c>
      <c r="H9060">
        <v>205873492</v>
      </c>
    </row>
    <row r="9061" spans="1:8" x14ac:dyDescent="0.25">
      <c r="A9061" t="s">
        <v>13</v>
      </c>
      <c r="B9061" s="1">
        <v>1303</v>
      </c>
      <c r="C9061" t="s">
        <v>7</v>
      </c>
      <c r="D9061" s="2">
        <v>43739</v>
      </c>
      <c r="E9061">
        <v>8211.1465314802899</v>
      </c>
      <c r="F9061">
        <f t="shared" si="142"/>
        <v>2.6083543777323669E-3</v>
      </c>
      <c r="G9061">
        <v>3148018</v>
      </c>
      <c r="H9061">
        <v>205873492</v>
      </c>
    </row>
    <row r="9062" spans="1:8" x14ac:dyDescent="0.25">
      <c r="A9062" t="s">
        <v>14</v>
      </c>
      <c r="B9062" s="1">
        <v>1304</v>
      </c>
      <c r="C9062" t="s">
        <v>6</v>
      </c>
      <c r="D9062" s="2">
        <v>43739</v>
      </c>
      <c r="E9062">
        <v>49.201413416223332</v>
      </c>
      <c r="F9062">
        <f t="shared" si="142"/>
        <v>1.5250199429752944E-4</v>
      </c>
      <c r="G9062">
        <v>322628</v>
      </c>
      <c r="H9062">
        <v>205873492</v>
      </c>
    </row>
    <row r="9063" spans="1:8" x14ac:dyDescent="0.25">
      <c r="A9063" t="s">
        <v>14</v>
      </c>
      <c r="B9063" s="1">
        <v>1304</v>
      </c>
      <c r="C9063" t="s">
        <v>7</v>
      </c>
      <c r="D9063" s="2">
        <v>43739</v>
      </c>
      <c r="E9063">
        <v>47.180970799673297</v>
      </c>
      <c r="F9063">
        <f t="shared" si="142"/>
        <v>1.4623954151429293E-4</v>
      </c>
      <c r="G9063">
        <v>322628</v>
      </c>
      <c r="H9063">
        <v>205873492</v>
      </c>
    </row>
    <row r="9064" spans="1:8" x14ac:dyDescent="0.25">
      <c r="A9064" t="s">
        <v>15</v>
      </c>
      <c r="B9064" s="1">
        <v>1401</v>
      </c>
      <c r="C9064" t="s">
        <v>6</v>
      </c>
      <c r="D9064" s="2">
        <v>43739</v>
      </c>
      <c r="E9064">
        <v>1508.8226641070457</v>
      </c>
      <c r="F9064">
        <f t="shared" si="142"/>
        <v>3.6421854331838608E-3</v>
      </c>
      <c r="G9064">
        <v>414263</v>
      </c>
      <c r="H9064">
        <v>205873492</v>
      </c>
    </row>
    <row r="9065" spans="1:8" x14ac:dyDescent="0.25">
      <c r="A9065" t="s">
        <v>15</v>
      </c>
      <c r="B9065" s="1">
        <v>1401</v>
      </c>
      <c r="C9065" t="s">
        <v>7</v>
      </c>
      <c r="D9065" s="2">
        <v>43739</v>
      </c>
      <c r="E9065">
        <v>1656.1188383761569</v>
      </c>
      <c r="F9065">
        <f t="shared" si="142"/>
        <v>3.997747417404298E-3</v>
      </c>
      <c r="G9065">
        <v>414263</v>
      </c>
      <c r="H9065">
        <v>205873492</v>
      </c>
    </row>
    <row r="9066" spans="1:8" x14ac:dyDescent="0.25">
      <c r="A9066" t="s">
        <v>16</v>
      </c>
      <c r="B9066" s="1">
        <v>1402</v>
      </c>
      <c r="C9066" t="s">
        <v>6</v>
      </c>
      <c r="D9066" s="2">
        <v>43739</v>
      </c>
      <c r="E9066">
        <v>38.768514636577997</v>
      </c>
      <c r="F9066">
        <f t="shared" si="142"/>
        <v>3.8781700414719001E-4</v>
      </c>
      <c r="G9066">
        <v>99966</v>
      </c>
      <c r="H9066">
        <v>205873492</v>
      </c>
    </row>
    <row r="9067" spans="1:8" x14ac:dyDescent="0.25">
      <c r="A9067" t="s">
        <v>16</v>
      </c>
      <c r="B9067" s="1">
        <v>1402</v>
      </c>
      <c r="C9067" t="s">
        <v>7</v>
      </c>
      <c r="D9067" s="2">
        <v>43739</v>
      </c>
      <c r="E9067">
        <v>44.296871944228336</v>
      </c>
      <c r="F9067">
        <f t="shared" si="142"/>
        <v>4.4311938003149408E-4</v>
      </c>
      <c r="G9067">
        <v>99966</v>
      </c>
      <c r="H9067">
        <v>205873492</v>
      </c>
    </row>
    <row r="9068" spans="1:8" x14ac:dyDescent="0.25">
      <c r="A9068" t="s">
        <v>17</v>
      </c>
      <c r="B9068" s="1">
        <v>1501</v>
      </c>
      <c r="C9068" t="s">
        <v>6</v>
      </c>
      <c r="D9068" s="2">
        <v>43739</v>
      </c>
      <c r="E9068">
        <v>696.71292799075286</v>
      </c>
      <c r="F9068">
        <f t="shared" si="142"/>
        <v>8.8822373591515547E-4</v>
      </c>
      <c r="G9068">
        <v>784389</v>
      </c>
      <c r="H9068">
        <v>205873492</v>
      </c>
    </row>
    <row r="9069" spans="1:8" x14ac:dyDescent="0.25">
      <c r="A9069" t="s">
        <v>17</v>
      </c>
      <c r="B9069" s="1">
        <v>1501</v>
      </c>
      <c r="C9069" t="s">
        <v>7</v>
      </c>
      <c r="D9069" s="2">
        <v>43739</v>
      </c>
      <c r="E9069">
        <v>876.51601142194477</v>
      </c>
      <c r="F9069">
        <f t="shared" si="142"/>
        <v>1.1174506672351917E-3</v>
      </c>
      <c r="G9069">
        <v>784389</v>
      </c>
      <c r="H9069">
        <v>205873492</v>
      </c>
    </row>
    <row r="9070" spans="1:8" x14ac:dyDescent="0.25">
      <c r="A9070" t="s">
        <v>18</v>
      </c>
      <c r="B9070" s="1">
        <v>1502</v>
      </c>
      <c r="C9070" t="s">
        <v>6</v>
      </c>
      <c r="D9070" s="2">
        <v>43739</v>
      </c>
      <c r="E9070">
        <v>152.95208556355976</v>
      </c>
      <c r="F9070">
        <f t="shared" si="142"/>
        <v>2.8263484438860562E-4</v>
      </c>
      <c r="G9070">
        <v>541165</v>
      </c>
      <c r="H9070">
        <v>205873492</v>
      </c>
    </row>
    <row r="9071" spans="1:8" x14ac:dyDescent="0.25">
      <c r="A9071" t="s">
        <v>18</v>
      </c>
      <c r="B9071" s="1">
        <v>1502</v>
      </c>
      <c r="C9071" t="s">
        <v>7</v>
      </c>
      <c r="D9071" s="2">
        <v>43739</v>
      </c>
      <c r="E9071">
        <v>204.91479543973529</v>
      </c>
      <c r="F9071">
        <f t="shared" si="142"/>
        <v>3.7865493045510204E-4</v>
      </c>
      <c r="G9071">
        <v>541165</v>
      </c>
      <c r="H9071">
        <v>205873492</v>
      </c>
    </row>
    <row r="9072" spans="1:8" x14ac:dyDescent="0.25">
      <c r="A9072" t="s">
        <v>19</v>
      </c>
      <c r="B9072" s="1">
        <v>1503</v>
      </c>
      <c r="C9072" t="s">
        <v>6</v>
      </c>
      <c r="D9072" s="2">
        <v>43739</v>
      </c>
      <c r="E9072">
        <v>6643.7656227887155</v>
      </c>
      <c r="F9072">
        <f t="shared" si="142"/>
        <v>2.5451266891800776E-3</v>
      </c>
      <c r="G9072">
        <v>2610387</v>
      </c>
      <c r="H9072">
        <v>205873492</v>
      </c>
    </row>
    <row r="9073" spans="1:8" x14ac:dyDescent="0.25">
      <c r="A9073" t="s">
        <v>19</v>
      </c>
      <c r="B9073" s="1">
        <v>1503</v>
      </c>
      <c r="C9073" t="s">
        <v>7</v>
      </c>
      <c r="D9073" s="2">
        <v>43739</v>
      </c>
      <c r="E9073">
        <v>7509.2074387234734</v>
      </c>
      <c r="F9073">
        <f t="shared" si="142"/>
        <v>2.8766644327923308E-3</v>
      </c>
      <c r="G9073">
        <v>2610387</v>
      </c>
      <c r="H9073">
        <v>205873492</v>
      </c>
    </row>
    <row r="9074" spans="1:8" x14ac:dyDescent="0.25">
      <c r="A9074" t="s">
        <v>20</v>
      </c>
      <c r="B9074" s="1">
        <v>1504</v>
      </c>
      <c r="C9074" t="s">
        <v>6</v>
      </c>
      <c r="D9074" s="2">
        <v>43739</v>
      </c>
      <c r="E9074">
        <v>718.22819770612068</v>
      </c>
      <c r="F9074">
        <f t="shared" si="142"/>
        <v>3.6979831167394394E-4</v>
      </c>
      <c r="G9074">
        <v>1942216</v>
      </c>
      <c r="H9074">
        <v>205873492</v>
      </c>
    </row>
    <row r="9075" spans="1:8" x14ac:dyDescent="0.25">
      <c r="A9075" t="s">
        <v>20</v>
      </c>
      <c r="B9075" s="1">
        <v>1504</v>
      </c>
      <c r="C9075" t="s">
        <v>7</v>
      </c>
      <c r="D9075" s="2">
        <v>43739</v>
      </c>
      <c r="E9075">
        <v>1066.9634636427504</v>
      </c>
      <c r="F9075">
        <f t="shared" si="142"/>
        <v>5.4935365769963297E-4</v>
      </c>
      <c r="G9075">
        <v>1942216</v>
      </c>
      <c r="H9075">
        <v>205873492</v>
      </c>
    </row>
    <row r="9076" spans="1:8" x14ac:dyDescent="0.25">
      <c r="A9076" t="s">
        <v>21</v>
      </c>
      <c r="B9076" s="1">
        <v>1505</v>
      </c>
      <c r="C9076" t="s">
        <v>6</v>
      </c>
      <c r="D9076" s="2">
        <v>43739</v>
      </c>
      <c r="E9076">
        <v>876.8858134668701</v>
      </c>
      <c r="F9076">
        <f t="shared" si="142"/>
        <v>1.7423937954494553E-3</v>
      </c>
      <c r="G9076">
        <v>503265</v>
      </c>
      <c r="H9076">
        <v>205873492</v>
      </c>
    </row>
    <row r="9077" spans="1:8" x14ac:dyDescent="0.25">
      <c r="A9077" t="s">
        <v>21</v>
      </c>
      <c r="B9077" s="1">
        <v>1505</v>
      </c>
      <c r="C9077" t="s">
        <v>7</v>
      </c>
      <c r="D9077" s="2">
        <v>43739</v>
      </c>
      <c r="E9077">
        <v>1516.3088978964458</v>
      </c>
      <c r="F9077">
        <f t="shared" si="142"/>
        <v>3.0129432761993101E-3</v>
      </c>
      <c r="G9077">
        <v>503265</v>
      </c>
      <c r="H9077">
        <v>205873492</v>
      </c>
    </row>
    <row r="9078" spans="1:8" x14ac:dyDescent="0.25">
      <c r="A9078" t="s">
        <v>22</v>
      </c>
      <c r="B9078" s="1">
        <v>1506</v>
      </c>
      <c r="C9078" t="s">
        <v>6</v>
      </c>
      <c r="D9078" s="2">
        <v>43739</v>
      </c>
      <c r="E9078">
        <v>4794.7739859421217</v>
      </c>
      <c r="F9078">
        <f t="shared" si="142"/>
        <v>2.5470923455826831E-3</v>
      </c>
      <c r="G9078">
        <v>1882450</v>
      </c>
      <c r="H9078">
        <v>205873492</v>
      </c>
    </row>
    <row r="9079" spans="1:8" x14ac:dyDescent="0.25">
      <c r="A9079" t="s">
        <v>22</v>
      </c>
      <c r="B9079" s="1">
        <v>1506</v>
      </c>
      <c r="C9079" t="s">
        <v>7</v>
      </c>
      <c r="D9079" s="2">
        <v>43739</v>
      </c>
      <c r="E9079">
        <v>5631.9414588348964</v>
      </c>
      <c r="F9079">
        <f t="shared" si="142"/>
        <v>2.9918146345639441E-3</v>
      </c>
      <c r="G9079">
        <v>1882450</v>
      </c>
      <c r="H9079">
        <v>205873492</v>
      </c>
    </row>
    <row r="9080" spans="1:8" x14ac:dyDescent="0.25">
      <c r="A9080" t="s">
        <v>23</v>
      </c>
      <c r="B9080" s="1">
        <v>1601</v>
      </c>
      <c r="C9080" t="s">
        <v>6</v>
      </c>
      <c r="D9080" s="2">
        <v>43739</v>
      </c>
      <c r="E9080">
        <v>13.67886228818757</v>
      </c>
      <c r="F9080">
        <f t="shared" si="142"/>
        <v>2.1291052170821316E-4</v>
      </c>
      <c r="G9080">
        <v>64247</v>
      </c>
      <c r="H9080">
        <v>205873492</v>
      </c>
    </row>
    <row r="9081" spans="1:8" x14ac:dyDescent="0.25">
      <c r="A9081" t="s">
        <v>23</v>
      </c>
      <c r="B9081" s="1">
        <v>1601</v>
      </c>
      <c r="C9081" t="s">
        <v>7</v>
      </c>
      <c r="D9081" s="2">
        <v>43739</v>
      </c>
      <c r="E9081">
        <v>49.923575506749309</v>
      </c>
      <c r="F9081">
        <f t="shared" si="142"/>
        <v>7.7705691326831301E-4</v>
      </c>
      <c r="G9081">
        <v>64247</v>
      </c>
      <c r="H9081">
        <v>205873492</v>
      </c>
    </row>
    <row r="9082" spans="1:8" x14ac:dyDescent="0.25">
      <c r="A9082" t="s">
        <v>24</v>
      </c>
      <c r="B9082" s="1">
        <v>1602</v>
      </c>
      <c r="C9082" t="s">
        <v>6</v>
      </c>
      <c r="D9082" s="2">
        <v>43739</v>
      </c>
      <c r="E9082">
        <v>583.85600622097797</v>
      </c>
      <c r="F9082">
        <f t="shared" si="142"/>
        <v>8.1311556639803741E-4</v>
      </c>
      <c r="G9082">
        <v>718048</v>
      </c>
      <c r="H9082">
        <v>205873492</v>
      </c>
    </row>
    <row r="9083" spans="1:8" x14ac:dyDescent="0.25">
      <c r="A9083" t="s">
        <v>24</v>
      </c>
      <c r="B9083" s="1">
        <v>1602</v>
      </c>
      <c r="C9083" t="s">
        <v>7</v>
      </c>
      <c r="D9083" s="2">
        <v>43739</v>
      </c>
      <c r="E9083">
        <v>907.10244132676303</v>
      </c>
      <c r="F9083">
        <f t="shared" si="142"/>
        <v>1.263289419825364E-3</v>
      </c>
      <c r="G9083">
        <v>718048</v>
      </c>
      <c r="H9083">
        <v>205873492</v>
      </c>
    </row>
    <row r="9084" spans="1:8" x14ac:dyDescent="0.25">
      <c r="A9084" t="s">
        <v>25</v>
      </c>
      <c r="B9084" s="1">
        <v>1701</v>
      </c>
      <c r="C9084" t="s">
        <v>6</v>
      </c>
      <c r="D9084" s="2">
        <v>43739</v>
      </c>
      <c r="E9084">
        <v>1939.903482780479</v>
      </c>
      <c r="F9084">
        <f t="shared" si="142"/>
        <v>2.0491216676671374E-3</v>
      </c>
      <c r="G9084">
        <v>946700</v>
      </c>
      <c r="H9084">
        <v>205873492</v>
      </c>
    </row>
    <row r="9085" spans="1:8" x14ac:dyDescent="0.25">
      <c r="A9085" t="s">
        <v>25</v>
      </c>
      <c r="B9085" s="1">
        <v>1701</v>
      </c>
      <c r="C9085" t="s">
        <v>7</v>
      </c>
      <c r="D9085" s="2">
        <v>43739</v>
      </c>
      <c r="E9085">
        <v>1972.8733865173024</v>
      </c>
      <c r="F9085">
        <f t="shared" si="142"/>
        <v>2.0839478044969921E-3</v>
      </c>
      <c r="G9085">
        <v>946700</v>
      </c>
      <c r="H9085">
        <v>205873492</v>
      </c>
    </row>
    <row r="9086" spans="1:8" x14ac:dyDescent="0.25">
      <c r="A9086" t="s">
        <v>26</v>
      </c>
      <c r="B9086" s="1">
        <v>1702</v>
      </c>
      <c r="C9086" t="s">
        <v>6</v>
      </c>
      <c r="D9086" s="2">
        <v>43739</v>
      </c>
      <c r="E9086">
        <v>1790.9493609526883</v>
      </c>
      <c r="F9086">
        <f t="shared" si="142"/>
        <v>3.0551744295527622E-3</v>
      </c>
      <c r="G9086">
        <v>586202</v>
      </c>
      <c r="H9086">
        <v>205873492</v>
      </c>
    </row>
    <row r="9087" spans="1:8" x14ac:dyDescent="0.25">
      <c r="A9087" t="s">
        <v>26</v>
      </c>
      <c r="B9087" s="1">
        <v>1702</v>
      </c>
      <c r="C9087" t="s">
        <v>7</v>
      </c>
      <c r="D9087" s="2">
        <v>43739</v>
      </c>
      <c r="E9087">
        <v>1833.3928140354951</v>
      </c>
      <c r="F9087">
        <f t="shared" si="142"/>
        <v>3.1275785719521517E-3</v>
      </c>
      <c r="G9087">
        <v>586202</v>
      </c>
      <c r="H9087">
        <v>205873492</v>
      </c>
    </row>
    <row r="9088" spans="1:8" x14ac:dyDescent="0.25">
      <c r="A9088" t="s">
        <v>27</v>
      </c>
      <c r="B9088" s="1">
        <v>2101</v>
      </c>
      <c r="C9088" t="s">
        <v>6</v>
      </c>
      <c r="D9088" s="2">
        <v>43739</v>
      </c>
      <c r="E9088">
        <v>2061.214674388877</v>
      </c>
      <c r="F9088">
        <f t="shared" si="142"/>
        <v>7.5447621136050247E-4</v>
      </c>
      <c r="G9088">
        <v>2731981</v>
      </c>
      <c r="H9088">
        <v>205873492</v>
      </c>
    </row>
    <row r="9089" spans="1:8" x14ac:dyDescent="0.25">
      <c r="A9089" t="s">
        <v>27</v>
      </c>
      <c r="B9089" s="1">
        <v>2101</v>
      </c>
      <c r="C9089" t="s">
        <v>7</v>
      </c>
      <c r="D9089" s="2">
        <v>43739</v>
      </c>
      <c r="E9089">
        <v>3679.4893711789155</v>
      </c>
      <c r="F9089">
        <f t="shared" si="142"/>
        <v>1.346820995892327E-3</v>
      </c>
      <c r="G9089">
        <v>2731981</v>
      </c>
      <c r="H9089">
        <v>205873492</v>
      </c>
    </row>
    <row r="9090" spans="1:8" x14ac:dyDescent="0.25">
      <c r="A9090" t="s">
        <v>28</v>
      </c>
      <c r="B9090" s="1">
        <v>2102</v>
      </c>
      <c r="C9090" t="s">
        <v>6</v>
      </c>
      <c r="D9090" s="2">
        <v>43739</v>
      </c>
      <c r="E9090">
        <v>1627.7861967388735</v>
      </c>
      <c r="F9090">
        <f t="shared" si="142"/>
        <v>1.0984839178774567E-3</v>
      </c>
      <c r="G9090">
        <v>1481848</v>
      </c>
      <c r="H9090">
        <v>205873492</v>
      </c>
    </row>
    <row r="9091" spans="1:8" x14ac:dyDescent="0.25">
      <c r="A9091" t="s">
        <v>28</v>
      </c>
      <c r="B9091" s="1">
        <v>2102</v>
      </c>
      <c r="C9091" t="s">
        <v>7</v>
      </c>
      <c r="D9091" s="2">
        <v>43739</v>
      </c>
      <c r="E9091">
        <v>2098.8374373209044</v>
      </c>
      <c r="F9091">
        <f t="shared" si="142"/>
        <v>1.4163648615248693E-3</v>
      </c>
      <c r="G9091">
        <v>1481848</v>
      </c>
      <c r="H9091">
        <v>205873492</v>
      </c>
    </row>
    <row r="9092" spans="1:8" x14ac:dyDescent="0.25">
      <c r="A9092" t="s">
        <v>29</v>
      </c>
      <c r="B9092" s="1">
        <v>2103</v>
      </c>
      <c r="C9092" t="s">
        <v>6</v>
      </c>
      <c r="D9092" s="2">
        <v>43739</v>
      </c>
      <c r="E9092">
        <v>235.29066783384485</v>
      </c>
      <c r="F9092">
        <f t="shared" si="142"/>
        <v>2.495618629676499E-4</v>
      </c>
      <c r="G9092">
        <v>942815</v>
      </c>
      <c r="H9092">
        <v>205873492</v>
      </c>
    </row>
    <row r="9093" spans="1:8" x14ac:dyDescent="0.25">
      <c r="A9093" t="s">
        <v>29</v>
      </c>
      <c r="B9093" s="1">
        <v>2103</v>
      </c>
      <c r="C9093" t="s">
        <v>7</v>
      </c>
      <c r="D9093" s="2">
        <v>43739</v>
      </c>
      <c r="E9093">
        <v>378.10528612919052</v>
      </c>
      <c r="F9093">
        <f t="shared" ref="F9093:F9156" si="143">E9093/G9093</f>
        <v>4.0103868322967975E-4</v>
      </c>
      <c r="G9093">
        <v>942815</v>
      </c>
      <c r="H9093">
        <v>205873492</v>
      </c>
    </row>
    <row r="9094" spans="1:8" x14ac:dyDescent="0.25">
      <c r="A9094" t="s">
        <v>30</v>
      </c>
      <c r="B9094" s="1">
        <v>2104</v>
      </c>
      <c r="C9094" t="s">
        <v>6</v>
      </c>
      <c r="D9094" s="2">
        <v>43739</v>
      </c>
      <c r="E9094">
        <v>483.30386103966509</v>
      </c>
      <c r="F9094">
        <f t="shared" si="143"/>
        <v>3.5865667786955709E-4</v>
      </c>
      <c r="G9094">
        <v>1347539</v>
      </c>
      <c r="H9094">
        <v>205873492</v>
      </c>
    </row>
    <row r="9095" spans="1:8" x14ac:dyDescent="0.25">
      <c r="A9095" t="s">
        <v>30</v>
      </c>
      <c r="B9095" s="1">
        <v>2104</v>
      </c>
      <c r="C9095" t="s">
        <v>7</v>
      </c>
      <c r="D9095" s="2">
        <v>43739</v>
      </c>
      <c r="E9095">
        <v>587.8987454973153</v>
      </c>
      <c r="F9095">
        <f t="shared" si="143"/>
        <v>4.362758669673496E-4</v>
      </c>
      <c r="G9095">
        <v>1347539</v>
      </c>
      <c r="H9095">
        <v>205873492</v>
      </c>
    </row>
    <row r="9096" spans="1:8" x14ac:dyDescent="0.25">
      <c r="A9096" t="s">
        <v>31</v>
      </c>
      <c r="B9096" s="1">
        <v>2105</v>
      </c>
      <c r="C9096" t="s">
        <v>6</v>
      </c>
      <c r="D9096" s="2">
        <v>43739</v>
      </c>
      <c r="E9096">
        <v>608.61270209591999</v>
      </c>
      <c r="F9096">
        <f t="shared" si="143"/>
        <v>1.8419868046037208E-3</v>
      </c>
      <c r="G9096">
        <v>330411</v>
      </c>
      <c r="H9096">
        <v>205873492</v>
      </c>
    </row>
    <row r="9097" spans="1:8" x14ac:dyDescent="0.25">
      <c r="A9097" t="s">
        <v>31</v>
      </c>
      <c r="B9097" s="1">
        <v>2105</v>
      </c>
      <c r="C9097" t="s">
        <v>7</v>
      </c>
      <c r="D9097" s="2">
        <v>43739</v>
      </c>
      <c r="E9097">
        <v>470.71727457396071</v>
      </c>
      <c r="F9097">
        <f t="shared" si="143"/>
        <v>1.4246416571299402E-3</v>
      </c>
      <c r="G9097">
        <v>330411</v>
      </c>
      <c r="H9097">
        <v>205873492</v>
      </c>
    </row>
    <row r="9098" spans="1:8" x14ac:dyDescent="0.25">
      <c r="A9098" t="s">
        <v>32</v>
      </c>
      <c r="B9098" s="1">
        <v>2201</v>
      </c>
      <c r="C9098" t="s">
        <v>6</v>
      </c>
      <c r="D9098" s="2">
        <v>43739</v>
      </c>
      <c r="E9098">
        <v>314.61931601127304</v>
      </c>
      <c r="F9098">
        <f t="shared" si="143"/>
        <v>4.8201046387406763E-4</v>
      </c>
      <c r="G9098">
        <v>652723</v>
      </c>
      <c r="H9098">
        <v>205873492</v>
      </c>
    </row>
    <row r="9099" spans="1:8" x14ac:dyDescent="0.25">
      <c r="A9099" t="s">
        <v>32</v>
      </c>
      <c r="B9099" s="1">
        <v>2201</v>
      </c>
      <c r="C9099" t="s">
        <v>7</v>
      </c>
      <c r="D9099" s="2">
        <v>43739</v>
      </c>
      <c r="E9099">
        <v>361.59405505454583</v>
      </c>
      <c r="F9099">
        <f t="shared" si="143"/>
        <v>5.5397780537003573E-4</v>
      </c>
      <c r="G9099">
        <v>652723</v>
      </c>
      <c r="H9099">
        <v>205873492</v>
      </c>
    </row>
    <row r="9100" spans="1:8" x14ac:dyDescent="0.25">
      <c r="A9100" t="s">
        <v>33</v>
      </c>
      <c r="B9100" s="1">
        <v>2202</v>
      </c>
      <c r="C9100" t="s">
        <v>6</v>
      </c>
      <c r="D9100" s="2">
        <v>43739</v>
      </c>
      <c r="E9100">
        <v>3508.3678371073211</v>
      </c>
      <c r="F9100">
        <f t="shared" si="143"/>
        <v>2.3389212470898693E-3</v>
      </c>
      <c r="G9100">
        <v>1499994</v>
      </c>
      <c r="H9100">
        <v>205873492</v>
      </c>
    </row>
    <row r="9101" spans="1:8" x14ac:dyDescent="0.25">
      <c r="A9101" t="s">
        <v>33</v>
      </c>
      <c r="B9101" s="1">
        <v>2202</v>
      </c>
      <c r="C9101" t="s">
        <v>7</v>
      </c>
      <c r="D9101" s="2">
        <v>43739</v>
      </c>
      <c r="E9101">
        <v>4053.3540679385032</v>
      </c>
      <c r="F9101">
        <f t="shared" si="143"/>
        <v>2.7022468542797526E-3</v>
      </c>
      <c r="G9101">
        <v>1499994</v>
      </c>
      <c r="H9101">
        <v>205873492</v>
      </c>
    </row>
    <row r="9102" spans="1:8" x14ac:dyDescent="0.25">
      <c r="A9102" t="s">
        <v>34</v>
      </c>
      <c r="B9102" s="1">
        <v>2203</v>
      </c>
      <c r="C9102" t="s">
        <v>6</v>
      </c>
      <c r="D9102" s="2">
        <v>43739</v>
      </c>
      <c r="E9102">
        <v>342.3650650588088</v>
      </c>
      <c r="F9102">
        <f t="shared" si="143"/>
        <v>6.5067509689626106E-4</v>
      </c>
      <c r="G9102">
        <v>526169</v>
      </c>
      <c r="H9102">
        <v>205873492</v>
      </c>
    </row>
    <row r="9103" spans="1:8" x14ac:dyDescent="0.25">
      <c r="A9103" t="s">
        <v>34</v>
      </c>
      <c r="B9103" s="1">
        <v>2203</v>
      </c>
      <c r="C9103" t="s">
        <v>7</v>
      </c>
      <c r="D9103" s="2">
        <v>43739</v>
      </c>
      <c r="E9103">
        <v>455.10816946773207</v>
      </c>
      <c r="F9103">
        <f t="shared" si="143"/>
        <v>8.6494675563883862E-4</v>
      </c>
      <c r="G9103">
        <v>526169</v>
      </c>
      <c r="H9103">
        <v>205873492</v>
      </c>
    </row>
    <row r="9104" spans="1:8" x14ac:dyDescent="0.25">
      <c r="A9104" t="s">
        <v>35</v>
      </c>
      <c r="B9104" s="1">
        <v>2204</v>
      </c>
      <c r="C9104" t="s">
        <v>6</v>
      </c>
      <c r="D9104" s="2">
        <v>43739</v>
      </c>
      <c r="E9104">
        <v>224.64993202758808</v>
      </c>
      <c r="F9104">
        <f t="shared" si="143"/>
        <v>4.2124968971634421E-4</v>
      </c>
      <c r="G9104">
        <v>533294</v>
      </c>
      <c r="H9104">
        <v>205873492</v>
      </c>
    </row>
    <row r="9105" spans="1:8" x14ac:dyDescent="0.25">
      <c r="A9105" t="s">
        <v>35</v>
      </c>
      <c r="B9105" s="1">
        <v>2204</v>
      </c>
      <c r="C9105" t="s">
        <v>7</v>
      </c>
      <c r="D9105" s="2">
        <v>43739</v>
      </c>
      <c r="E9105">
        <v>285.27253881976782</v>
      </c>
      <c r="F9105">
        <f t="shared" si="143"/>
        <v>5.3492546103981636E-4</v>
      </c>
      <c r="G9105">
        <v>533294</v>
      </c>
      <c r="H9105">
        <v>205873492</v>
      </c>
    </row>
    <row r="9106" spans="1:8" x14ac:dyDescent="0.25">
      <c r="A9106" t="s">
        <v>36</v>
      </c>
      <c r="B9106" s="1">
        <v>2301</v>
      </c>
      <c r="C9106" t="s">
        <v>6</v>
      </c>
      <c r="D9106" s="2">
        <v>43739</v>
      </c>
      <c r="E9106">
        <v>1213.3472332630527</v>
      </c>
      <c r="F9106">
        <f t="shared" si="143"/>
        <v>8.658466193570539E-4</v>
      </c>
      <c r="G9106">
        <v>1401342</v>
      </c>
      <c r="H9106">
        <v>205873492</v>
      </c>
    </row>
    <row r="9107" spans="1:8" x14ac:dyDescent="0.25">
      <c r="A9107" t="s">
        <v>36</v>
      </c>
      <c r="B9107" s="1">
        <v>2301</v>
      </c>
      <c r="C9107" t="s">
        <v>7</v>
      </c>
      <c r="D9107" s="2">
        <v>43739</v>
      </c>
      <c r="E9107">
        <v>1378.9434875684049</v>
      </c>
      <c r="F9107">
        <f t="shared" si="143"/>
        <v>9.8401638398649635E-4</v>
      </c>
      <c r="G9107">
        <v>1401342</v>
      </c>
      <c r="H9107">
        <v>205873492</v>
      </c>
    </row>
    <row r="9108" spans="1:8" x14ac:dyDescent="0.25">
      <c r="A9108" t="s">
        <v>37</v>
      </c>
      <c r="B9108" s="1">
        <v>2302</v>
      </c>
      <c r="C9108" t="s">
        <v>6</v>
      </c>
      <c r="D9108" s="2">
        <v>43739</v>
      </c>
      <c r="E9108">
        <v>699.89615157548667</v>
      </c>
      <c r="F9108">
        <f t="shared" si="143"/>
        <v>6.5343130491433336E-4</v>
      </c>
      <c r="G9108">
        <v>1071109</v>
      </c>
      <c r="H9108">
        <v>205873492</v>
      </c>
    </row>
    <row r="9109" spans="1:8" x14ac:dyDescent="0.25">
      <c r="A9109" t="s">
        <v>37</v>
      </c>
      <c r="B9109" s="1">
        <v>2302</v>
      </c>
      <c r="C9109" t="s">
        <v>7</v>
      </c>
      <c r="D9109" s="2">
        <v>43739</v>
      </c>
      <c r="E9109">
        <v>1201.5857609758393</v>
      </c>
      <c r="F9109">
        <f t="shared" si="143"/>
        <v>1.1218146434917823E-3</v>
      </c>
      <c r="G9109">
        <v>1071109</v>
      </c>
      <c r="H9109">
        <v>205873492</v>
      </c>
    </row>
    <row r="9110" spans="1:8" x14ac:dyDescent="0.25">
      <c r="A9110" t="s">
        <v>38</v>
      </c>
      <c r="B9110" s="1">
        <v>2303</v>
      </c>
      <c r="C9110" t="s">
        <v>6</v>
      </c>
      <c r="D9110" s="2">
        <v>43739</v>
      </c>
      <c r="E9110">
        <v>10388.743943276779</v>
      </c>
      <c r="F9110">
        <f t="shared" si="143"/>
        <v>2.7869209581076419E-3</v>
      </c>
      <c r="G9110">
        <v>3727678</v>
      </c>
      <c r="H9110">
        <v>205873492</v>
      </c>
    </row>
    <row r="9111" spans="1:8" x14ac:dyDescent="0.25">
      <c r="A9111" t="s">
        <v>38</v>
      </c>
      <c r="B9111" s="1">
        <v>2303</v>
      </c>
      <c r="C9111" t="s">
        <v>7</v>
      </c>
      <c r="D9111" s="2">
        <v>43739</v>
      </c>
      <c r="E9111">
        <v>14153.688734959924</v>
      </c>
      <c r="F9111">
        <f t="shared" si="143"/>
        <v>3.7969182786066619E-3</v>
      </c>
      <c r="G9111">
        <v>3727678</v>
      </c>
      <c r="H9111">
        <v>205873492</v>
      </c>
    </row>
    <row r="9112" spans="1:8" x14ac:dyDescent="0.25">
      <c r="A9112" t="s">
        <v>39</v>
      </c>
      <c r="B9112" s="1">
        <v>2304</v>
      </c>
      <c r="C9112" t="s">
        <v>6</v>
      </c>
      <c r="D9112" s="2">
        <v>43739</v>
      </c>
      <c r="E9112">
        <v>244.96116081299292</v>
      </c>
      <c r="F9112">
        <f t="shared" si="143"/>
        <v>2.7161170090587761E-4</v>
      </c>
      <c r="G9112">
        <v>901880</v>
      </c>
      <c r="H9112">
        <v>205873492</v>
      </c>
    </row>
    <row r="9113" spans="1:8" x14ac:dyDescent="0.25">
      <c r="A9113" t="s">
        <v>39</v>
      </c>
      <c r="B9113" s="1">
        <v>2304</v>
      </c>
      <c r="C9113" t="s">
        <v>7</v>
      </c>
      <c r="D9113" s="2">
        <v>43739</v>
      </c>
      <c r="E9113">
        <v>279.68815502410172</v>
      </c>
      <c r="F9113">
        <f t="shared" si="143"/>
        <v>3.1011681711990699E-4</v>
      </c>
      <c r="G9113">
        <v>901880</v>
      </c>
      <c r="H9113">
        <v>205873492</v>
      </c>
    </row>
    <row r="9114" spans="1:8" x14ac:dyDescent="0.25">
      <c r="A9114" t="s">
        <v>40</v>
      </c>
      <c r="B9114" s="1">
        <v>2305</v>
      </c>
      <c r="C9114" t="s">
        <v>6</v>
      </c>
      <c r="D9114" s="2">
        <v>43739</v>
      </c>
      <c r="E9114">
        <v>992.83231995770518</v>
      </c>
      <c r="F9114">
        <f t="shared" si="143"/>
        <v>1.7993296590803659E-3</v>
      </c>
      <c r="G9114">
        <v>551779</v>
      </c>
      <c r="H9114">
        <v>205873492</v>
      </c>
    </row>
    <row r="9115" spans="1:8" x14ac:dyDescent="0.25">
      <c r="A9115" t="s">
        <v>40</v>
      </c>
      <c r="B9115" s="1">
        <v>2305</v>
      </c>
      <c r="C9115" t="s">
        <v>7</v>
      </c>
      <c r="D9115" s="2">
        <v>43739</v>
      </c>
      <c r="E9115">
        <v>1364.3384087041106</v>
      </c>
      <c r="F9115">
        <f t="shared" si="143"/>
        <v>2.4726174948740539E-3</v>
      </c>
      <c r="G9115">
        <v>551779</v>
      </c>
      <c r="H9115">
        <v>205873492</v>
      </c>
    </row>
    <row r="9116" spans="1:8" x14ac:dyDescent="0.25">
      <c r="A9116" t="s">
        <v>41</v>
      </c>
      <c r="B9116" s="1">
        <v>2306</v>
      </c>
      <c r="C9116" t="s">
        <v>6</v>
      </c>
      <c r="D9116" s="2">
        <v>43739</v>
      </c>
      <c r="E9116">
        <v>166.48421261712667</v>
      </c>
      <c r="F9116">
        <f t="shared" si="143"/>
        <v>4.2915049174516271E-4</v>
      </c>
      <c r="G9116">
        <v>387939</v>
      </c>
      <c r="H9116">
        <v>205873492</v>
      </c>
    </row>
    <row r="9117" spans="1:8" x14ac:dyDescent="0.25">
      <c r="A9117" t="s">
        <v>41</v>
      </c>
      <c r="B9117" s="1">
        <v>2306</v>
      </c>
      <c r="C9117" t="s">
        <v>7</v>
      </c>
      <c r="D9117" s="2">
        <v>43739</v>
      </c>
      <c r="E9117">
        <v>219.68841844104253</v>
      </c>
      <c r="F9117">
        <f t="shared" si="143"/>
        <v>5.6629629514187165E-4</v>
      </c>
      <c r="G9117">
        <v>387939</v>
      </c>
      <c r="H9117">
        <v>205873492</v>
      </c>
    </row>
    <row r="9118" spans="1:8" x14ac:dyDescent="0.25">
      <c r="A9118" t="s">
        <v>42</v>
      </c>
      <c r="B9118" s="1">
        <v>2307</v>
      </c>
      <c r="C9118" t="s">
        <v>6</v>
      </c>
      <c r="D9118" s="2">
        <v>43739</v>
      </c>
      <c r="E9118">
        <v>815.58419282265504</v>
      </c>
      <c r="F9118">
        <f t="shared" si="143"/>
        <v>8.8464296092424528E-4</v>
      </c>
      <c r="G9118">
        <v>921936</v>
      </c>
      <c r="H9118">
        <v>205873492</v>
      </c>
    </row>
    <row r="9119" spans="1:8" x14ac:dyDescent="0.25">
      <c r="A9119" t="s">
        <v>42</v>
      </c>
      <c r="B9119" s="1">
        <v>2307</v>
      </c>
      <c r="C9119" t="s">
        <v>7</v>
      </c>
      <c r="D9119" s="2">
        <v>43739</v>
      </c>
      <c r="E9119">
        <v>1235.2908610386703</v>
      </c>
      <c r="F9119">
        <f t="shared" si="143"/>
        <v>1.3398878675294926E-3</v>
      </c>
      <c r="G9119">
        <v>921936</v>
      </c>
      <c r="H9119">
        <v>205873492</v>
      </c>
    </row>
    <row r="9120" spans="1:8" x14ac:dyDescent="0.25">
      <c r="A9120" t="s">
        <v>43</v>
      </c>
      <c r="B9120" s="1">
        <v>2401</v>
      </c>
      <c r="C9120" t="s">
        <v>6</v>
      </c>
      <c r="D9120" s="2">
        <v>43739</v>
      </c>
      <c r="E9120">
        <v>1536.3500107454265</v>
      </c>
      <c r="F9120">
        <f t="shared" si="143"/>
        <v>1.7111261464722485E-3</v>
      </c>
      <c r="G9120">
        <v>897859</v>
      </c>
      <c r="H9120">
        <v>205873492</v>
      </c>
    </row>
    <row r="9121" spans="1:8" x14ac:dyDescent="0.25">
      <c r="A9121" t="s">
        <v>43</v>
      </c>
      <c r="B9121" s="1">
        <v>2401</v>
      </c>
      <c r="C9121" t="s">
        <v>7</v>
      </c>
      <c r="D9121" s="2">
        <v>43739</v>
      </c>
      <c r="E9121">
        <v>2274.3972611829563</v>
      </c>
      <c r="F9121">
        <f t="shared" si="143"/>
        <v>2.5331341125755338E-3</v>
      </c>
      <c r="G9121">
        <v>897859</v>
      </c>
      <c r="H9121">
        <v>205873492</v>
      </c>
    </row>
    <row r="9122" spans="1:8" x14ac:dyDescent="0.25">
      <c r="A9122" t="s">
        <v>44</v>
      </c>
      <c r="B9122" s="1">
        <v>2402</v>
      </c>
      <c r="C9122" t="s">
        <v>6</v>
      </c>
      <c r="D9122" s="2">
        <v>43739</v>
      </c>
      <c r="E9122">
        <v>547.30274740626601</v>
      </c>
      <c r="F9122">
        <f t="shared" si="143"/>
        <v>1.3471835498373346E-3</v>
      </c>
      <c r="G9122">
        <v>406257</v>
      </c>
      <c r="H9122">
        <v>205873492</v>
      </c>
    </row>
    <row r="9123" spans="1:8" x14ac:dyDescent="0.25">
      <c r="A9123" t="s">
        <v>44</v>
      </c>
      <c r="B9123" s="1">
        <v>2402</v>
      </c>
      <c r="C9123" t="s">
        <v>7</v>
      </c>
      <c r="D9123" s="2">
        <v>43739</v>
      </c>
      <c r="E9123">
        <v>650.44805508384297</v>
      </c>
      <c r="F9123">
        <f t="shared" si="143"/>
        <v>1.6010753170624579E-3</v>
      </c>
      <c r="G9123">
        <v>406257</v>
      </c>
      <c r="H9123">
        <v>205873492</v>
      </c>
    </row>
    <row r="9124" spans="1:8" x14ac:dyDescent="0.25">
      <c r="A9124" t="s">
        <v>45</v>
      </c>
      <c r="B9124" s="1">
        <v>2403</v>
      </c>
      <c r="C9124" t="s">
        <v>6</v>
      </c>
      <c r="D9124" s="2">
        <v>43739</v>
      </c>
      <c r="E9124">
        <v>249.02492745901918</v>
      </c>
      <c r="F9124">
        <f t="shared" si="143"/>
        <v>5.4014321571902173E-4</v>
      </c>
      <c r="G9124">
        <v>461035</v>
      </c>
      <c r="H9124">
        <v>205873492</v>
      </c>
    </row>
    <row r="9125" spans="1:8" x14ac:dyDescent="0.25">
      <c r="A9125" t="s">
        <v>45</v>
      </c>
      <c r="B9125" s="1">
        <v>2403</v>
      </c>
      <c r="C9125" t="s">
        <v>7</v>
      </c>
      <c r="D9125" s="2">
        <v>43739</v>
      </c>
      <c r="E9125">
        <v>208.14368929260644</v>
      </c>
      <c r="F9125">
        <f t="shared" si="143"/>
        <v>4.5147047250774114E-4</v>
      </c>
      <c r="G9125">
        <v>461035</v>
      </c>
      <c r="H9125">
        <v>205873492</v>
      </c>
    </row>
    <row r="9126" spans="1:8" x14ac:dyDescent="0.25">
      <c r="A9126" t="s">
        <v>46</v>
      </c>
      <c r="B9126" s="1">
        <v>2404</v>
      </c>
      <c r="C9126" t="s">
        <v>6</v>
      </c>
      <c r="D9126" s="2">
        <v>43739</v>
      </c>
      <c r="E9126">
        <v>6215.6248393730903</v>
      </c>
      <c r="F9126">
        <f t="shared" si="143"/>
        <v>3.6351935812813018E-3</v>
      </c>
      <c r="G9126">
        <v>1709847</v>
      </c>
      <c r="H9126">
        <v>205873492</v>
      </c>
    </row>
    <row r="9127" spans="1:8" x14ac:dyDescent="0.25">
      <c r="A9127" t="s">
        <v>46</v>
      </c>
      <c r="B9127" s="1">
        <v>2404</v>
      </c>
      <c r="C9127" t="s">
        <v>7</v>
      </c>
      <c r="D9127" s="2">
        <v>43739</v>
      </c>
      <c r="E9127">
        <v>7300.5169830638733</v>
      </c>
      <c r="F9127">
        <f t="shared" si="143"/>
        <v>4.2696902021431586E-3</v>
      </c>
      <c r="G9127">
        <v>1709847</v>
      </c>
      <c r="H9127">
        <v>205873492</v>
      </c>
    </row>
    <row r="9128" spans="1:8" x14ac:dyDescent="0.25">
      <c r="A9128" t="s">
        <v>47</v>
      </c>
      <c r="B9128" s="1">
        <v>2501</v>
      </c>
      <c r="C9128" t="s">
        <v>6</v>
      </c>
      <c r="D9128" s="2">
        <v>43739</v>
      </c>
      <c r="E9128">
        <v>384.96738497351419</v>
      </c>
      <c r="F9128">
        <f t="shared" si="143"/>
        <v>4.2710752147203063E-4</v>
      </c>
      <c r="G9128">
        <v>901336</v>
      </c>
      <c r="H9128">
        <v>205873492</v>
      </c>
    </row>
    <row r="9129" spans="1:8" x14ac:dyDescent="0.25">
      <c r="A9129" t="s">
        <v>47</v>
      </c>
      <c r="B9129" s="1">
        <v>2501</v>
      </c>
      <c r="C9129" t="s">
        <v>7</v>
      </c>
      <c r="D9129" s="2">
        <v>43739</v>
      </c>
      <c r="E9129">
        <v>505.04690659404383</v>
      </c>
      <c r="F9129">
        <f t="shared" si="143"/>
        <v>5.6033144864295207E-4</v>
      </c>
      <c r="G9129">
        <v>901336</v>
      </c>
      <c r="H9129">
        <v>205873492</v>
      </c>
    </row>
    <row r="9130" spans="1:8" x14ac:dyDescent="0.25">
      <c r="A9130" t="s">
        <v>48</v>
      </c>
      <c r="B9130" s="1">
        <v>2502</v>
      </c>
      <c r="C9130" t="s">
        <v>6</v>
      </c>
      <c r="D9130" s="2">
        <v>43739</v>
      </c>
      <c r="E9130">
        <v>71.581389333251792</v>
      </c>
      <c r="F9130">
        <f t="shared" si="143"/>
        <v>2.278377772187391E-4</v>
      </c>
      <c r="G9130">
        <v>314177</v>
      </c>
      <c r="H9130">
        <v>205873492</v>
      </c>
    </row>
    <row r="9131" spans="1:8" x14ac:dyDescent="0.25">
      <c r="A9131" t="s">
        <v>48</v>
      </c>
      <c r="B9131" s="1">
        <v>2502</v>
      </c>
      <c r="C9131" t="s">
        <v>7</v>
      </c>
      <c r="D9131" s="2">
        <v>43739</v>
      </c>
      <c r="E9131">
        <v>95.970537341009816</v>
      </c>
      <c r="F9131">
        <f t="shared" si="143"/>
        <v>3.0546646425744028E-4</v>
      </c>
      <c r="G9131">
        <v>314177</v>
      </c>
      <c r="H9131">
        <v>205873492</v>
      </c>
    </row>
    <row r="9132" spans="1:8" x14ac:dyDescent="0.25">
      <c r="A9132" t="s">
        <v>49</v>
      </c>
      <c r="B9132" s="1">
        <v>2503</v>
      </c>
      <c r="C9132" t="s">
        <v>6</v>
      </c>
      <c r="D9132" s="2">
        <v>43739</v>
      </c>
      <c r="E9132">
        <v>2271.7045598933532</v>
      </c>
      <c r="F9132">
        <f t="shared" si="143"/>
        <v>1.794440744073589E-3</v>
      </c>
      <c r="G9132">
        <v>1265968</v>
      </c>
      <c r="H9132">
        <v>205873492</v>
      </c>
    </row>
    <row r="9133" spans="1:8" x14ac:dyDescent="0.25">
      <c r="A9133" t="s">
        <v>49</v>
      </c>
      <c r="B9133" s="1">
        <v>2503</v>
      </c>
      <c r="C9133" t="s">
        <v>7</v>
      </c>
      <c r="D9133" s="2">
        <v>43739</v>
      </c>
      <c r="E9133">
        <v>2936.6002182256289</v>
      </c>
      <c r="F9133">
        <f t="shared" si="143"/>
        <v>2.3196480623725313E-3</v>
      </c>
      <c r="G9133">
        <v>1265968</v>
      </c>
      <c r="H9133">
        <v>205873492</v>
      </c>
    </row>
    <row r="9134" spans="1:8" x14ac:dyDescent="0.25">
      <c r="A9134" t="s">
        <v>50</v>
      </c>
      <c r="B9134" s="1">
        <v>2504</v>
      </c>
      <c r="C9134" t="s">
        <v>6</v>
      </c>
      <c r="D9134" s="2">
        <v>43739</v>
      </c>
      <c r="E9134">
        <v>3080.7462410578319</v>
      </c>
      <c r="F9134">
        <f t="shared" si="143"/>
        <v>2.0295653441176177E-3</v>
      </c>
      <c r="G9134">
        <v>1517934</v>
      </c>
      <c r="H9134">
        <v>205873492</v>
      </c>
    </row>
    <row r="9135" spans="1:8" x14ac:dyDescent="0.25">
      <c r="A9135" t="s">
        <v>50</v>
      </c>
      <c r="B9135" s="1">
        <v>2504</v>
      </c>
      <c r="C9135" t="s">
        <v>7</v>
      </c>
      <c r="D9135" s="2">
        <v>43739</v>
      </c>
      <c r="E9135">
        <v>5287.2401260629204</v>
      </c>
      <c r="F9135">
        <f t="shared" si="143"/>
        <v>3.4831818287639122E-3</v>
      </c>
      <c r="G9135">
        <v>1517934</v>
      </c>
      <c r="H9135">
        <v>205873492</v>
      </c>
    </row>
    <row r="9136" spans="1:8" x14ac:dyDescent="0.25">
      <c r="A9136" t="s">
        <v>51</v>
      </c>
      <c r="B9136" s="1">
        <v>2601</v>
      </c>
      <c r="C9136" t="s">
        <v>6</v>
      </c>
      <c r="D9136" s="2">
        <v>43739</v>
      </c>
      <c r="E9136">
        <v>456.62129324573237</v>
      </c>
      <c r="F9136">
        <f t="shared" si="143"/>
        <v>4.3150429144906517E-4</v>
      </c>
      <c r="G9136">
        <v>1058208</v>
      </c>
      <c r="H9136">
        <v>205873492</v>
      </c>
    </row>
    <row r="9137" spans="1:8" x14ac:dyDescent="0.25">
      <c r="A9137" t="s">
        <v>51</v>
      </c>
      <c r="B9137" s="1">
        <v>2601</v>
      </c>
      <c r="C9137" t="s">
        <v>7</v>
      </c>
      <c r="D9137" s="2">
        <v>43739</v>
      </c>
      <c r="E9137">
        <v>412.5992344033383</v>
      </c>
      <c r="F9137">
        <f t="shared" si="143"/>
        <v>3.8990371874275974E-4</v>
      </c>
      <c r="G9137">
        <v>1058208</v>
      </c>
      <c r="H9137">
        <v>205873492</v>
      </c>
    </row>
    <row r="9138" spans="1:8" x14ac:dyDescent="0.25">
      <c r="A9138" t="s">
        <v>52</v>
      </c>
      <c r="B9138" s="1">
        <v>2602</v>
      </c>
      <c r="C9138" t="s">
        <v>6</v>
      </c>
      <c r="D9138" s="2">
        <v>43739</v>
      </c>
      <c r="E9138">
        <v>1856.475760254832</v>
      </c>
      <c r="F9138">
        <f t="shared" si="143"/>
        <v>2.8732099432389802E-3</v>
      </c>
      <c r="G9138">
        <v>646133</v>
      </c>
      <c r="H9138">
        <v>205873492</v>
      </c>
    </row>
    <row r="9139" spans="1:8" x14ac:dyDescent="0.25">
      <c r="A9139" t="s">
        <v>52</v>
      </c>
      <c r="B9139" s="1">
        <v>2602</v>
      </c>
      <c r="C9139" t="s">
        <v>7</v>
      </c>
      <c r="D9139" s="2">
        <v>43739</v>
      </c>
      <c r="E9139">
        <v>1065.6890727209184</v>
      </c>
      <c r="F9139">
        <f t="shared" si="143"/>
        <v>1.6493339184361709E-3</v>
      </c>
      <c r="G9139">
        <v>646133</v>
      </c>
      <c r="H9139">
        <v>205873492</v>
      </c>
    </row>
    <row r="9140" spans="1:8" x14ac:dyDescent="0.25">
      <c r="A9140" t="s">
        <v>53</v>
      </c>
      <c r="B9140" s="1">
        <v>2603</v>
      </c>
      <c r="C9140" t="s">
        <v>6</v>
      </c>
      <c r="D9140" s="2">
        <v>43739</v>
      </c>
      <c r="E9140">
        <v>1855.7187007304469</v>
      </c>
      <c r="F9140">
        <f t="shared" si="143"/>
        <v>7.8140985884926986E-4</v>
      </c>
      <c r="G9140">
        <v>2374834</v>
      </c>
      <c r="H9140">
        <v>205873492</v>
      </c>
    </row>
    <row r="9141" spans="1:8" x14ac:dyDescent="0.25">
      <c r="A9141" t="s">
        <v>53</v>
      </c>
      <c r="B9141" s="1">
        <v>2603</v>
      </c>
      <c r="C9141" t="s">
        <v>7</v>
      </c>
      <c r="D9141" s="2">
        <v>43739</v>
      </c>
      <c r="E9141">
        <v>2332.8504162151139</v>
      </c>
      <c r="F9141">
        <f t="shared" si="143"/>
        <v>9.8232146592777182E-4</v>
      </c>
      <c r="G9141">
        <v>2374834</v>
      </c>
      <c r="H9141">
        <v>205873492</v>
      </c>
    </row>
    <row r="9142" spans="1:8" x14ac:dyDescent="0.25">
      <c r="A9142" t="s">
        <v>54</v>
      </c>
      <c r="B9142" s="1">
        <v>2604</v>
      </c>
      <c r="C9142" t="s">
        <v>6</v>
      </c>
      <c r="D9142" s="2">
        <v>43739</v>
      </c>
      <c r="E9142">
        <v>980.38961052328773</v>
      </c>
      <c r="F9142">
        <f t="shared" si="143"/>
        <v>7.0646948906040701E-4</v>
      </c>
      <c r="G9142">
        <v>1387731</v>
      </c>
      <c r="H9142">
        <v>205873492</v>
      </c>
    </row>
    <row r="9143" spans="1:8" x14ac:dyDescent="0.25">
      <c r="A9143" t="s">
        <v>54</v>
      </c>
      <c r="B9143" s="1">
        <v>2604</v>
      </c>
      <c r="C9143" t="s">
        <v>7</v>
      </c>
      <c r="D9143" s="2">
        <v>43739</v>
      </c>
      <c r="E9143">
        <v>5973.0905933639506</v>
      </c>
      <c r="F9143">
        <f t="shared" si="143"/>
        <v>4.3042135639860682E-3</v>
      </c>
      <c r="G9143">
        <v>1387731</v>
      </c>
      <c r="H9143">
        <v>205873492</v>
      </c>
    </row>
    <row r="9144" spans="1:8" x14ac:dyDescent="0.25">
      <c r="A9144" t="s">
        <v>55</v>
      </c>
      <c r="B9144" s="1">
        <v>2605</v>
      </c>
      <c r="C9144" t="s">
        <v>6</v>
      </c>
      <c r="D9144" s="2">
        <v>43739</v>
      </c>
      <c r="E9144">
        <v>5267.5216586068373</v>
      </c>
      <c r="F9144">
        <f t="shared" si="143"/>
        <v>1.3357715639955158E-3</v>
      </c>
      <c r="G9144">
        <v>3943430</v>
      </c>
      <c r="H9144">
        <v>205873492</v>
      </c>
    </row>
    <row r="9145" spans="1:8" x14ac:dyDescent="0.25">
      <c r="A9145" t="s">
        <v>55</v>
      </c>
      <c r="B9145" s="1">
        <v>2605</v>
      </c>
      <c r="C9145" t="s">
        <v>7</v>
      </c>
      <c r="D9145" s="2">
        <v>43739</v>
      </c>
      <c r="E9145">
        <v>11222.775761814557</v>
      </c>
      <c r="F9145">
        <f t="shared" si="143"/>
        <v>2.8459426848744763E-3</v>
      </c>
      <c r="G9145">
        <v>3943430</v>
      </c>
      <c r="H9145">
        <v>205873492</v>
      </c>
    </row>
    <row r="9146" spans="1:8" x14ac:dyDescent="0.25">
      <c r="A9146" t="s">
        <v>56</v>
      </c>
      <c r="B9146" s="1">
        <v>2701</v>
      </c>
      <c r="C9146" t="s">
        <v>6</v>
      </c>
      <c r="D9146" s="2">
        <v>43739</v>
      </c>
      <c r="E9146">
        <v>188.28782847892955</v>
      </c>
      <c r="F9146">
        <f t="shared" si="143"/>
        <v>4.1132972836704771E-4</v>
      </c>
      <c r="G9146">
        <v>457754</v>
      </c>
      <c r="H9146">
        <v>205873492</v>
      </c>
    </row>
    <row r="9147" spans="1:8" x14ac:dyDescent="0.25">
      <c r="A9147" t="s">
        <v>56</v>
      </c>
      <c r="B9147" s="1">
        <v>2701</v>
      </c>
      <c r="C9147" t="s">
        <v>7</v>
      </c>
      <c r="D9147" s="2">
        <v>43739</v>
      </c>
      <c r="E9147">
        <v>264.45549872482195</v>
      </c>
      <c r="F9147">
        <f t="shared" si="143"/>
        <v>5.7772405860969419E-4</v>
      </c>
      <c r="G9147">
        <v>457754</v>
      </c>
      <c r="H9147">
        <v>205873492</v>
      </c>
    </row>
    <row r="9148" spans="1:8" x14ac:dyDescent="0.25">
      <c r="A9148" t="s">
        <v>57</v>
      </c>
      <c r="B9148" s="1">
        <v>2702</v>
      </c>
      <c r="C9148" t="s">
        <v>6</v>
      </c>
      <c r="D9148" s="2">
        <v>43739</v>
      </c>
      <c r="E9148">
        <v>868.82598899677237</v>
      </c>
      <c r="F9148">
        <f t="shared" si="143"/>
        <v>1.3070654175049042E-3</v>
      </c>
      <c r="G9148">
        <v>664715</v>
      </c>
      <c r="H9148">
        <v>205873492</v>
      </c>
    </row>
    <row r="9149" spans="1:8" x14ac:dyDescent="0.25">
      <c r="A9149" t="s">
        <v>57</v>
      </c>
      <c r="B9149" s="1">
        <v>2702</v>
      </c>
      <c r="C9149" t="s">
        <v>7</v>
      </c>
      <c r="D9149" s="2">
        <v>43739</v>
      </c>
      <c r="E9149">
        <v>884.13940356380817</v>
      </c>
      <c r="F9149">
        <f t="shared" si="143"/>
        <v>1.3301029818250049E-3</v>
      </c>
      <c r="G9149">
        <v>664715</v>
      </c>
      <c r="H9149">
        <v>205873492</v>
      </c>
    </row>
    <row r="9150" spans="1:8" x14ac:dyDescent="0.25">
      <c r="A9150" t="s">
        <v>58</v>
      </c>
      <c r="B9150" s="1">
        <v>2703</v>
      </c>
      <c r="C9150" t="s">
        <v>6</v>
      </c>
      <c r="D9150" s="2">
        <v>43739</v>
      </c>
      <c r="E9150">
        <v>92.15858779641303</v>
      </c>
      <c r="F9150">
        <f t="shared" si="143"/>
        <v>4.120672257399887E-5</v>
      </c>
      <c r="G9150">
        <v>2236494</v>
      </c>
      <c r="H9150">
        <v>205873492</v>
      </c>
    </row>
    <row r="9151" spans="1:8" x14ac:dyDescent="0.25">
      <c r="A9151" t="s">
        <v>58</v>
      </c>
      <c r="B9151" s="1">
        <v>2703</v>
      </c>
      <c r="C9151" t="s">
        <v>7</v>
      </c>
      <c r="D9151" s="2">
        <v>43739</v>
      </c>
      <c r="E9151">
        <v>10214.52007957316</v>
      </c>
      <c r="F9151">
        <f t="shared" si="143"/>
        <v>4.5672020938009048E-3</v>
      </c>
      <c r="G9151">
        <v>2236494</v>
      </c>
      <c r="H9151">
        <v>205873492</v>
      </c>
    </row>
    <row r="9152" spans="1:8" x14ac:dyDescent="0.25">
      <c r="A9152" t="s">
        <v>59</v>
      </c>
      <c r="B9152" s="1">
        <v>2801</v>
      </c>
      <c r="C9152" t="s">
        <v>6</v>
      </c>
      <c r="D9152" s="2">
        <v>43739</v>
      </c>
      <c r="E9152">
        <v>77.150438880211937</v>
      </c>
      <c r="F9152">
        <f t="shared" si="143"/>
        <v>3.1500903938187509E-4</v>
      </c>
      <c r="G9152">
        <v>244915</v>
      </c>
      <c r="H9152">
        <v>205873492</v>
      </c>
    </row>
    <row r="9153" spans="1:8" x14ac:dyDescent="0.25">
      <c r="A9153" t="s">
        <v>59</v>
      </c>
      <c r="B9153" s="1">
        <v>2801</v>
      </c>
      <c r="C9153" t="s">
        <v>7</v>
      </c>
      <c r="D9153" s="2">
        <v>43739</v>
      </c>
      <c r="E9153">
        <v>93.397440792663005</v>
      </c>
      <c r="F9153">
        <f t="shared" si="143"/>
        <v>3.8134634788666681E-4</v>
      </c>
      <c r="G9153">
        <v>244915</v>
      </c>
      <c r="H9153">
        <v>205873492</v>
      </c>
    </row>
    <row r="9154" spans="1:8" x14ac:dyDescent="0.25">
      <c r="A9154" t="s">
        <v>60</v>
      </c>
      <c r="B9154" s="1">
        <v>2802</v>
      </c>
      <c r="C9154" t="s">
        <v>6</v>
      </c>
      <c r="D9154" s="2">
        <v>43739</v>
      </c>
      <c r="E9154">
        <v>197.10011838871048</v>
      </c>
      <c r="F9154">
        <f t="shared" si="143"/>
        <v>4.1143525981089955E-4</v>
      </c>
      <c r="G9154">
        <v>479055</v>
      </c>
      <c r="H9154">
        <v>205873492</v>
      </c>
    </row>
    <row r="9155" spans="1:8" x14ac:dyDescent="0.25">
      <c r="A9155" t="s">
        <v>60</v>
      </c>
      <c r="B9155" s="1">
        <v>2802</v>
      </c>
      <c r="C9155" t="s">
        <v>7</v>
      </c>
      <c r="D9155" s="2">
        <v>43739</v>
      </c>
      <c r="E9155">
        <v>465.73464321653921</v>
      </c>
      <c r="F9155">
        <f t="shared" si="143"/>
        <v>9.7219451465184415E-4</v>
      </c>
      <c r="G9155">
        <v>479055</v>
      </c>
      <c r="H9155">
        <v>205873492</v>
      </c>
    </row>
    <row r="9156" spans="1:8" x14ac:dyDescent="0.25">
      <c r="A9156" t="s">
        <v>61</v>
      </c>
      <c r="B9156" s="1">
        <v>2803</v>
      </c>
      <c r="C9156" t="s">
        <v>6</v>
      </c>
      <c r="D9156" s="2">
        <v>43739</v>
      </c>
      <c r="E9156">
        <v>3164.4212723661412</v>
      </c>
      <c r="F9156">
        <f t="shared" si="143"/>
        <v>2.0524080948847367E-3</v>
      </c>
      <c r="G9156">
        <v>1541809</v>
      </c>
      <c r="H9156">
        <v>205873492</v>
      </c>
    </row>
    <row r="9157" spans="1:8" x14ac:dyDescent="0.25">
      <c r="A9157" t="s">
        <v>61</v>
      </c>
      <c r="B9157" s="1">
        <v>2803</v>
      </c>
      <c r="C9157" t="s">
        <v>7</v>
      </c>
      <c r="D9157" s="2">
        <v>43739</v>
      </c>
      <c r="E9157">
        <v>4704.4608644761402</v>
      </c>
      <c r="F9157">
        <f t="shared" ref="F9157:F9220" si="144">E9157/G9157</f>
        <v>3.0512604768010436E-3</v>
      </c>
      <c r="G9157">
        <v>1541809</v>
      </c>
      <c r="H9157">
        <v>205873492</v>
      </c>
    </row>
    <row r="9158" spans="1:8" x14ac:dyDescent="0.25">
      <c r="A9158" t="s">
        <v>62</v>
      </c>
      <c r="B9158" s="1">
        <v>2901</v>
      </c>
      <c r="C9158" t="s">
        <v>6</v>
      </c>
      <c r="D9158" s="2">
        <v>43739</v>
      </c>
      <c r="E9158">
        <v>2616.9490906304268</v>
      </c>
      <c r="F9158">
        <f t="shared" si="144"/>
        <v>4.0221461966085852E-3</v>
      </c>
      <c r="G9158">
        <v>650635</v>
      </c>
      <c r="H9158">
        <v>205873492</v>
      </c>
    </row>
    <row r="9159" spans="1:8" x14ac:dyDescent="0.25">
      <c r="A9159" t="s">
        <v>62</v>
      </c>
      <c r="B9159" s="1">
        <v>2901</v>
      </c>
      <c r="C9159" t="s">
        <v>7</v>
      </c>
      <c r="D9159" s="2">
        <v>43739</v>
      </c>
      <c r="E9159">
        <v>2705.5225946404257</v>
      </c>
      <c r="F9159">
        <f t="shared" si="144"/>
        <v>4.1582801334702647E-3</v>
      </c>
      <c r="G9159">
        <v>650635</v>
      </c>
      <c r="H9159">
        <v>205873492</v>
      </c>
    </row>
    <row r="9160" spans="1:8" x14ac:dyDescent="0.25">
      <c r="A9160" t="s">
        <v>63</v>
      </c>
      <c r="B9160" s="1">
        <v>2902</v>
      </c>
      <c r="C9160" t="s">
        <v>6</v>
      </c>
      <c r="D9160" s="2">
        <v>43739</v>
      </c>
      <c r="E9160">
        <v>2061.8924783266502</v>
      </c>
      <c r="F9160">
        <f t="shared" si="144"/>
        <v>1.9467904403324353E-3</v>
      </c>
      <c r="G9160">
        <v>1059124</v>
      </c>
      <c r="H9160">
        <v>205873492</v>
      </c>
    </row>
    <row r="9161" spans="1:8" x14ac:dyDescent="0.25">
      <c r="A9161" t="s">
        <v>63</v>
      </c>
      <c r="B9161" s="1">
        <v>2902</v>
      </c>
      <c r="C9161" t="s">
        <v>7</v>
      </c>
      <c r="D9161" s="2">
        <v>43739</v>
      </c>
      <c r="E9161">
        <v>1520.2689906287942</v>
      </c>
      <c r="F9161">
        <f t="shared" si="144"/>
        <v>1.4354022669949829E-3</v>
      </c>
      <c r="G9161">
        <v>1059124</v>
      </c>
      <c r="H9161">
        <v>205873492</v>
      </c>
    </row>
    <row r="9162" spans="1:8" x14ac:dyDescent="0.25">
      <c r="A9162" t="s">
        <v>64</v>
      </c>
      <c r="B9162" s="1">
        <v>2903</v>
      </c>
      <c r="C9162" t="s">
        <v>6</v>
      </c>
      <c r="D9162" s="2">
        <v>43739</v>
      </c>
      <c r="E9162">
        <v>2327.5419828800309</v>
      </c>
      <c r="F9162">
        <f t="shared" si="144"/>
        <v>9.9299348875944433E-4</v>
      </c>
      <c r="G9162">
        <v>2343965</v>
      </c>
      <c r="H9162">
        <v>205873492</v>
      </c>
    </row>
    <row r="9163" spans="1:8" x14ac:dyDescent="0.25">
      <c r="A9163" t="s">
        <v>64</v>
      </c>
      <c r="B9163" s="1">
        <v>2903</v>
      </c>
      <c r="C9163" t="s">
        <v>7</v>
      </c>
      <c r="D9163" s="2">
        <v>43739</v>
      </c>
      <c r="E9163">
        <v>2867.2948562871261</v>
      </c>
      <c r="F9163">
        <f t="shared" si="144"/>
        <v>1.2232669243299819E-3</v>
      </c>
      <c r="G9163">
        <v>2343965</v>
      </c>
      <c r="H9163">
        <v>205873492</v>
      </c>
    </row>
    <row r="9164" spans="1:8" x14ac:dyDescent="0.25">
      <c r="A9164" t="s">
        <v>65</v>
      </c>
      <c r="B9164" s="1">
        <v>2904</v>
      </c>
      <c r="C9164" t="s">
        <v>6</v>
      </c>
      <c r="D9164" s="2">
        <v>43739</v>
      </c>
      <c r="E9164">
        <v>1054.5390601089705</v>
      </c>
      <c r="F9164">
        <f t="shared" si="144"/>
        <v>6.2988542429766672E-4</v>
      </c>
      <c r="G9164">
        <v>1674176</v>
      </c>
      <c r="H9164">
        <v>205873492</v>
      </c>
    </row>
    <row r="9165" spans="1:8" x14ac:dyDescent="0.25">
      <c r="A9165" t="s">
        <v>65</v>
      </c>
      <c r="B9165" s="1">
        <v>2904</v>
      </c>
      <c r="C9165" t="s">
        <v>7</v>
      </c>
      <c r="D9165" s="2">
        <v>43739</v>
      </c>
      <c r="E9165">
        <v>1030.3321876666923</v>
      </c>
      <c r="F9165">
        <f t="shared" si="144"/>
        <v>6.1542644719951329E-4</v>
      </c>
      <c r="G9165">
        <v>1674176</v>
      </c>
      <c r="H9165">
        <v>205873492</v>
      </c>
    </row>
    <row r="9166" spans="1:8" x14ac:dyDescent="0.25">
      <c r="A9166" t="s">
        <v>66</v>
      </c>
      <c r="B9166" s="1">
        <v>2905</v>
      </c>
      <c r="C9166" t="s">
        <v>6</v>
      </c>
      <c r="D9166" s="2">
        <v>43739</v>
      </c>
      <c r="E9166">
        <v>12958.779511810944</v>
      </c>
      <c r="F9166">
        <f t="shared" si="144"/>
        <v>2.7706643489695932E-3</v>
      </c>
      <c r="G9166">
        <v>4677138</v>
      </c>
      <c r="H9166">
        <v>205873492</v>
      </c>
    </row>
    <row r="9167" spans="1:8" x14ac:dyDescent="0.25">
      <c r="A9167" t="s">
        <v>66</v>
      </c>
      <c r="B9167" s="1">
        <v>2905</v>
      </c>
      <c r="C9167" t="s">
        <v>7</v>
      </c>
      <c r="D9167" s="2">
        <v>43739</v>
      </c>
      <c r="E9167">
        <v>16163.552285032929</v>
      </c>
      <c r="F9167">
        <f t="shared" si="144"/>
        <v>3.4558638819365451E-3</v>
      </c>
      <c r="G9167">
        <v>4677138</v>
      </c>
      <c r="H9167">
        <v>205873492</v>
      </c>
    </row>
    <row r="9168" spans="1:8" x14ac:dyDescent="0.25">
      <c r="A9168" t="s">
        <v>67</v>
      </c>
      <c r="B9168" s="1">
        <v>2906</v>
      </c>
      <c r="C9168" t="s">
        <v>6</v>
      </c>
      <c r="D9168" s="2">
        <v>43739</v>
      </c>
      <c r="E9168">
        <v>2460.5035402568592</v>
      </c>
      <c r="F9168">
        <f t="shared" si="144"/>
        <v>9.3227518020558113E-4</v>
      </c>
      <c r="G9168">
        <v>2639246</v>
      </c>
      <c r="H9168">
        <v>205873492</v>
      </c>
    </row>
    <row r="9169" spans="1:8" x14ac:dyDescent="0.25">
      <c r="A9169" t="s">
        <v>67</v>
      </c>
      <c r="B9169" s="1">
        <v>2906</v>
      </c>
      <c r="C9169" t="s">
        <v>7</v>
      </c>
      <c r="D9169" s="2">
        <v>43739</v>
      </c>
      <c r="E9169">
        <v>2669.8939214108987</v>
      </c>
      <c r="F9169">
        <f t="shared" si="144"/>
        <v>1.0116123777059428E-3</v>
      </c>
      <c r="G9169">
        <v>2639246</v>
      </c>
      <c r="H9169">
        <v>205873492</v>
      </c>
    </row>
    <row r="9170" spans="1:8" x14ac:dyDescent="0.25">
      <c r="A9170" t="s">
        <v>68</v>
      </c>
      <c r="B9170" s="1">
        <v>2907</v>
      </c>
      <c r="C9170" t="s">
        <v>6</v>
      </c>
      <c r="D9170" s="2">
        <v>43739</v>
      </c>
      <c r="E9170">
        <v>5012.6993576164723</v>
      </c>
      <c r="F9170">
        <f t="shared" si="144"/>
        <v>2.3286330608688474E-3</v>
      </c>
      <c r="G9170">
        <v>2152636</v>
      </c>
      <c r="H9170">
        <v>205873492</v>
      </c>
    </row>
    <row r="9171" spans="1:8" x14ac:dyDescent="0.25">
      <c r="A9171" t="s">
        <v>68</v>
      </c>
      <c r="B9171" s="1">
        <v>2907</v>
      </c>
      <c r="C9171" t="s">
        <v>7</v>
      </c>
      <c r="D9171" s="2">
        <v>43739</v>
      </c>
      <c r="E9171">
        <v>5384.9958146324407</v>
      </c>
      <c r="F9171">
        <f t="shared" si="144"/>
        <v>2.5015821600272597E-3</v>
      </c>
      <c r="G9171">
        <v>2152636</v>
      </c>
      <c r="H9171">
        <v>205873492</v>
      </c>
    </row>
    <row r="9172" spans="1:8" x14ac:dyDescent="0.25">
      <c r="A9172" t="s">
        <v>69</v>
      </c>
      <c r="B9172" s="1">
        <v>3101</v>
      </c>
      <c r="C9172" t="s">
        <v>6</v>
      </c>
      <c r="D9172" s="2">
        <v>43739</v>
      </c>
      <c r="E9172">
        <v>2352.4742647457383</v>
      </c>
      <c r="F9172">
        <f t="shared" si="144"/>
        <v>5.9919315364874758E-3</v>
      </c>
      <c r="G9172">
        <v>392607</v>
      </c>
      <c r="H9172">
        <v>205873492</v>
      </c>
    </row>
    <row r="9173" spans="1:8" x14ac:dyDescent="0.25">
      <c r="A9173" t="s">
        <v>69</v>
      </c>
      <c r="B9173" s="1">
        <v>3101</v>
      </c>
      <c r="C9173" t="s">
        <v>7</v>
      </c>
      <c r="D9173" s="2">
        <v>43739</v>
      </c>
      <c r="E9173">
        <v>2333.9394704383285</v>
      </c>
      <c r="F9173">
        <f t="shared" si="144"/>
        <v>5.9447220004694989E-3</v>
      </c>
      <c r="G9173">
        <v>392607</v>
      </c>
      <c r="H9173">
        <v>205873492</v>
      </c>
    </row>
    <row r="9174" spans="1:8" x14ac:dyDescent="0.25">
      <c r="A9174" t="s">
        <v>70</v>
      </c>
      <c r="B9174" s="1">
        <v>3102</v>
      </c>
      <c r="C9174" t="s">
        <v>6</v>
      </c>
      <c r="D9174" s="2">
        <v>43739</v>
      </c>
      <c r="E9174">
        <v>3708.8023981026172</v>
      </c>
      <c r="F9174">
        <f t="shared" si="144"/>
        <v>2.162053902136704E-3</v>
      </c>
      <c r="G9174">
        <v>1715407</v>
      </c>
      <c r="H9174">
        <v>205873492</v>
      </c>
    </row>
    <row r="9175" spans="1:8" x14ac:dyDescent="0.25">
      <c r="A9175" t="s">
        <v>70</v>
      </c>
      <c r="B9175" s="1">
        <v>3102</v>
      </c>
      <c r="C9175" t="s">
        <v>7</v>
      </c>
      <c r="D9175" s="2">
        <v>43739</v>
      </c>
      <c r="E9175">
        <v>3853.9384594836893</v>
      </c>
      <c r="F9175">
        <f t="shared" si="144"/>
        <v>2.2466612643434994E-3</v>
      </c>
      <c r="G9175">
        <v>1715407</v>
      </c>
      <c r="H9175">
        <v>205873492</v>
      </c>
    </row>
    <row r="9176" spans="1:8" x14ac:dyDescent="0.25">
      <c r="A9176" t="s">
        <v>71</v>
      </c>
      <c r="B9176" s="1">
        <v>3103</v>
      </c>
      <c r="C9176" t="s">
        <v>6</v>
      </c>
      <c r="D9176" s="2">
        <v>43739</v>
      </c>
      <c r="E9176">
        <v>979.652502626358</v>
      </c>
      <c r="F9176">
        <f t="shared" si="144"/>
        <v>1.3395784883461249E-3</v>
      </c>
      <c r="G9176">
        <v>731314</v>
      </c>
      <c r="H9176">
        <v>205873492</v>
      </c>
    </row>
    <row r="9177" spans="1:8" x14ac:dyDescent="0.25">
      <c r="A9177" t="s">
        <v>71</v>
      </c>
      <c r="B9177" s="1">
        <v>3103</v>
      </c>
      <c r="C9177" t="s">
        <v>7</v>
      </c>
      <c r="D9177" s="2">
        <v>43739</v>
      </c>
      <c r="E9177">
        <v>981.85979533321836</v>
      </c>
      <c r="F9177">
        <f t="shared" si="144"/>
        <v>1.3425967441252572E-3</v>
      </c>
      <c r="G9177">
        <v>731314</v>
      </c>
      <c r="H9177">
        <v>205873492</v>
      </c>
    </row>
    <row r="9178" spans="1:8" x14ac:dyDescent="0.25">
      <c r="A9178" t="s">
        <v>72</v>
      </c>
      <c r="B9178" s="1">
        <v>3104</v>
      </c>
      <c r="C9178" t="s">
        <v>6</v>
      </c>
      <c r="D9178" s="2">
        <v>43739</v>
      </c>
      <c r="E9178">
        <v>864.61877740779721</v>
      </c>
      <c r="F9178">
        <f t="shared" si="144"/>
        <v>2.1614496782839704E-3</v>
      </c>
      <c r="G9178">
        <v>400018</v>
      </c>
      <c r="H9178">
        <v>205873492</v>
      </c>
    </row>
    <row r="9179" spans="1:8" x14ac:dyDescent="0.25">
      <c r="A9179" t="s">
        <v>72</v>
      </c>
      <c r="B9179" s="1">
        <v>3104</v>
      </c>
      <c r="C9179" t="s">
        <v>7</v>
      </c>
      <c r="D9179" s="2">
        <v>43739</v>
      </c>
      <c r="E9179">
        <v>873.32828375871361</v>
      </c>
      <c r="F9179">
        <f t="shared" si="144"/>
        <v>2.1832224643858868E-3</v>
      </c>
      <c r="G9179">
        <v>400018</v>
      </c>
      <c r="H9179">
        <v>205873492</v>
      </c>
    </row>
    <row r="9180" spans="1:8" x14ac:dyDescent="0.25">
      <c r="A9180" t="s">
        <v>73</v>
      </c>
      <c r="B9180" s="1">
        <v>3105</v>
      </c>
      <c r="C9180" t="s">
        <v>6</v>
      </c>
      <c r="D9180" s="2">
        <v>43739</v>
      </c>
      <c r="E9180">
        <v>18616.91474783963</v>
      </c>
      <c r="F9180">
        <f t="shared" si="144"/>
        <v>7.9658015997739213E-3</v>
      </c>
      <c r="G9180">
        <v>2337105</v>
      </c>
      <c r="H9180">
        <v>205873492</v>
      </c>
    </row>
    <row r="9181" spans="1:8" x14ac:dyDescent="0.25">
      <c r="A9181" t="s">
        <v>73</v>
      </c>
      <c r="B9181" s="1">
        <v>3105</v>
      </c>
      <c r="C9181" t="s">
        <v>7</v>
      </c>
      <c r="D9181" s="2">
        <v>43739</v>
      </c>
      <c r="E9181">
        <v>18793.701271142407</v>
      </c>
      <c r="F9181">
        <f t="shared" si="144"/>
        <v>8.0414449804961288E-3</v>
      </c>
      <c r="G9181">
        <v>2337105</v>
      </c>
      <c r="H9181">
        <v>205873492</v>
      </c>
    </row>
    <row r="9182" spans="1:8" x14ac:dyDescent="0.25">
      <c r="A9182" t="s">
        <v>74</v>
      </c>
      <c r="B9182" s="1">
        <v>3106</v>
      </c>
      <c r="C9182" t="s">
        <v>6</v>
      </c>
      <c r="D9182" s="2">
        <v>43739</v>
      </c>
      <c r="E9182">
        <v>1948.6484492105508</v>
      </c>
      <c r="F9182">
        <f t="shared" si="144"/>
        <v>4.4255580620565426E-3</v>
      </c>
      <c r="G9182">
        <v>440317</v>
      </c>
      <c r="H9182">
        <v>205873492</v>
      </c>
    </row>
    <row r="9183" spans="1:8" x14ac:dyDescent="0.25">
      <c r="A9183" t="s">
        <v>74</v>
      </c>
      <c r="B9183" s="1">
        <v>3106</v>
      </c>
      <c r="C9183" t="s">
        <v>7</v>
      </c>
      <c r="D9183" s="2">
        <v>43739</v>
      </c>
      <c r="E9183">
        <v>1844.987292623877</v>
      </c>
      <c r="F9183">
        <f t="shared" si="144"/>
        <v>4.1901341365967633E-3</v>
      </c>
      <c r="G9183">
        <v>440317</v>
      </c>
      <c r="H9183">
        <v>205873492</v>
      </c>
    </row>
    <row r="9184" spans="1:8" x14ac:dyDescent="0.25">
      <c r="A9184" t="s">
        <v>75</v>
      </c>
      <c r="B9184" s="1">
        <v>3107</v>
      </c>
      <c r="C9184" t="s">
        <v>6</v>
      </c>
      <c r="D9184" s="2">
        <v>43739</v>
      </c>
      <c r="E9184">
        <v>33756.551709527659</v>
      </c>
      <c r="F9184">
        <f t="shared" si="144"/>
        <v>5.0166075752460498E-3</v>
      </c>
      <c r="G9184">
        <v>6728960</v>
      </c>
      <c r="H9184">
        <v>205873492</v>
      </c>
    </row>
    <row r="9185" spans="1:8" x14ac:dyDescent="0.25">
      <c r="A9185" t="s">
        <v>75</v>
      </c>
      <c r="B9185" s="1">
        <v>3107</v>
      </c>
      <c r="C9185" t="s">
        <v>7</v>
      </c>
      <c r="D9185" s="2">
        <v>43739</v>
      </c>
      <c r="E9185">
        <v>40121.659063081184</v>
      </c>
      <c r="F9185">
        <f t="shared" si="144"/>
        <v>5.962534933047779E-3</v>
      </c>
      <c r="G9185">
        <v>6728960</v>
      </c>
      <c r="H9185">
        <v>205873492</v>
      </c>
    </row>
    <row r="9186" spans="1:8" x14ac:dyDescent="0.25">
      <c r="A9186" t="s">
        <v>76</v>
      </c>
      <c r="B9186" s="1">
        <v>3108</v>
      </c>
      <c r="C9186" t="s">
        <v>6</v>
      </c>
      <c r="D9186" s="2">
        <v>43739</v>
      </c>
      <c r="E9186">
        <v>6057.3958957943669</v>
      </c>
      <c r="F9186">
        <f t="shared" si="144"/>
        <v>3.5372728957576327E-3</v>
      </c>
      <c r="G9186">
        <v>1712448</v>
      </c>
      <c r="H9186">
        <v>205873492</v>
      </c>
    </row>
    <row r="9187" spans="1:8" x14ac:dyDescent="0.25">
      <c r="A9187" t="s">
        <v>76</v>
      </c>
      <c r="B9187" s="1">
        <v>3108</v>
      </c>
      <c r="C9187" t="s">
        <v>7</v>
      </c>
      <c r="D9187" s="2">
        <v>43739</v>
      </c>
      <c r="E9187">
        <v>6576.0279232337816</v>
      </c>
      <c r="F9187">
        <f t="shared" si="144"/>
        <v>3.8401329110336673E-3</v>
      </c>
      <c r="G9187">
        <v>1712448</v>
      </c>
      <c r="H9187">
        <v>205873492</v>
      </c>
    </row>
    <row r="9188" spans="1:8" x14ac:dyDescent="0.25">
      <c r="A9188" t="s">
        <v>77</v>
      </c>
      <c r="B9188" s="1">
        <v>3109</v>
      </c>
      <c r="C9188" t="s">
        <v>6</v>
      </c>
      <c r="D9188" s="2">
        <v>43739</v>
      </c>
      <c r="E9188">
        <v>6283.9607404767266</v>
      </c>
      <c r="F9188">
        <f t="shared" si="144"/>
        <v>6.0541920440220038E-3</v>
      </c>
      <c r="G9188">
        <v>1037952</v>
      </c>
      <c r="H9188">
        <v>205873492</v>
      </c>
    </row>
    <row r="9189" spans="1:8" x14ac:dyDescent="0.25">
      <c r="A9189" t="s">
        <v>77</v>
      </c>
      <c r="B9189" s="1">
        <v>3109</v>
      </c>
      <c r="C9189" t="s">
        <v>7</v>
      </c>
      <c r="D9189" s="2">
        <v>43739</v>
      </c>
      <c r="E9189">
        <v>6235.5755195785059</v>
      </c>
      <c r="F9189">
        <f t="shared" si="144"/>
        <v>6.0075759954010457E-3</v>
      </c>
      <c r="G9189">
        <v>1037952</v>
      </c>
      <c r="H9189">
        <v>205873492</v>
      </c>
    </row>
    <row r="9190" spans="1:8" x14ac:dyDescent="0.25">
      <c r="A9190" t="s">
        <v>78</v>
      </c>
      <c r="B9190" s="1">
        <v>3110</v>
      </c>
      <c r="C9190" t="s">
        <v>6</v>
      </c>
      <c r="D9190" s="2">
        <v>43739</v>
      </c>
      <c r="E9190">
        <v>15125.616294252795</v>
      </c>
      <c r="F9190">
        <f t="shared" si="144"/>
        <v>5.8126888976796293E-3</v>
      </c>
      <c r="G9190">
        <v>2602172</v>
      </c>
      <c r="H9190">
        <v>205873492</v>
      </c>
    </row>
    <row r="9191" spans="1:8" x14ac:dyDescent="0.25">
      <c r="A9191" t="s">
        <v>78</v>
      </c>
      <c r="B9191" s="1">
        <v>3110</v>
      </c>
      <c r="C9191" t="s">
        <v>7</v>
      </c>
      <c r="D9191" s="2">
        <v>43739</v>
      </c>
      <c r="E9191">
        <v>14332.53307417066</v>
      </c>
      <c r="F9191">
        <f t="shared" si="144"/>
        <v>5.5079114963079538E-3</v>
      </c>
      <c r="G9191">
        <v>2602172</v>
      </c>
      <c r="H9191">
        <v>205873492</v>
      </c>
    </row>
    <row r="9192" spans="1:8" x14ac:dyDescent="0.25">
      <c r="A9192" t="s">
        <v>79</v>
      </c>
      <c r="B9192" s="1">
        <v>3111</v>
      </c>
      <c r="C9192" t="s">
        <v>6</v>
      </c>
      <c r="D9192" s="2">
        <v>43739</v>
      </c>
      <c r="E9192">
        <v>2001.9532432269975</v>
      </c>
      <c r="F9192">
        <f t="shared" si="144"/>
        <v>3.3844676747504659E-3</v>
      </c>
      <c r="G9192">
        <v>591512</v>
      </c>
      <c r="H9192">
        <v>205873492</v>
      </c>
    </row>
    <row r="9193" spans="1:8" x14ac:dyDescent="0.25">
      <c r="A9193" t="s">
        <v>79</v>
      </c>
      <c r="B9193" s="1">
        <v>3111</v>
      </c>
      <c r="C9193" t="s">
        <v>7</v>
      </c>
      <c r="D9193" s="2">
        <v>43739</v>
      </c>
      <c r="E9193">
        <v>1956.6668693681427</v>
      </c>
      <c r="F9193">
        <f t="shared" si="144"/>
        <v>3.3079073110404231E-3</v>
      </c>
      <c r="G9193">
        <v>591512</v>
      </c>
      <c r="H9193">
        <v>205873492</v>
      </c>
    </row>
    <row r="9194" spans="1:8" x14ac:dyDescent="0.25">
      <c r="A9194" t="s">
        <v>80</v>
      </c>
      <c r="B9194" s="1">
        <v>3112</v>
      </c>
      <c r="C9194" t="s">
        <v>6</v>
      </c>
      <c r="D9194" s="2">
        <v>43739</v>
      </c>
      <c r="E9194">
        <v>7629.2485088613048</v>
      </c>
      <c r="F9194">
        <f t="shared" si="144"/>
        <v>3.3059279041131461E-3</v>
      </c>
      <c r="G9194">
        <v>2307748</v>
      </c>
      <c r="H9194">
        <v>205873492</v>
      </c>
    </row>
    <row r="9195" spans="1:8" x14ac:dyDescent="0.25">
      <c r="A9195" t="s">
        <v>80</v>
      </c>
      <c r="B9195" s="1">
        <v>3112</v>
      </c>
      <c r="C9195" t="s">
        <v>7</v>
      </c>
      <c r="D9195" s="2">
        <v>43739</v>
      </c>
      <c r="E9195">
        <v>7875.2194684900351</v>
      </c>
      <c r="F9195">
        <f t="shared" si="144"/>
        <v>3.4125127477047041E-3</v>
      </c>
      <c r="G9195">
        <v>2307748</v>
      </c>
      <c r="H9195">
        <v>205873492</v>
      </c>
    </row>
    <row r="9196" spans="1:8" x14ac:dyDescent="0.25">
      <c r="A9196" t="s">
        <v>81</v>
      </c>
      <c r="B9196" s="1">
        <v>3201</v>
      </c>
      <c r="C9196" t="s">
        <v>6</v>
      </c>
      <c r="D9196" s="2">
        <v>43739</v>
      </c>
      <c r="E9196">
        <v>1745.908086985512</v>
      </c>
      <c r="F9196">
        <f t="shared" si="144"/>
        <v>3.8461547156108172E-3</v>
      </c>
      <c r="G9196">
        <v>453936</v>
      </c>
      <c r="H9196">
        <v>205873492</v>
      </c>
    </row>
    <row r="9197" spans="1:8" x14ac:dyDescent="0.25">
      <c r="A9197" t="s">
        <v>81</v>
      </c>
      <c r="B9197" s="1">
        <v>3201</v>
      </c>
      <c r="C9197" t="s">
        <v>7</v>
      </c>
      <c r="D9197" s="2">
        <v>43739</v>
      </c>
      <c r="E9197">
        <v>1937.5968305133406</v>
      </c>
      <c r="F9197">
        <f t="shared" si="144"/>
        <v>4.2684361463143274E-3</v>
      </c>
      <c r="G9197">
        <v>453936</v>
      </c>
      <c r="H9197">
        <v>205873492</v>
      </c>
    </row>
    <row r="9198" spans="1:8" x14ac:dyDescent="0.25">
      <c r="A9198" t="s">
        <v>82</v>
      </c>
      <c r="B9198" s="1">
        <v>3202</v>
      </c>
      <c r="C9198" t="s">
        <v>6</v>
      </c>
      <c r="D9198" s="2">
        <v>43739</v>
      </c>
      <c r="E9198">
        <v>5137.0347730301637</v>
      </c>
      <c r="F9198">
        <f t="shared" si="144"/>
        <v>8.1005725286169891E-3</v>
      </c>
      <c r="G9198">
        <v>634157</v>
      </c>
      <c r="H9198">
        <v>205873492</v>
      </c>
    </row>
    <row r="9199" spans="1:8" x14ac:dyDescent="0.25">
      <c r="A9199" t="s">
        <v>82</v>
      </c>
      <c r="B9199" s="1">
        <v>3202</v>
      </c>
      <c r="C9199" t="s">
        <v>7</v>
      </c>
      <c r="D9199" s="2">
        <v>43739</v>
      </c>
      <c r="E9199">
        <v>5123.4951950022769</v>
      </c>
      <c r="F9199">
        <f t="shared" si="144"/>
        <v>8.0792220144258863E-3</v>
      </c>
      <c r="G9199">
        <v>634157</v>
      </c>
      <c r="H9199">
        <v>205873492</v>
      </c>
    </row>
    <row r="9200" spans="1:8" x14ac:dyDescent="0.25">
      <c r="A9200" t="s">
        <v>83</v>
      </c>
      <c r="B9200" s="1">
        <v>3203</v>
      </c>
      <c r="C9200" t="s">
        <v>6</v>
      </c>
      <c r="D9200" s="2">
        <v>43739</v>
      </c>
      <c r="E9200">
        <v>9663.350134286844</v>
      </c>
      <c r="F9200">
        <f t="shared" si="144"/>
        <v>4.2672087002715072E-3</v>
      </c>
      <c r="G9200">
        <v>2264560</v>
      </c>
      <c r="H9200">
        <v>205873492</v>
      </c>
    </row>
    <row r="9201" spans="1:8" x14ac:dyDescent="0.25">
      <c r="A9201" t="s">
        <v>83</v>
      </c>
      <c r="B9201" s="1">
        <v>3203</v>
      </c>
      <c r="C9201" t="s">
        <v>7</v>
      </c>
      <c r="D9201" s="2">
        <v>43739</v>
      </c>
      <c r="E9201">
        <v>11320.380261506603</v>
      </c>
      <c r="F9201">
        <f t="shared" si="144"/>
        <v>4.9989314752122279E-3</v>
      </c>
      <c r="G9201">
        <v>2264560</v>
      </c>
      <c r="H9201">
        <v>205873492</v>
      </c>
    </row>
    <row r="9202" spans="1:8" x14ac:dyDescent="0.25">
      <c r="A9202" t="s">
        <v>84</v>
      </c>
      <c r="B9202" s="1">
        <v>3204</v>
      </c>
      <c r="C9202" t="s">
        <v>6</v>
      </c>
      <c r="D9202" s="2">
        <v>43739</v>
      </c>
      <c r="E9202">
        <v>1673.1314286200786</v>
      </c>
      <c r="F9202">
        <f t="shared" si="144"/>
        <v>2.6940626245806716E-3</v>
      </c>
      <c r="G9202">
        <v>621044</v>
      </c>
      <c r="H9202">
        <v>205873492</v>
      </c>
    </row>
    <row r="9203" spans="1:8" x14ac:dyDescent="0.25">
      <c r="A9203" t="s">
        <v>84</v>
      </c>
      <c r="B9203" s="1">
        <v>3204</v>
      </c>
      <c r="C9203" t="s">
        <v>7</v>
      </c>
      <c r="D9203" s="2">
        <v>43739</v>
      </c>
      <c r="E9203">
        <v>1638.0551577456602</v>
      </c>
      <c r="F9203">
        <f t="shared" si="144"/>
        <v>2.6375830983725148E-3</v>
      </c>
      <c r="G9203">
        <v>621044</v>
      </c>
      <c r="H9203">
        <v>205873492</v>
      </c>
    </row>
    <row r="9204" spans="1:8" x14ac:dyDescent="0.25">
      <c r="A9204" t="s">
        <v>85</v>
      </c>
      <c r="B9204" s="1">
        <v>3301</v>
      </c>
      <c r="C9204" t="s">
        <v>6</v>
      </c>
      <c r="D9204" s="2">
        <v>43739</v>
      </c>
      <c r="E9204">
        <v>710.11431989641926</v>
      </c>
      <c r="F9204">
        <f t="shared" si="144"/>
        <v>2.1857069158681994E-3</v>
      </c>
      <c r="G9204">
        <v>324890</v>
      </c>
      <c r="H9204">
        <v>205873492</v>
      </c>
    </row>
    <row r="9205" spans="1:8" x14ac:dyDescent="0.25">
      <c r="A9205" t="s">
        <v>85</v>
      </c>
      <c r="B9205" s="1">
        <v>3301</v>
      </c>
      <c r="C9205" t="s">
        <v>7</v>
      </c>
      <c r="D9205" s="2">
        <v>43739</v>
      </c>
      <c r="E9205">
        <v>773.74892965290007</v>
      </c>
      <c r="F9205">
        <f t="shared" si="144"/>
        <v>2.3815720079192961E-3</v>
      </c>
      <c r="G9205">
        <v>324890</v>
      </c>
      <c r="H9205">
        <v>205873492</v>
      </c>
    </row>
    <row r="9206" spans="1:8" x14ac:dyDescent="0.25">
      <c r="A9206" t="s">
        <v>86</v>
      </c>
      <c r="B9206" s="1">
        <v>3302</v>
      </c>
      <c r="C9206" t="s">
        <v>6</v>
      </c>
      <c r="D9206" s="2">
        <v>43739</v>
      </c>
      <c r="E9206">
        <v>3480.5044013480692</v>
      </c>
      <c r="F9206">
        <f t="shared" si="144"/>
        <v>3.8090418817311438E-3</v>
      </c>
      <c r="G9206">
        <v>913748</v>
      </c>
      <c r="H9206">
        <v>205873492</v>
      </c>
    </row>
    <row r="9207" spans="1:8" x14ac:dyDescent="0.25">
      <c r="A9207" t="s">
        <v>86</v>
      </c>
      <c r="B9207" s="1">
        <v>3302</v>
      </c>
      <c r="C9207" t="s">
        <v>7</v>
      </c>
      <c r="D9207" s="2">
        <v>43739</v>
      </c>
      <c r="E9207">
        <v>4516.7686192035344</v>
      </c>
      <c r="F9207">
        <f t="shared" si="144"/>
        <v>4.9431228513808342E-3</v>
      </c>
      <c r="G9207">
        <v>913748</v>
      </c>
      <c r="H9207">
        <v>205873492</v>
      </c>
    </row>
    <row r="9208" spans="1:8" x14ac:dyDescent="0.25">
      <c r="A9208" t="s">
        <v>87</v>
      </c>
      <c r="B9208" s="1">
        <v>3303</v>
      </c>
      <c r="C9208" t="s">
        <v>6</v>
      </c>
      <c r="D9208" s="2">
        <v>43739</v>
      </c>
      <c r="E9208">
        <v>2023.1526872340678</v>
      </c>
      <c r="F9208">
        <f t="shared" si="144"/>
        <v>4.1124667393711385E-3</v>
      </c>
      <c r="G9208">
        <v>491956</v>
      </c>
      <c r="H9208">
        <v>205873492</v>
      </c>
    </row>
    <row r="9209" spans="1:8" x14ac:dyDescent="0.25">
      <c r="A9209" t="s">
        <v>87</v>
      </c>
      <c r="B9209" s="1">
        <v>3303</v>
      </c>
      <c r="C9209" t="s">
        <v>7</v>
      </c>
      <c r="D9209" s="2">
        <v>43739</v>
      </c>
      <c r="E9209">
        <v>2402.1876435493077</v>
      </c>
      <c r="F9209">
        <f t="shared" si="144"/>
        <v>4.8829318954323308E-3</v>
      </c>
      <c r="G9209">
        <v>491956</v>
      </c>
      <c r="H9209">
        <v>205873492</v>
      </c>
    </row>
    <row r="9210" spans="1:8" x14ac:dyDescent="0.25">
      <c r="A9210" t="s">
        <v>88</v>
      </c>
      <c r="B9210" s="1">
        <v>3304</v>
      </c>
      <c r="C9210" t="s">
        <v>6</v>
      </c>
      <c r="D9210" s="2">
        <v>43739</v>
      </c>
      <c r="E9210">
        <v>2303.927646404245</v>
      </c>
      <c r="F9210">
        <f t="shared" si="144"/>
        <v>2.8595282702590348E-3</v>
      </c>
      <c r="G9210">
        <v>805702</v>
      </c>
      <c r="H9210">
        <v>205873492</v>
      </c>
    </row>
    <row r="9211" spans="1:8" x14ac:dyDescent="0.25">
      <c r="A9211" t="s">
        <v>88</v>
      </c>
      <c r="B9211" s="1">
        <v>3304</v>
      </c>
      <c r="C9211" t="s">
        <v>7</v>
      </c>
      <c r="D9211" s="2">
        <v>43739</v>
      </c>
      <c r="E9211">
        <v>2770.9386881433306</v>
      </c>
      <c r="F9211">
        <f t="shared" si="144"/>
        <v>3.4391607419906253E-3</v>
      </c>
      <c r="G9211">
        <v>805702</v>
      </c>
      <c r="H9211">
        <v>205873492</v>
      </c>
    </row>
    <row r="9212" spans="1:8" x14ac:dyDescent="0.25">
      <c r="A9212" t="s">
        <v>89</v>
      </c>
      <c r="B9212" s="1">
        <v>3305</v>
      </c>
      <c r="C9212" t="s">
        <v>6</v>
      </c>
      <c r="D9212" s="2">
        <v>43739</v>
      </c>
      <c r="E9212">
        <v>3279.035828908522</v>
      </c>
      <c r="F9212">
        <f t="shared" si="144"/>
        <v>2.940451643512938E-3</v>
      </c>
      <c r="G9212">
        <v>1115147</v>
      </c>
      <c r="H9212">
        <v>205873492</v>
      </c>
    </row>
    <row r="9213" spans="1:8" x14ac:dyDescent="0.25">
      <c r="A9213" t="s">
        <v>89</v>
      </c>
      <c r="B9213" s="1">
        <v>3305</v>
      </c>
      <c r="C9213" t="s">
        <v>7</v>
      </c>
      <c r="D9213" s="2">
        <v>43739</v>
      </c>
      <c r="E9213">
        <v>4394.78162558248</v>
      </c>
      <c r="F9213">
        <f t="shared" si="144"/>
        <v>3.9409886100957815E-3</v>
      </c>
      <c r="G9213">
        <v>1115147</v>
      </c>
      <c r="H9213">
        <v>205873492</v>
      </c>
    </row>
    <row r="9214" spans="1:8" x14ac:dyDescent="0.25">
      <c r="A9214" t="s">
        <v>90</v>
      </c>
      <c r="B9214" s="1">
        <v>3306</v>
      </c>
      <c r="C9214" t="s">
        <v>6</v>
      </c>
      <c r="D9214" s="2">
        <v>43739</v>
      </c>
      <c r="E9214">
        <v>54096.288629907911</v>
      </c>
      <c r="F9214">
        <f t="shared" si="144"/>
        <v>4.1662033825814347E-3</v>
      </c>
      <c r="G9214">
        <v>12984553</v>
      </c>
      <c r="H9214">
        <v>205873492</v>
      </c>
    </row>
    <row r="9215" spans="1:8" x14ac:dyDescent="0.25">
      <c r="A9215" t="s">
        <v>90</v>
      </c>
      <c r="B9215" s="1">
        <v>3306</v>
      </c>
      <c r="C9215" t="s">
        <v>7</v>
      </c>
      <c r="D9215" s="2">
        <v>43739</v>
      </c>
      <c r="E9215">
        <v>65714.897180993226</v>
      </c>
      <c r="F9215">
        <f t="shared" si="144"/>
        <v>5.0610057335815275E-3</v>
      </c>
      <c r="G9215">
        <v>12984553</v>
      </c>
      <c r="H9215">
        <v>205873492</v>
      </c>
    </row>
    <row r="9216" spans="1:8" x14ac:dyDescent="0.25">
      <c r="A9216" t="s">
        <v>91</v>
      </c>
      <c r="B9216" s="1">
        <v>3501</v>
      </c>
      <c r="C9216" t="s">
        <v>6</v>
      </c>
      <c r="D9216" s="2">
        <v>43739</v>
      </c>
      <c r="E9216">
        <v>11516.808745190947</v>
      </c>
      <c r="F9216">
        <f t="shared" si="144"/>
        <v>6.7918606865165123E-3</v>
      </c>
      <c r="G9216">
        <v>1695678</v>
      </c>
      <c r="H9216">
        <v>205873492</v>
      </c>
    </row>
    <row r="9217" spans="1:8" x14ac:dyDescent="0.25">
      <c r="A9217" t="s">
        <v>91</v>
      </c>
      <c r="B9217" s="1">
        <v>3501</v>
      </c>
      <c r="C9217" t="s">
        <v>7</v>
      </c>
      <c r="D9217" s="2">
        <v>43739</v>
      </c>
      <c r="E9217">
        <v>10784.395943287058</v>
      </c>
      <c r="F9217">
        <f t="shared" si="144"/>
        <v>6.3599315101611617E-3</v>
      </c>
      <c r="G9217">
        <v>1695678</v>
      </c>
      <c r="H9217">
        <v>205873492</v>
      </c>
    </row>
    <row r="9218" spans="1:8" x14ac:dyDescent="0.25">
      <c r="A9218" t="s">
        <v>92</v>
      </c>
      <c r="B9218" s="1">
        <v>3502</v>
      </c>
      <c r="C9218" t="s">
        <v>6</v>
      </c>
      <c r="D9218" s="2">
        <v>43739</v>
      </c>
      <c r="E9218">
        <v>23341.892505305157</v>
      </c>
      <c r="F9218">
        <f t="shared" si="144"/>
        <v>9.0081191944234289E-3</v>
      </c>
      <c r="G9218">
        <v>2591206</v>
      </c>
      <c r="H9218">
        <v>205873492</v>
      </c>
    </row>
    <row r="9219" spans="1:8" x14ac:dyDescent="0.25">
      <c r="A9219" t="s">
        <v>92</v>
      </c>
      <c r="B9219" s="1">
        <v>3502</v>
      </c>
      <c r="C9219" t="s">
        <v>7</v>
      </c>
      <c r="D9219" s="2">
        <v>43739</v>
      </c>
      <c r="E9219">
        <v>20772.217000380278</v>
      </c>
      <c r="F9219">
        <f t="shared" si="144"/>
        <v>8.0164282578769411E-3</v>
      </c>
      <c r="G9219">
        <v>2591206</v>
      </c>
      <c r="H9219">
        <v>205873492</v>
      </c>
    </row>
    <row r="9220" spans="1:8" x14ac:dyDescent="0.25">
      <c r="A9220" t="s">
        <v>93</v>
      </c>
      <c r="B9220" s="1">
        <v>3503</v>
      </c>
      <c r="C9220" t="s">
        <v>6</v>
      </c>
      <c r="D9220" s="2">
        <v>43739</v>
      </c>
      <c r="E9220">
        <v>5842.9732662420583</v>
      </c>
      <c r="F9220">
        <f t="shared" si="144"/>
        <v>7.7993871336114124E-3</v>
      </c>
      <c r="G9220">
        <v>749158</v>
      </c>
      <c r="H9220">
        <v>205873492</v>
      </c>
    </row>
    <row r="9221" spans="1:8" x14ac:dyDescent="0.25">
      <c r="A9221" t="s">
        <v>93</v>
      </c>
      <c r="B9221" s="1">
        <v>3503</v>
      </c>
      <c r="C9221" t="s">
        <v>7</v>
      </c>
      <c r="D9221" s="2">
        <v>43739</v>
      </c>
      <c r="E9221">
        <v>5049.6591654667118</v>
      </c>
      <c r="F9221">
        <f t="shared" ref="F9221:F9284" si="145">E9221/G9221</f>
        <v>6.7404461615129408E-3</v>
      </c>
      <c r="G9221">
        <v>749158</v>
      </c>
      <c r="H9221">
        <v>205873492</v>
      </c>
    </row>
    <row r="9222" spans="1:8" x14ac:dyDescent="0.25">
      <c r="A9222" t="s">
        <v>94</v>
      </c>
      <c r="B9222" s="1">
        <v>3504</v>
      </c>
      <c r="C9222" t="s">
        <v>6</v>
      </c>
      <c r="D9222" s="2">
        <v>43739</v>
      </c>
      <c r="E9222">
        <v>11197.817736286399</v>
      </c>
      <c r="F9222">
        <f t="shared" si="145"/>
        <v>7.1107233054837531E-3</v>
      </c>
      <c r="G9222">
        <v>1574779</v>
      </c>
      <c r="H9222">
        <v>205873492</v>
      </c>
    </row>
    <row r="9223" spans="1:8" x14ac:dyDescent="0.25">
      <c r="A9223" t="s">
        <v>94</v>
      </c>
      <c r="B9223" s="1">
        <v>3504</v>
      </c>
      <c r="C9223" t="s">
        <v>7</v>
      </c>
      <c r="D9223" s="2">
        <v>43739</v>
      </c>
      <c r="E9223">
        <v>10500.433044883968</v>
      </c>
      <c r="F9223">
        <f t="shared" si="145"/>
        <v>6.6678772353987248E-3</v>
      </c>
      <c r="G9223">
        <v>1574779</v>
      </c>
      <c r="H9223">
        <v>205873492</v>
      </c>
    </row>
    <row r="9224" spans="1:8" x14ac:dyDescent="0.25">
      <c r="A9224" t="s">
        <v>95</v>
      </c>
      <c r="B9224" s="1">
        <v>3505</v>
      </c>
      <c r="C9224" t="s">
        <v>6</v>
      </c>
      <c r="D9224" s="2">
        <v>43739</v>
      </c>
      <c r="E9224">
        <v>7970.0772910240539</v>
      </c>
      <c r="F9224">
        <f t="shared" si="145"/>
        <v>9.0195670548219743E-3</v>
      </c>
      <c r="G9224">
        <v>883643</v>
      </c>
      <c r="H9224">
        <v>205873492</v>
      </c>
    </row>
    <row r="9225" spans="1:8" x14ac:dyDescent="0.25">
      <c r="A9225" t="s">
        <v>95</v>
      </c>
      <c r="B9225" s="1">
        <v>3505</v>
      </c>
      <c r="C9225" t="s">
        <v>7</v>
      </c>
      <c r="D9225" s="2">
        <v>43739</v>
      </c>
      <c r="E9225">
        <v>7348.0171912768028</v>
      </c>
      <c r="F9225">
        <f t="shared" si="145"/>
        <v>8.3155948627180922E-3</v>
      </c>
      <c r="G9225">
        <v>883643</v>
      </c>
      <c r="H9225">
        <v>205873492</v>
      </c>
    </row>
    <row r="9226" spans="1:8" x14ac:dyDescent="0.25">
      <c r="A9226" t="s">
        <v>96</v>
      </c>
      <c r="B9226" s="1">
        <v>3506</v>
      </c>
      <c r="C9226" t="s">
        <v>6</v>
      </c>
      <c r="D9226" s="2">
        <v>43739</v>
      </c>
      <c r="E9226">
        <v>9334.6594778857871</v>
      </c>
      <c r="F9226">
        <f t="shared" si="145"/>
        <v>6.2143937385690509E-3</v>
      </c>
      <c r="G9226">
        <v>1502103</v>
      </c>
      <c r="H9226">
        <v>205873492</v>
      </c>
    </row>
    <row r="9227" spans="1:8" x14ac:dyDescent="0.25">
      <c r="A9227" t="s">
        <v>96</v>
      </c>
      <c r="B9227" s="1">
        <v>3506</v>
      </c>
      <c r="C9227" t="s">
        <v>7</v>
      </c>
      <c r="D9227" s="2">
        <v>43739</v>
      </c>
      <c r="E9227">
        <v>9562.975088658668</v>
      </c>
      <c r="F9227">
        <f t="shared" si="145"/>
        <v>6.3663910455266171E-3</v>
      </c>
      <c r="G9227">
        <v>1502103</v>
      </c>
      <c r="H9227">
        <v>205873492</v>
      </c>
    </row>
    <row r="9228" spans="1:8" x14ac:dyDescent="0.25">
      <c r="A9228" t="s">
        <v>97</v>
      </c>
      <c r="B9228" s="1">
        <v>3507</v>
      </c>
      <c r="C9228" t="s">
        <v>6</v>
      </c>
      <c r="D9228" s="2">
        <v>43739</v>
      </c>
      <c r="E9228">
        <v>23861.713101130044</v>
      </c>
      <c r="F9228">
        <f t="shared" si="145"/>
        <v>5.7254750474141462E-3</v>
      </c>
      <c r="G9228">
        <v>4167639</v>
      </c>
      <c r="H9228">
        <v>205873492</v>
      </c>
    </row>
    <row r="9229" spans="1:8" x14ac:dyDescent="0.25">
      <c r="A9229" t="s">
        <v>97</v>
      </c>
      <c r="B9229" s="1">
        <v>3507</v>
      </c>
      <c r="C9229" t="s">
        <v>7</v>
      </c>
      <c r="D9229" s="2">
        <v>43739</v>
      </c>
      <c r="E9229">
        <v>25287.907229829954</v>
      </c>
      <c r="F9229">
        <f t="shared" si="145"/>
        <v>6.0676817809387894E-3</v>
      </c>
      <c r="G9229">
        <v>4167639</v>
      </c>
      <c r="H9229">
        <v>205873492</v>
      </c>
    </row>
    <row r="9230" spans="1:8" x14ac:dyDescent="0.25">
      <c r="A9230" t="s">
        <v>98</v>
      </c>
      <c r="B9230" s="1">
        <v>3508</v>
      </c>
      <c r="C9230" t="s">
        <v>6</v>
      </c>
      <c r="D9230" s="2">
        <v>43739</v>
      </c>
      <c r="E9230">
        <v>4410.4591073779948</v>
      </c>
      <c r="F9230">
        <f t="shared" si="145"/>
        <v>4.9069982614545838E-3</v>
      </c>
      <c r="G9230">
        <v>898810</v>
      </c>
      <c r="H9230">
        <v>205873492</v>
      </c>
    </row>
    <row r="9231" spans="1:8" x14ac:dyDescent="0.25">
      <c r="A9231" t="s">
        <v>98</v>
      </c>
      <c r="B9231" s="1">
        <v>3508</v>
      </c>
      <c r="C9231" t="s">
        <v>7</v>
      </c>
      <c r="D9231" s="2">
        <v>43739</v>
      </c>
      <c r="E9231">
        <v>4176.5117305226777</v>
      </c>
      <c r="F9231">
        <f t="shared" si="145"/>
        <v>4.6467125760980381E-3</v>
      </c>
      <c r="G9231">
        <v>898810</v>
      </c>
      <c r="H9231">
        <v>205873492</v>
      </c>
    </row>
    <row r="9232" spans="1:8" x14ac:dyDescent="0.25">
      <c r="A9232" t="s">
        <v>99</v>
      </c>
      <c r="B9232" s="1">
        <v>3509</v>
      </c>
      <c r="C9232" t="s">
        <v>6</v>
      </c>
      <c r="D9232" s="2">
        <v>43739</v>
      </c>
      <c r="E9232">
        <v>2223.7373712953572</v>
      </c>
      <c r="F9232">
        <f t="shared" si="145"/>
        <v>4.7737510815097422E-3</v>
      </c>
      <c r="G9232">
        <v>465826</v>
      </c>
      <c r="H9232">
        <v>205873492</v>
      </c>
    </row>
    <row r="9233" spans="1:8" x14ac:dyDescent="0.25">
      <c r="A9233" t="s">
        <v>99</v>
      </c>
      <c r="B9233" s="1">
        <v>3509</v>
      </c>
      <c r="C9233" t="s">
        <v>7</v>
      </c>
      <c r="D9233" s="2">
        <v>43739</v>
      </c>
      <c r="E9233">
        <v>2249.2142363923499</v>
      </c>
      <c r="F9233">
        <f t="shared" si="145"/>
        <v>4.8284428872419098E-3</v>
      </c>
      <c r="G9233">
        <v>465826</v>
      </c>
      <c r="H9233">
        <v>205873492</v>
      </c>
    </row>
    <row r="9234" spans="1:8" x14ac:dyDescent="0.25">
      <c r="A9234" t="s">
        <v>100</v>
      </c>
      <c r="B9234" s="1">
        <v>3510</v>
      </c>
      <c r="C9234" t="s">
        <v>6</v>
      </c>
      <c r="D9234" s="2">
        <v>43739</v>
      </c>
      <c r="E9234">
        <v>4055.3447097330695</v>
      </c>
      <c r="F9234">
        <f t="shared" si="145"/>
        <v>6.8678200288458972E-3</v>
      </c>
      <c r="G9234">
        <v>590485</v>
      </c>
      <c r="H9234">
        <v>205873492</v>
      </c>
    </row>
    <row r="9235" spans="1:8" x14ac:dyDescent="0.25">
      <c r="A9235" t="s">
        <v>100</v>
      </c>
      <c r="B9235" s="1">
        <v>3510</v>
      </c>
      <c r="C9235" t="s">
        <v>7</v>
      </c>
      <c r="D9235" s="2">
        <v>43739</v>
      </c>
      <c r="E9235">
        <v>3327.949563329893</v>
      </c>
      <c r="F9235">
        <f t="shared" si="145"/>
        <v>5.6359595304366628E-3</v>
      </c>
      <c r="G9235">
        <v>590485</v>
      </c>
      <c r="H9235">
        <v>205873492</v>
      </c>
    </row>
    <row r="9236" spans="1:8" x14ac:dyDescent="0.25">
      <c r="A9236" t="s">
        <v>101</v>
      </c>
      <c r="B9236" s="1">
        <v>3511</v>
      </c>
      <c r="C9236" t="s">
        <v>6</v>
      </c>
      <c r="D9236" s="2">
        <v>43739</v>
      </c>
      <c r="E9236">
        <v>4211.8615757247098</v>
      </c>
      <c r="F9236">
        <f t="shared" si="145"/>
        <v>4.7335190417171482E-3</v>
      </c>
      <c r="G9236">
        <v>889795</v>
      </c>
      <c r="H9236">
        <v>205873492</v>
      </c>
    </row>
    <row r="9237" spans="1:8" x14ac:dyDescent="0.25">
      <c r="A9237" t="s">
        <v>101</v>
      </c>
      <c r="B9237" s="1">
        <v>3511</v>
      </c>
      <c r="C9237" t="s">
        <v>7</v>
      </c>
      <c r="D9237" s="2">
        <v>43739</v>
      </c>
      <c r="E9237">
        <v>4933.5230589830444</v>
      </c>
      <c r="F9237">
        <f t="shared" si="145"/>
        <v>5.5445614540237291E-3</v>
      </c>
      <c r="G9237">
        <v>889795</v>
      </c>
      <c r="H9237">
        <v>205873492</v>
      </c>
    </row>
    <row r="9238" spans="1:8" x14ac:dyDescent="0.25">
      <c r="A9238" t="s">
        <v>102</v>
      </c>
      <c r="B9238" s="1">
        <v>3512</v>
      </c>
      <c r="C9238" t="s">
        <v>6</v>
      </c>
      <c r="D9238" s="2">
        <v>43739</v>
      </c>
      <c r="E9238">
        <v>12369.910391585685</v>
      </c>
      <c r="F9238">
        <f t="shared" si="145"/>
        <v>4.2238695745626569E-3</v>
      </c>
      <c r="G9238">
        <v>2928573</v>
      </c>
      <c r="H9238">
        <v>205873492</v>
      </c>
    </row>
    <row r="9239" spans="1:8" x14ac:dyDescent="0.25">
      <c r="A9239" t="s">
        <v>102</v>
      </c>
      <c r="B9239" s="1">
        <v>3512</v>
      </c>
      <c r="C9239" t="s">
        <v>7</v>
      </c>
      <c r="D9239" s="2">
        <v>43739</v>
      </c>
      <c r="E9239">
        <v>14654.343178330933</v>
      </c>
      <c r="F9239">
        <f t="shared" si="145"/>
        <v>5.0039193758635806E-3</v>
      </c>
      <c r="G9239">
        <v>2928573</v>
      </c>
      <c r="H9239">
        <v>205873492</v>
      </c>
    </row>
    <row r="9240" spans="1:8" x14ac:dyDescent="0.25">
      <c r="A9240" t="s">
        <v>103</v>
      </c>
      <c r="B9240" s="1">
        <v>3513</v>
      </c>
      <c r="C9240" t="s">
        <v>6</v>
      </c>
      <c r="D9240" s="2">
        <v>43739</v>
      </c>
      <c r="E9240">
        <v>9080.9020288698739</v>
      </c>
      <c r="F9240">
        <f t="shared" si="145"/>
        <v>3.6677487182814159E-3</v>
      </c>
      <c r="G9240">
        <v>2475879</v>
      </c>
      <c r="H9240">
        <v>205873492</v>
      </c>
    </row>
    <row r="9241" spans="1:8" x14ac:dyDescent="0.25">
      <c r="A9241" t="s">
        <v>103</v>
      </c>
      <c r="B9241" s="1">
        <v>3513</v>
      </c>
      <c r="C9241" t="s">
        <v>7</v>
      </c>
      <c r="D9241" s="2">
        <v>43739</v>
      </c>
      <c r="E9241">
        <v>10466.739182049521</v>
      </c>
      <c r="F9241">
        <f t="shared" si="145"/>
        <v>4.2274841307065169E-3</v>
      </c>
      <c r="G9241">
        <v>2475879</v>
      </c>
      <c r="H9241">
        <v>205873492</v>
      </c>
    </row>
    <row r="9242" spans="1:8" x14ac:dyDescent="0.25">
      <c r="A9242" t="s">
        <v>104</v>
      </c>
      <c r="B9242" s="1">
        <v>3514</v>
      </c>
      <c r="C9242" t="s">
        <v>6</v>
      </c>
      <c r="D9242" s="2">
        <v>43739</v>
      </c>
      <c r="E9242">
        <v>1153.862482524009</v>
      </c>
      <c r="F9242">
        <f t="shared" si="145"/>
        <v>2.3222015696331109E-3</v>
      </c>
      <c r="G9242">
        <v>496883</v>
      </c>
      <c r="H9242">
        <v>205873492</v>
      </c>
    </row>
    <row r="9243" spans="1:8" x14ac:dyDescent="0.25">
      <c r="A9243" t="s">
        <v>104</v>
      </c>
      <c r="B9243" s="1">
        <v>3514</v>
      </c>
      <c r="C9243" t="s">
        <v>7</v>
      </c>
      <c r="D9243" s="2">
        <v>43739</v>
      </c>
      <c r="E9243">
        <v>1259.2554754205839</v>
      </c>
      <c r="F9243">
        <f t="shared" si="145"/>
        <v>2.5343098383735886E-3</v>
      </c>
      <c r="G9243">
        <v>496883</v>
      </c>
      <c r="H9243">
        <v>205873492</v>
      </c>
    </row>
    <row r="9244" spans="1:8" x14ac:dyDescent="0.25">
      <c r="A9244" t="s">
        <v>105</v>
      </c>
      <c r="B9244" s="1">
        <v>3515</v>
      </c>
      <c r="C9244" t="s">
        <v>6</v>
      </c>
      <c r="D9244" s="2">
        <v>43739</v>
      </c>
      <c r="E9244">
        <v>116929.2641441297</v>
      </c>
      <c r="F9244">
        <f t="shared" si="145"/>
        <v>5.1196648358176559E-3</v>
      </c>
      <c r="G9244">
        <v>22839242</v>
      </c>
      <c r="H9244">
        <v>205873492</v>
      </c>
    </row>
    <row r="9245" spans="1:8" x14ac:dyDescent="0.25">
      <c r="A9245" t="s">
        <v>105</v>
      </c>
      <c r="B9245" s="1">
        <v>3515</v>
      </c>
      <c r="C9245" t="s">
        <v>7</v>
      </c>
      <c r="D9245" s="2">
        <v>43739</v>
      </c>
      <c r="E9245">
        <v>131516.58688210236</v>
      </c>
      <c r="F9245">
        <f t="shared" si="145"/>
        <v>5.7583604080250284E-3</v>
      </c>
      <c r="G9245">
        <v>22839242</v>
      </c>
      <c r="H9245">
        <v>205873492</v>
      </c>
    </row>
    <row r="9246" spans="1:8" x14ac:dyDescent="0.25">
      <c r="A9246" t="s">
        <v>106</v>
      </c>
      <c r="B9246" s="1">
        <v>4101</v>
      </c>
      <c r="C9246" t="s">
        <v>6</v>
      </c>
      <c r="D9246" s="2">
        <v>43739</v>
      </c>
      <c r="E9246">
        <v>4136.4910953994549</v>
      </c>
      <c r="F9246">
        <f t="shared" si="145"/>
        <v>5.7419206157110266E-3</v>
      </c>
      <c r="G9246">
        <v>720402</v>
      </c>
      <c r="H9246">
        <v>205873492</v>
      </c>
    </row>
    <row r="9247" spans="1:8" x14ac:dyDescent="0.25">
      <c r="A9247" t="s">
        <v>106</v>
      </c>
      <c r="B9247" s="1">
        <v>4101</v>
      </c>
      <c r="C9247" t="s">
        <v>7</v>
      </c>
      <c r="D9247" s="2">
        <v>43739</v>
      </c>
      <c r="E9247">
        <v>3893.5624284357846</v>
      </c>
      <c r="F9247">
        <f t="shared" si="145"/>
        <v>5.4047079664351081E-3</v>
      </c>
      <c r="G9247">
        <v>720402</v>
      </c>
      <c r="H9247">
        <v>205873492</v>
      </c>
    </row>
    <row r="9248" spans="1:8" x14ac:dyDescent="0.25">
      <c r="A9248" t="s">
        <v>107</v>
      </c>
      <c r="B9248" s="1">
        <v>4102</v>
      </c>
      <c r="C9248" t="s">
        <v>6</v>
      </c>
      <c r="D9248" s="2">
        <v>43739</v>
      </c>
      <c r="E9248">
        <v>1274.0606572864192</v>
      </c>
      <c r="F9248">
        <f t="shared" si="145"/>
        <v>3.7495862328059027E-3</v>
      </c>
      <c r="G9248">
        <v>339787</v>
      </c>
      <c r="H9248">
        <v>205873492</v>
      </c>
    </row>
    <row r="9249" spans="1:8" x14ac:dyDescent="0.25">
      <c r="A9249" t="s">
        <v>107</v>
      </c>
      <c r="B9249" s="1">
        <v>4102</v>
      </c>
      <c r="C9249" t="s">
        <v>7</v>
      </c>
      <c r="D9249" s="2">
        <v>43739</v>
      </c>
      <c r="E9249">
        <v>1278.5826801511257</v>
      </c>
      <c r="F9249">
        <f t="shared" si="145"/>
        <v>3.7628946373790806E-3</v>
      </c>
      <c r="G9249">
        <v>339787</v>
      </c>
      <c r="H9249">
        <v>205873492</v>
      </c>
    </row>
    <row r="9250" spans="1:8" x14ac:dyDescent="0.25">
      <c r="A9250" t="s">
        <v>108</v>
      </c>
      <c r="B9250" s="1">
        <v>4103</v>
      </c>
      <c r="C9250" t="s">
        <v>6</v>
      </c>
      <c r="D9250" s="2">
        <v>43739</v>
      </c>
      <c r="E9250">
        <v>13633.600651952438</v>
      </c>
      <c r="F9250">
        <f t="shared" si="145"/>
        <v>6.1674482066433594E-3</v>
      </c>
      <c r="G9250">
        <v>2210574</v>
      </c>
      <c r="H9250">
        <v>205873492</v>
      </c>
    </row>
    <row r="9251" spans="1:8" x14ac:dyDescent="0.25">
      <c r="A9251" t="s">
        <v>108</v>
      </c>
      <c r="B9251" s="1">
        <v>4103</v>
      </c>
      <c r="C9251" t="s">
        <v>7</v>
      </c>
      <c r="D9251" s="2">
        <v>43739</v>
      </c>
      <c r="E9251">
        <v>13884.886587533652</v>
      </c>
      <c r="F9251">
        <f t="shared" si="145"/>
        <v>6.2811227253797668E-3</v>
      </c>
      <c r="G9251">
        <v>2210574</v>
      </c>
      <c r="H9251">
        <v>205873492</v>
      </c>
    </row>
    <row r="9252" spans="1:8" x14ac:dyDescent="0.25">
      <c r="A9252" t="s">
        <v>109</v>
      </c>
      <c r="B9252" s="1">
        <v>4104</v>
      </c>
      <c r="C9252" t="s">
        <v>6</v>
      </c>
      <c r="D9252" s="2">
        <v>43739</v>
      </c>
      <c r="E9252">
        <v>2707.0540512979278</v>
      </c>
      <c r="F9252">
        <f t="shared" si="145"/>
        <v>4.7954134500918988E-3</v>
      </c>
      <c r="G9252">
        <v>564509</v>
      </c>
      <c r="H9252">
        <v>205873492</v>
      </c>
    </row>
    <row r="9253" spans="1:8" x14ac:dyDescent="0.25">
      <c r="A9253" t="s">
        <v>109</v>
      </c>
      <c r="B9253" s="1">
        <v>4104</v>
      </c>
      <c r="C9253" t="s">
        <v>7</v>
      </c>
      <c r="D9253" s="2">
        <v>43739</v>
      </c>
      <c r="E9253">
        <v>2272.8027098380758</v>
      </c>
      <c r="F9253">
        <f t="shared" si="145"/>
        <v>4.0261585020576742E-3</v>
      </c>
      <c r="G9253">
        <v>564509</v>
      </c>
      <c r="H9253">
        <v>205873492</v>
      </c>
    </row>
    <row r="9254" spans="1:8" x14ac:dyDescent="0.25">
      <c r="A9254" t="s">
        <v>110</v>
      </c>
      <c r="B9254" s="1">
        <v>4105</v>
      </c>
      <c r="C9254" t="s">
        <v>6</v>
      </c>
      <c r="D9254" s="2">
        <v>43739</v>
      </c>
      <c r="E9254">
        <v>3263.6239378925893</v>
      </c>
      <c r="F9254">
        <f t="shared" si="145"/>
        <v>4.3762682622209568E-3</v>
      </c>
      <c r="G9254">
        <v>745755</v>
      </c>
      <c r="H9254">
        <v>205873492</v>
      </c>
    </row>
    <row r="9255" spans="1:8" x14ac:dyDescent="0.25">
      <c r="A9255" t="s">
        <v>110</v>
      </c>
      <c r="B9255" s="1">
        <v>4105</v>
      </c>
      <c r="C9255" t="s">
        <v>7</v>
      </c>
      <c r="D9255" s="2">
        <v>43739</v>
      </c>
      <c r="E9255">
        <v>4268.9170671584025</v>
      </c>
      <c r="F9255">
        <f t="shared" si="145"/>
        <v>5.7242888980407807E-3</v>
      </c>
      <c r="G9255">
        <v>745755</v>
      </c>
      <c r="H9255">
        <v>205873492</v>
      </c>
    </row>
    <row r="9256" spans="1:8" x14ac:dyDescent="0.25">
      <c r="A9256" t="s">
        <v>111</v>
      </c>
      <c r="B9256" s="1">
        <v>4106</v>
      </c>
      <c r="C9256" t="s">
        <v>6</v>
      </c>
      <c r="D9256" s="2">
        <v>43739</v>
      </c>
      <c r="E9256">
        <v>7188.6679761583819</v>
      </c>
      <c r="F9256">
        <f t="shared" si="145"/>
        <v>5.5209747410139912E-3</v>
      </c>
      <c r="G9256">
        <v>1302065</v>
      </c>
      <c r="H9256">
        <v>205873492</v>
      </c>
    </row>
    <row r="9257" spans="1:8" x14ac:dyDescent="0.25">
      <c r="A9257" t="s">
        <v>111</v>
      </c>
      <c r="B9257" s="1">
        <v>4106</v>
      </c>
      <c r="C9257" t="s">
        <v>7</v>
      </c>
      <c r="D9257" s="2">
        <v>43739</v>
      </c>
      <c r="E9257">
        <v>7770.5579053729352</v>
      </c>
      <c r="F9257">
        <f t="shared" si="145"/>
        <v>5.9678724989711994E-3</v>
      </c>
      <c r="G9257">
        <v>1302065</v>
      </c>
      <c r="H9257">
        <v>205873492</v>
      </c>
    </row>
    <row r="9258" spans="1:8" x14ac:dyDescent="0.25">
      <c r="A9258" t="s">
        <v>112</v>
      </c>
      <c r="B9258" s="1">
        <v>4107</v>
      </c>
      <c r="C9258" t="s">
        <v>6</v>
      </c>
      <c r="D9258" s="2">
        <v>43739</v>
      </c>
      <c r="E9258">
        <v>2752.4185721236936</v>
      </c>
      <c r="F9258">
        <f t="shared" si="145"/>
        <v>5.2266636513929512E-3</v>
      </c>
      <c r="G9258">
        <v>526611</v>
      </c>
      <c r="H9258">
        <v>205873492</v>
      </c>
    </row>
    <row r="9259" spans="1:8" x14ac:dyDescent="0.25">
      <c r="A9259" t="s">
        <v>112</v>
      </c>
      <c r="B9259" s="1">
        <v>4107</v>
      </c>
      <c r="C9259" t="s">
        <v>7</v>
      </c>
      <c r="D9259" s="2">
        <v>43739</v>
      </c>
      <c r="E9259">
        <v>2783.7074007374122</v>
      </c>
      <c r="F9259">
        <f t="shared" si="145"/>
        <v>5.2860790996340987E-3</v>
      </c>
      <c r="G9259">
        <v>526611</v>
      </c>
      <c r="H9259">
        <v>205873492</v>
      </c>
    </row>
    <row r="9260" spans="1:8" x14ac:dyDescent="0.25">
      <c r="A9260" t="s">
        <v>113</v>
      </c>
      <c r="B9260" s="1">
        <v>4108</v>
      </c>
      <c r="C9260" t="s">
        <v>6</v>
      </c>
      <c r="D9260" s="2">
        <v>43739</v>
      </c>
      <c r="E9260">
        <v>2030.5379365934152</v>
      </c>
      <c r="F9260">
        <f t="shared" si="145"/>
        <v>3.5715455534489093E-3</v>
      </c>
      <c r="G9260">
        <v>568532</v>
      </c>
      <c r="H9260">
        <v>205873492</v>
      </c>
    </row>
    <row r="9261" spans="1:8" x14ac:dyDescent="0.25">
      <c r="A9261" t="s">
        <v>113</v>
      </c>
      <c r="B9261" s="1">
        <v>4108</v>
      </c>
      <c r="C9261" t="s">
        <v>7</v>
      </c>
      <c r="D9261" s="2">
        <v>43739</v>
      </c>
      <c r="E9261">
        <v>2302.6828253540871</v>
      </c>
      <c r="F9261">
        <f t="shared" si="145"/>
        <v>4.0502255376198473E-3</v>
      </c>
      <c r="G9261">
        <v>568532</v>
      </c>
      <c r="H9261">
        <v>205873492</v>
      </c>
    </row>
    <row r="9262" spans="1:8" x14ac:dyDescent="0.25">
      <c r="A9262" t="s">
        <v>114</v>
      </c>
      <c r="B9262" s="1">
        <v>4109</v>
      </c>
      <c r="C9262" t="s">
        <v>6</v>
      </c>
      <c r="D9262" s="2">
        <v>43739</v>
      </c>
      <c r="E9262">
        <v>1420.7186622412421</v>
      </c>
      <c r="F9262">
        <f t="shared" si="145"/>
        <v>3.2840406142238955E-3</v>
      </c>
      <c r="G9262">
        <v>432613</v>
      </c>
      <c r="H9262">
        <v>205873492</v>
      </c>
    </row>
    <row r="9263" spans="1:8" x14ac:dyDescent="0.25">
      <c r="A9263" t="s">
        <v>114</v>
      </c>
      <c r="B9263" s="1">
        <v>4109</v>
      </c>
      <c r="C9263" t="s">
        <v>7</v>
      </c>
      <c r="D9263" s="2">
        <v>43739</v>
      </c>
      <c r="E9263">
        <v>1500.3059100241921</v>
      </c>
      <c r="F9263">
        <f t="shared" si="145"/>
        <v>3.4680093062949844E-3</v>
      </c>
      <c r="G9263">
        <v>432613</v>
      </c>
      <c r="H9263">
        <v>205873492</v>
      </c>
    </row>
    <row r="9264" spans="1:8" x14ac:dyDescent="0.25">
      <c r="A9264" t="s">
        <v>115</v>
      </c>
      <c r="B9264" s="1">
        <v>4110</v>
      </c>
      <c r="C9264" t="s">
        <v>6</v>
      </c>
      <c r="D9264" s="2">
        <v>43739</v>
      </c>
      <c r="E9264">
        <v>20682.184030982207</v>
      </c>
      <c r="F9264">
        <f t="shared" si="145"/>
        <v>5.3974099424464617E-3</v>
      </c>
      <c r="G9264">
        <v>3831872</v>
      </c>
      <c r="H9264">
        <v>205873492</v>
      </c>
    </row>
    <row r="9265" spans="1:8" x14ac:dyDescent="0.25">
      <c r="A9265" t="s">
        <v>115</v>
      </c>
      <c r="B9265" s="1">
        <v>4110</v>
      </c>
      <c r="C9265" t="s">
        <v>7</v>
      </c>
      <c r="D9265" s="2">
        <v>43739</v>
      </c>
      <c r="E9265">
        <v>23351.489905568989</v>
      </c>
      <c r="F9265">
        <f t="shared" si="145"/>
        <v>6.0940161637886101E-3</v>
      </c>
      <c r="G9265">
        <v>3831872</v>
      </c>
      <c r="H9265">
        <v>205873492</v>
      </c>
    </row>
    <row r="9266" spans="1:8" x14ac:dyDescent="0.25">
      <c r="A9266" t="s">
        <v>116</v>
      </c>
      <c r="B9266" s="1">
        <v>4201</v>
      </c>
      <c r="C9266" t="s">
        <v>6</v>
      </c>
      <c r="D9266" s="2">
        <v>43739</v>
      </c>
      <c r="E9266">
        <v>8203.8495764041818</v>
      </c>
      <c r="F9266">
        <f t="shared" si="145"/>
        <v>6.4437213223256431E-3</v>
      </c>
      <c r="G9266">
        <v>1273154</v>
      </c>
      <c r="H9266">
        <v>205873492</v>
      </c>
    </row>
    <row r="9267" spans="1:8" x14ac:dyDescent="0.25">
      <c r="A9267" t="s">
        <v>116</v>
      </c>
      <c r="B9267" s="1">
        <v>4201</v>
      </c>
      <c r="C9267" t="s">
        <v>7</v>
      </c>
      <c r="D9267" s="2">
        <v>43739</v>
      </c>
      <c r="E9267">
        <v>9043.6149982348379</v>
      </c>
      <c r="F9267">
        <f t="shared" si="145"/>
        <v>7.1033158582817458E-3</v>
      </c>
      <c r="G9267">
        <v>1273154</v>
      </c>
      <c r="H9267">
        <v>205873492</v>
      </c>
    </row>
    <row r="9268" spans="1:8" x14ac:dyDescent="0.25">
      <c r="A9268" t="s">
        <v>117</v>
      </c>
      <c r="B9268" s="1">
        <v>4202</v>
      </c>
      <c r="C9268" t="s">
        <v>6</v>
      </c>
      <c r="D9268" s="2">
        <v>43739</v>
      </c>
      <c r="E9268">
        <v>7571.2869198479257</v>
      </c>
      <c r="F9268">
        <f t="shared" si="145"/>
        <v>5.6097485747199126E-3</v>
      </c>
      <c r="G9268">
        <v>1349666</v>
      </c>
      <c r="H9268">
        <v>205873492</v>
      </c>
    </row>
    <row r="9269" spans="1:8" x14ac:dyDescent="0.25">
      <c r="A9269" t="s">
        <v>117</v>
      </c>
      <c r="B9269" s="1">
        <v>4202</v>
      </c>
      <c r="C9269" t="s">
        <v>7</v>
      </c>
      <c r="D9269" s="2">
        <v>43739</v>
      </c>
      <c r="E9269">
        <v>8484.5099208049505</v>
      </c>
      <c r="F9269">
        <f t="shared" si="145"/>
        <v>6.2863774599085627E-3</v>
      </c>
      <c r="G9269">
        <v>1349666</v>
      </c>
      <c r="H9269">
        <v>205873492</v>
      </c>
    </row>
    <row r="9270" spans="1:8" x14ac:dyDescent="0.25">
      <c r="A9270" t="s">
        <v>118</v>
      </c>
      <c r="B9270" s="1">
        <v>4203</v>
      </c>
      <c r="C9270" t="s">
        <v>6</v>
      </c>
      <c r="D9270" s="2">
        <v>43739</v>
      </c>
      <c r="E9270">
        <v>3050.1552346414178</v>
      </c>
      <c r="F9270">
        <f t="shared" si="145"/>
        <v>7.333073446348478E-3</v>
      </c>
      <c r="G9270">
        <v>415945</v>
      </c>
      <c r="H9270">
        <v>205873492</v>
      </c>
    </row>
    <row r="9271" spans="1:8" x14ac:dyDescent="0.25">
      <c r="A9271" t="s">
        <v>118</v>
      </c>
      <c r="B9271" s="1">
        <v>4203</v>
      </c>
      <c r="C9271" t="s">
        <v>7</v>
      </c>
      <c r="D9271" s="2">
        <v>43739</v>
      </c>
      <c r="E9271">
        <v>3315.9393635138731</v>
      </c>
      <c r="F9271">
        <f t="shared" si="145"/>
        <v>7.972062083962719E-3</v>
      </c>
      <c r="G9271">
        <v>415945</v>
      </c>
      <c r="H9271">
        <v>205873492</v>
      </c>
    </row>
    <row r="9272" spans="1:8" x14ac:dyDescent="0.25">
      <c r="A9272" t="s">
        <v>119</v>
      </c>
      <c r="B9272" s="1">
        <v>4204</v>
      </c>
      <c r="C9272" t="s">
        <v>6</v>
      </c>
      <c r="D9272" s="2">
        <v>43739</v>
      </c>
      <c r="E9272">
        <v>13363.476119744246</v>
      </c>
      <c r="F9272">
        <f t="shared" si="145"/>
        <v>7.6934763623837622E-3</v>
      </c>
      <c r="G9272">
        <v>1736988</v>
      </c>
      <c r="H9272">
        <v>205873492</v>
      </c>
    </row>
    <row r="9273" spans="1:8" x14ac:dyDescent="0.25">
      <c r="A9273" t="s">
        <v>119</v>
      </c>
      <c r="B9273" s="1">
        <v>4204</v>
      </c>
      <c r="C9273" t="s">
        <v>7</v>
      </c>
      <c r="D9273" s="2">
        <v>43739</v>
      </c>
      <c r="E9273">
        <v>14542.819992806428</v>
      </c>
      <c r="F9273">
        <f t="shared" si="145"/>
        <v>8.3724354991551054E-3</v>
      </c>
      <c r="G9273">
        <v>1736988</v>
      </c>
      <c r="H9273">
        <v>205873492</v>
      </c>
    </row>
    <row r="9274" spans="1:8" x14ac:dyDescent="0.25">
      <c r="A9274" t="s">
        <v>120</v>
      </c>
      <c r="B9274" s="1">
        <v>4205</v>
      </c>
      <c r="C9274" t="s">
        <v>6</v>
      </c>
      <c r="D9274" s="2">
        <v>43739</v>
      </c>
      <c r="E9274">
        <v>6988.5701637177999</v>
      </c>
      <c r="F9274">
        <f t="shared" si="145"/>
        <v>6.1816103813195798E-3</v>
      </c>
      <c r="G9274">
        <v>1130542</v>
      </c>
      <c r="H9274">
        <v>205873492</v>
      </c>
    </row>
    <row r="9275" spans="1:8" x14ac:dyDescent="0.25">
      <c r="A9275" t="s">
        <v>120</v>
      </c>
      <c r="B9275" s="1">
        <v>4205</v>
      </c>
      <c r="C9275" t="s">
        <v>7</v>
      </c>
      <c r="D9275" s="2">
        <v>43739</v>
      </c>
      <c r="E9275">
        <v>8048.0225240638356</v>
      </c>
      <c r="F9275">
        <f t="shared" si="145"/>
        <v>7.1187293564182802E-3</v>
      </c>
      <c r="G9275">
        <v>1130542</v>
      </c>
      <c r="H9275">
        <v>205873492</v>
      </c>
    </row>
    <row r="9276" spans="1:8" x14ac:dyDescent="0.25">
      <c r="A9276" t="s">
        <v>121</v>
      </c>
      <c r="B9276" s="1">
        <v>4206</v>
      </c>
      <c r="C9276" t="s">
        <v>6</v>
      </c>
      <c r="D9276" s="2">
        <v>43739</v>
      </c>
      <c r="E9276">
        <v>5469.7816325303247</v>
      </c>
      <c r="F9276">
        <f t="shared" si="145"/>
        <v>5.4465900520885317E-3</v>
      </c>
      <c r="G9276">
        <v>1004258</v>
      </c>
      <c r="H9276">
        <v>205873492</v>
      </c>
    </row>
    <row r="9277" spans="1:8" x14ac:dyDescent="0.25">
      <c r="A9277" t="s">
        <v>121</v>
      </c>
      <c r="B9277" s="1">
        <v>4206</v>
      </c>
      <c r="C9277" t="s">
        <v>7</v>
      </c>
      <c r="D9277" s="2">
        <v>43739</v>
      </c>
      <c r="E9277">
        <v>5870.2948929815093</v>
      </c>
      <c r="F9277">
        <f t="shared" si="145"/>
        <v>5.8454051578195141E-3</v>
      </c>
      <c r="G9277">
        <v>1004258</v>
      </c>
      <c r="H9277">
        <v>205873492</v>
      </c>
    </row>
    <row r="9278" spans="1:8" x14ac:dyDescent="0.25">
      <c r="A9278" t="s">
        <v>122</v>
      </c>
      <c r="B9278" s="1">
        <v>4301</v>
      </c>
      <c r="C9278" t="s">
        <v>6</v>
      </c>
      <c r="D9278" s="2">
        <v>43739</v>
      </c>
      <c r="E9278">
        <v>5050.7109461756736</v>
      </c>
      <c r="F9278">
        <f t="shared" si="145"/>
        <v>2.5042955992459776E-3</v>
      </c>
      <c r="G9278">
        <v>2016819</v>
      </c>
      <c r="H9278">
        <v>205873492</v>
      </c>
    </row>
    <row r="9279" spans="1:8" x14ac:dyDescent="0.25">
      <c r="A9279" t="s">
        <v>122</v>
      </c>
      <c r="B9279" s="1">
        <v>4301</v>
      </c>
      <c r="C9279" t="s">
        <v>7</v>
      </c>
      <c r="D9279" s="2">
        <v>43739</v>
      </c>
      <c r="E9279">
        <v>6396.3360372984171</v>
      </c>
      <c r="F9279">
        <f t="shared" si="145"/>
        <v>3.1714973120039115E-3</v>
      </c>
      <c r="G9279">
        <v>2016819</v>
      </c>
      <c r="H9279">
        <v>205873492</v>
      </c>
    </row>
    <row r="9280" spans="1:8" x14ac:dyDescent="0.25">
      <c r="A9280" t="s">
        <v>123</v>
      </c>
      <c r="B9280" s="1">
        <v>4302</v>
      </c>
      <c r="C9280" t="s">
        <v>6</v>
      </c>
      <c r="D9280" s="2">
        <v>43739</v>
      </c>
      <c r="E9280">
        <v>7989.2810950470857</v>
      </c>
      <c r="F9280">
        <f t="shared" si="145"/>
        <v>6.9974058177822672E-3</v>
      </c>
      <c r="G9280">
        <v>1141749</v>
      </c>
      <c r="H9280">
        <v>205873492</v>
      </c>
    </row>
    <row r="9281" spans="1:8" x14ac:dyDescent="0.25">
      <c r="A9281" t="s">
        <v>123</v>
      </c>
      <c r="B9281" s="1">
        <v>4302</v>
      </c>
      <c r="C9281" t="s">
        <v>7</v>
      </c>
      <c r="D9281" s="2">
        <v>43739</v>
      </c>
      <c r="E9281">
        <v>9351.9143604117889</v>
      </c>
      <c r="F9281">
        <f t="shared" si="145"/>
        <v>8.1908671349059988E-3</v>
      </c>
      <c r="G9281">
        <v>1141749</v>
      </c>
      <c r="H9281">
        <v>205873492</v>
      </c>
    </row>
    <row r="9282" spans="1:8" x14ac:dyDescent="0.25">
      <c r="A9282" t="s">
        <v>124</v>
      </c>
      <c r="B9282" s="1">
        <v>4303</v>
      </c>
      <c r="C9282" t="s">
        <v>6</v>
      </c>
      <c r="D9282" s="2">
        <v>43739</v>
      </c>
      <c r="E9282">
        <v>1346.85798245617</v>
      </c>
      <c r="F9282">
        <f t="shared" si="145"/>
        <v>2.4000805144522002E-3</v>
      </c>
      <c r="G9282">
        <v>561172</v>
      </c>
      <c r="H9282">
        <v>205873492</v>
      </c>
    </row>
    <row r="9283" spans="1:8" x14ac:dyDescent="0.25">
      <c r="A9283" t="s">
        <v>124</v>
      </c>
      <c r="B9283" s="1">
        <v>4303</v>
      </c>
      <c r="C9283" t="s">
        <v>7</v>
      </c>
      <c r="D9283" s="2">
        <v>43739</v>
      </c>
      <c r="E9283">
        <v>1585.1345319599518</v>
      </c>
      <c r="F9283">
        <f t="shared" si="145"/>
        <v>2.8246857148253152E-3</v>
      </c>
      <c r="G9283">
        <v>561172</v>
      </c>
      <c r="H9283">
        <v>205873492</v>
      </c>
    </row>
    <row r="9284" spans="1:8" x14ac:dyDescent="0.25">
      <c r="A9284" t="s">
        <v>125</v>
      </c>
      <c r="B9284" s="1">
        <v>4304</v>
      </c>
      <c r="C9284" t="s">
        <v>6</v>
      </c>
      <c r="D9284" s="2">
        <v>43739</v>
      </c>
      <c r="E9284">
        <v>5346.4363137068522</v>
      </c>
      <c r="F9284">
        <f t="shared" si="145"/>
        <v>6.4794371781079938E-3</v>
      </c>
      <c r="G9284">
        <v>825139</v>
      </c>
      <c r="H9284">
        <v>205873492</v>
      </c>
    </row>
    <row r="9285" spans="1:8" x14ac:dyDescent="0.25">
      <c r="A9285" t="s">
        <v>125</v>
      </c>
      <c r="B9285" s="1">
        <v>4304</v>
      </c>
      <c r="C9285" t="s">
        <v>7</v>
      </c>
      <c r="D9285" s="2">
        <v>43739</v>
      </c>
      <c r="E9285">
        <v>5077.4858511339044</v>
      </c>
      <c r="F9285">
        <f t="shared" ref="F9285:F9346" si="146">E9285/G9285</f>
        <v>6.1534915343159202E-3</v>
      </c>
      <c r="G9285">
        <v>825139</v>
      </c>
      <c r="H9285">
        <v>205873492</v>
      </c>
    </row>
    <row r="9286" spans="1:8" x14ac:dyDescent="0.25">
      <c r="A9286" t="s">
        <v>126</v>
      </c>
      <c r="B9286" s="1">
        <v>4305</v>
      </c>
      <c r="C9286" t="s">
        <v>6</v>
      </c>
      <c r="D9286" s="2">
        <v>43739</v>
      </c>
      <c r="E9286">
        <v>22162.521305368857</v>
      </c>
      <c r="F9286">
        <f t="shared" si="146"/>
        <v>4.3921195997777352E-3</v>
      </c>
      <c r="G9286">
        <v>5045974</v>
      </c>
      <c r="H9286">
        <v>205873492</v>
      </c>
    </row>
    <row r="9287" spans="1:8" x14ac:dyDescent="0.25">
      <c r="A9287" t="s">
        <v>126</v>
      </c>
      <c r="B9287" s="1">
        <v>4305</v>
      </c>
      <c r="C9287" t="s">
        <v>7</v>
      </c>
      <c r="D9287" s="2">
        <v>43739</v>
      </c>
      <c r="E9287">
        <v>25492.521224242781</v>
      </c>
      <c r="F9287">
        <f t="shared" si="146"/>
        <v>5.0520516404251748E-3</v>
      </c>
      <c r="G9287">
        <v>5045974</v>
      </c>
      <c r="H9287">
        <v>205873492</v>
      </c>
    </row>
    <row r="9288" spans="1:8" x14ac:dyDescent="0.25">
      <c r="A9288" t="s">
        <v>127</v>
      </c>
      <c r="B9288" s="1">
        <v>4306</v>
      </c>
      <c r="C9288" t="s">
        <v>6</v>
      </c>
      <c r="D9288" s="2">
        <v>43739</v>
      </c>
      <c r="E9288">
        <v>1777.2514145584482</v>
      </c>
      <c r="F9288">
        <f t="shared" si="146"/>
        <v>2.3946592163261778E-3</v>
      </c>
      <c r="G9288">
        <v>742173</v>
      </c>
      <c r="H9288">
        <v>205873492</v>
      </c>
    </row>
    <row r="9289" spans="1:8" x14ac:dyDescent="0.25">
      <c r="A9289" t="s">
        <v>127</v>
      </c>
      <c r="B9289" s="1">
        <v>4306</v>
      </c>
      <c r="C9289" t="s">
        <v>7</v>
      </c>
      <c r="D9289" s="2">
        <v>43739</v>
      </c>
      <c r="E9289">
        <v>1959.7862995891701</v>
      </c>
      <c r="F9289">
        <f t="shared" si="146"/>
        <v>2.6406057611758579E-3</v>
      </c>
      <c r="G9289">
        <v>742173</v>
      </c>
      <c r="H9289">
        <v>205873492</v>
      </c>
    </row>
    <row r="9290" spans="1:8" x14ac:dyDescent="0.25">
      <c r="A9290" t="s">
        <v>128</v>
      </c>
      <c r="B9290" s="1">
        <v>4307</v>
      </c>
      <c r="C9290" t="s">
        <v>6</v>
      </c>
      <c r="D9290" s="2">
        <v>43739</v>
      </c>
      <c r="E9290">
        <v>777.0589988386605</v>
      </c>
      <c r="F9290">
        <f t="shared" si="146"/>
        <v>8.1497660013661675E-4</v>
      </c>
      <c r="G9290">
        <v>953474</v>
      </c>
      <c r="H9290">
        <v>205873492</v>
      </c>
    </row>
    <row r="9291" spans="1:8" x14ac:dyDescent="0.25">
      <c r="A9291" t="s">
        <v>128</v>
      </c>
      <c r="B9291" s="1">
        <v>4307</v>
      </c>
      <c r="C9291" t="s">
        <v>7</v>
      </c>
      <c r="D9291" s="2">
        <v>43739</v>
      </c>
      <c r="E9291">
        <v>1593.2895617315103</v>
      </c>
      <c r="F9291">
        <f t="shared" si="146"/>
        <v>1.6710361915810083E-3</v>
      </c>
      <c r="G9291">
        <v>953474</v>
      </c>
      <c r="H9291">
        <v>205873492</v>
      </c>
    </row>
    <row r="9292" spans="1:8" x14ac:dyDescent="0.25">
      <c r="A9292" t="s">
        <v>129</v>
      </c>
      <c r="B9292" s="1">
        <v>5001</v>
      </c>
      <c r="C9292" t="s">
        <v>6</v>
      </c>
      <c r="D9292" s="2">
        <v>43739</v>
      </c>
      <c r="E9292">
        <v>534.68121453203719</v>
      </c>
      <c r="F9292">
        <f t="shared" si="146"/>
        <v>2.0664168014131014E-3</v>
      </c>
      <c r="G9292">
        <v>258748</v>
      </c>
      <c r="H9292">
        <v>205873492</v>
      </c>
    </row>
    <row r="9293" spans="1:8" x14ac:dyDescent="0.25">
      <c r="A9293" t="s">
        <v>129</v>
      </c>
      <c r="B9293" s="1">
        <v>5001</v>
      </c>
      <c r="C9293" t="s">
        <v>7</v>
      </c>
      <c r="D9293" s="2">
        <v>43739</v>
      </c>
      <c r="E9293">
        <v>560.38813994441171</v>
      </c>
      <c r="F9293">
        <f t="shared" si="146"/>
        <v>2.1657680057214422E-3</v>
      </c>
      <c r="G9293">
        <v>258748</v>
      </c>
      <c r="H9293">
        <v>205873492</v>
      </c>
    </row>
    <row r="9294" spans="1:8" x14ac:dyDescent="0.25">
      <c r="A9294" t="s">
        <v>130</v>
      </c>
      <c r="B9294" s="1">
        <v>5002</v>
      </c>
      <c r="C9294" t="s">
        <v>6</v>
      </c>
      <c r="D9294" s="2">
        <v>43739</v>
      </c>
      <c r="E9294">
        <v>5760.5303658539815</v>
      </c>
      <c r="F9294">
        <f t="shared" si="146"/>
        <v>5.272439547210515E-3</v>
      </c>
      <c r="G9294">
        <v>1092574</v>
      </c>
      <c r="H9294">
        <v>205873492</v>
      </c>
    </row>
    <row r="9295" spans="1:8" x14ac:dyDescent="0.25">
      <c r="A9295" t="s">
        <v>130</v>
      </c>
      <c r="B9295" s="1">
        <v>5002</v>
      </c>
      <c r="C9295" t="s">
        <v>7</v>
      </c>
      <c r="D9295" s="2">
        <v>43739</v>
      </c>
      <c r="E9295">
        <v>6275.6320254621314</v>
      </c>
      <c r="F9295">
        <f t="shared" si="146"/>
        <v>5.7438965465608106E-3</v>
      </c>
      <c r="G9295">
        <v>1092574</v>
      </c>
      <c r="H9295">
        <v>205873492</v>
      </c>
    </row>
    <row r="9296" spans="1:8" x14ac:dyDescent="0.25">
      <c r="A9296" t="s">
        <v>131</v>
      </c>
      <c r="B9296" s="1">
        <v>5003</v>
      </c>
      <c r="C9296" t="s">
        <v>6</v>
      </c>
      <c r="D9296" s="2">
        <v>43739</v>
      </c>
      <c r="E9296">
        <v>2682.3094724232878</v>
      </c>
      <c r="F9296">
        <f t="shared" si="146"/>
        <v>6.3644181154367688E-3</v>
      </c>
      <c r="G9296">
        <v>421454</v>
      </c>
      <c r="H9296">
        <v>205873492</v>
      </c>
    </row>
    <row r="9297" spans="1:8" x14ac:dyDescent="0.25">
      <c r="A9297" t="s">
        <v>131</v>
      </c>
      <c r="B9297" s="1">
        <v>5003</v>
      </c>
      <c r="C9297" t="s">
        <v>7</v>
      </c>
      <c r="D9297" s="2">
        <v>43739</v>
      </c>
      <c r="E9297">
        <v>2602.5514962156062</v>
      </c>
      <c r="F9297">
        <f t="shared" si="146"/>
        <v>6.1751733195452079E-3</v>
      </c>
      <c r="G9297">
        <v>421454</v>
      </c>
      <c r="H9297">
        <v>205873492</v>
      </c>
    </row>
    <row r="9298" spans="1:8" x14ac:dyDescent="0.25">
      <c r="A9298" t="s">
        <v>132</v>
      </c>
      <c r="B9298" s="1">
        <v>5004</v>
      </c>
      <c r="C9298" t="s">
        <v>6</v>
      </c>
      <c r="D9298" s="2">
        <v>43739</v>
      </c>
      <c r="E9298">
        <v>4069.8858352378606</v>
      </c>
      <c r="F9298">
        <f t="shared" si="146"/>
        <v>4.4743195822801651E-3</v>
      </c>
      <c r="G9298">
        <v>909610</v>
      </c>
      <c r="H9298">
        <v>205873492</v>
      </c>
    </row>
    <row r="9299" spans="1:8" x14ac:dyDescent="0.25">
      <c r="A9299" t="s">
        <v>132</v>
      </c>
      <c r="B9299" s="1">
        <v>5004</v>
      </c>
      <c r="C9299" t="s">
        <v>7</v>
      </c>
      <c r="D9299" s="2">
        <v>43739</v>
      </c>
      <c r="E9299">
        <v>3963.5304632975117</v>
      </c>
      <c r="F9299">
        <f t="shared" si="146"/>
        <v>4.3573954368328312E-3</v>
      </c>
      <c r="G9299">
        <v>909610</v>
      </c>
      <c r="H9299">
        <v>205873492</v>
      </c>
    </row>
    <row r="9300" spans="1:8" x14ac:dyDescent="0.25">
      <c r="A9300" t="s">
        <v>133</v>
      </c>
      <c r="B9300" s="1">
        <v>5101</v>
      </c>
      <c r="C9300" t="s">
        <v>6</v>
      </c>
      <c r="D9300" s="2">
        <v>43739</v>
      </c>
      <c r="E9300">
        <v>9345.5883319979657</v>
      </c>
      <c r="F9300">
        <f t="shared" si="146"/>
        <v>8.7841907040989986E-3</v>
      </c>
      <c r="G9300">
        <v>1063910</v>
      </c>
      <c r="H9300">
        <v>205873492</v>
      </c>
    </row>
    <row r="9301" spans="1:8" x14ac:dyDescent="0.25">
      <c r="A9301" t="s">
        <v>133</v>
      </c>
      <c r="B9301" s="1">
        <v>5101</v>
      </c>
      <c r="C9301" t="s">
        <v>7</v>
      </c>
      <c r="D9301" s="2">
        <v>43739</v>
      </c>
      <c r="E9301">
        <v>9541.9482342224219</v>
      </c>
      <c r="F9301">
        <f t="shared" si="146"/>
        <v>8.9687550960348347E-3</v>
      </c>
      <c r="G9301">
        <v>1063910</v>
      </c>
      <c r="H9301">
        <v>205873492</v>
      </c>
    </row>
    <row r="9302" spans="1:8" x14ac:dyDescent="0.25">
      <c r="A9302" t="s">
        <v>134</v>
      </c>
      <c r="B9302" s="1">
        <v>5102</v>
      </c>
      <c r="C9302" t="s">
        <v>6</v>
      </c>
      <c r="D9302" s="2">
        <v>43739</v>
      </c>
      <c r="E9302">
        <v>1303.6561568424243</v>
      </c>
      <c r="F9302">
        <f t="shared" si="146"/>
        <v>4.3165564291683615E-3</v>
      </c>
      <c r="G9302">
        <v>302013</v>
      </c>
      <c r="H9302">
        <v>205873492</v>
      </c>
    </row>
    <row r="9303" spans="1:8" x14ac:dyDescent="0.25">
      <c r="A9303" t="s">
        <v>134</v>
      </c>
      <c r="B9303" s="1">
        <v>5102</v>
      </c>
      <c r="C9303" t="s">
        <v>7</v>
      </c>
      <c r="D9303" s="2">
        <v>43739</v>
      </c>
      <c r="E9303">
        <v>1444.9103367403411</v>
      </c>
      <c r="F9303">
        <f t="shared" si="146"/>
        <v>4.7842653685117561E-3</v>
      </c>
      <c r="G9303">
        <v>302013</v>
      </c>
      <c r="H9303">
        <v>205873492</v>
      </c>
    </row>
    <row r="9304" spans="1:8" x14ac:dyDescent="0.25">
      <c r="A9304" t="s">
        <v>135</v>
      </c>
      <c r="B9304" s="1">
        <v>5103</v>
      </c>
      <c r="C9304" t="s">
        <v>6</v>
      </c>
      <c r="D9304" s="2">
        <v>43739</v>
      </c>
      <c r="E9304">
        <v>2337.1397032403593</v>
      </c>
      <c r="F9304">
        <f t="shared" si="146"/>
        <v>6.8455513993156596E-3</v>
      </c>
      <c r="G9304">
        <v>341410</v>
      </c>
      <c r="H9304">
        <v>205873492</v>
      </c>
    </row>
    <row r="9305" spans="1:8" x14ac:dyDescent="0.25">
      <c r="A9305" t="s">
        <v>135</v>
      </c>
      <c r="B9305" s="1">
        <v>5103</v>
      </c>
      <c r="C9305" t="s">
        <v>7</v>
      </c>
      <c r="D9305" s="2">
        <v>43739</v>
      </c>
      <c r="E9305">
        <v>1936.4130522095434</v>
      </c>
      <c r="F9305">
        <f t="shared" si="146"/>
        <v>5.6718111719327004E-3</v>
      </c>
      <c r="G9305">
        <v>341410</v>
      </c>
      <c r="H9305">
        <v>205873492</v>
      </c>
    </row>
    <row r="9306" spans="1:8" x14ac:dyDescent="0.25">
      <c r="A9306" t="s">
        <v>136</v>
      </c>
      <c r="B9306" s="1">
        <v>5104</v>
      </c>
      <c r="C9306" t="s">
        <v>6</v>
      </c>
      <c r="D9306" s="2">
        <v>43739</v>
      </c>
      <c r="E9306">
        <v>5344.3229773045487</v>
      </c>
      <c r="F9306">
        <f t="shared" si="146"/>
        <v>4.8359136983677506E-3</v>
      </c>
      <c r="G9306">
        <v>1105132</v>
      </c>
      <c r="H9306">
        <v>205873492</v>
      </c>
    </row>
    <row r="9307" spans="1:8" x14ac:dyDescent="0.25">
      <c r="A9307" t="s">
        <v>136</v>
      </c>
      <c r="B9307" s="1">
        <v>5104</v>
      </c>
      <c r="C9307" t="s">
        <v>7</v>
      </c>
      <c r="D9307" s="2">
        <v>43739</v>
      </c>
      <c r="E9307">
        <v>5910.4713873632272</v>
      </c>
      <c r="F9307">
        <f t="shared" si="146"/>
        <v>5.3482040040133006E-3</v>
      </c>
      <c r="G9307">
        <v>1105132</v>
      </c>
      <c r="H9307">
        <v>205873492</v>
      </c>
    </row>
    <row r="9308" spans="1:8" x14ac:dyDescent="0.25">
      <c r="A9308" t="s">
        <v>137</v>
      </c>
      <c r="B9308" s="1">
        <v>5105</v>
      </c>
      <c r="C9308" t="s">
        <v>6</v>
      </c>
      <c r="D9308" s="2">
        <v>43739</v>
      </c>
      <c r="E9308">
        <v>3843.2440683589084</v>
      </c>
      <c r="F9308">
        <f t="shared" si="146"/>
        <v>7.7945834195805603E-3</v>
      </c>
      <c r="G9308">
        <v>493066</v>
      </c>
      <c r="H9308">
        <v>205873492</v>
      </c>
    </row>
    <row r="9309" spans="1:8" x14ac:dyDescent="0.25">
      <c r="A9309" t="s">
        <v>137</v>
      </c>
      <c r="B9309" s="1">
        <v>5105</v>
      </c>
      <c r="C9309" t="s">
        <v>7</v>
      </c>
      <c r="D9309" s="2">
        <v>43739</v>
      </c>
      <c r="E9309">
        <v>4018.2564711071959</v>
      </c>
      <c r="F9309">
        <f t="shared" si="146"/>
        <v>8.149530633033298E-3</v>
      </c>
      <c r="G9309">
        <v>493066</v>
      </c>
      <c r="H9309">
        <v>205873492</v>
      </c>
    </row>
    <row r="9310" spans="1:8" x14ac:dyDescent="0.25">
      <c r="A9310" t="s">
        <v>138</v>
      </c>
      <c r="B9310" s="1">
        <v>5201</v>
      </c>
      <c r="C9310" t="s">
        <v>6</v>
      </c>
      <c r="D9310" s="2">
        <v>43739</v>
      </c>
      <c r="E9310">
        <v>530.10189567377404</v>
      </c>
      <c r="F9310">
        <f t="shared" si="146"/>
        <v>2.3279182121238129E-3</v>
      </c>
      <c r="G9310">
        <v>227715</v>
      </c>
      <c r="H9310">
        <v>205873492</v>
      </c>
    </row>
    <row r="9311" spans="1:8" x14ac:dyDescent="0.25">
      <c r="A9311" t="s">
        <v>138</v>
      </c>
      <c r="B9311" s="1">
        <v>5201</v>
      </c>
      <c r="C9311" t="s">
        <v>7</v>
      </c>
      <c r="D9311" s="2">
        <v>43739</v>
      </c>
      <c r="E9311">
        <v>492.65362842005248</v>
      </c>
      <c r="F9311">
        <f t="shared" si="146"/>
        <v>2.1634658604837297E-3</v>
      </c>
      <c r="G9311">
        <v>227715</v>
      </c>
      <c r="H9311">
        <v>205873492</v>
      </c>
    </row>
    <row r="9312" spans="1:8" x14ac:dyDescent="0.25">
      <c r="A9312" t="s">
        <v>139</v>
      </c>
      <c r="B9312" s="1">
        <v>5202</v>
      </c>
      <c r="C9312" t="s">
        <v>6</v>
      </c>
      <c r="D9312" s="2">
        <v>43739</v>
      </c>
      <c r="E9312">
        <v>666.47714707436739</v>
      </c>
      <c r="F9312">
        <f t="shared" si="146"/>
        <v>2.1568630306966837E-3</v>
      </c>
      <c r="G9312">
        <v>309003</v>
      </c>
      <c r="H9312">
        <v>205873492</v>
      </c>
    </row>
    <row r="9313" spans="1:8" x14ac:dyDescent="0.25">
      <c r="A9313" t="s">
        <v>139</v>
      </c>
      <c r="B9313" s="1">
        <v>5202</v>
      </c>
      <c r="C9313" t="s">
        <v>7</v>
      </c>
      <c r="D9313" s="2">
        <v>43739</v>
      </c>
      <c r="E9313">
        <v>647.55201090973685</v>
      </c>
      <c r="F9313">
        <f t="shared" si="146"/>
        <v>2.0956172299613171E-3</v>
      </c>
      <c r="G9313">
        <v>309003</v>
      </c>
      <c r="H9313">
        <v>205873492</v>
      </c>
    </row>
    <row r="9314" spans="1:8" x14ac:dyDescent="0.25">
      <c r="A9314" t="s">
        <v>140</v>
      </c>
      <c r="B9314" s="1">
        <v>5203</v>
      </c>
      <c r="C9314" t="s">
        <v>6</v>
      </c>
      <c r="D9314" s="2">
        <v>43739</v>
      </c>
      <c r="E9314">
        <v>16757.981527620046</v>
      </c>
      <c r="F9314">
        <f t="shared" si="146"/>
        <v>4.9069116223834962E-3</v>
      </c>
      <c r="G9314">
        <v>3415179</v>
      </c>
      <c r="H9314">
        <v>205873492</v>
      </c>
    </row>
    <row r="9315" spans="1:8" x14ac:dyDescent="0.25">
      <c r="A9315" t="s">
        <v>140</v>
      </c>
      <c r="B9315" s="1">
        <v>5203</v>
      </c>
      <c r="C9315" t="s">
        <v>7</v>
      </c>
      <c r="D9315" s="2">
        <v>43739</v>
      </c>
      <c r="E9315">
        <v>16805.679064295258</v>
      </c>
      <c r="F9315">
        <f t="shared" si="146"/>
        <v>4.9208779581671296E-3</v>
      </c>
      <c r="G9315">
        <v>3415179</v>
      </c>
      <c r="H9315">
        <v>205873492</v>
      </c>
    </row>
    <row r="9316" spans="1:8" x14ac:dyDescent="0.25">
      <c r="A9316" t="s">
        <v>141</v>
      </c>
      <c r="B9316" s="1">
        <v>5204</v>
      </c>
      <c r="C9316" t="s">
        <v>6</v>
      </c>
      <c r="D9316" s="2">
        <v>43739</v>
      </c>
      <c r="E9316">
        <v>2437.9254138558508</v>
      </c>
      <c r="F9316">
        <f t="shared" si="146"/>
        <v>1.8420192819953735E-3</v>
      </c>
      <c r="G9316">
        <v>1323507</v>
      </c>
      <c r="H9316">
        <v>205873492</v>
      </c>
    </row>
    <row r="9317" spans="1:8" x14ac:dyDescent="0.25">
      <c r="A9317" t="s">
        <v>141</v>
      </c>
      <c r="B9317" s="1">
        <v>5204</v>
      </c>
      <c r="C9317" t="s">
        <v>7</v>
      </c>
      <c r="D9317" s="2">
        <v>43739</v>
      </c>
      <c r="E9317">
        <v>2260.6140804048423</v>
      </c>
      <c r="F9317">
        <f t="shared" si="146"/>
        <v>1.7080484503707515E-3</v>
      </c>
      <c r="G9317">
        <v>1323507</v>
      </c>
      <c r="H9317">
        <v>205873492</v>
      </c>
    </row>
    <row r="9318" spans="1:8" x14ac:dyDescent="0.25">
      <c r="A9318" t="s">
        <v>142</v>
      </c>
      <c r="B9318" s="1">
        <v>5205</v>
      </c>
      <c r="C9318" t="s">
        <v>6</v>
      </c>
      <c r="D9318" s="2">
        <v>43739</v>
      </c>
      <c r="E9318">
        <v>7340.8950769547937</v>
      </c>
      <c r="F9318">
        <f t="shared" si="146"/>
        <v>5.1680030335117463E-3</v>
      </c>
      <c r="G9318">
        <v>1420451</v>
      </c>
      <c r="H9318">
        <v>205873492</v>
      </c>
    </row>
    <row r="9319" spans="1:8" x14ac:dyDescent="0.25">
      <c r="A9319" t="s">
        <v>142</v>
      </c>
      <c r="B9319" s="1">
        <v>5205</v>
      </c>
      <c r="C9319" t="s">
        <v>7</v>
      </c>
      <c r="D9319" s="2">
        <v>43739</v>
      </c>
      <c r="E9319">
        <v>7125.709886185251</v>
      </c>
      <c r="F9319">
        <f t="shared" si="146"/>
        <v>5.0165122810890703E-3</v>
      </c>
      <c r="G9319">
        <v>1420451</v>
      </c>
      <c r="H9319">
        <v>205873492</v>
      </c>
    </row>
    <row r="9320" spans="1:8" x14ac:dyDescent="0.25">
      <c r="A9320" t="s">
        <v>143</v>
      </c>
      <c r="B9320" s="1">
        <v>5301</v>
      </c>
      <c r="C9320" t="s">
        <v>6</v>
      </c>
      <c r="D9320" s="2">
        <v>43739</v>
      </c>
      <c r="E9320">
        <v>13707.123297966375</v>
      </c>
      <c r="F9320">
        <f t="shared" si="146"/>
        <v>4.6040069978014273E-3</v>
      </c>
      <c r="G9320">
        <v>2977216</v>
      </c>
      <c r="H9320">
        <v>205873492</v>
      </c>
    </row>
    <row r="9321" spans="1:8" x14ac:dyDescent="0.25">
      <c r="A9321" t="s">
        <v>143</v>
      </c>
      <c r="B9321" s="1">
        <v>5301</v>
      </c>
      <c r="C9321" t="s">
        <v>7</v>
      </c>
      <c r="D9321" s="2">
        <v>43739</v>
      </c>
      <c r="E9321">
        <v>14570.473265820381</v>
      </c>
      <c r="F9321">
        <f t="shared" si="146"/>
        <v>4.8939926648991477E-3</v>
      </c>
      <c r="G9321">
        <v>2977216</v>
      </c>
      <c r="H9321">
        <v>205873492</v>
      </c>
    </row>
    <row r="9322" spans="1:8" x14ac:dyDescent="0.25">
      <c r="A9322" t="s">
        <v>5</v>
      </c>
      <c r="B9322" s="1">
        <v>1101</v>
      </c>
      <c r="C9322" t="s">
        <v>6</v>
      </c>
      <c r="D9322" s="2">
        <v>43770</v>
      </c>
      <c r="E9322">
        <v>837.7783815380094</v>
      </c>
      <c r="F9322">
        <f t="shared" si="146"/>
        <v>1.144030869062588E-3</v>
      </c>
      <c r="G9322">
        <v>732304</v>
      </c>
      <c r="H9322">
        <v>205873492</v>
      </c>
    </row>
    <row r="9323" spans="1:8" x14ac:dyDescent="0.25">
      <c r="A9323" t="s">
        <v>5</v>
      </c>
      <c r="B9323" s="1">
        <v>1101</v>
      </c>
      <c r="C9323" t="s">
        <v>7</v>
      </c>
      <c r="D9323" s="2">
        <v>43770</v>
      </c>
      <c r="E9323">
        <v>838.59102344165547</v>
      </c>
      <c r="F9323">
        <f t="shared" si="146"/>
        <v>1.1451405747362508E-3</v>
      </c>
      <c r="G9323">
        <v>732304</v>
      </c>
      <c r="H9323">
        <v>205873492</v>
      </c>
    </row>
    <row r="9324" spans="1:8" x14ac:dyDescent="0.25">
      <c r="A9324" t="s">
        <v>8</v>
      </c>
      <c r="B9324" s="1">
        <v>1102</v>
      </c>
      <c r="C9324" t="s">
        <v>6</v>
      </c>
      <c r="D9324" s="2">
        <v>43770</v>
      </c>
      <c r="E9324">
        <v>3418.0452821710069</v>
      </c>
      <c r="F9324">
        <f t="shared" si="146"/>
        <v>3.239930123624737E-3</v>
      </c>
      <c r="G9324">
        <v>1054975</v>
      </c>
      <c r="H9324">
        <v>205873492</v>
      </c>
    </row>
    <row r="9325" spans="1:8" x14ac:dyDescent="0.25">
      <c r="A9325" t="s">
        <v>8</v>
      </c>
      <c r="B9325" s="1">
        <v>1102</v>
      </c>
      <c r="C9325" t="s">
        <v>7</v>
      </c>
      <c r="D9325" s="2">
        <v>43770</v>
      </c>
      <c r="E9325">
        <v>3458.3936793208877</v>
      </c>
      <c r="F9325">
        <f t="shared" si="146"/>
        <v>3.2781759561325034E-3</v>
      </c>
      <c r="G9325">
        <v>1054975</v>
      </c>
      <c r="H9325">
        <v>205873492</v>
      </c>
    </row>
    <row r="9326" spans="1:8" x14ac:dyDescent="0.25">
      <c r="A9326" t="s">
        <v>9</v>
      </c>
      <c r="B9326" s="1">
        <v>1201</v>
      </c>
      <c r="C9326" t="s">
        <v>6</v>
      </c>
      <c r="D9326" s="2">
        <v>43770</v>
      </c>
      <c r="E9326">
        <v>88.275807834197224</v>
      </c>
      <c r="F9326">
        <f t="shared" si="146"/>
        <v>3.9228810563217566E-4</v>
      </c>
      <c r="G9326">
        <v>225028</v>
      </c>
      <c r="H9326">
        <v>205873492</v>
      </c>
    </row>
    <row r="9327" spans="1:8" x14ac:dyDescent="0.25">
      <c r="A9327" t="s">
        <v>9</v>
      </c>
      <c r="B9327" s="1">
        <v>1201</v>
      </c>
      <c r="C9327" t="s">
        <v>7</v>
      </c>
      <c r="D9327" s="2">
        <v>43770</v>
      </c>
      <c r="E9327">
        <v>73.056659087894175</v>
      </c>
      <c r="F9327">
        <f t="shared" si="146"/>
        <v>3.2465586099460588E-4</v>
      </c>
      <c r="G9327">
        <v>225028</v>
      </c>
      <c r="H9327">
        <v>205873492</v>
      </c>
    </row>
    <row r="9328" spans="1:8" x14ac:dyDescent="0.25">
      <c r="A9328" t="s">
        <v>10</v>
      </c>
      <c r="B9328" s="1">
        <v>1202</v>
      </c>
      <c r="C9328" t="s">
        <v>6</v>
      </c>
      <c r="D9328" s="2">
        <v>43770</v>
      </c>
      <c r="E9328">
        <v>996.84055238563769</v>
      </c>
      <c r="F9328">
        <f t="shared" si="146"/>
        <v>1.6848227651157807E-3</v>
      </c>
      <c r="G9328">
        <v>591659</v>
      </c>
      <c r="H9328">
        <v>205873492</v>
      </c>
    </row>
    <row r="9329" spans="1:8" x14ac:dyDescent="0.25">
      <c r="A9329" t="s">
        <v>10</v>
      </c>
      <c r="B9329" s="1">
        <v>1202</v>
      </c>
      <c r="C9329" t="s">
        <v>7</v>
      </c>
      <c r="D9329" s="2">
        <v>43770</v>
      </c>
      <c r="E9329">
        <v>1054.308048085906</v>
      </c>
      <c r="F9329">
        <f t="shared" si="146"/>
        <v>1.7819521854411172E-3</v>
      </c>
      <c r="G9329">
        <v>591659</v>
      </c>
      <c r="H9329">
        <v>205873492</v>
      </c>
    </row>
    <row r="9330" spans="1:8" x14ac:dyDescent="0.25">
      <c r="A9330" t="s">
        <v>11</v>
      </c>
      <c r="B9330" s="1">
        <v>1301</v>
      </c>
      <c r="C9330" t="s">
        <v>6</v>
      </c>
      <c r="D9330" s="2">
        <v>43770</v>
      </c>
      <c r="E9330">
        <v>24.084423916653712</v>
      </c>
      <c r="F9330">
        <f t="shared" si="146"/>
        <v>1.7737567510166084E-4</v>
      </c>
      <c r="G9330">
        <v>135782</v>
      </c>
      <c r="H9330">
        <v>205873492</v>
      </c>
    </row>
    <row r="9331" spans="1:8" x14ac:dyDescent="0.25">
      <c r="A9331" t="s">
        <v>11</v>
      </c>
      <c r="B9331" s="1">
        <v>1301</v>
      </c>
      <c r="C9331" t="s">
        <v>7</v>
      </c>
      <c r="D9331" s="2">
        <v>43770</v>
      </c>
      <c r="E9331">
        <v>31.213901518140343</v>
      </c>
      <c r="F9331">
        <f t="shared" si="146"/>
        <v>2.2988246982766746E-4</v>
      </c>
      <c r="G9331">
        <v>135782</v>
      </c>
      <c r="H9331">
        <v>205873492</v>
      </c>
    </row>
    <row r="9332" spans="1:8" x14ac:dyDescent="0.25">
      <c r="A9332" t="s">
        <v>12</v>
      </c>
      <c r="B9332" s="1">
        <v>1302</v>
      </c>
      <c r="C9332" t="s">
        <v>6</v>
      </c>
      <c r="D9332" s="2">
        <v>43770</v>
      </c>
      <c r="E9332">
        <v>11.840421586126517</v>
      </c>
      <c r="F9332">
        <f t="shared" si="146"/>
        <v>2.9957624592022845E-5</v>
      </c>
      <c r="G9332">
        <v>395239</v>
      </c>
      <c r="H9332">
        <v>205873492</v>
      </c>
    </row>
    <row r="9333" spans="1:8" x14ac:dyDescent="0.25">
      <c r="A9333" t="s">
        <v>12</v>
      </c>
      <c r="B9333" s="1">
        <v>1302</v>
      </c>
      <c r="C9333" t="s">
        <v>7</v>
      </c>
      <c r="D9333" s="2">
        <v>43770</v>
      </c>
      <c r="E9333">
        <v>23.378243768948956</v>
      </c>
      <c r="F9333">
        <f t="shared" si="146"/>
        <v>5.914963798853088E-5</v>
      </c>
      <c r="G9333">
        <v>395239</v>
      </c>
      <c r="H9333">
        <v>205873492</v>
      </c>
    </row>
    <row r="9334" spans="1:8" x14ac:dyDescent="0.25">
      <c r="A9334" t="s">
        <v>13</v>
      </c>
      <c r="B9334" s="1">
        <v>1303</v>
      </c>
      <c r="C9334" t="s">
        <v>6</v>
      </c>
      <c r="D9334" s="2">
        <v>43770</v>
      </c>
      <c r="E9334">
        <v>6172.0509511140335</v>
      </c>
      <c r="F9334">
        <f t="shared" si="146"/>
        <v>1.960614885656319E-3</v>
      </c>
      <c r="G9334">
        <v>3148018</v>
      </c>
      <c r="H9334">
        <v>205873492</v>
      </c>
    </row>
    <row r="9335" spans="1:8" x14ac:dyDescent="0.25">
      <c r="A9335" t="s">
        <v>13</v>
      </c>
      <c r="B9335" s="1">
        <v>1303</v>
      </c>
      <c r="C9335" t="s">
        <v>7</v>
      </c>
      <c r="D9335" s="2">
        <v>43770</v>
      </c>
      <c r="E9335">
        <v>8103.4199527072533</v>
      </c>
      <c r="F9335">
        <f t="shared" si="146"/>
        <v>2.5741339321145094E-3</v>
      </c>
      <c r="G9335">
        <v>3148018</v>
      </c>
      <c r="H9335">
        <v>205873492</v>
      </c>
    </row>
    <row r="9336" spans="1:8" x14ac:dyDescent="0.25">
      <c r="A9336" t="s">
        <v>14</v>
      </c>
      <c r="B9336" s="1">
        <v>1304</v>
      </c>
      <c r="C9336" t="s">
        <v>6</v>
      </c>
      <c r="D9336" s="2">
        <v>43770</v>
      </c>
      <c r="E9336">
        <v>48.20140227605836</v>
      </c>
      <c r="F9336">
        <f t="shared" si="146"/>
        <v>1.4940241478129102E-4</v>
      </c>
      <c r="G9336">
        <v>322628</v>
      </c>
      <c r="H9336">
        <v>205873492</v>
      </c>
    </row>
    <row r="9337" spans="1:8" x14ac:dyDescent="0.25">
      <c r="A9337" t="s">
        <v>14</v>
      </c>
      <c r="B9337" s="1">
        <v>1304</v>
      </c>
      <c r="C9337" t="s">
        <v>7</v>
      </c>
      <c r="D9337" s="2">
        <v>43770</v>
      </c>
      <c r="E9337">
        <v>46.125808756341812</v>
      </c>
      <c r="F9337">
        <f t="shared" si="146"/>
        <v>1.4296901929262745E-4</v>
      </c>
      <c r="G9337">
        <v>322628</v>
      </c>
      <c r="H9337">
        <v>205873492</v>
      </c>
    </row>
    <row r="9338" spans="1:8" x14ac:dyDescent="0.25">
      <c r="A9338" t="s">
        <v>15</v>
      </c>
      <c r="B9338" s="1">
        <v>1401</v>
      </c>
      <c r="C9338" t="s">
        <v>6</v>
      </c>
      <c r="D9338" s="2">
        <v>43770</v>
      </c>
      <c r="E9338">
        <v>1510.7305715566908</v>
      </c>
      <c r="F9338">
        <f t="shared" si="146"/>
        <v>3.6467909795388216E-3</v>
      </c>
      <c r="G9338">
        <v>414263</v>
      </c>
      <c r="H9338">
        <v>205873492</v>
      </c>
    </row>
    <row r="9339" spans="1:8" x14ac:dyDescent="0.25">
      <c r="A9339" t="s">
        <v>15</v>
      </c>
      <c r="B9339" s="1">
        <v>1401</v>
      </c>
      <c r="C9339" t="s">
        <v>7</v>
      </c>
      <c r="D9339" s="2">
        <v>43770</v>
      </c>
      <c r="E9339">
        <v>1657.4523299627319</v>
      </c>
      <c r="F9339">
        <f t="shared" si="146"/>
        <v>4.0009663666866991E-3</v>
      </c>
      <c r="G9339">
        <v>414263</v>
      </c>
      <c r="H9339">
        <v>205873492</v>
      </c>
    </row>
    <row r="9340" spans="1:8" x14ac:dyDescent="0.25">
      <c r="A9340" t="s">
        <v>16</v>
      </c>
      <c r="B9340" s="1">
        <v>1402</v>
      </c>
      <c r="C9340" t="s">
        <v>6</v>
      </c>
      <c r="D9340" s="2">
        <v>43770</v>
      </c>
      <c r="E9340">
        <v>38.057664153687519</v>
      </c>
      <c r="F9340">
        <f t="shared" si="146"/>
        <v>3.8070608160462076E-4</v>
      </c>
      <c r="G9340">
        <v>99966</v>
      </c>
      <c r="H9340">
        <v>205873492</v>
      </c>
    </row>
    <row r="9341" spans="1:8" x14ac:dyDescent="0.25">
      <c r="A9341" t="s">
        <v>16</v>
      </c>
      <c r="B9341" s="1">
        <v>1402</v>
      </c>
      <c r="C9341" t="s">
        <v>7</v>
      </c>
      <c r="D9341" s="2">
        <v>43770</v>
      </c>
      <c r="E9341">
        <v>43.472555103581826</v>
      </c>
      <c r="F9341">
        <f t="shared" si="146"/>
        <v>4.3487340799453638E-4</v>
      </c>
      <c r="G9341">
        <v>99966</v>
      </c>
      <c r="H9341">
        <v>205873492</v>
      </c>
    </row>
    <row r="9342" spans="1:8" x14ac:dyDescent="0.25">
      <c r="A9342" t="s">
        <v>17</v>
      </c>
      <c r="B9342" s="1">
        <v>1501</v>
      </c>
      <c r="C9342" t="s">
        <v>6</v>
      </c>
      <c r="D9342" s="2">
        <v>43770</v>
      </c>
      <c r="E9342">
        <v>690.23504551259612</v>
      </c>
      <c r="F9342">
        <f t="shared" si="146"/>
        <v>8.7996522836576762E-4</v>
      </c>
      <c r="G9342">
        <v>784389</v>
      </c>
      <c r="H9342">
        <v>205873492</v>
      </c>
    </row>
    <row r="9343" spans="1:8" x14ac:dyDescent="0.25">
      <c r="A9343" t="s">
        <v>17</v>
      </c>
      <c r="B9343" s="1">
        <v>1501</v>
      </c>
      <c r="C9343" t="s">
        <v>7</v>
      </c>
      <c r="D9343" s="2">
        <v>43770</v>
      </c>
      <c r="E9343">
        <v>865.79619091201437</v>
      </c>
      <c r="F9343">
        <f t="shared" si="146"/>
        <v>1.1037842077234821E-3</v>
      </c>
      <c r="G9343">
        <v>784389</v>
      </c>
      <c r="H9343">
        <v>205873492</v>
      </c>
    </row>
    <row r="9344" spans="1:8" x14ac:dyDescent="0.25">
      <c r="A9344" t="s">
        <v>18</v>
      </c>
      <c r="B9344" s="1">
        <v>1502</v>
      </c>
      <c r="C9344" t="s">
        <v>6</v>
      </c>
      <c r="D9344" s="2">
        <v>43770</v>
      </c>
      <c r="E9344">
        <v>153.97242593731656</v>
      </c>
      <c r="F9344">
        <f t="shared" si="146"/>
        <v>2.8452029591218307E-4</v>
      </c>
      <c r="G9344">
        <v>541165</v>
      </c>
      <c r="H9344">
        <v>205873492</v>
      </c>
    </row>
    <row r="9345" spans="1:8" x14ac:dyDescent="0.25">
      <c r="A9345" t="s">
        <v>18</v>
      </c>
      <c r="B9345" s="1">
        <v>1502</v>
      </c>
      <c r="C9345" t="s">
        <v>7</v>
      </c>
      <c r="D9345" s="2">
        <v>43770</v>
      </c>
      <c r="E9345">
        <v>205.44554453677895</v>
      </c>
      <c r="F9345">
        <f t="shared" si="146"/>
        <v>3.7963568326994347E-4</v>
      </c>
      <c r="G9345">
        <v>541165</v>
      </c>
      <c r="H9345">
        <v>205873492</v>
      </c>
    </row>
    <row r="9346" spans="1:8" x14ac:dyDescent="0.25">
      <c r="A9346" t="s">
        <v>19</v>
      </c>
      <c r="B9346" s="1">
        <v>1503</v>
      </c>
      <c r="C9346" t="s">
        <v>6</v>
      </c>
      <c r="D9346" s="2">
        <v>43770</v>
      </c>
      <c r="E9346">
        <v>6585.1013120971047</v>
      </c>
      <c r="F9346">
        <f t="shared" si="146"/>
        <v>2.5226532740536575E-3</v>
      </c>
      <c r="G9346">
        <v>2610387</v>
      </c>
      <c r="H9346">
        <v>205873492</v>
      </c>
    </row>
    <row r="9347" spans="1:8" x14ac:dyDescent="0.25">
      <c r="A9347" t="s">
        <v>19</v>
      </c>
      <c r="B9347" s="1">
        <v>1503</v>
      </c>
      <c r="C9347" t="s">
        <v>7</v>
      </c>
      <c r="D9347" s="2">
        <v>43770</v>
      </c>
      <c r="E9347">
        <v>7409.8106040759321</v>
      </c>
      <c r="F9347">
        <f t="shared" ref="F9347:F9410" si="147">E9347/G9347</f>
        <v>2.8385870003474322E-3</v>
      </c>
      <c r="G9347">
        <v>2610387</v>
      </c>
      <c r="H9347">
        <v>205873492</v>
      </c>
    </row>
    <row r="9348" spans="1:8" x14ac:dyDescent="0.25">
      <c r="A9348" t="s">
        <v>20</v>
      </c>
      <c r="B9348" s="1">
        <v>1504</v>
      </c>
      <c r="C9348" t="s">
        <v>6</v>
      </c>
      <c r="D9348" s="2">
        <v>43770</v>
      </c>
      <c r="E9348">
        <v>704.49145214720147</v>
      </c>
      <c r="F9348">
        <f t="shared" si="147"/>
        <v>3.6272559393352822E-4</v>
      </c>
      <c r="G9348">
        <v>1942216</v>
      </c>
      <c r="H9348">
        <v>205873492</v>
      </c>
    </row>
    <row r="9349" spans="1:8" x14ac:dyDescent="0.25">
      <c r="A9349" t="s">
        <v>20</v>
      </c>
      <c r="B9349" s="1">
        <v>1504</v>
      </c>
      <c r="C9349" t="s">
        <v>7</v>
      </c>
      <c r="D9349" s="2">
        <v>43770</v>
      </c>
      <c r="E9349">
        <v>1045.5804766594001</v>
      </c>
      <c r="F9349">
        <f t="shared" si="147"/>
        <v>5.3834407535485241E-4</v>
      </c>
      <c r="G9349">
        <v>1942216</v>
      </c>
      <c r="H9349">
        <v>205873492</v>
      </c>
    </row>
    <row r="9350" spans="1:8" x14ac:dyDescent="0.25">
      <c r="A9350" t="s">
        <v>21</v>
      </c>
      <c r="B9350" s="1">
        <v>1505</v>
      </c>
      <c r="C9350" t="s">
        <v>6</v>
      </c>
      <c r="D9350" s="2">
        <v>43770</v>
      </c>
      <c r="E9350">
        <v>862.82012629859196</v>
      </c>
      <c r="F9350">
        <f t="shared" si="147"/>
        <v>1.7144449272224215E-3</v>
      </c>
      <c r="G9350">
        <v>503265</v>
      </c>
      <c r="H9350">
        <v>205873492</v>
      </c>
    </row>
    <row r="9351" spans="1:8" x14ac:dyDescent="0.25">
      <c r="A9351" t="s">
        <v>21</v>
      </c>
      <c r="B9351" s="1">
        <v>1505</v>
      </c>
      <c r="C9351" t="s">
        <v>7</v>
      </c>
      <c r="D9351" s="2">
        <v>43770</v>
      </c>
      <c r="E9351">
        <v>1504.2949484876692</v>
      </c>
      <c r="F9351">
        <f t="shared" si="147"/>
        <v>2.9890712616368496E-3</v>
      </c>
      <c r="G9351">
        <v>503265</v>
      </c>
      <c r="H9351">
        <v>205873492</v>
      </c>
    </row>
    <row r="9352" spans="1:8" x14ac:dyDescent="0.25">
      <c r="A9352" t="s">
        <v>22</v>
      </c>
      <c r="B9352" s="1">
        <v>1506</v>
      </c>
      <c r="C9352" t="s">
        <v>6</v>
      </c>
      <c r="D9352" s="2">
        <v>43770</v>
      </c>
      <c r="E9352">
        <v>4753.9969320072978</v>
      </c>
      <c r="F9352">
        <f t="shared" si="147"/>
        <v>2.5254306526108516E-3</v>
      </c>
      <c r="G9352">
        <v>1882450</v>
      </c>
      <c r="H9352">
        <v>205873492</v>
      </c>
    </row>
    <row r="9353" spans="1:8" x14ac:dyDescent="0.25">
      <c r="A9353" t="s">
        <v>22</v>
      </c>
      <c r="B9353" s="1">
        <v>1506</v>
      </c>
      <c r="C9353" t="s">
        <v>7</v>
      </c>
      <c r="D9353" s="2">
        <v>43770</v>
      </c>
      <c r="E9353">
        <v>5569.0320228606388</v>
      </c>
      <c r="F9353">
        <f t="shared" si="147"/>
        <v>2.958395719865409E-3</v>
      </c>
      <c r="G9353">
        <v>1882450</v>
      </c>
      <c r="H9353">
        <v>205873492</v>
      </c>
    </row>
    <row r="9354" spans="1:8" x14ac:dyDescent="0.25">
      <c r="A9354" t="s">
        <v>23</v>
      </c>
      <c r="B9354" s="1">
        <v>1601</v>
      </c>
      <c r="C9354" t="s">
        <v>6</v>
      </c>
      <c r="D9354" s="2">
        <v>43770</v>
      </c>
      <c r="E9354">
        <v>14.325473700466812</v>
      </c>
      <c r="F9354">
        <f t="shared" si="147"/>
        <v>2.2297498249672067E-4</v>
      </c>
      <c r="G9354">
        <v>64247</v>
      </c>
      <c r="H9354">
        <v>205873492</v>
      </c>
    </row>
    <row r="9355" spans="1:8" x14ac:dyDescent="0.25">
      <c r="A9355" t="s">
        <v>23</v>
      </c>
      <c r="B9355" s="1">
        <v>1601</v>
      </c>
      <c r="C9355" t="s">
        <v>7</v>
      </c>
      <c r="D9355" s="2">
        <v>43770</v>
      </c>
      <c r="E9355">
        <v>50.493759653936472</v>
      </c>
      <c r="F9355">
        <f t="shared" si="147"/>
        <v>7.8593178909422184E-4</v>
      </c>
      <c r="G9355">
        <v>64247</v>
      </c>
      <c r="H9355">
        <v>205873492</v>
      </c>
    </row>
    <row r="9356" spans="1:8" x14ac:dyDescent="0.25">
      <c r="A9356" t="s">
        <v>24</v>
      </c>
      <c r="B9356" s="1">
        <v>1602</v>
      </c>
      <c r="C9356" t="s">
        <v>6</v>
      </c>
      <c r="D9356" s="2">
        <v>43770</v>
      </c>
      <c r="E9356">
        <v>564.72924534577828</v>
      </c>
      <c r="F9356">
        <f t="shared" si="147"/>
        <v>7.8647840443226401E-4</v>
      </c>
      <c r="G9356">
        <v>718048</v>
      </c>
      <c r="H9356">
        <v>205873492</v>
      </c>
    </row>
    <row r="9357" spans="1:8" x14ac:dyDescent="0.25">
      <c r="A9357" t="s">
        <v>24</v>
      </c>
      <c r="B9357" s="1">
        <v>1602</v>
      </c>
      <c r="C9357" t="s">
        <v>7</v>
      </c>
      <c r="D9357" s="2">
        <v>43770</v>
      </c>
      <c r="E9357">
        <v>881.33130720408428</v>
      </c>
      <c r="F9357">
        <f t="shared" si="147"/>
        <v>1.2273988747327257E-3</v>
      </c>
      <c r="G9357">
        <v>718048</v>
      </c>
      <c r="H9357">
        <v>205873492</v>
      </c>
    </row>
    <row r="9358" spans="1:8" x14ac:dyDescent="0.25">
      <c r="A9358" t="s">
        <v>25</v>
      </c>
      <c r="B9358" s="1">
        <v>1701</v>
      </c>
      <c r="C9358" t="s">
        <v>6</v>
      </c>
      <c r="D9358" s="2">
        <v>43770</v>
      </c>
      <c r="E9358">
        <v>1927.4070169814877</v>
      </c>
      <c r="F9358">
        <f t="shared" si="147"/>
        <v>2.0359216404156415E-3</v>
      </c>
      <c r="G9358">
        <v>946700</v>
      </c>
      <c r="H9358">
        <v>205873492</v>
      </c>
    </row>
    <row r="9359" spans="1:8" x14ac:dyDescent="0.25">
      <c r="A9359" t="s">
        <v>25</v>
      </c>
      <c r="B9359" s="1">
        <v>1701</v>
      </c>
      <c r="C9359" t="s">
        <v>7</v>
      </c>
      <c r="D9359" s="2">
        <v>43770</v>
      </c>
      <c r="E9359">
        <v>1954.8757709452993</v>
      </c>
      <c r="F9359">
        <f t="shared" si="147"/>
        <v>2.0649369081496773E-3</v>
      </c>
      <c r="G9359">
        <v>946700</v>
      </c>
      <c r="H9359">
        <v>205873492</v>
      </c>
    </row>
    <row r="9360" spans="1:8" x14ac:dyDescent="0.25">
      <c r="A9360" t="s">
        <v>26</v>
      </c>
      <c r="B9360" s="1">
        <v>1702</v>
      </c>
      <c r="C9360" t="s">
        <v>6</v>
      </c>
      <c r="D9360" s="2">
        <v>43770</v>
      </c>
      <c r="E9360">
        <v>1776.8135972949503</v>
      </c>
      <c r="F9360">
        <f t="shared" si="147"/>
        <v>3.0310602783595935E-3</v>
      </c>
      <c r="G9360">
        <v>586202</v>
      </c>
      <c r="H9360">
        <v>205873492</v>
      </c>
    </row>
    <row r="9361" spans="1:8" x14ac:dyDescent="0.25">
      <c r="A9361" t="s">
        <v>26</v>
      </c>
      <c r="B9361" s="1">
        <v>1702</v>
      </c>
      <c r="C9361" t="s">
        <v>7</v>
      </c>
      <c r="D9361" s="2">
        <v>43770</v>
      </c>
      <c r="E9361">
        <v>1816.5392994756489</v>
      </c>
      <c r="F9361">
        <f t="shared" si="147"/>
        <v>3.0988282187294634E-3</v>
      </c>
      <c r="G9361">
        <v>586202</v>
      </c>
      <c r="H9361">
        <v>205873492</v>
      </c>
    </row>
    <row r="9362" spans="1:8" x14ac:dyDescent="0.25">
      <c r="A9362" t="s">
        <v>27</v>
      </c>
      <c r="B9362" s="1">
        <v>2101</v>
      </c>
      <c r="C9362" t="s">
        <v>6</v>
      </c>
      <c r="D9362" s="2">
        <v>43770</v>
      </c>
      <c r="E9362">
        <v>1960.0690141007606</v>
      </c>
      <c r="F9362">
        <f t="shared" si="147"/>
        <v>7.1745338422952445E-4</v>
      </c>
      <c r="G9362">
        <v>2731981</v>
      </c>
      <c r="H9362">
        <v>205873492</v>
      </c>
    </row>
    <row r="9363" spans="1:8" x14ac:dyDescent="0.25">
      <c r="A9363" t="s">
        <v>27</v>
      </c>
      <c r="B9363" s="1">
        <v>2101</v>
      </c>
      <c r="C9363" t="s">
        <v>7</v>
      </c>
      <c r="D9363" s="2">
        <v>43770</v>
      </c>
      <c r="E9363">
        <v>3547.2998236455751</v>
      </c>
      <c r="F9363">
        <f t="shared" si="147"/>
        <v>1.2984350270538393E-3</v>
      </c>
      <c r="G9363">
        <v>2731981</v>
      </c>
      <c r="H9363">
        <v>205873492</v>
      </c>
    </row>
    <row r="9364" spans="1:8" x14ac:dyDescent="0.25">
      <c r="A9364" t="s">
        <v>28</v>
      </c>
      <c r="B9364" s="1">
        <v>2102</v>
      </c>
      <c r="C9364" t="s">
        <v>6</v>
      </c>
      <c r="D9364" s="2">
        <v>43770</v>
      </c>
      <c r="E9364">
        <v>1604.3684923444775</v>
      </c>
      <c r="F9364">
        <f t="shared" si="147"/>
        <v>1.0826808770835318E-3</v>
      </c>
      <c r="G9364">
        <v>1481848</v>
      </c>
      <c r="H9364">
        <v>205873492</v>
      </c>
    </row>
    <row r="9365" spans="1:8" x14ac:dyDescent="0.25">
      <c r="A9365" t="s">
        <v>28</v>
      </c>
      <c r="B9365" s="1">
        <v>2102</v>
      </c>
      <c r="C9365" t="s">
        <v>7</v>
      </c>
      <c r="D9365" s="2">
        <v>43770</v>
      </c>
      <c r="E9365">
        <v>2064.1073647787589</v>
      </c>
      <c r="F9365">
        <f t="shared" si="147"/>
        <v>1.3929278608728823E-3</v>
      </c>
      <c r="G9365">
        <v>1481848</v>
      </c>
      <c r="H9365">
        <v>205873492</v>
      </c>
    </row>
    <row r="9366" spans="1:8" x14ac:dyDescent="0.25">
      <c r="A9366" t="s">
        <v>29</v>
      </c>
      <c r="B9366" s="1">
        <v>2103</v>
      </c>
      <c r="C9366" t="s">
        <v>6</v>
      </c>
      <c r="D9366" s="2">
        <v>43770</v>
      </c>
      <c r="E9366">
        <v>227.68999112142032</v>
      </c>
      <c r="F9366">
        <f t="shared" si="147"/>
        <v>2.4150017884889434E-4</v>
      </c>
      <c r="G9366">
        <v>942815</v>
      </c>
      <c r="H9366">
        <v>205873492</v>
      </c>
    </row>
    <row r="9367" spans="1:8" x14ac:dyDescent="0.25">
      <c r="A9367" t="s">
        <v>29</v>
      </c>
      <c r="B9367" s="1">
        <v>2103</v>
      </c>
      <c r="C9367" t="s">
        <v>7</v>
      </c>
      <c r="D9367" s="2">
        <v>43770</v>
      </c>
      <c r="E9367">
        <v>367.61943277392714</v>
      </c>
      <c r="F9367">
        <f t="shared" si="147"/>
        <v>3.8991682649716766E-4</v>
      </c>
      <c r="G9367">
        <v>942815</v>
      </c>
      <c r="H9367">
        <v>205873492</v>
      </c>
    </row>
    <row r="9368" spans="1:8" x14ac:dyDescent="0.25">
      <c r="A9368" t="s">
        <v>30</v>
      </c>
      <c r="B9368" s="1">
        <v>2104</v>
      </c>
      <c r="C9368" t="s">
        <v>6</v>
      </c>
      <c r="D9368" s="2">
        <v>43770</v>
      </c>
      <c r="E9368">
        <v>477.28955750654643</v>
      </c>
      <c r="F9368">
        <f t="shared" si="147"/>
        <v>3.5419350201110796E-4</v>
      </c>
      <c r="G9368">
        <v>1347539</v>
      </c>
      <c r="H9368">
        <v>205873492</v>
      </c>
    </row>
    <row r="9369" spans="1:8" x14ac:dyDescent="0.25">
      <c r="A9369" t="s">
        <v>30</v>
      </c>
      <c r="B9369" s="1">
        <v>2104</v>
      </c>
      <c r="C9369" t="s">
        <v>7</v>
      </c>
      <c r="D9369" s="2">
        <v>43770</v>
      </c>
      <c r="E9369">
        <v>580.36965796472487</v>
      </c>
      <c r="F9369">
        <f t="shared" si="147"/>
        <v>4.3068857967355664E-4</v>
      </c>
      <c r="G9369">
        <v>1347539</v>
      </c>
      <c r="H9369">
        <v>205873492</v>
      </c>
    </row>
    <row r="9370" spans="1:8" x14ac:dyDescent="0.25">
      <c r="A9370" t="s">
        <v>31</v>
      </c>
      <c r="B9370" s="1">
        <v>2105</v>
      </c>
      <c r="C9370" t="s">
        <v>6</v>
      </c>
      <c r="D9370" s="2">
        <v>43770</v>
      </c>
      <c r="E9370">
        <v>599.80098779693992</v>
      </c>
      <c r="F9370">
        <f t="shared" si="147"/>
        <v>1.8153178550258313E-3</v>
      </c>
      <c r="G9370">
        <v>330411</v>
      </c>
      <c r="H9370">
        <v>205873492</v>
      </c>
    </row>
    <row r="9371" spans="1:8" x14ac:dyDescent="0.25">
      <c r="A9371" t="s">
        <v>31</v>
      </c>
      <c r="B9371" s="1">
        <v>2105</v>
      </c>
      <c r="C9371" t="s">
        <v>7</v>
      </c>
      <c r="D9371" s="2">
        <v>43770</v>
      </c>
      <c r="E9371">
        <v>461.81143394984304</v>
      </c>
      <c r="F9371">
        <f t="shared" si="147"/>
        <v>1.3976878310644713E-3</v>
      </c>
      <c r="G9371">
        <v>330411</v>
      </c>
      <c r="H9371">
        <v>205873492</v>
      </c>
    </row>
    <row r="9372" spans="1:8" x14ac:dyDescent="0.25">
      <c r="A9372" t="s">
        <v>32</v>
      </c>
      <c r="B9372" s="1">
        <v>2201</v>
      </c>
      <c r="C9372" t="s">
        <v>6</v>
      </c>
      <c r="D9372" s="2">
        <v>43770</v>
      </c>
      <c r="E9372">
        <v>308.54742838199343</v>
      </c>
      <c r="F9372">
        <f t="shared" si="147"/>
        <v>4.7270806817285957E-4</v>
      </c>
      <c r="G9372">
        <v>652723</v>
      </c>
      <c r="H9372">
        <v>205873492</v>
      </c>
    </row>
    <row r="9373" spans="1:8" x14ac:dyDescent="0.25">
      <c r="A9373" t="s">
        <v>32</v>
      </c>
      <c r="B9373" s="1">
        <v>2201</v>
      </c>
      <c r="C9373" t="s">
        <v>7</v>
      </c>
      <c r="D9373" s="2">
        <v>43770</v>
      </c>
      <c r="E9373">
        <v>353.96351453295551</v>
      </c>
      <c r="F9373">
        <f t="shared" si="147"/>
        <v>5.4228748570673245E-4</v>
      </c>
      <c r="G9373">
        <v>652723</v>
      </c>
      <c r="H9373">
        <v>205873492</v>
      </c>
    </row>
    <row r="9374" spans="1:8" x14ac:dyDescent="0.25">
      <c r="A9374" t="s">
        <v>33</v>
      </c>
      <c r="B9374" s="1">
        <v>2202</v>
      </c>
      <c r="C9374" t="s">
        <v>6</v>
      </c>
      <c r="D9374" s="2">
        <v>43770</v>
      </c>
      <c r="E9374">
        <v>3438.8295602456446</v>
      </c>
      <c r="F9374">
        <f t="shared" si="147"/>
        <v>2.2925622104126046E-3</v>
      </c>
      <c r="G9374">
        <v>1499994</v>
      </c>
      <c r="H9374">
        <v>205873492</v>
      </c>
    </row>
    <row r="9375" spans="1:8" x14ac:dyDescent="0.25">
      <c r="A9375" t="s">
        <v>33</v>
      </c>
      <c r="B9375" s="1">
        <v>2202</v>
      </c>
      <c r="C9375" t="s">
        <v>7</v>
      </c>
      <c r="D9375" s="2">
        <v>43770</v>
      </c>
      <c r="E9375">
        <v>3974.1866696081902</v>
      </c>
      <c r="F9375">
        <f t="shared" si="147"/>
        <v>2.6494683776123037E-3</v>
      </c>
      <c r="G9375">
        <v>1499994</v>
      </c>
      <c r="H9375">
        <v>205873492</v>
      </c>
    </row>
    <row r="9376" spans="1:8" x14ac:dyDescent="0.25">
      <c r="A9376" t="s">
        <v>34</v>
      </c>
      <c r="B9376" s="1">
        <v>2203</v>
      </c>
      <c r="C9376" t="s">
        <v>6</v>
      </c>
      <c r="D9376" s="2">
        <v>43770</v>
      </c>
      <c r="E9376">
        <v>331.74204504055217</v>
      </c>
      <c r="F9376">
        <f t="shared" si="147"/>
        <v>6.3048572804660127E-4</v>
      </c>
      <c r="G9376">
        <v>526169</v>
      </c>
      <c r="H9376">
        <v>205873492</v>
      </c>
    </row>
    <row r="9377" spans="1:8" x14ac:dyDescent="0.25">
      <c r="A9377" t="s">
        <v>34</v>
      </c>
      <c r="B9377" s="1">
        <v>2203</v>
      </c>
      <c r="C9377" t="s">
        <v>7</v>
      </c>
      <c r="D9377" s="2">
        <v>43770</v>
      </c>
      <c r="E9377">
        <v>443.81439570898726</v>
      </c>
      <c r="F9377">
        <f t="shared" si="147"/>
        <v>8.4348259914397705E-4</v>
      </c>
      <c r="G9377">
        <v>526169</v>
      </c>
      <c r="H9377">
        <v>205873492</v>
      </c>
    </row>
    <row r="9378" spans="1:8" x14ac:dyDescent="0.25">
      <c r="A9378" t="s">
        <v>35</v>
      </c>
      <c r="B9378" s="1">
        <v>2204</v>
      </c>
      <c r="C9378" t="s">
        <v>6</v>
      </c>
      <c r="D9378" s="2">
        <v>43770</v>
      </c>
      <c r="E9378">
        <v>218.71053018101645</v>
      </c>
      <c r="F9378">
        <f t="shared" si="147"/>
        <v>4.1011248988553488E-4</v>
      </c>
      <c r="G9378">
        <v>533294</v>
      </c>
      <c r="H9378">
        <v>205873492</v>
      </c>
    </row>
    <row r="9379" spans="1:8" x14ac:dyDescent="0.25">
      <c r="A9379" t="s">
        <v>35</v>
      </c>
      <c r="B9379" s="1">
        <v>2204</v>
      </c>
      <c r="C9379" t="s">
        <v>7</v>
      </c>
      <c r="D9379" s="2">
        <v>43770</v>
      </c>
      <c r="E9379">
        <v>277.69987678233815</v>
      </c>
      <c r="F9379">
        <f t="shared" si="147"/>
        <v>5.2072567248522981E-4</v>
      </c>
      <c r="G9379">
        <v>533294</v>
      </c>
      <c r="H9379">
        <v>205873492</v>
      </c>
    </row>
    <row r="9380" spans="1:8" x14ac:dyDescent="0.25">
      <c r="A9380" t="s">
        <v>36</v>
      </c>
      <c r="B9380" s="1">
        <v>2301</v>
      </c>
      <c r="C9380" t="s">
        <v>6</v>
      </c>
      <c r="D9380" s="2">
        <v>43770</v>
      </c>
      <c r="E9380">
        <v>1195.9262879292246</v>
      </c>
      <c r="F9380">
        <f t="shared" si="147"/>
        <v>8.5341500356745509E-4</v>
      </c>
      <c r="G9380">
        <v>1401342</v>
      </c>
      <c r="H9380">
        <v>205873492</v>
      </c>
    </row>
    <row r="9381" spans="1:8" x14ac:dyDescent="0.25">
      <c r="A9381" t="s">
        <v>36</v>
      </c>
      <c r="B9381" s="1">
        <v>2301</v>
      </c>
      <c r="C9381" t="s">
        <v>7</v>
      </c>
      <c r="D9381" s="2">
        <v>43770</v>
      </c>
      <c r="E9381">
        <v>1359.8093956713737</v>
      </c>
      <c r="F9381">
        <f t="shared" si="147"/>
        <v>9.7036226393797781E-4</v>
      </c>
      <c r="G9381">
        <v>1401342</v>
      </c>
      <c r="H9381">
        <v>205873492</v>
      </c>
    </row>
    <row r="9382" spans="1:8" x14ac:dyDescent="0.25">
      <c r="A9382" t="s">
        <v>37</v>
      </c>
      <c r="B9382" s="1">
        <v>2302</v>
      </c>
      <c r="C9382" t="s">
        <v>6</v>
      </c>
      <c r="D9382" s="2">
        <v>43770</v>
      </c>
      <c r="E9382">
        <v>684.59627987734768</v>
      </c>
      <c r="F9382">
        <f t="shared" si="147"/>
        <v>6.3914716417969389E-4</v>
      </c>
      <c r="G9382">
        <v>1071109</v>
      </c>
      <c r="H9382">
        <v>205873492</v>
      </c>
    </row>
    <row r="9383" spans="1:8" x14ac:dyDescent="0.25">
      <c r="A9383" t="s">
        <v>37</v>
      </c>
      <c r="B9383" s="1">
        <v>2302</v>
      </c>
      <c r="C9383" t="s">
        <v>7</v>
      </c>
      <c r="D9383" s="2">
        <v>43770</v>
      </c>
      <c r="E9383">
        <v>1181.1637848583616</v>
      </c>
      <c r="F9383">
        <f t="shared" si="147"/>
        <v>1.1027484456375229E-3</v>
      </c>
      <c r="G9383">
        <v>1071109</v>
      </c>
      <c r="H9383">
        <v>205873492</v>
      </c>
    </row>
    <row r="9384" spans="1:8" x14ac:dyDescent="0.25">
      <c r="A9384" t="s">
        <v>38</v>
      </c>
      <c r="B9384" s="1">
        <v>2303</v>
      </c>
      <c r="C9384" t="s">
        <v>6</v>
      </c>
      <c r="D9384" s="2">
        <v>43770</v>
      </c>
      <c r="E9384">
        <v>10114.254643163935</v>
      </c>
      <c r="F9384">
        <f t="shared" si="147"/>
        <v>2.7132854938554068E-3</v>
      </c>
      <c r="G9384">
        <v>3727678</v>
      </c>
      <c r="H9384">
        <v>205873492</v>
      </c>
    </row>
    <row r="9385" spans="1:8" x14ac:dyDescent="0.25">
      <c r="A9385" t="s">
        <v>38</v>
      </c>
      <c r="B9385" s="1">
        <v>2303</v>
      </c>
      <c r="C9385" t="s">
        <v>7</v>
      </c>
      <c r="D9385" s="2">
        <v>43770</v>
      </c>
      <c r="E9385">
        <v>13811.428397991996</v>
      </c>
      <c r="F9385">
        <f t="shared" si="147"/>
        <v>3.7051023178482682E-3</v>
      </c>
      <c r="G9385">
        <v>3727678</v>
      </c>
      <c r="H9385">
        <v>205873492</v>
      </c>
    </row>
    <row r="9386" spans="1:8" x14ac:dyDescent="0.25">
      <c r="A9386" t="s">
        <v>39</v>
      </c>
      <c r="B9386" s="1">
        <v>2304</v>
      </c>
      <c r="C9386" t="s">
        <v>6</v>
      </c>
      <c r="D9386" s="2">
        <v>43770</v>
      </c>
      <c r="E9386">
        <v>239.13477597216206</v>
      </c>
      <c r="F9386">
        <f t="shared" si="147"/>
        <v>2.6515143474981377E-4</v>
      </c>
      <c r="G9386">
        <v>901880</v>
      </c>
      <c r="H9386">
        <v>205873492</v>
      </c>
    </row>
    <row r="9387" spans="1:8" x14ac:dyDescent="0.25">
      <c r="A9387" t="s">
        <v>39</v>
      </c>
      <c r="B9387" s="1">
        <v>2304</v>
      </c>
      <c r="C9387" t="s">
        <v>7</v>
      </c>
      <c r="D9387" s="2">
        <v>43770</v>
      </c>
      <c r="E9387">
        <v>272.93274223037093</v>
      </c>
      <c r="F9387">
        <f t="shared" si="147"/>
        <v>3.0262644945044898E-4</v>
      </c>
      <c r="G9387">
        <v>901880</v>
      </c>
      <c r="H9387">
        <v>205873492</v>
      </c>
    </row>
    <row r="9388" spans="1:8" x14ac:dyDescent="0.25">
      <c r="A9388" t="s">
        <v>40</v>
      </c>
      <c r="B9388" s="1">
        <v>2305</v>
      </c>
      <c r="C9388" t="s">
        <v>6</v>
      </c>
      <c r="D9388" s="2">
        <v>43770</v>
      </c>
      <c r="E9388">
        <v>986.99154424254505</v>
      </c>
      <c r="F9388">
        <f t="shared" si="147"/>
        <v>1.788744305677717E-3</v>
      </c>
      <c r="G9388">
        <v>551779</v>
      </c>
      <c r="H9388">
        <v>205873492</v>
      </c>
    </row>
    <row r="9389" spans="1:8" x14ac:dyDescent="0.25">
      <c r="A9389" t="s">
        <v>40</v>
      </c>
      <c r="B9389" s="1">
        <v>2305</v>
      </c>
      <c r="C9389" t="s">
        <v>7</v>
      </c>
      <c r="D9389" s="2">
        <v>43770</v>
      </c>
      <c r="E9389">
        <v>1354.0816035252378</v>
      </c>
      <c r="F9389">
        <f t="shared" si="147"/>
        <v>2.4540288838923517E-3</v>
      </c>
      <c r="G9389">
        <v>551779</v>
      </c>
      <c r="H9389">
        <v>205873492</v>
      </c>
    </row>
    <row r="9390" spans="1:8" x14ac:dyDescent="0.25">
      <c r="A9390" t="s">
        <v>41</v>
      </c>
      <c r="B9390" s="1">
        <v>2306</v>
      </c>
      <c r="C9390" t="s">
        <v>6</v>
      </c>
      <c r="D9390" s="2">
        <v>43770</v>
      </c>
      <c r="E9390">
        <v>161.23196013305045</v>
      </c>
      <c r="F9390">
        <f t="shared" si="147"/>
        <v>4.1561163000639393E-4</v>
      </c>
      <c r="G9390">
        <v>387939</v>
      </c>
      <c r="H9390">
        <v>205873492</v>
      </c>
    </row>
    <row r="9391" spans="1:8" x14ac:dyDescent="0.25">
      <c r="A9391" t="s">
        <v>41</v>
      </c>
      <c r="B9391" s="1">
        <v>2306</v>
      </c>
      <c r="C9391" t="s">
        <v>7</v>
      </c>
      <c r="D9391" s="2">
        <v>43770</v>
      </c>
      <c r="E9391">
        <v>213.66739246698398</v>
      </c>
      <c r="F9391">
        <f t="shared" si="147"/>
        <v>5.5077574687511176E-4</v>
      </c>
      <c r="G9391">
        <v>387939</v>
      </c>
      <c r="H9391">
        <v>205873492</v>
      </c>
    </row>
    <row r="9392" spans="1:8" x14ac:dyDescent="0.25">
      <c r="A9392" t="s">
        <v>42</v>
      </c>
      <c r="B9392" s="1">
        <v>2307</v>
      </c>
      <c r="C9392" t="s">
        <v>6</v>
      </c>
      <c r="D9392" s="2">
        <v>43770</v>
      </c>
      <c r="E9392">
        <v>791.56052867091671</v>
      </c>
      <c r="F9392">
        <f t="shared" si="147"/>
        <v>8.5858511726509947E-4</v>
      </c>
      <c r="G9392">
        <v>921936</v>
      </c>
      <c r="H9392">
        <v>205873492</v>
      </c>
    </row>
    <row r="9393" spans="1:8" x14ac:dyDescent="0.25">
      <c r="A9393" t="s">
        <v>42</v>
      </c>
      <c r="B9393" s="1">
        <v>2307</v>
      </c>
      <c r="C9393" t="s">
        <v>7</v>
      </c>
      <c r="D9393" s="2">
        <v>43770</v>
      </c>
      <c r="E9393">
        <v>1207.6770237825947</v>
      </c>
      <c r="F9393">
        <f t="shared" si="147"/>
        <v>1.3099358564830907E-3</v>
      </c>
      <c r="G9393">
        <v>921936</v>
      </c>
      <c r="H9393">
        <v>205873492</v>
      </c>
    </row>
    <row r="9394" spans="1:8" x14ac:dyDescent="0.25">
      <c r="A9394" t="s">
        <v>43</v>
      </c>
      <c r="B9394" s="1">
        <v>2401</v>
      </c>
      <c r="C9394" t="s">
        <v>6</v>
      </c>
      <c r="D9394" s="2">
        <v>43770</v>
      </c>
      <c r="E9394">
        <v>1524.5474452756955</v>
      </c>
      <c r="F9394">
        <f t="shared" si="147"/>
        <v>1.6979809137912473E-3</v>
      </c>
      <c r="G9394">
        <v>897859</v>
      </c>
      <c r="H9394">
        <v>205873492</v>
      </c>
    </row>
    <row r="9395" spans="1:8" x14ac:dyDescent="0.25">
      <c r="A9395" t="s">
        <v>43</v>
      </c>
      <c r="B9395" s="1">
        <v>2401</v>
      </c>
      <c r="C9395" t="s">
        <v>7</v>
      </c>
      <c r="D9395" s="2">
        <v>43770</v>
      </c>
      <c r="E9395">
        <v>2252.7199647619959</v>
      </c>
      <c r="F9395">
        <f t="shared" si="147"/>
        <v>2.5089907933896036E-3</v>
      </c>
      <c r="G9395">
        <v>897859</v>
      </c>
      <c r="H9395">
        <v>205873492</v>
      </c>
    </row>
    <row r="9396" spans="1:8" x14ac:dyDescent="0.25">
      <c r="A9396" t="s">
        <v>44</v>
      </c>
      <c r="B9396" s="1">
        <v>2402</v>
      </c>
      <c r="C9396" t="s">
        <v>6</v>
      </c>
      <c r="D9396" s="2">
        <v>43770</v>
      </c>
      <c r="E9396">
        <v>542.51941547497142</v>
      </c>
      <c r="F9396">
        <f t="shared" si="147"/>
        <v>1.335409397191855E-3</v>
      </c>
      <c r="G9396">
        <v>406257</v>
      </c>
      <c r="H9396">
        <v>205873492</v>
      </c>
    </row>
    <row r="9397" spans="1:8" x14ac:dyDescent="0.25">
      <c r="A9397" t="s">
        <v>44</v>
      </c>
      <c r="B9397" s="1">
        <v>2402</v>
      </c>
      <c r="C9397" t="s">
        <v>7</v>
      </c>
      <c r="D9397" s="2">
        <v>43770</v>
      </c>
      <c r="E9397">
        <v>644.35136625291682</v>
      </c>
      <c r="F9397">
        <f t="shared" si="147"/>
        <v>1.5860683415988323E-3</v>
      </c>
      <c r="G9397">
        <v>406257</v>
      </c>
      <c r="H9397">
        <v>205873492</v>
      </c>
    </row>
    <row r="9398" spans="1:8" x14ac:dyDescent="0.25">
      <c r="A9398" t="s">
        <v>45</v>
      </c>
      <c r="B9398" s="1">
        <v>2403</v>
      </c>
      <c r="C9398" t="s">
        <v>6</v>
      </c>
      <c r="D9398" s="2">
        <v>43770</v>
      </c>
      <c r="E9398">
        <v>247.13780997509389</v>
      </c>
      <c r="F9398">
        <f t="shared" si="147"/>
        <v>5.3604999615017052E-4</v>
      </c>
      <c r="G9398">
        <v>461035</v>
      </c>
      <c r="H9398">
        <v>205873492</v>
      </c>
    </row>
    <row r="9399" spans="1:8" x14ac:dyDescent="0.25">
      <c r="A9399" t="s">
        <v>45</v>
      </c>
      <c r="B9399" s="1">
        <v>2403</v>
      </c>
      <c r="C9399" t="s">
        <v>7</v>
      </c>
      <c r="D9399" s="2">
        <v>43770</v>
      </c>
      <c r="E9399">
        <v>205.86853138445832</v>
      </c>
      <c r="F9399">
        <f t="shared" si="147"/>
        <v>4.4653558056212286E-4</v>
      </c>
      <c r="G9399">
        <v>461035</v>
      </c>
      <c r="H9399">
        <v>205873492</v>
      </c>
    </row>
    <row r="9400" spans="1:8" x14ac:dyDescent="0.25">
      <c r="A9400" t="s">
        <v>46</v>
      </c>
      <c r="B9400" s="1">
        <v>2404</v>
      </c>
      <c r="C9400" t="s">
        <v>6</v>
      </c>
      <c r="D9400" s="2">
        <v>43770</v>
      </c>
      <c r="E9400">
        <v>6196.0351210504605</v>
      </c>
      <c r="F9400">
        <f t="shared" si="147"/>
        <v>3.623736580553968E-3</v>
      </c>
      <c r="G9400">
        <v>1709847</v>
      </c>
      <c r="H9400">
        <v>205873492</v>
      </c>
    </row>
    <row r="9401" spans="1:8" x14ac:dyDescent="0.25">
      <c r="A9401" t="s">
        <v>46</v>
      </c>
      <c r="B9401" s="1">
        <v>2404</v>
      </c>
      <c r="C9401" t="s">
        <v>7</v>
      </c>
      <c r="D9401" s="2">
        <v>43770</v>
      </c>
      <c r="E9401">
        <v>7240.3377871659841</v>
      </c>
      <c r="F9401">
        <f t="shared" si="147"/>
        <v>4.2344945408366854E-3</v>
      </c>
      <c r="G9401">
        <v>1709847</v>
      </c>
      <c r="H9401">
        <v>205873492</v>
      </c>
    </row>
    <row r="9402" spans="1:8" x14ac:dyDescent="0.25">
      <c r="A9402" t="s">
        <v>47</v>
      </c>
      <c r="B9402" s="1">
        <v>2501</v>
      </c>
      <c r="C9402" t="s">
        <v>6</v>
      </c>
      <c r="D9402" s="2">
        <v>43770</v>
      </c>
      <c r="E9402">
        <v>376.02433185221287</v>
      </c>
      <c r="F9402">
        <f t="shared" si="147"/>
        <v>4.171855244350751E-4</v>
      </c>
      <c r="G9402">
        <v>901336</v>
      </c>
      <c r="H9402">
        <v>205873492</v>
      </c>
    </row>
    <row r="9403" spans="1:8" x14ac:dyDescent="0.25">
      <c r="A9403" t="s">
        <v>47</v>
      </c>
      <c r="B9403" s="1">
        <v>2501</v>
      </c>
      <c r="C9403" t="s">
        <v>7</v>
      </c>
      <c r="D9403" s="2">
        <v>43770</v>
      </c>
      <c r="E9403">
        <v>495.09549554626551</v>
      </c>
      <c r="F9403">
        <f t="shared" si="147"/>
        <v>5.4929071461282532E-4</v>
      </c>
      <c r="G9403">
        <v>901336</v>
      </c>
      <c r="H9403">
        <v>205873492</v>
      </c>
    </row>
    <row r="9404" spans="1:8" x14ac:dyDescent="0.25">
      <c r="A9404" t="s">
        <v>48</v>
      </c>
      <c r="B9404" s="1">
        <v>2502</v>
      </c>
      <c r="C9404" t="s">
        <v>6</v>
      </c>
      <c r="D9404" s="2">
        <v>43770</v>
      </c>
      <c r="E9404">
        <v>70.571091949062321</v>
      </c>
      <c r="F9404">
        <f t="shared" si="147"/>
        <v>2.2462208229457383E-4</v>
      </c>
      <c r="G9404">
        <v>314177</v>
      </c>
      <c r="H9404">
        <v>205873492</v>
      </c>
    </row>
    <row r="9405" spans="1:8" x14ac:dyDescent="0.25">
      <c r="A9405" t="s">
        <v>48</v>
      </c>
      <c r="B9405" s="1">
        <v>2502</v>
      </c>
      <c r="C9405" t="s">
        <v>7</v>
      </c>
      <c r="D9405" s="2">
        <v>43770</v>
      </c>
      <c r="E9405">
        <v>94.535932662416542</v>
      </c>
      <c r="F9405">
        <f t="shared" si="147"/>
        <v>3.0090023350664289E-4</v>
      </c>
      <c r="G9405">
        <v>314177</v>
      </c>
      <c r="H9405">
        <v>205873492</v>
      </c>
    </row>
    <row r="9406" spans="1:8" x14ac:dyDescent="0.25">
      <c r="A9406" t="s">
        <v>49</v>
      </c>
      <c r="B9406" s="1">
        <v>2503</v>
      </c>
      <c r="C9406" t="s">
        <v>6</v>
      </c>
      <c r="D9406" s="2">
        <v>43770</v>
      </c>
      <c r="E9406">
        <v>2266.6548311757811</v>
      </c>
      <c r="F9406">
        <f t="shared" si="147"/>
        <v>1.7904519159850651E-3</v>
      </c>
      <c r="G9406">
        <v>1265968</v>
      </c>
      <c r="H9406">
        <v>205873492</v>
      </c>
    </row>
    <row r="9407" spans="1:8" x14ac:dyDescent="0.25">
      <c r="A9407" t="s">
        <v>49</v>
      </c>
      <c r="B9407" s="1">
        <v>2503</v>
      </c>
      <c r="C9407" t="s">
        <v>7</v>
      </c>
      <c r="D9407" s="2">
        <v>43770</v>
      </c>
      <c r="E9407">
        <v>2928.8117368614512</v>
      </c>
      <c r="F9407">
        <f t="shared" si="147"/>
        <v>2.3134958678745839E-3</v>
      </c>
      <c r="G9407">
        <v>1265968</v>
      </c>
      <c r="H9407">
        <v>205873492</v>
      </c>
    </row>
    <row r="9408" spans="1:8" x14ac:dyDescent="0.25">
      <c r="A9408" t="s">
        <v>50</v>
      </c>
      <c r="B9408" s="1">
        <v>2504</v>
      </c>
      <c r="C9408" t="s">
        <v>6</v>
      </c>
      <c r="D9408" s="2">
        <v>43770</v>
      </c>
      <c r="E9408">
        <v>3035.0310614708778</v>
      </c>
      <c r="F9408">
        <f t="shared" si="147"/>
        <v>1.9994486331229668E-3</v>
      </c>
      <c r="G9408">
        <v>1517934</v>
      </c>
      <c r="H9408">
        <v>205873492</v>
      </c>
    </row>
    <row r="9409" spans="1:8" x14ac:dyDescent="0.25">
      <c r="A9409" t="s">
        <v>50</v>
      </c>
      <c r="B9409" s="1">
        <v>2504</v>
      </c>
      <c r="C9409" t="s">
        <v>7</v>
      </c>
      <c r="D9409" s="2">
        <v>43770</v>
      </c>
      <c r="E9409">
        <v>5204.4074715579791</v>
      </c>
      <c r="F9409">
        <f t="shared" si="147"/>
        <v>3.4286124901069344E-3</v>
      </c>
      <c r="G9409">
        <v>1517934</v>
      </c>
      <c r="H9409">
        <v>205873492</v>
      </c>
    </row>
    <row r="9410" spans="1:8" x14ac:dyDescent="0.25">
      <c r="A9410" t="s">
        <v>51</v>
      </c>
      <c r="B9410" s="1">
        <v>2601</v>
      </c>
      <c r="C9410" t="s">
        <v>6</v>
      </c>
      <c r="D9410" s="2">
        <v>43770</v>
      </c>
      <c r="E9410">
        <v>451.06916285701215</v>
      </c>
      <c r="F9410">
        <f t="shared" si="147"/>
        <v>4.262575626502655E-4</v>
      </c>
      <c r="G9410">
        <v>1058208</v>
      </c>
      <c r="H9410">
        <v>205873492</v>
      </c>
    </row>
    <row r="9411" spans="1:8" x14ac:dyDescent="0.25">
      <c r="A9411" t="s">
        <v>51</v>
      </c>
      <c r="B9411" s="1">
        <v>2601</v>
      </c>
      <c r="C9411" t="s">
        <v>7</v>
      </c>
      <c r="D9411" s="2">
        <v>43770</v>
      </c>
      <c r="E9411">
        <v>398.12359019925145</v>
      </c>
      <c r="F9411">
        <f t="shared" ref="F9411:F9474" si="148">E9411/G9411</f>
        <v>3.7622432470672254E-4</v>
      </c>
      <c r="G9411">
        <v>1058208</v>
      </c>
      <c r="H9411">
        <v>205873492</v>
      </c>
    </row>
    <row r="9412" spans="1:8" x14ac:dyDescent="0.25">
      <c r="A9412" t="s">
        <v>52</v>
      </c>
      <c r="B9412" s="1">
        <v>2602</v>
      </c>
      <c r="C9412" t="s">
        <v>6</v>
      </c>
      <c r="D9412" s="2">
        <v>43770</v>
      </c>
      <c r="E9412">
        <v>1833.0665153386808</v>
      </c>
      <c r="F9412">
        <f t="shared" si="148"/>
        <v>2.8369801810752288E-3</v>
      </c>
      <c r="G9412">
        <v>646133</v>
      </c>
      <c r="H9412">
        <v>205873492</v>
      </c>
    </row>
    <row r="9413" spans="1:8" x14ac:dyDescent="0.25">
      <c r="A9413" t="s">
        <v>52</v>
      </c>
      <c r="B9413" s="1">
        <v>2602</v>
      </c>
      <c r="C9413" t="s">
        <v>7</v>
      </c>
      <c r="D9413" s="2">
        <v>43770</v>
      </c>
      <c r="E9413">
        <v>1044.8592866604499</v>
      </c>
      <c r="F9413">
        <f t="shared" si="148"/>
        <v>1.6170963047243369E-3</v>
      </c>
      <c r="G9413">
        <v>646133</v>
      </c>
      <c r="H9413">
        <v>205873492</v>
      </c>
    </row>
    <row r="9414" spans="1:8" x14ac:dyDescent="0.25">
      <c r="A9414" t="s">
        <v>53</v>
      </c>
      <c r="B9414" s="1">
        <v>2603</v>
      </c>
      <c r="C9414" t="s">
        <v>6</v>
      </c>
      <c r="D9414" s="2">
        <v>43770</v>
      </c>
      <c r="E9414">
        <v>1820.590717094397</v>
      </c>
      <c r="F9414">
        <f t="shared" si="148"/>
        <v>7.6661809503080934E-4</v>
      </c>
      <c r="G9414">
        <v>2374834</v>
      </c>
      <c r="H9414">
        <v>205873492</v>
      </c>
    </row>
    <row r="9415" spans="1:8" x14ac:dyDescent="0.25">
      <c r="A9415" t="s">
        <v>53</v>
      </c>
      <c r="B9415" s="1">
        <v>2603</v>
      </c>
      <c r="C9415" t="s">
        <v>7</v>
      </c>
      <c r="D9415" s="2">
        <v>43770</v>
      </c>
      <c r="E9415">
        <v>2280.7079833259759</v>
      </c>
      <c r="F9415">
        <f t="shared" si="148"/>
        <v>9.6036522271703028E-4</v>
      </c>
      <c r="G9415">
        <v>2374834</v>
      </c>
      <c r="H9415">
        <v>205873492</v>
      </c>
    </row>
    <row r="9416" spans="1:8" x14ac:dyDescent="0.25">
      <c r="A9416" t="s">
        <v>54</v>
      </c>
      <c r="B9416" s="1">
        <v>2604</v>
      </c>
      <c r="C9416" t="s">
        <v>6</v>
      </c>
      <c r="D9416" s="2">
        <v>43770</v>
      </c>
      <c r="E9416">
        <v>1028.8840825750347</v>
      </c>
      <c r="F9416">
        <f t="shared" si="148"/>
        <v>7.4141464201277815E-4</v>
      </c>
      <c r="G9416">
        <v>1387731</v>
      </c>
      <c r="H9416">
        <v>205873492</v>
      </c>
    </row>
    <row r="9417" spans="1:8" x14ac:dyDescent="0.25">
      <c r="A9417" t="s">
        <v>54</v>
      </c>
      <c r="B9417" s="1">
        <v>2604</v>
      </c>
      <c r="C9417" t="s">
        <v>7</v>
      </c>
      <c r="D9417" s="2">
        <v>43770</v>
      </c>
      <c r="E9417">
        <v>5937.941890819051</v>
      </c>
      <c r="F9417">
        <f t="shared" si="148"/>
        <v>4.2788853825554453E-3</v>
      </c>
      <c r="G9417">
        <v>1387731</v>
      </c>
      <c r="H9417">
        <v>205873492</v>
      </c>
    </row>
    <row r="9418" spans="1:8" x14ac:dyDescent="0.25">
      <c r="A9418" t="s">
        <v>55</v>
      </c>
      <c r="B9418" s="1">
        <v>2605</v>
      </c>
      <c r="C9418" t="s">
        <v>6</v>
      </c>
      <c r="D9418" s="2">
        <v>43770</v>
      </c>
      <c r="E9418">
        <v>5061.1808699292033</v>
      </c>
      <c r="F9418">
        <f t="shared" si="148"/>
        <v>1.2834463575945821E-3</v>
      </c>
      <c r="G9418">
        <v>3943430</v>
      </c>
      <c r="H9418">
        <v>205873492</v>
      </c>
    </row>
    <row r="9419" spans="1:8" x14ac:dyDescent="0.25">
      <c r="A9419" t="s">
        <v>55</v>
      </c>
      <c r="B9419" s="1">
        <v>2605</v>
      </c>
      <c r="C9419" t="s">
        <v>7</v>
      </c>
      <c r="D9419" s="2">
        <v>43770</v>
      </c>
      <c r="E9419">
        <v>10885.259204546275</v>
      </c>
      <c r="F9419">
        <f t="shared" si="148"/>
        <v>2.7603530947794878E-3</v>
      </c>
      <c r="G9419">
        <v>3943430</v>
      </c>
      <c r="H9419">
        <v>205873492</v>
      </c>
    </row>
    <row r="9420" spans="1:8" x14ac:dyDescent="0.25">
      <c r="A9420" t="s">
        <v>56</v>
      </c>
      <c r="B9420" s="1">
        <v>2701</v>
      </c>
      <c r="C9420" t="s">
        <v>6</v>
      </c>
      <c r="D9420" s="2">
        <v>43770</v>
      </c>
      <c r="E9420">
        <v>187.52296694641939</v>
      </c>
      <c r="F9420">
        <f t="shared" si="148"/>
        <v>4.0965882755021122E-4</v>
      </c>
      <c r="G9420">
        <v>457754</v>
      </c>
      <c r="H9420">
        <v>205873492</v>
      </c>
    </row>
    <row r="9421" spans="1:8" x14ac:dyDescent="0.25">
      <c r="A9421" t="s">
        <v>56</v>
      </c>
      <c r="B9421" s="1">
        <v>2701</v>
      </c>
      <c r="C9421" t="s">
        <v>7</v>
      </c>
      <c r="D9421" s="2">
        <v>43770</v>
      </c>
      <c r="E9421">
        <v>264.48395964437503</v>
      </c>
      <c r="F9421">
        <f t="shared" si="148"/>
        <v>5.7778623375082474E-4</v>
      </c>
      <c r="G9421">
        <v>457754</v>
      </c>
      <c r="H9421">
        <v>205873492</v>
      </c>
    </row>
    <row r="9422" spans="1:8" x14ac:dyDescent="0.25">
      <c r="A9422" t="s">
        <v>57</v>
      </c>
      <c r="B9422" s="1">
        <v>2702</v>
      </c>
      <c r="C9422" t="s">
        <v>6</v>
      </c>
      <c r="D9422" s="2">
        <v>43770</v>
      </c>
      <c r="E9422">
        <v>865.6190255550224</v>
      </c>
      <c r="F9422">
        <f t="shared" si="148"/>
        <v>1.3022408484162722E-3</v>
      </c>
      <c r="G9422">
        <v>664715</v>
      </c>
      <c r="H9422">
        <v>205873492</v>
      </c>
    </row>
    <row r="9423" spans="1:8" x14ac:dyDescent="0.25">
      <c r="A9423" t="s">
        <v>57</v>
      </c>
      <c r="B9423" s="1">
        <v>2702</v>
      </c>
      <c r="C9423" t="s">
        <v>7</v>
      </c>
      <c r="D9423" s="2">
        <v>43770</v>
      </c>
      <c r="E9423">
        <v>880.02835939762588</v>
      </c>
      <c r="F9423">
        <f t="shared" si="148"/>
        <v>1.3239183099488139E-3</v>
      </c>
      <c r="G9423">
        <v>664715</v>
      </c>
      <c r="H9423">
        <v>205873492</v>
      </c>
    </row>
    <row r="9424" spans="1:8" x14ac:dyDescent="0.25">
      <c r="A9424" t="s">
        <v>58</v>
      </c>
      <c r="B9424" s="1">
        <v>2703</v>
      </c>
      <c r="C9424" t="s">
        <v>6</v>
      </c>
      <c r="D9424" s="2">
        <v>43770</v>
      </c>
      <c r="E9424">
        <v>154.6963498440582</v>
      </c>
      <c r="F9424">
        <f t="shared" si="148"/>
        <v>6.916913251010654E-5</v>
      </c>
      <c r="G9424">
        <v>2236494</v>
      </c>
      <c r="H9424">
        <v>205873492</v>
      </c>
    </row>
    <row r="9425" spans="1:8" x14ac:dyDescent="0.25">
      <c r="A9425" t="s">
        <v>58</v>
      </c>
      <c r="B9425" s="1">
        <v>2703</v>
      </c>
      <c r="C9425" t="s">
        <v>7</v>
      </c>
      <c r="D9425" s="2">
        <v>43770</v>
      </c>
      <c r="E9425">
        <v>10102.67163816219</v>
      </c>
      <c r="F9425">
        <f t="shared" si="148"/>
        <v>4.5171914783416322E-3</v>
      </c>
      <c r="G9425">
        <v>2236494</v>
      </c>
      <c r="H9425">
        <v>205873492</v>
      </c>
    </row>
    <row r="9426" spans="1:8" x14ac:dyDescent="0.25">
      <c r="A9426" t="s">
        <v>59</v>
      </c>
      <c r="B9426" s="1">
        <v>2801</v>
      </c>
      <c r="C9426" t="s">
        <v>6</v>
      </c>
      <c r="D9426" s="2">
        <v>43770</v>
      </c>
      <c r="E9426">
        <v>75.871111128914734</v>
      </c>
      <c r="F9426">
        <f t="shared" si="148"/>
        <v>3.0978548120333475E-4</v>
      </c>
      <c r="G9426">
        <v>244915</v>
      </c>
      <c r="H9426">
        <v>205873492</v>
      </c>
    </row>
    <row r="9427" spans="1:8" x14ac:dyDescent="0.25">
      <c r="A9427" t="s">
        <v>59</v>
      </c>
      <c r="B9427" s="1">
        <v>2801</v>
      </c>
      <c r="C9427" t="s">
        <v>7</v>
      </c>
      <c r="D9427" s="2">
        <v>43770</v>
      </c>
      <c r="E9427">
        <v>90.052453658574791</v>
      </c>
      <c r="F9427">
        <f t="shared" si="148"/>
        <v>3.6768860077404322E-4</v>
      </c>
      <c r="G9427">
        <v>244915</v>
      </c>
      <c r="H9427">
        <v>205873492</v>
      </c>
    </row>
    <row r="9428" spans="1:8" x14ac:dyDescent="0.25">
      <c r="A9428" t="s">
        <v>60</v>
      </c>
      <c r="B9428" s="1">
        <v>2802</v>
      </c>
      <c r="C9428" t="s">
        <v>6</v>
      </c>
      <c r="D9428" s="2">
        <v>43770</v>
      </c>
      <c r="E9428">
        <v>186.28526775612951</v>
      </c>
      <c r="F9428">
        <f t="shared" si="148"/>
        <v>3.8885987570556516E-4</v>
      </c>
      <c r="G9428">
        <v>479055</v>
      </c>
      <c r="H9428">
        <v>205873492</v>
      </c>
    </row>
    <row r="9429" spans="1:8" x14ac:dyDescent="0.25">
      <c r="A9429" t="s">
        <v>60</v>
      </c>
      <c r="B9429" s="1">
        <v>2802</v>
      </c>
      <c r="C9429" t="s">
        <v>7</v>
      </c>
      <c r="D9429" s="2">
        <v>43770</v>
      </c>
      <c r="E9429">
        <v>450.64597233071601</v>
      </c>
      <c r="F9429">
        <f t="shared" si="148"/>
        <v>9.4069777443240546E-4</v>
      </c>
      <c r="G9429">
        <v>479055</v>
      </c>
      <c r="H9429">
        <v>205873492</v>
      </c>
    </row>
    <row r="9430" spans="1:8" x14ac:dyDescent="0.25">
      <c r="A9430" t="s">
        <v>61</v>
      </c>
      <c r="B9430" s="1">
        <v>2803</v>
      </c>
      <c r="C9430" t="s">
        <v>6</v>
      </c>
      <c r="D9430" s="2">
        <v>43770</v>
      </c>
      <c r="E9430">
        <v>3117.268616948993</v>
      </c>
      <c r="F9430">
        <f t="shared" si="148"/>
        <v>2.0218254121937237E-3</v>
      </c>
      <c r="G9430">
        <v>1541809</v>
      </c>
      <c r="H9430">
        <v>205873492</v>
      </c>
    </row>
    <row r="9431" spans="1:8" x14ac:dyDescent="0.25">
      <c r="A9431" t="s">
        <v>61</v>
      </c>
      <c r="B9431" s="1">
        <v>2803</v>
      </c>
      <c r="C9431" t="s">
        <v>7</v>
      </c>
      <c r="D9431" s="2">
        <v>43770</v>
      </c>
      <c r="E9431">
        <v>4630.5094453589636</v>
      </c>
      <c r="F9431">
        <f t="shared" si="148"/>
        <v>3.0032964169744523E-3</v>
      </c>
      <c r="G9431">
        <v>1541809</v>
      </c>
      <c r="H9431">
        <v>205873492</v>
      </c>
    </row>
    <row r="9432" spans="1:8" x14ac:dyDescent="0.25">
      <c r="A9432" t="s">
        <v>62</v>
      </c>
      <c r="B9432" s="1">
        <v>2901</v>
      </c>
      <c r="C9432" t="s">
        <v>6</v>
      </c>
      <c r="D9432" s="2">
        <v>43770</v>
      </c>
      <c r="E9432">
        <v>2601.6946861363645</v>
      </c>
      <c r="F9432">
        <f t="shared" si="148"/>
        <v>3.9987007863646505E-3</v>
      </c>
      <c r="G9432">
        <v>650635</v>
      </c>
      <c r="H9432">
        <v>205873492</v>
      </c>
    </row>
    <row r="9433" spans="1:8" x14ac:dyDescent="0.25">
      <c r="A9433" t="s">
        <v>62</v>
      </c>
      <c r="B9433" s="1">
        <v>2901</v>
      </c>
      <c r="C9433" t="s">
        <v>7</v>
      </c>
      <c r="D9433" s="2">
        <v>43770</v>
      </c>
      <c r="E9433">
        <v>2689.2607583088839</v>
      </c>
      <c r="F9433">
        <f t="shared" si="148"/>
        <v>4.1332863407423266E-3</v>
      </c>
      <c r="G9433">
        <v>650635</v>
      </c>
      <c r="H9433">
        <v>205873492</v>
      </c>
    </row>
    <row r="9434" spans="1:8" x14ac:dyDescent="0.25">
      <c r="A9434" t="s">
        <v>63</v>
      </c>
      <c r="B9434" s="1">
        <v>2902</v>
      </c>
      <c r="C9434" t="s">
        <v>6</v>
      </c>
      <c r="D9434" s="2">
        <v>43770</v>
      </c>
      <c r="E9434">
        <v>2043.8469997212042</v>
      </c>
      <c r="F9434">
        <f t="shared" si="148"/>
        <v>1.9297523233551539E-3</v>
      </c>
      <c r="G9434">
        <v>1059124</v>
      </c>
      <c r="H9434">
        <v>205873492</v>
      </c>
    </row>
    <row r="9435" spans="1:8" x14ac:dyDescent="0.25">
      <c r="A9435" t="s">
        <v>63</v>
      </c>
      <c r="B9435" s="1">
        <v>2902</v>
      </c>
      <c r="C9435" t="s">
        <v>7</v>
      </c>
      <c r="D9435" s="2">
        <v>43770</v>
      </c>
      <c r="E9435">
        <v>1516.2141590955368</v>
      </c>
      <c r="F9435">
        <f t="shared" si="148"/>
        <v>1.4315737903168439E-3</v>
      </c>
      <c r="G9435">
        <v>1059124</v>
      </c>
      <c r="H9435">
        <v>205873492</v>
      </c>
    </row>
    <row r="9436" spans="1:8" x14ac:dyDescent="0.25">
      <c r="A9436" t="s">
        <v>64</v>
      </c>
      <c r="B9436" s="1">
        <v>2903</v>
      </c>
      <c r="C9436" t="s">
        <v>6</v>
      </c>
      <c r="D9436" s="2">
        <v>43770</v>
      </c>
      <c r="E9436">
        <v>2273.5792789727284</v>
      </c>
      <c r="F9436">
        <f t="shared" si="148"/>
        <v>9.6997151364151271E-4</v>
      </c>
      <c r="G9436">
        <v>2343965</v>
      </c>
      <c r="H9436">
        <v>205873492</v>
      </c>
    </row>
    <row r="9437" spans="1:8" x14ac:dyDescent="0.25">
      <c r="A9437" t="s">
        <v>64</v>
      </c>
      <c r="B9437" s="1">
        <v>2903</v>
      </c>
      <c r="C9437" t="s">
        <v>7</v>
      </c>
      <c r="D9437" s="2">
        <v>43770</v>
      </c>
      <c r="E9437">
        <v>2797.5389424038826</v>
      </c>
      <c r="F9437">
        <f t="shared" si="148"/>
        <v>1.1935071310381694E-3</v>
      </c>
      <c r="G9437">
        <v>2343965</v>
      </c>
      <c r="H9437">
        <v>205873492</v>
      </c>
    </row>
    <row r="9438" spans="1:8" x14ac:dyDescent="0.25">
      <c r="A9438" t="s">
        <v>65</v>
      </c>
      <c r="B9438" s="1">
        <v>2904</v>
      </c>
      <c r="C9438" t="s">
        <v>6</v>
      </c>
      <c r="D9438" s="2">
        <v>43770</v>
      </c>
      <c r="E9438">
        <v>1040.6494353189314</v>
      </c>
      <c r="F9438">
        <f t="shared" si="148"/>
        <v>6.2158902965932575E-4</v>
      </c>
      <c r="G9438">
        <v>1674176</v>
      </c>
      <c r="H9438">
        <v>205873492</v>
      </c>
    </row>
    <row r="9439" spans="1:8" x14ac:dyDescent="0.25">
      <c r="A9439" t="s">
        <v>65</v>
      </c>
      <c r="B9439" s="1">
        <v>2904</v>
      </c>
      <c r="C9439" t="s">
        <v>7</v>
      </c>
      <c r="D9439" s="2">
        <v>43770</v>
      </c>
      <c r="E9439">
        <v>1013.53509910778</v>
      </c>
      <c r="F9439">
        <f t="shared" si="148"/>
        <v>6.0539339896628543E-4</v>
      </c>
      <c r="G9439">
        <v>1674176</v>
      </c>
      <c r="H9439">
        <v>205873492</v>
      </c>
    </row>
    <row r="9440" spans="1:8" x14ac:dyDescent="0.25">
      <c r="A9440" t="s">
        <v>66</v>
      </c>
      <c r="B9440" s="1">
        <v>2905</v>
      </c>
      <c r="C9440" t="s">
        <v>6</v>
      </c>
      <c r="D9440" s="2">
        <v>43770</v>
      </c>
      <c r="E9440">
        <v>12770.447476793866</v>
      </c>
      <c r="F9440">
        <f t="shared" si="148"/>
        <v>2.7303978366244198E-3</v>
      </c>
      <c r="G9440">
        <v>4677138</v>
      </c>
      <c r="H9440">
        <v>205873492</v>
      </c>
    </row>
    <row r="9441" spans="1:8" x14ac:dyDescent="0.25">
      <c r="A9441" t="s">
        <v>66</v>
      </c>
      <c r="B9441" s="1">
        <v>2905</v>
      </c>
      <c r="C9441" t="s">
        <v>7</v>
      </c>
      <c r="D9441" s="2">
        <v>43770</v>
      </c>
      <c r="E9441">
        <v>15857.818133586126</v>
      </c>
      <c r="F9441">
        <f t="shared" si="148"/>
        <v>3.3904960968836341E-3</v>
      </c>
      <c r="G9441">
        <v>4677138</v>
      </c>
      <c r="H9441">
        <v>205873492</v>
      </c>
    </row>
    <row r="9442" spans="1:8" x14ac:dyDescent="0.25">
      <c r="A9442" t="s">
        <v>67</v>
      </c>
      <c r="B9442" s="1">
        <v>2906</v>
      </c>
      <c r="C9442" t="s">
        <v>6</v>
      </c>
      <c r="D9442" s="2">
        <v>43770</v>
      </c>
      <c r="E9442">
        <v>2426.9396476344027</v>
      </c>
      <c r="F9442">
        <f t="shared" si="148"/>
        <v>9.1955795239792072E-4</v>
      </c>
      <c r="G9442">
        <v>2639246</v>
      </c>
      <c r="H9442">
        <v>205873492</v>
      </c>
    </row>
    <row r="9443" spans="1:8" x14ac:dyDescent="0.25">
      <c r="A9443" t="s">
        <v>67</v>
      </c>
      <c r="B9443" s="1">
        <v>2906</v>
      </c>
      <c r="C9443" t="s">
        <v>7</v>
      </c>
      <c r="D9443" s="2">
        <v>43770</v>
      </c>
      <c r="E9443">
        <v>2622.9607910419909</v>
      </c>
      <c r="F9443">
        <f t="shared" si="148"/>
        <v>9.9382959793895345E-4</v>
      </c>
      <c r="G9443">
        <v>2639246</v>
      </c>
      <c r="H9443">
        <v>205873492</v>
      </c>
    </row>
    <row r="9444" spans="1:8" x14ac:dyDescent="0.25">
      <c r="A9444" t="s">
        <v>68</v>
      </c>
      <c r="B9444" s="1">
        <v>2907</v>
      </c>
      <c r="C9444" t="s">
        <v>6</v>
      </c>
      <c r="D9444" s="2">
        <v>43770</v>
      </c>
      <c r="E9444">
        <v>4971.4384234145355</v>
      </c>
      <c r="F9444">
        <f t="shared" si="148"/>
        <v>2.3094654290899785E-3</v>
      </c>
      <c r="G9444">
        <v>2152636</v>
      </c>
      <c r="H9444">
        <v>205873492</v>
      </c>
    </row>
    <row r="9445" spans="1:8" x14ac:dyDescent="0.25">
      <c r="A9445" t="s">
        <v>68</v>
      </c>
      <c r="B9445" s="1">
        <v>2907</v>
      </c>
      <c r="C9445" t="s">
        <v>7</v>
      </c>
      <c r="D9445" s="2">
        <v>43770</v>
      </c>
      <c r="E9445">
        <v>5332.4488234122236</v>
      </c>
      <c r="F9445">
        <f t="shared" si="148"/>
        <v>2.4771716274429229E-3</v>
      </c>
      <c r="G9445">
        <v>2152636</v>
      </c>
      <c r="H9445">
        <v>205873492</v>
      </c>
    </row>
    <row r="9446" spans="1:8" x14ac:dyDescent="0.25">
      <c r="A9446" t="s">
        <v>69</v>
      </c>
      <c r="B9446" s="1">
        <v>3101</v>
      </c>
      <c r="C9446" t="s">
        <v>6</v>
      </c>
      <c r="D9446" s="2">
        <v>43770</v>
      </c>
      <c r="E9446">
        <v>2341.1752949241463</v>
      </c>
      <c r="F9446">
        <f t="shared" si="148"/>
        <v>5.963152197806321E-3</v>
      </c>
      <c r="G9446">
        <v>392607</v>
      </c>
      <c r="H9446">
        <v>205873492</v>
      </c>
    </row>
    <row r="9447" spans="1:8" x14ac:dyDescent="0.25">
      <c r="A9447" t="s">
        <v>69</v>
      </c>
      <c r="B9447" s="1">
        <v>3101</v>
      </c>
      <c r="C9447" t="s">
        <v>7</v>
      </c>
      <c r="D9447" s="2">
        <v>43770</v>
      </c>
      <c r="E9447">
        <v>2324.7896251481766</v>
      </c>
      <c r="F9447">
        <f t="shared" si="148"/>
        <v>5.9214166460307043E-3</v>
      </c>
      <c r="G9447">
        <v>392607</v>
      </c>
      <c r="H9447">
        <v>205873492</v>
      </c>
    </row>
    <row r="9448" spans="1:8" x14ac:dyDescent="0.25">
      <c r="A9448" t="s">
        <v>70</v>
      </c>
      <c r="B9448" s="1">
        <v>3102</v>
      </c>
      <c r="C9448" t="s">
        <v>6</v>
      </c>
      <c r="D9448" s="2">
        <v>43770</v>
      </c>
      <c r="E9448">
        <v>3675.207808551334</v>
      </c>
      <c r="F9448">
        <f t="shared" si="148"/>
        <v>2.1424698678222335E-3</v>
      </c>
      <c r="G9448">
        <v>1715407</v>
      </c>
      <c r="H9448">
        <v>205873492</v>
      </c>
    </row>
    <row r="9449" spans="1:8" x14ac:dyDescent="0.25">
      <c r="A9449" t="s">
        <v>70</v>
      </c>
      <c r="B9449" s="1">
        <v>3102</v>
      </c>
      <c r="C9449" t="s">
        <v>7</v>
      </c>
      <c r="D9449" s="2">
        <v>43770</v>
      </c>
      <c r="E9449">
        <v>3810.2552127009412</v>
      </c>
      <c r="F9449">
        <f t="shared" si="148"/>
        <v>2.2211960267743695E-3</v>
      </c>
      <c r="G9449">
        <v>1715407</v>
      </c>
      <c r="H9449">
        <v>205873492</v>
      </c>
    </row>
    <row r="9450" spans="1:8" x14ac:dyDescent="0.25">
      <c r="A9450" t="s">
        <v>71</v>
      </c>
      <c r="B9450" s="1">
        <v>3103</v>
      </c>
      <c r="C9450" t="s">
        <v>6</v>
      </c>
      <c r="D9450" s="2">
        <v>43770</v>
      </c>
      <c r="E9450">
        <v>975.42662043031669</v>
      </c>
      <c r="F9450">
        <f t="shared" si="148"/>
        <v>1.3338000098867472E-3</v>
      </c>
      <c r="G9450">
        <v>731314</v>
      </c>
      <c r="H9450">
        <v>205873492</v>
      </c>
    </row>
    <row r="9451" spans="1:8" x14ac:dyDescent="0.25">
      <c r="A9451" t="s">
        <v>71</v>
      </c>
      <c r="B9451" s="1">
        <v>3103</v>
      </c>
      <c r="C9451" t="s">
        <v>7</v>
      </c>
      <c r="D9451" s="2">
        <v>43770</v>
      </c>
      <c r="E9451">
        <v>978.96921487733027</v>
      </c>
      <c r="F9451">
        <f t="shared" si="148"/>
        <v>1.3386441595229003E-3</v>
      </c>
      <c r="G9451">
        <v>731314</v>
      </c>
      <c r="H9451">
        <v>205873492</v>
      </c>
    </row>
    <row r="9452" spans="1:8" x14ac:dyDescent="0.25">
      <c r="A9452" t="s">
        <v>72</v>
      </c>
      <c r="B9452" s="1">
        <v>3104</v>
      </c>
      <c r="C9452" t="s">
        <v>6</v>
      </c>
      <c r="D9452" s="2">
        <v>43770</v>
      </c>
      <c r="E9452">
        <v>859.74906509417815</v>
      </c>
      <c r="F9452">
        <f t="shared" si="148"/>
        <v>2.149275945317906E-3</v>
      </c>
      <c r="G9452">
        <v>400018</v>
      </c>
      <c r="H9452">
        <v>205873492</v>
      </c>
    </row>
    <row r="9453" spans="1:8" x14ac:dyDescent="0.25">
      <c r="A9453" t="s">
        <v>72</v>
      </c>
      <c r="B9453" s="1">
        <v>3104</v>
      </c>
      <c r="C9453" t="s">
        <v>7</v>
      </c>
      <c r="D9453" s="2">
        <v>43770</v>
      </c>
      <c r="E9453">
        <v>866.66547903938761</v>
      </c>
      <c r="F9453">
        <f t="shared" si="148"/>
        <v>2.1665662021193737E-3</v>
      </c>
      <c r="G9453">
        <v>400018</v>
      </c>
      <c r="H9453">
        <v>205873492</v>
      </c>
    </row>
    <row r="9454" spans="1:8" x14ac:dyDescent="0.25">
      <c r="A9454" t="s">
        <v>73</v>
      </c>
      <c r="B9454" s="1">
        <v>3105</v>
      </c>
      <c r="C9454" t="s">
        <v>6</v>
      </c>
      <c r="D9454" s="2">
        <v>43770</v>
      </c>
      <c r="E9454">
        <v>18462.201962343708</v>
      </c>
      <c r="F9454">
        <f t="shared" si="148"/>
        <v>7.899603125381063E-3</v>
      </c>
      <c r="G9454">
        <v>2337105</v>
      </c>
      <c r="H9454">
        <v>205873492</v>
      </c>
    </row>
    <row r="9455" spans="1:8" x14ac:dyDescent="0.25">
      <c r="A9455" t="s">
        <v>73</v>
      </c>
      <c r="B9455" s="1">
        <v>3105</v>
      </c>
      <c r="C9455" t="s">
        <v>7</v>
      </c>
      <c r="D9455" s="2">
        <v>43770</v>
      </c>
      <c r="E9455">
        <v>18641.930692718688</v>
      </c>
      <c r="F9455">
        <f t="shared" si="148"/>
        <v>7.9765054170517317E-3</v>
      </c>
      <c r="G9455">
        <v>2337105</v>
      </c>
      <c r="H9455">
        <v>205873492</v>
      </c>
    </row>
    <row r="9456" spans="1:8" x14ac:dyDescent="0.25">
      <c r="A9456" t="s">
        <v>74</v>
      </c>
      <c r="B9456" s="1">
        <v>3106</v>
      </c>
      <c r="C9456" t="s">
        <v>6</v>
      </c>
      <c r="D9456" s="2">
        <v>43770</v>
      </c>
      <c r="E9456">
        <v>1946.1700809101571</v>
      </c>
      <c r="F9456">
        <f t="shared" si="148"/>
        <v>4.4199294619788861E-3</v>
      </c>
      <c r="G9456">
        <v>440317</v>
      </c>
      <c r="H9456">
        <v>205873492</v>
      </c>
    </row>
    <row r="9457" spans="1:8" x14ac:dyDescent="0.25">
      <c r="A9457" t="s">
        <v>74</v>
      </c>
      <c r="B9457" s="1">
        <v>3106</v>
      </c>
      <c r="C9457" t="s">
        <v>7</v>
      </c>
      <c r="D9457" s="2">
        <v>43770</v>
      </c>
      <c r="E9457">
        <v>1838.470391999565</v>
      </c>
      <c r="F9457">
        <f t="shared" si="148"/>
        <v>4.1753336618835183E-3</v>
      </c>
      <c r="G9457">
        <v>440317</v>
      </c>
      <c r="H9457">
        <v>205873492</v>
      </c>
    </row>
    <row r="9458" spans="1:8" x14ac:dyDescent="0.25">
      <c r="A9458" t="s">
        <v>75</v>
      </c>
      <c r="B9458" s="1">
        <v>3107</v>
      </c>
      <c r="C9458" t="s">
        <v>6</v>
      </c>
      <c r="D9458" s="2">
        <v>43770</v>
      </c>
      <c r="E9458">
        <v>33375.774789766539</v>
      </c>
      <c r="F9458">
        <f t="shared" si="148"/>
        <v>4.9600197935143822E-3</v>
      </c>
      <c r="G9458">
        <v>6728960</v>
      </c>
      <c r="H9458">
        <v>205873492</v>
      </c>
    </row>
    <row r="9459" spans="1:8" x14ac:dyDescent="0.25">
      <c r="A9459" t="s">
        <v>75</v>
      </c>
      <c r="B9459" s="1">
        <v>3107</v>
      </c>
      <c r="C9459" t="s">
        <v>7</v>
      </c>
      <c r="D9459" s="2">
        <v>43770</v>
      </c>
      <c r="E9459">
        <v>39486.526241896048</v>
      </c>
      <c r="F9459">
        <f t="shared" si="148"/>
        <v>5.8681469709874999E-3</v>
      </c>
      <c r="G9459">
        <v>6728960</v>
      </c>
      <c r="H9459">
        <v>205873492</v>
      </c>
    </row>
    <row r="9460" spans="1:8" x14ac:dyDescent="0.25">
      <c r="A9460" t="s">
        <v>76</v>
      </c>
      <c r="B9460" s="1">
        <v>3108</v>
      </c>
      <c r="C9460" t="s">
        <v>6</v>
      </c>
      <c r="D9460" s="2">
        <v>43770</v>
      </c>
      <c r="E9460">
        <v>6056.6745981710683</v>
      </c>
      <c r="F9460">
        <f t="shared" si="148"/>
        <v>3.5368516872752156E-3</v>
      </c>
      <c r="G9460">
        <v>1712448</v>
      </c>
      <c r="H9460">
        <v>205873492</v>
      </c>
    </row>
    <row r="9461" spans="1:8" x14ac:dyDescent="0.25">
      <c r="A9461" t="s">
        <v>76</v>
      </c>
      <c r="B9461" s="1">
        <v>3108</v>
      </c>
      <c r="C9461" t="s">
        <v>7</v>
      </c>
      <c r="D9461" s="2">
        <v>43770</v>
      </c>
      <c r="E9461">
        <v>6546.8991633163114</v>
      </c>
      <c r="F9461">
        <f t="shared" si="148"/>
        <v>3.8231228996829752E-3</v>
      </c>
      <c r="G9461">
        <v>1712448</v>
      </c>
      <c r="H9461">
        <v>205873492</v>
      </c>
    </row>
    <row r="9462" spans="1:8" x14ac:dyDescent="0.25">
      <c r="A9462" t="s">
        <v>77</v>
      </c>
      <c r="B9462" s="1">
        <v>3109</v>
      </c>
      <c r="C9462" t="s">
        <v>6</v>
      </c>
      <c r="D9462" s="2">
        <v>43770</v>
      </c>
      <c r="E9462">
        <v>6235.3583658712505</v>
      </c>
      <c r="F9462">
        <f t="shared" si="148"/>
        <v>6.0073667817695329E-3</v>
      </c>
      <c r="G9462">
        <v>1037952</v>
      </c>
      <c r="H9462">
        <v>205873492</v>
      </c>
    </row>
    <row r="9463" spans="1:8" x14ac:dyDescent="0.25">
      <c r="A9463" t="s">
        <v>77</v>
      </c>
      <c r="B9463" s="1">
        <v>3109</v>
      </c>
      <c r="C9463" t="s">
        <v>7</v>
      </c>
      <c r="D9463" s="2">
        <v>43770</v>
      </c>
      <c r="E9463">
        <v>6175.0574142931291</v>
      </c>
      <c r="F9463">
        <f t="shared" si="148"/>
        <v>5.9492706929541337E-3</v>
      </c>
      <c r="G9463">
        <v>1037952</v>
      </c>
      <c r="H9463">
        <v>205873492</v>
      </c>
    </row>
    <row r="9464" spans="1:8" x14ac:dyDescent="0.25">
      <c r="A9464" t="s">
        <v>78</v>
      </c>
      <c r="B9464" s="1">
        <v>3110</v>
      </c>
      <c r="C9464" t="s">
        <v>6</v>
      </c>
      <c r="D9464" s="2">
        <v>43770</v>
      </c>
      <c r="E9464">
        <v>15041.224516364557</v>
      </c>
      <c r="F9464">
        <f t="shared" si="148"/>
        <v>5.7802576141640742E-3</v>
      </c>
      <c r="G9464">
        <v>2602172</v>
      </c>
      <c r="H9464">
        <v>205873492</v>
      </c>
    </row>
    <row r="9465" spans="1:8" x14ac:dyDescent="0.25">
      <c r="A9465" t="s">
        <v>78</v>
      </c>
      <c r="B9465" s="1">
        <v>3110</v>
      </c>
      <c r="C9465" t="s">
        <v>7</v>
      </c>
      <c r="D9465" s="2">
        <v>43770</v>
      </c>
      <c r="E9465">
        <v>14279.64332015394</v>
      </c>
      <c r="F9465">
        <f t="shared" si="148"/>
        <v>5.4875862626121335E-3</v>
      </c>
      <c r="G9465">
        <v>2602172</v>
      </c>
      <c r="H9465">
        <v>205873492</v>
      </c>
    </row>
    <row r="9466" spans="1:8" x14ac:dyDescent="0.25">
      <c r="A9466" t="s">
        <v>79</v>
      </c>
      <c r="B9466" s="1">
        <v>3111</v>
      </c>
      <c r="C9466" t="s">
        <v>6</v>
      </c>
      <c r="D9466" s="2">
        <v>43770</v>
      </c>
      <c r="E9466">
        <v>1987.5850045455334</v>
      </c>
      <c r="F9466">
        <f t="shared" si="148"/>
        <v>3.3601769778897695E-3</v>
      </c>
      <c r="G9466">
        <v>591512</v>
      </c>
      <c r="H9466">
        <v>205873492</v>
      </c>
    </row>
    <row r="9467" spans="1:8" x14ac:dyDescent="0.25">
      <c r="A9467" t="s">
        <v>79</v>
      </c>
      <c r="B9467" s="1">
        <v>3111</v>
      </c>
      <c r="C9467" t="s">
        <v>7</v>
      </c>
      <c r="D9467" s="2">
        <v>43770</v>
      </c>
      <c r="E9467">
        <v>1938.1974590852353</v>
      </c>
      <c r="F9467">
        <f t="shared" si="148"/>
        <v>3.2766832441019546E-3</v>
      </c>
      <c r="G9467">
        <v>591512</v>
      </c>
      <c r="H9467">
        <v>205873492</v>
      </c>
    </row>
    <row r="9468" spans="1:8" x14ac:dyDescent="0.25">
      <c r="A9468" t="s">
        <v>80</v>
      </c>
      <c r="B9468" s="1">
        <v>3112</v>
      </c>
      <c r="C9468" t="s">
        <v>6</v>
      </c>
      <c r="D9468" s="2">
        <v>43770</v>
      </c>
      <c r="E9468">
        <v>7550.733808304406</v>
      </c>
      <c r="F9468">
        <f t="shared" si="148"/>
        <v>3.271905688274632E-3</v>
      </c>
      <c r="G9468">
        <v>2307748</v>
      </c>
      <c r="H9468">
        <v>205873492</v>
      </c>
    </row>
    <row r="9469" spans="1:8" x14ac:dyDescent="0.25">
      <c r="A9469" t="s">
        <v>80</v>
      </c>
      <c r="B9469" s="1">
        <v>3112</v>
      </c>
      <c r="C9469" t="s">
        <v>7</v>
      </c>
      <c r="D9469" s="2">
        <v>43770</v>
      </c>
      <c r="E9469">
        <v>7780.1748868679279</v>
      </c>
      <c r="F9469">
        <f t="shared" si="148"/>
        <v>3.3713277562662509E-3</v>
      </c>
      <c r="G9469">
        <v>2307748</v>
      </c>
      <c r="H9469">
        <v>205873492</v>
      </c>
    </row>
    <row r="9470" spans="1:8" x14ac:dyDescent="0.25">
      <c r="A9470" t="s">
        <v>81</v>
      </c>
      <c r="B9470" s="1">
        <v>3201</v>
      </c>
      <c r="C9470" t="s">
        <v>6</v>
      </c>
      <c r="D9470" s="2">
        <v>43770</v>
      </c>
      <c r="E9470">
        <v>1734.7978654100007</v>
      </c>
      <c r="F9470">
        <f t="shared" si="148"/>
        <v>3.8216794116571512E-3</v>
      </c>
      <c r="G9470">
        <v>453936</v>
      </c>
      <c r="H9470">
        <v>205873492</v>
      </c>
    </row>
    <row r="9471" spans="1:8" x14ac:dyDescent="0.25">
      <c r="A9471" t="s">
        <v>81</v>
      </c>
      <c r="B9471" s="1">
        <v>3201</v>
      </c>
      <c r="C9471" t="s">
        <v>7</v>
      </c>
      <c r="D9471" s="2">
        <v>43770</v>
      </c>
      <c r="E9471">
        <v>1922.6143255619113</v>
      </c>
      <c r="F9471">
        <f t="shared" si="148"/>
        <v>4.2354303812914404E-3</v>
      </c>
      <c r="G9471">
        <v>453936</v>
      </c>
      <c r="H9471">
        <v>205873492</v>
      </c>
    </row>
    <row r="9472" spans="1:8" x14ac:dyDescent="0.25">
      <c r="A9472" t="s">
        <v>82</v>
      </c>
      <c r="B9472" s="1">
        <v>3202</v>
      </c>
      <c r="C9472" t="s">
        <v>6</v>
      </c>
      <c r="D9472" s="2">
        <v>43770</v>
      </c>
      <c r="E9472">
        <v>5100.7229386500849</v>
      </c>
      <c r="F9472">
        <f t="shared" si="148"/>
        <v>8.0433125214262168E-3</v>
      </c>
      <c r="G9472">
        <v>634157</v>
      </c>
      <c r="H9472">
        <v>205873492</v>
      </c>
    </row>
    <row r="9473" spans="1:8" x14ac:dyDescent="0.25">
      <c r="A9473" t="s">
        <v>82</v>
      </c>
      <c r="B9473" s="1">
        <v>3202</v>
      </c>
      <c r="C9473" t="s">
        <v>7</v>
      </c>
      <c r="D9473" s="2">
        <v>43770</v>
      </c>
      <c r="E9473">
        <v>5085.3061561038239</v>
      </c>
      <c r="F9473">
        <f t="shared" si="148"/>
        <v>8.0190018498633997E-3</v>
      </c>
      <c r="G9473">
        <v>634157</v>
      </c>
      <c r="H9473">
        <v>205873492</v>
      </c>
    </row>
    <row r="9474" spans="1:8" x14ac:dyDescent="0.25">
      <c r="A9474" t="s">
        <v>83</v>
      </c>
      <c r="B9474" s="1">
        <v>3203</v>
      </c>
      <c r="C9474" t="s">
        <v>6</v>
      </c>
      <c r="D9474" s="2">
        <v>43770</v>
      </c>
      <c r="E9474">
        <v>9548.3972100062565</v>
      </c>
      <c r="F9474">
        <f t="shared" si="148"/>
        <v>4.2164469963287595E-3</v>
      </c>
      <c r="G9474">
        <v>2264560</v>
      </c>
      <c r="H9474">
        <v>205873492</v>
      </c>
    </row>
    <row r="9475" spans="1:8" x14ac:dyDescent="0.25">
      <c r="A9475" t="s">
        <v>83</v>
      </c>
      <c r="B9475" s="1">
        <v>3203</v>
      </c>
      <c r="C9475" t="s">
        <v>7</v>
      </c>
      <c r="D9475" s="2">
        <v>43770</v>
      </c>
      <c r="E9475">
        <v>11133.251054784721</v>
      </c>
      <c r="F9475">
        <f t="shared" ref="F9475:F9538" si="149">E9475/G9475</f>
        <v>4.9162976714172829E-3</v>
      </c>
      <c r="G9475">
        <v>2264560</v>
      </c>
      <c r="H9475">
        <v>205873492</v>
      </c>
    </row>
    <row r="9476" spans="1:8" x14ac:dyDescent="0.25">
      <c r="A9476" t="s">
        <v>84</v>
      </c>
      <c r="B9476" s="1">
        <v>3204</v>
      </c>
      <c r="C9476" t="s">
        <v>6</v>
      </c>
      <c r="D9476" s="2">
        <v>43770</v>
      </c>
      <c r="E9476">
        <v>1656.5363845085869</v>
      </c>
      <c r="F9476">
        <f t="shared" si="149"/>
        <v>2.6673414194623682E-3</v>
      </c>
      <c r="G9476">
        <v>621044</v>
      </c>
      <c r="H9476">
        <v>205873492</v>
      </c>
    </row>
    <row r="9477" spans="1:8" x14ac:dyDescent="0.25">
      <c r="A9477" t="s">
        <v>84</v>
      </c>
      <c r="B9477" s="1">
        <v>3204</v>
      </c>
      <c r="C9477" t="s">
        <v>7</v>
      </c>
      <c r="D9477" s="2">
        <v>43770</v>
      </c>
      <c r="E9477">
        <v>1619.5779390714324</v>
      </c>
      <c r="F9477">
        <f t="shared" si="149"/>
        <v>2.6078312310745008E-3</v>
      </c>
      <c r="G9477">
        <v>621044</v>
      </c>
      <c r="H9477">
        <v>205873492</v>
      </c>
    </row>
    <row r="9478" spans="1:8" x14ac:dyDescent="0.25">
      <c r="A9478" t="s">
        <v>85</v>
      </c>
      <c r="B9478" s="1">
        <v>3301</v>
      </c>
      <c r="C9478" t="s">
        <v>6</v>
      </c>
      <c r="D9478" s="2">
        <v>43770</v>
      </c>
      <c r="E9478">
        <v>698.59856177103165</v>
      </c>
      <c r="F9478">
        <f t="shared" si="149"/>
        <v>2.1502618171412836E-3</v>
      </c>
      <c r="G9478">
        <v>324890</v>
      </c>
      <c r="H9478">
        <v>205873492</v>
      </c>
    </row>
    <row r="9479" spans="1:8" x14ac:dyDescent="0.25">
      <c r="A9479" t="s">
        <v>85</v>
      </c>
      <c r="B9479" s="1">
        <v>3301</v>
      </c>
      <c r="C9479" t="s">
        <v>7</v>
      </c>
      <c r="D9479" s="2">
        <v>43770</v>
      </c>
      <c r="E9479">
        <v>760.62236052561332</v>
      </c>
      <c r="F9479">
        <f t="shared" si="149"/>
        <v>2.3411688895491191E-3</v>
      </c>
      <c r="G9479">
        <v>324890</v>
      </c>
      <c r="H9479">
        <v>205873492</v>
      </c>
    </row>
    <row r="9480" spans="1:8" x14ac:dyDescent="0.25">
      <c r="A9480" t="s">
        <v>86</v>
      </c>
      <c r="B9480" s="1">
        <v>3302</v>
      </c>
      <c r="C9480" t="s">
        <v>6</v>
      </c>
      <c r="D9480" s="2">
        <v>43770</v>
      </c>
      <c r="E9480">
        <v>3433.3388948474076</v>
      </c>
      <c r="F9480">
        <f t="shared" si="149"/>
        <v>3.7574242513771935E-3</v>
      </c>
      <c r="G9480">
        <v>913748</v>
      </c>
      <c r="H9480">
        <v>205873492</v>
      </c>
    </row>
    <row r="9481" spans="1:8" x14ac:dyDescent="0.25">
      <c r="A9481" t="s">
        <v>86</v>
      </c>
      <c r="B9481" s="1">
        <v>3302</v>
      </c>
      <c r="C9481" t="s">
        <v>7</v>
      </c>
      <c r="D9481" s="2">
        <v>43770</v>
      </c>
      <c r="E9481">
        <v>4450.607926047096</v>
      </c>
      <c r="F9481">
        <f t="shared" si="149"/>
        <v>4.870717009555256E-3</v>
      </c>
      <c r="G9481">
        <v>913748</v>
      </c>
      <c r="H9481">
        <v>205873492</v>
      </c>
    </row>
    <row r="9482" spans="1:8" x14ac:dyDescent="0.25">
      <c r="A9482" t="s">
        <v>87</v>
      </c>
      <c r="B9482" s="1">
        <v>3303</v>
      </c>
      <c r="C9482" t="s">
        <v>6</v>
      </c>
      <c r="D9482" s="2">
        <v>43770</v>
      </c>
      <c r="E9482">
        <v>2010.9845642297032</v>
      </c>
      <c r="F9482">
        <f t="shared" si="149"/>
        <v>4.0877325700463115E-3</v>
      </c>
      <c r="G9482">
        <v>491956</v>
      </c>
      <c r="H9482">
        <v>205873492</v>
      </c>
    </row>
    <row r="9483" spans="1:8" x14ac:dyDescent="0.25">
      <c r="A9483" t="s">
        <v>87</v>
      </c>
      <c r="B9483" s="1">
        <v>3303</v>
      </c>
      <c r="C9483" t="s">
        <v>7</v>
      </c>
      <c r="D9483" s="2">
        <v>43770</v>
      </c>
      <c r="E9483">
        <v>2378.9075445170952</v>
      </c>
      <c r="F9483">
        <f t="shared" si="149"/>
        <v>4.8356103889719716E-3</v>
      </c>
      <c r="G9483">
        <v>491956</v>
      </c>
      <c r="H9483">
        <v>205873492</v>
      </c>
    </row>
    <row r="9484" spans="1:8" x14ac:dyDescent="0.25">
      <c r="A9484" t="s">
        <v>88</v>
      </c>
      <c r="B9484" s="1">
        <v>3304</v>
      </c>
      <c r="C9484" t="s">
        <v>6</v>
      </c>
      <c r="D9484" s="2">
        <v>43770</v>
      </c>
      <c r="E9484">
        <v>2262.7351797139249</v>
      </c>
      <c r="F9484">
        <f t="shared" si="149"/>
        <v>2.8084020887548062E-3</v>
      </c>
      <c r="G9484">
        <v>805702</v>
      </c>
      <c r="H9484">
        <v>205873492</v>
      </c>
    </row>
    <row r="9485" spans="1:8" x14ac:dyDescent="0.25">
      <c r="A9485" t="s">
        <v>88</v>
      </c>
      <c r="B9485" s="1">
        <v>3304</v>
      </c>
      <c r="C9485" t="s">
        <v>7</v>
      </c>
      <c r="D9485" s="2">
        <v>43770</v>
      </c>
      <c r="E9485">
        <v>2719.8547587445578</v>
      </c>
      <c r="F9485">
        <f t="shared" si="149"/>
        <v>3.37575773517325E-3</v>
      </c>
      <c r="G9485">
        <v>805702</v>
      </c>
      <c r="H9485">
        <v>205873492</v>
      </c>
    </row>
    <row r="9486" spans="1:8" x14ac:dyDescent="0.25">
      <c r="A9486" t="s">
        <v>89</v>
      </c>
      <c r="B9486" s="1">
        <v>3305</v>
      </c>
      <c r="C9486" t="s">
        <v>6</v>
      </c>
      <c r="D9486" s="2">
        <v>43770</v>
      </c>
      <c r="E9486">
        <v>3234.1635816814905</v>
      </c>
      <c r="F9486">
        <f t="shared" si="149"/>
        <v>2.900212780630258E-3</v>
      </c>
      <c r="G9486">
        <v>1115147</v>
      </c>
      <c r="H9486">
        <v>205873492</v>
      </c>
    </row>
    <row r="9487" spans="1:8" x14ac:dyDescent="0.25">
      <c r="A9487" t="s">
        <v>89</v>
      </c>
      <c r="B9487" s="1">
        <v>3305</v>
      </c>
      <c r="C9487" t="s">
        <v>7</v>
      </c>
      <c r="D9487" s="2">
        <v>43770</v>
      </c>
      <c r="E9487">
        <v>4321.3138251349073</v>
      </c>
      <c r="F9487">
        <f t="shared" si="149"/>
        <v>3.8751068918581205E-3</v>
      </c>
      <c r="G9487">
        <v>1115147</v>
      </c>
      <c r="H9487">
        <v>205873492</v>
      </c>
    </row>
    <row r="9488" spans="1:8" x14ac:dyDescent="0.25">
      <c r="A9488" t="s">
        <v>90</v>
      </c>
      <c r="B9488" s="1">
        <v>3306</v>
      </c>
      <c r="C9488" t="s">
        <v>6</v>
      </c>
      <c r="D9488" s="2">
        <v>43770</v>
      </c>
      <c r="E9488">
        <v>53274.118366102419</v>
      </c>
      <c r="F9488">
        <f t="shared" si="149"/>
        <v>4.1028842784270212E-3</v>
      </c>
      <c r="G9488">
        <v>12984553</v>
      </c>
      <c r="H9488">
        <v>205873492</v>
      </c>
    </row>
    <row r="9489" spans="1:8" x14ac:dyDescent="0.25">
      <c r="A9489" t="s">
        <v>90</v>
      </c>
      <c r="B9489" s="1">
        <v>3306</v>
      </c>
      <c r="C9489" t="s">
        <v>7</v>
      </c>
      <c r="D9489" s="2">
        <v>43770</v>
      </c>
      <c r="E9489">
        <v>64621.404945855502</v>
      </c>
      <c r="F9489">
        <f t="shared" si="149"/>
        <v>4.9767908795824937E-3</v>
      </c>
      <c r="G9489">
        <v>12984553</v>
      </c>
      <c r="H9489">
        <v>205873492</v>
      </c>
    </row>
    <row r="9490" spans="1:8" x14ac:dyDescent="0.25">
      <c r="A9490" t="s">
        <v>91</v>
      </c>
      <c r="B9490" s="1">
        <v>3501</v>
      </c>
      <c r="C9490" t="s">
        <v>6</v>
      </c>
      <c r="D9490" s="2">
        <v>43770</v>
      </c>
      <c r="E9490">
        <v>11444.725221978235</v>
      </c>
      <c r="F9490">
        <f t="shared" si="149"/>
        <v>6.7493505382379406E-3</v>
      </c>
      <c r="G9490">
        <v>1695678</v>
      </c>
      <c r="H9490">
        <v>205873492</v>
      </c>
    </row>
    <row r="9491" spans="1:8" x14ac:dyDescent="0.25">
      <c r="A9491" t="s">
        <v>91</v>
      </c>
      <c r="B9491" s="1">
        <v>3501</v>
      </c>
      <c r="C9491" t="s">
        <v>7</v>
      </c>
      <c r="D9491" s="2">
        <v>43770</v>
      </c>
      <c r="E9491">
        <v>10704.316565409557</v>
      </c>
      <c r="F9491">
        <f t="shared" si="149"/>
        <v>6.312705929669169E-3</v>
      </c>
      <c r="G9491">
        <v>1695678</v>
      </c>
      <c r="H9491">
        <v>205873492</v>
      </c>
    </row>
    <row r="9492" spans="1:8" x14ac:dyDescent="0.25">
      <c r="A9492" t="s">
        <v>92</v>
      </c>
      <c r="B9492" s="1">
        <v>3502</v>
      </c>
      <c r="C9492" t="s">
        <v>6</v>
      </c>
      <c r="D9492" s="2">
        <v>43770</v>
      </c>
      <c r="E9492">
        <v>23205.955033013226</v>
      </c>
      <c r="F9492">
        <f t="shared" si="149"/>
        <v>8.9556581117106182E-3</v>
      </c>
      <c r="G9492">
        <v>2591206</v>
      </c>
      <c r="H9492">
        <v>205873492</v>
      </c>
    </row>
    <row r="9493" spans="1:8" x14ac:dyDescent="0.25">
      <c r="A9493" t="s">
        <v>92</v>
      </c>
      <c r="B9493" s="1">
        <v>3502</v>
      </c>
      <c r="C9493" t="s">
        <v>7</v>
      </c>
      <c r="D9493" s="2">
        <v>43770</v>
      </c>
      <c r="E9493">
        <v>20677.492112687356</v>
      </c>
      <c r="F9493">
        <f t="shared" si="149"/>
        <v>7.9798719641307383E-3</v>
      </c>
      <c r="G9493">
        <v>2591206</v>
      </c>
      <c r="H9493">
        <v>205873492</v>
      </c>
    </row>
    <row r="9494" spans="1:8" x14ac:dyDescent="0.25">
      <c r="A9494" t="s">
        <v>93</v>
      </c>
      <c r="B9494" s="1">
        <v>3503</v>
      </c>
      <c r="C9494" t="s">
        <v>6</v>
      </c>
      <c r="D9494" s="2">
        <v>43770</v>
      </c>
      <c r="E9494">
        <v>5805.1046022604023</v>
      </c>
      <c r="F9494">
        <f t="shared" si="149"/>
        <v>7.7488388327434298E-3</v>
      </c>
      <c r="G9494">
        <v>749158</v>
      </c>
      <c r="H9494">
        <v>205873492</v>
      </c>
    </row>
    <row r="9495" spans="1:8" x14ac:dyDescent="0.25">
      <c r="A9495" t="s">
        <v>93</v>
      </c>
      <c r="B9495" s="1">
        <v>3503</v>
      </c>
      <c r="C9495" t="s">
        <v>7</v>
      </c>
      <c r="D9495" s="2">
        <v>43770</v>
      </c>
      <c r="E9495">
        <v>5019.663967712574</v>
      </c>
      <c r="F9495">
        <f t="shared" si="149"/>
        <v>6.7004076145653841E-3</v>
      </c>
      <c r="G9495">
        <v>749158</v>
      </c>
      <c r="H9495">
        <v>205873492</v>
      </c>
    </row>
    <row r="9496" spans="1:8" x14ac:dyDescent="0.25">
      <c r="A9496" t="s">
        <v>94</v>
      </c>
      <c r="B9496" s="1">
        <v>3504</v>
      </c>
      <c r="C9496" t="s">
        <v>6</v>
      </c>
      <c r="D9496" s="2">
        <v>43770</v>
      </c>
      <c r="E9496">
        <v>11137.034878221048</v>
      </c>
      <c r="F9496">
        <f t="shared" si="149"/>
        <v>7.0721255987164213E-3</v>
      </c>
      <c r="G9496">
        <v>1574779</v>
      </c>
      <c r="H9496">
        <v>205873492</v>
      </c>
    </row>
    <row r="9497" spans="1:8" x14ac:dyDescent="0.25">
      <c r="A9497" t="s">
        <v>94</v>
      </c>
      <c r="B9497" s="1">
        <v>3504</v>
      </c>
      <c r="C9497" t="s">
        <v>7</v>
      </c>
      <c r="D9497" s="2">
        <v>43770</v>
      </c>
      <c r="E9497">
        <v>10430.459723419568</v>
      </c>
      <c r="F9497">
        <f t="shared" si="149"/>
        <v>6.62344349487742E-3</v>
      </c>
      <c r="G9497">
        <v>1574779</v>
      </c>
      <c r="H9497">
        <v>205873492</v>
      </c>
    </row>
    <row r="9498" spans="1:8" x14ac:dyDescent="0.25">
      <c r="A9498" t="s">
        <v>95</v>
      </c>
      <c r="B9498" s="1">
        <v>3505</v>
      </c>
      <c r="C9498" t="s">
        <v>6</v>
      </c>
      <c r="D9498" s="2">
        <v>43770</v>
      </c>
      <c r="E9498">
        <v>7922.2392478414586</v>
      </c>
      <c r="F9498">
        <f t="shared" si="149"/>
        <v>8.9654297582184867E-3</v>
      </c>
      <c r="G9498">
        <v>883643</v>
      </c>
      <c r="H9498">
        <v>205873492</v>
      </c>
    </row>
    <row r="9499" spans="1:8" x14ac:dyDescent="0.25">
      <c r="A9499" t="s">
        <v>95</v>
      </c>
      <c r="B9499" s="1">
        <v>3505</v>
      </c>
      <c r="C9499" t="s">
        <v>7</v>
      </c>
      <c r="D9499" s="2">
        <v>43770</v>
      </c>
      <c r="E9499">
        <v>7304.3706344918264</v>
      </c>
      <c r="F9499">
        <f t="shared" si="149"/>
        <v>8.2662009821747318E-3</v>
      </c>
      <c r="G9499">
        <v>883643</v>
      </c>
      <c r="H9499">
        <v>205873492</v>
      </c>
    </row>
    <row r="9500" spans="1:8" x14ac:dyDescent="0.25">
      <c r="A9500" t="s">
        <v>96</v>
      </c>
      <c r="B9500" s="1">
        <v>3506</v>
      </c>
      <c r="C9500" t="s">
        <v>6</v>
      </c>
      <c r="D9500" s="2">
        <v>43770</v>
      </c>
      <c r="E9500">
        <v>9268.8196283849265</v>
      </c>
      <c r="F9500">
        <f t="shared" si="149"/>
        <v>6.1705619577252201E-3</v>
      </c>
      <c r="G9500">
        <v>1502103</v>
      </c>
      <c r="H9500">
        <v>205873492</v>
      </c>
    </row>
    <row r="9501" spans="1:8" x14ac:dyDescent="0.25">
      <c r="A9501" t="s">
        <v>96</v>
      </c>
      <c r="B9501" s="1">
        <v>3506</v>
      </c>
      <c r="C9501" t="s">
        <v>7</v>
      </c>
      <c r="D9501" s="2">
        <v>43770</v>
      </c>
      <c r="E9501">
        <v>9469.4153437014447</v>
      </c>
      <c r="F9501">
        <f t="shared" si="149"/>
        <v>6.3041052069674614E-3</v>
      </c>
      <c r="G9501">
        <v>1502103</v>
      </c>
      <c r="H9501">
        <v>205873492</v>
      </c>
    </row>
    <row r="9502" spans="1:8" x14ac:dyDescent="0.25">
      <c r="A9502" t="s">
        <v>97</v>
      </c>
      <c r="B9502" s="1">
        <v>3507</v>
      </c>
      <c r="C9502" t="s">
        <v>6</v>
      </c>
      <c r="D9502" s="2">
        <v>43770</v>
      </c>
      <c r="E9502">
        <v>23590.254557021377</v>
      </c>
      <c r="F9502">
        <f t="shared" si="149"/>
        <v>5.6603401966968296E-3</v>
      </c>
      <c r="G9502">
        <v>4167639</v>
      </c>
      <c r="H9502">
        <v>205873492</v>
      </c>
    </row>
    <row r="9503" spans="1:8" x14ac:dyDescent="0.25">
      <c r="A9503" t="s">
        <v>97</v>
      </c>
      <c r="B9503" s="1">
        <v>3507</v>
      </c>
      <c r="C9503" t="s">
        <v>7</v>
      </c>
      <c r="D9503" s="2">
        <v>43770</v>
      </c>
      <c r="E9503">
        <v>24927.620567495858</v>
      </c>
      <c r="F9503">
        <f t="shared" si="149"/>
        <v>5.9812331556298084E-3</v>
      </c>
      <c r="G9503">
        <v>4167639</v>
      </c>
      <c r="H9503">
        <v>205873492</v>
      </c>
    </row>
    <row r="9504" spans="1:8" x14ac:dyDescent="0.25">
      <c r="A9504" t="s">
        <v>98</v>
      </c>
      <c r="B9504" s="1">
        <v>3508</v>
      </c>
      <c r="C9504" t="s">
        <v>6</v>
      </c>
      <c r="D9504" s="2">
        <v>43770</v>
      </c>
      <c r="E9504">
        <v>4384.499729196139</v>
      </c>
      <c r="F9504">
        <f t="shared" si="149"/>
        <v>4.8781163195738128E-3</v>
      </c>
      <c r="G9504">
        <v>898810</v>
      </c>
      <c r="H9504">
        <v>205873492</v>
      </c>
    </row>
    <row r="9505" spans="1:8" x14ac:dyDescent="0.25">
      <c r="A9505" t="s">
        <v>98</v>
      </c>
      <c r="B9505" s="1">
        <v>3508</v>
      </c>
      <c r="C9505" t="s">
        <v>7</v>
      </c>
      <c r="D9505" s="2">
        <v>43770</v>
      </c>
      <c r="E9505">
        <v>4146.7933366299185</v>
      </c>
      <c r="F9505">
        <f t="shared" si="149"/>
        <v>4.6136484202778322E-3</v>
      </c>
      <c r="G9505">
        <v>898810</v>
      </c>
      <c r="H9505">
        <v>205873492</v>
      </c>
    </row>
    <row r="9506" spans="1:8" x14ac:dyDescent="0.25">
      <c r="A9506" t="s">
        <v>99</v>
      </c>
      <c r="B9506" s="1">
        <v>3509</v>
      </c>
      <c r="C9506" t="s">
        <v>6</v>
      </c>
      <c r="D9506" s="2">
        <v>43770</v>
      </c>
      <c r="E9506">
        <v>2201.7481738846723</v>
      </c>
      <c r="F9506">
        <f t="shared" si="149"/>
        <v>4.7265463367967275E-3</v>
      </c>
      <c r="G9506">
        <v>465826</v>
      </c>
      <c r="H9506">
        <v>205873492</v>
      </c>
    </row>
    <row r="9507" spans="1:8" x14ac:dyDescent="0.25">
      <c r="A9507" t="s">
        <v>99</v>
      </c>
      <c r="B9507" s="1">
        <v>3509</v>
      </c>
      <c r="C9507" t="s">
        <v>7</v>
      </c>
      <c r="D9507" s="2">
        <v>43770</v>
      </c>
      <c r="E9507">
        <v>2226.0956872519228</v>
      </c>
      <c r="F9507">
        <f t="shared" si="149"/>
        <v>4.7788137357123103E-3</v>
      </c>
      <c r="G9507">
        <v>465826</v>
      </c>
      <c r="H9507">
        <v>205873492</v>
      </c>
    </row>
    <row r="9508" spans="1:8" x14ac:dyDescent="0.25">
      <c r="A9508" t="s">
        <v>100</v>
      </c>
      <c r="B9508" s="1">
        <v>3510</v>
      </c>
      <c r="C9508" t="s">
        <v>6</v>
      </c>
      <c r="D9508" s="2">
        <v>43770</v>
      </c>
      <c r="E9508">
        <v>4034.8319716963392</v>
      </c>
      <c r="F9508">
        <f t="shared" si="149"/>
        <v>6.8330812327092802E-3</v>
      </c>
      <c r="G9508">
        <v>590485</v>
      </c>
      <c r="H9508">
        <v>205873492</v>
      </c>
    </row>
    <row r="9509" spans="1:8" x14ac:dyDescent="0.25">
      <c r="A9509" t="s">
        <v>100</v>
      </c>
      <c r="B9509" s="1">
        <v>3510</v>
      </c>
      <c r="C9509" t="s">
        <v>7</v>
      </c>
      <c r="D9509" s="2">
        <v>43770</v>
      </c>
      <c r="E9509">
        <v>3311.1918094293937</v>
      </c>
      <c r="F9509">
        <f t="shared" si="149"/>
        <v>5.6075798867530821E-3</v>
      </c>
      <c r="G9509">
        <v>590485</v>
      </c>
      <c r="H9509">
        <v>205873492</v>
      </c>
    </row>
    <row r="9510" spans="1:8" x14ac:dyDescent="0.25">
      <c r="A9510" t="s">
        <v>101</v>
      </c>
      <c r="B9510" s="1">
        <v>3511</v>
      </c>
      <c r="C9510" t="s">
        <v>6</v>
      </c>
      <c r="D9510" s="2">
        <v>43770</v>
      </c>
      <c r="E9510">
        <v>4179.6886508740026</v>
      </c>
      <c r="F9510">
        <f t="shared" si="149"/>
        <v>4.6973613594974151E-3</v>
      </c>
      <c r="G9510">
        <v>889795</v>
      </c>
      <c r="H9510">
        <v>205873492</v>
      </c>
    </row>
    <row r="9511" spans="1:8" x14ac:dyDescent="0.25">
      <c r="A9511" t="s">
        <v>101</v>
      </c>
      <c r="B9511" s="1">
        <v>3511</v>
      </c>
      <c r="C9511" t="s">
        <v>7</v>
      </c>
      <c r="D9511" s="2">
        <v>43770</v>
      </c>
      <c r="E9511">
        <v>4883.58708309544</v>
      </c>
      <c r="F9511">
        <f t="shared" si="149"/>
        <v>5.4884406892547607E-3</v>
      </c>
      <c r="G9511">
        <v>889795</v>
      </c>
      <c r="H9511">
        <v>205873492</v>
      </c>
    </row>
    <row r="9512" spans="1:8" x14ac:dyDescent="0.25">
      <c r="A9512" t="s">
        <v>102</v>
      </c>
      <c r="B9512" s="1">
        <v>3512</v>
      </c>
      <c r="C9512" t="s">
        <v>6</v>
      </c>
      <c r="D9512" s="2">
        <v>43770</v>
      </c>
      <c r="E9512">
        <v>12171.307308253417</v>
      </c>
      <c r="F9512">
        <f t="shared" si="149"/>
        <v>4.1560539239600368E-3</v>
      </c>
      <c r="G9512">
        <v>2928573</v>
      </c>
      <c r="H9512">
        <v>205873492</v>
      </c>
    </row>
    <row r="9513" spans="1:8" x14ac:dyDescent="0.25">
      <c r="A9513" t="s">
        <v>102</v>
      </c>
      <c r="B9513" s="1">
        <v>3512</v>
      </c>
      <c r="C9513" t="s">
        <v>7</v>
      </c>
      <c r="D9513" s="2">
        <v>43770</v>
      </c>
      <c r="E9513">
        <v>14362.696382440532</v>
      </c>
      <c r="F9513">
        <f t="shared" si="149"/>
        <v>4.9043327185084792E-3</v>
      </c>
      <c r="G9513">
        <v>2928573</v>
      </c>
      <c r="H9513">
        <v>205873492</v>
      </c>
    </row>
    <row r="9514" spans="1:8" x14ac:dyDescent="0.25">
      <c r="A9514" t="s">
        <v>103</v>
      </c>
      <c r="B9514" s="1">
        <v>3513</v>
      </c>
      <c r="C9514" t="s">
        <v>6</v>
      </c>
      <c r="D9514" s="2">
        <v>43770</v>
      </c>
      <c r="E9514">
        <v>8986.6264988095045</v>
      </c>
      <c r="F9514">
        <f t="shared" si="149"/>
        <v>3.629671118342013E-3</v>
      </c>
      <c r="G9514">
        <v>2475879</v>
      </c>
      <c r="H9514">
        <v>205873492</v>
      </c>
    </row>
    <row r="9515" spans="1:8" x14ac:dyDescent="0.25">
      <c r="A9515" t="s">
        <v>103</v>
      </c>
      <c r="B9515" s="1">
        <v>3513</v>
      </c>
      <c r="C9515" t="s">
        <v>7</v>
      </c>
      <c r="D9515" s="2">
        <v>43770</v>
      </c>
      <c r="E9515">
        <v>10304.64826792944</v>
      </c>
      <c r="F9515">
        <f t="shared" si="149"/>
        <v>4.1620161033432733E-3</v>
      </c>
      <c r="G9515">
        <v>2475879</v>
      </c>
      <c r="H9515">
        <v>205873492</v>
      </c>
    </row>
    <row r="9516" spans="1:8" x14ac:dyDescent="0.25">
      <c r="A9516" t="s">
        <v>104</v>
      </c>
      <c r="B9516" s="1">
        <v>3514</v>
      </c>
      <c r="C9516" t="s">
        <v>6</v>
      </c>
      <c r="D9516" s="2">
        <v>43770</v>
      </c>
      <c r="E9516">
        <v>1142.4485287637076</v>
      </c>
      <c r="F9516">
        <f t="shared" si="149"/>
        <v>2.2992304602164042E-3</v>
      </c>
      <c r="G9516">
        <v>496883</v>
      </c>
      <c r="H9516">
        <v>205873492</v>
      </c>
    </row>
    <row r="9517" spans="1:8" x14ac:dyDescent="0.25">
      <c r="A9517" t="s">
        <v>104</v>
      </c>
      <c r="B9517" s="1">
        <v>3514</v>
      </c>
      <c r="C9517" t="s">
        <v>7</v>
      </c>
      <c r="D9517" s="2">
        <v>43770</v>
      </c>
      <c r="E9517">
        <v>1243.7970419596418</v>
      </c>
      <c r="F9517">
        <f t="shared" si="149"/>
        <v>2.5031990266514287E-3</v>
      </c>
      <c r="G9517">
        <v>496883</v>
      </c>
      <c r="H9517">
        <v>205873492</v>
      </c>
    </row>
    <row r="9518" spans="1:8" x14ac:dyDescent="0.25">
      <c r="A9518" t="s">
        <v>105</v>
      </c>
      <c r="B9518" s="1">
        <v>3515</v>
      </c>
      <c r="C9518" t="s">
        <v>6</v>
      </c>
      <c r="D9518" s="2">
        <v>43770</v>
      </c>
      <c r="E9518">
        <v>115244.81915015219</v>
      </c>
      <c r="F9518">
        <f t="shared" si="149"/>
        <v>5.0459126073515133E-3</v>
      </c>
      <c r="G9518">
        <v>22839242</v>
      </c>
      <c r="H9518">
        <v>205873492</v>
      </c>
    </row>
    <row r="9519" spans="1:8" x14ac:dyDescent="0.25">
      <c r="A9519" t="s">
        <v>105</v>
      </c>
      <c r="B9519" s="1">
        <v>3515</v>
      </c>
      <c r="C9519" t="s">
        <v>7</v>
      </c>
      <c r="D9519" s="2">
        <v>43770</v>
      </c>
      <c r="E9519">
        <v>129061.45813204255</v>
      </c>
      <c r="F9519">
        <f t="shared" si="149"/>
        <v>5.6508643383192201E-3</v>
      </c>
      <c r="G9519">
        <v>22839242</v>
      </c>
      <c r="H9519">
        <v>205873492</v>
      </c>
    </row>
    <row r="9520" spans="1:8" x14ac:dyDescent="0.25">
      <c r="A9520" t="s">
        <v>106</v>
      </c>
      <c r="B9520" s="1">
        <v>4101</v>
      </c>
      <c r="C9520" t="s">
        <v>6</v>
      </c>
      <c r="D9520" s="2">
        <v>43770</v>
      </c>
      <c r="E9520">
        <v>4089.9728278164607</v>
      </c>
      <c r="F9520">
        <f t="shared" si="149"/>
        <v>5.6773479637986304E-3</v>
      </c>
      <c r="G9520">
        <v>720402</v>
      </c>
      <c r="H9520">
        <v>205873492</v>
      </c>
    </row>
    <row r="9521" spans="1:8" x14ac:dyDescent="0.25">
      <c r="A9521" t="s">
        <v>106</v>
      </c>
      <c r="B9521" s="1">
        <v>4101</v>
      </c>
      <c r="C9521" t="s">
        <v>7</v>
      </c>
      <c r="D9521" s="2">
        <v>43770</v>
      </c>
      <c r="E9521">
        <v>3850.7337533274649</v>
      </c>
      <c r="F9521">
        <f t="shared" si="149"/>
        <v>5.3452568889695825E-3</v>
      </c>
      <c r="G9521">
        <v>720402</v>
      </c>
      <c r="H9521">
        <v>205873492</v>
      </c>
    </row>
    <row r="9522" spans="1:8" x14ac:dyDescent="0.25">
      <c r="A9522" t="s">
        <v>107</v>
      </c>
      <c r="B9522" s="1">
        <v>4102</v>
      </c>
      <c r="C9522" t="s">
        <v>6</v>
      </c>
      <c r="D9522" s="2">
        <v>43770</v>
      </c>
      <c r="E9522">
        <v>1256.4853014640739</v>
      </c>
      <c r="F9522">
        <f t="shared" si="149"/>
        <v>3.6978616058415239E-3</v>
      </c>
      <c r="G9522">
        <v>339787</v>
      </c>
      <c r="H9522">
        <v>205873492</v>
      </c>
    </row>
    <row r="9523" spans="1:8" x14ac:dyDescent="0.25">
      <c r="A9523" t="s">
        <v>107</v>
      </c>
      <c r="B9523" s="1">
        <v>4102</v>
      </c>
      <c r="C9523" t="s">
        <v>7</v>
      </c>
      <c r="D9523" s="2">
        <v>43770</v>
      </c>
      <c r="E9523">
        <v>1260.8391665967999</v>
      </c>
      <c r="F9523">
        <f t="shared" si="149"/>
        <v>3.7106751188150221E-3</v>
      </c>
      <c r="G9523">
        <v>339787</v>
      </c>
      <c r="H9523">
        <v>205873492</v>
      </c>
    </row>
    <row r="9524" spans="1:8" x14ac:dyDescent="0.25">
      <c r="A9524" t="s">
        <v>108</v>
      </c>
      <c r="B9524" s="1">
        <v>4103</v>
      </c>
      <c r="C9524" t="s">
        <v>6</v>
      </c>
      <c r="D9524" s="2">
        <v>43770</v>
      </c>
      <c r="E9524">
        <v>13477.005213407894</v>
      </c>
      <c r="F9524">
        <f t="shared" si="149"/>
        <v>6.0966089411202224E-3</v>
      </c>
      <c r="G9524">
        <v>2210574</v>
      </c>
      <c r="H9524">
        <v>205873492</v>
      </c>
    </row>
    <row r="9525" spans="1:8" x14ac:dyDescent="0.25">
      <c r="A9525" t="s">
        <v>108</v>
      </c>
      <c r="B9525" s="1">
        <v>4103</v>
      </c>
      <c r="C9525" t="s">
        <v>7</v>
      </c>
      <c r="D9525" s="2">
        <v>43770</v>
      </c>
      <c r="E9525">
        <v>13699.712442792759</v>
      </c>
      <c r="F9525">
        <f t="shared" si="149"/>
        <v>6.1973552764090951E-3</v>
      </c>
      <c r="G9525">
        <v>2210574</v>
      </c>
      <c r="H9525">
        <v>205873492</v>
      </c>
    </row>
    <row r="9526" spans="1:8" x14ac:dyDescent="0.25">
      <c r="A9526" t="s">
        <v>109</v>
      </c>
      <c r="B9526" s="1">
        <v>4104</v>
      </c>
      <c r="C9526" t="s">
        <v>6</v>
      </c>
      <c r="D9526" s="2">
        <v>43770</v>
      </c>
      <c r="E9526">
        <v>2701.1817140209787</v>
      </c>
      <c r="F9526">
        <f t="shared" si="149"/>
        <v>4.785010892689007E-3</v>
      </c>
      <c r="G9526">
        <v>564509</v>
      </c>
      <c r="H9526">
        <v>205873492</v>
      </c>
    </row>
    <row r="9527" spans="1:8" x14ac:dyDescent="0.25">
      <c r="A9527" t="s">
        <v>109</v>
      </c>
      <c r="B9527" s="1">
        <v>4104</v>
      </c>
      <c r="C9527" t="s">
        <v>7</v>
      </c>
      <c r="D9527" s="2">
        <v>43770</v>
      </c>
      <c r="E9527">
        <v>2271.377221806968</v>
      </c>
      <c r="F9527">
        <f t="shared" si="149"/>
        <v>4.0236333199416977E-3</v>
      </c>
      <c r="G9527">
        <v>564509</v>
      </c>
      <c r="H9527">
        <v>205873492</v>
      </c>
    </row>
    <row r="9528" spans="1:8" x14ac:dyDescent="0.25">
      <c r="A9528" t="s">
        <v>110</v>
      </c>
      <c r="B9528" s="1">
        <v>4105</v>
      </c>
      <c r="C9528" t="s">
        <v>6</v>
      </c>
      <c r="D9528" s="2">
        <v>43770</v>
      </c>
      <c r="E9528">
        <v>3213.1363259123991</v>
      </c>
      <c r="F9528">
        <f t="shared" si="149"/>
        <v>4.3085682642589043E-3</v>
      </c>
      <c r="G9528">
        <v>745755</v>
      </c>
      <c r="H9528">
        <v>205873492</v>
      </c>
    </row>
    <row r="9529" spans="1:8" x14ac:dyDescent="0.25">
      <c r="A9529" t="s">
        <v>110</v>
      </c>
      <c r="B9529" s="1">
        <v>4105</v>
      </c>
      <c r="C9529" t="s">
        <v>7</v>
      </c>
      <c r="D9529" s="2">
        <v>43770</v>
      </c>
      <c r="E9529">
        <v>4213.7686393475678</v>
      </c>
      <c r="F9529">
        <f t="shared" si="149"/>
        <v>5.6503391051318033E-3</v>
      </c>
      <c r="G9529">
        <v>745755</v>
      </c>
      <c r="H9529">
        <v>205873492</v>
      </c>
    </row>
    <row r="9530" spans="1:8" x14ac:dyDescent="0.25">
      <c r="A9530" t="s">
        <v>111</v>
      </c>
      <c r="B9530" s="1">
        <v>4106</v>
      </c>
      <c r="C9530" t="s">
        <v>6</v>
      </c>
      <c r="D9530" s="2">
        <v>43770</v>
      </c>
      <c r="E9530">
        <v>7072.0506315247303</v>
      </c>
      <c r="F9530">
        <f t="shared" si="149"/>
        <v>5.4314113592829312E-3</v>
      </c>
      <c r="G9530">
        <v>1302065</v>
      </c>
      <c r="H9530">
        <v>205873492</v>
      </c>
    </row>
    <row r="9531" spans="1:8" x14ac:dyDescent="0.25">
      <c r="A9531" t="s">
        <v>111</v>
      </c>
      <c r="B9531" s="1">
        <v>4106</v>
      </c>
      <c r="C9531" t="s">
        <v>7</v>
      </c>
      <c r="D9531" s="2">
        <v>43770</v>
      </c>
      <c r="E9531">
        <v>7643.5035483816328</v>
      </c>
      <c r="F9531">
        <f t="shared" si="149"/>
        <v>5.8702933788878685E-3</v>
      </c>
      <c r="G9531">
        <v>1302065</v>
      </c>
      <c r="H9531">
        <v>205873492</v>
      </c>
    </row>
    <row r="9532" spans="1:8" x14ac:dyDescent="0.25">
      <c r="A9532" t="s">
        <v>112</v>
      </c>
      <c r="B9532" s="1">
        <v>4107</v>
      </c>
      <c r="C9532" t="s">
        <v>6</v>
      </c>
      <c r="D9532" s="2">
        <v>43770</v>
      </c>
      <c r="E9532">
        <v>2700.9215576001516</v>
      </c>
      <c r="F9532">
        <f t="shared" si="149"/>
        <v>5.1288741739161387E-3</v>
      </c>
      <c r="G9532">
        <v>526611</v>
      </c>
      <c r="H9532">
        <v>205873492</v>
      </c>
    </row>
    <row r="9533" spans="1:8" x14ac:dyDescent="0.25">
      <c r="A9533" t="s">
        <v>112</v>
      </c>
      <c r="B9533" s="1">
        <v>4107</v>
      </c>
      <c r="C9533" t="s">
        <v>7</v>
      </c>
      <c r="D9533" s="2">
        <v>43770</v>
      </c>
      <c r="E9533">
        <v>2729.3415060691336</v>
      </c>
      <c r="F9533">
        <f t="shared" si="149"/>
        <v>5.1828418055626137E-3</v>
      </c>
      <c r="G9533">
        <v>526611</v>
      </c>
      <c r="H9533">
        <v>205873492</v>
      </c>
    </row>
    <row r="9534" spans="1:8" x14ac:dyDescent="0.25">
      <c r="A9534" t="s">
        <v>113</v>
      </c>
      <c r="B9534" s="1">
        <v>4108</v>
      </c>
      <c r="C9534" t="s">
        <v>6</v>
      </c>
      <c r="D9534" s="2">
        <v>43770</v>
      </c>
      <c r="E9534">
        <v>2009.9780582902683</v>
      </c>
      <c r="F9534">
        <f t="shared" si="149"/>
        <v>3.5353824556757902E-3</v>
      </c>
      <c r="G9534">
        <v>568532</v>
      </c>
      <c r="H9534">
        <v>205873492</v>
      </c>
    </row>
    <row r="9535" spans="1:8" x14ac:dyDescent="0.25">
      <c r="A9535" t="s">
        <v>113</v>
      </c>
      <c r="B9535" s="1">
        <v>4108</v>
      </c>
      <c r="C9535" t="s">
        <v>7</v>
      </c>
      <c r="D9535" s="2">
        <v>43770</v>
      </c>
      <c r="E9535">
        <v>2279.8738345649922</v>
      </c>
      <c r="F9535">
        <f t="shared" si="149"/>
        <v>4.0101064400332653E-3</v>
      </c>
      <c r="G9535">
        <v>568532</v>
      </c>
      <c r="H9535">
        <v>205873492</v>
      </c>
    </row>
    <row r="9536" spans="1:8" x14ac:dyDescent="0.25">
      <c r="A9536" t="s">
        <v>114</v>
      </c>
      <c r="B9536" s="1">
        <v>4109</v>
      </c>
      <c r="C9536" t="s">
        <v>6</v>
      </c>
      <c r="D9536" s="2">
        <v>43770</v>
      </c>
      <c r="E9536">
        <v>1403.8465750056312</v>
      </c>
      <c r="F9536">
        <f t="shared" si="149"/>
        <v>3.2450401976030106E-3</v>
      </c>
      <c r="G9536">
        <v>432613</v>
      </c>
      <c r="H9536">
        <v>205873492</v>
      </c>
    </row>
    <row r="9537" spans="1:8" x14ac:dyDescent="0.25">
      <c r="A9537" t="s">
        <v>114</v>
      </c>
      <c r="B9537" s="1">
        <v>4109</v>
      </c>
      <c r="C9537" t="s">
        <v>7</v>
      </c>
      <c r="D9537" s="2">
        <v>43770</v>
      </c>
      <c r="E9537">
        <v>1483.1762794785186</v>
      </c>
      <c r="F9537">
        <f t="shared" si="149"/>
        <v>3.4284135693530213E-3</v>
      </c>
      <c r="G9537">
        <v>432613</v>
      </c>
      <c r="H9537">
        <v>205873492</v>
      </c>
    </row>
    <row r="9538" spans="1:8" x14ac:dyDescent="0.25">
      <c r="A9538" t="s">
        <v>115</v>
      </c>
      <c r="B9538" s="1">
        <v>4110</v>
      </c>
      <c r="C9538" t="s">
        <v>6</v>
      </c>
      <c r="D9538" s="2">
        <v>43770</v>
      </c>
      <c r="E9538">
        <v>20354.491693645083</v>
      </c>
      <c r="F9538">
        <f t="shared" si="149"/>
        <v>5.3118923840997515E-3</v>
      </c>
      <c r="G9538">
        <v>3831872</v>
      </c>
      <c r="H9538">
        <v>205873492</v>
      </c>
    </row>
    <row r="9539" spans="1:8" x14ac:dyDescent="0.25">
      <c r="A9539" t="s">
        <v>115</v>
      </c>
      <c r="B9539" s="1">
        <v>4110</v>
      </c>
      <c r="C9539" t="s">
        <v>7</v>
      </c>
      <c r="D9539" s="2">
        <v>43770</v>
      </c>
      <c r="E9539">
        <v>22914.757399686394</v>
      </c>
      <c r="F9539">
        <f t="shared" ref="F9539:F9600" si="150">E9539/G9539</f>
        <v>5.9800424961184489E-3</v>
      </c>
      <c r="G9539">
        <v>3831872</v>
      </c>
      <c r="H9539">
        <v>205873492</v>
      </c>
    </row>
    <row r="9540" spans="1:8" x14ac:dyDescent="0.25">
      <c r="A9540" t="s">
        <v>116</v>
      </c>
      <c r="B9540" s="1">
        <v>4201</v>
      </c>
      <c r="C9540" t="s">
        <v>6</v>
      </c>
      <c r="D9540" s="2">
        <v>43770</v>
      </c>
      <c r="E9540">
        <v>8135.3567657704862</v>
      </c>
      <c r="F9540">
        <f t="shared" si="150"/>
        <v>6.3899235801564355E-3</v>
      </c>
      <c r="G9540">
        <v>1273154</v>
      </c>
      <c r="H9540">
        <v>205873492</v>
      </c>
    </row>
    <row r="9541" spans="1:8" x14ac:dyDescent="0.25">
      <c r="A9541" t="s">
        <v>116</v>
      </c>
      <c r="B9541" s="1">
        <v>4201</v>
      </c>
      <c r="C9541" t="s">
        <v>7</v>
      </c>
      <c r="D9541" s="2">
        <v>43770</v>
      </c>
      <c r="E9541">
        <v>8942.2240938058694</v>
      </c>
      <c r="F9541">
        <f t="shared" si="150"/>
        <v>7.0236782775735451E-3</v>
      </c>
      <c r="G9541">
        <v>1273154</v>
      </c>
      <c r="H9541">
        <v>205873492</v>
      </c>
    </row>
    <row r="9542" spans="1:8" x14ac:dyDescent="0.25">
      <c r="A9542" t="s">
        <v>117</v>
      </c>
      <c r="B9542" s="1">
        <v>4202</v>
      </c>
      <c r="C9542" t="s">
        <v>6</v>
      </c>
      <c r="D9542" s="2">
        <v>43770</v>
      </c>
      <c r="E9542">
        <v>7458.7185699168422</v>
      </c>
      <c r="F9542">
        <f t="shared" si="150"/>
        <v>5.5263439768926843E-3</v>
      </c>
      <c r="G9542">
        <v>1349666</v>
      </c>
      <c r="H9542">
        <v>205873492</v>
      </c>
    </row>
    <row r="9543" spans="1:8" x14ac:dyDescent="0.25">
      <c r="A9543" t="s">
        <v>117</v>
      </c>
      <c r="B9543" s="1">
        <v>4202</v>
      </c>
      <c r="C9543" t="s">
        <v>7</v>
      </c>
      <c r="D9543" s="2">
        <v>43770</v>
      </c>
      <c r="E9543">
        <v>8336.0409082283313</v>
      </c>
      <c r="F9543">
        <f t="shared" si="150"/>
        <v>6.1763731976861918E-3</v>
      </c>
      <c r="G9543">
        <v>1349666</v>
      </c>
      <c r="H9543">
        <v>205873492</v>
      </c>
    </row>
    <row r="9544" spans="1:8" x14ac:dyDescent="0.25">
      <c r="A9544" t="s">
        <v>118</v>
      </c>
      <c r="B9544" s="1">
        <v>4203</v>
      </c>
      <c r="C9544" t="s">
        <v>6</v>
      </c>
      <c r="D9544" s="2">
        <v>43770</v>
      </c>
      <c r="E9544">
        <v>3046.6536282235975</v>
      </c>
      <c r="F9544">
        <f t="shared" si="150"/>
        <v>7.3246550102143253E-3</v>
      </c>
      <c r="G9544">
        <v>415945</v>
      </c>
      <c r="H9544">
        <v>205873492</v>
      </c>
    </row>
    <row r="9545" spans="1:8" x14ac:dyDescent="0.25">
      <c r="A9545" t="s">
        <v>118</v>
      </c>
      <c r="B9545" s="1">
        <v>4203</v>
      </c>
      <c r="C9545" t="s">
        <v>7</v>
      </c>
      <c r="D9545" s="2">
        <v>43770</v>
      </c>
      <c r="E9545">
        <v>3303.5231870435941</v>
      </c>
      <c r="F9545">
        <f t="shared" si="150"/>
        <v>7.942211559325377E-3</v>
      </c>
      <c r="G9545">
        <v>415945</v>
      </c>
      <c r="H9545">
        <v>205873492</v>
      </c>
    </row>
    <row r="9546" spans="1:8" x14ac:dyDescent="0.25">
      <c r="A9546" t="s">
        <v>119</v>
      </c>
      <c r="B9546" s="1">
        <v>4204</v>
      </c>
      <c r="C9546" t="s">
        <v>6</v>
      </c>
      <c r="D9546" s="2">
        <v>43770</v>
      </c>
      <c r="E9546">
        <v>13187.452212937831</v>
      </c>
      <c r="F9546">
        <f t="shared" si="150"/>
        <v>7.5921377769666981E-3</v>
      </c>
      <c r="G9546">
        <v>1736988</v>
      </c>
      <c r="H9546">
        <v>205873492</v>
      </c>
    </row>
    <row r="9547" spans="1:8" x14ac:dyDescent="0.25">
      <c r="A9547" t="s">
        <v>119</v>
      </c>
      <c r="B9547" s="1">
        <v>4204</v>
      </c>
      <c r="C9547" t="s">
        <v>7</v>
      </c>
      <c r="D9547" s="2">
        <v>43770</v>
      </c>
      <c r="E9547">
        <v>14321.566990731371</v>
      </c>
      <c r="F9547">
        <f t="shared" si="150"/>
        <v>8.2450581067522472E-3</v>
      </c>
      <c r="G9547">
        <v>1736988</v>
      </c>
      <c r="H9547">
        <v>205873492</v>
      </c>
    </row>
    <row r="9548" spans="1:8" x14ac:dyDescent="0.25">
      <c r="A9548" t="s">
        <v>120</v>
      </c>
      <c r="B9548" s="1">
        <v>4205</v>
      </c>
      <c r="C9548" t="s">
        <v>6</v>
      </c>
      <c r="D9548" s="2">
        <v>43770</v>
      </c>
      <c r="E9548">
        <v>6858.3917248820953</v>
      </c>
      <c r="F9548">
        <f t="shared" si="150"/>
        <v>6.0664634528235974E-3</v>
      </c>
      <c r="G9548">
        <v>1130542</v>
      </c>
      <c r="H9548">
        <v>205873492</v>
      </c>
    </row>
    <row r="9549" spans="1:8" x14ac:dyDescent="0.25">
      <c r="A9549" t="s">
        <v>120</v>
      </c>
      <c r="B9549" s="1">
        <v>4205</v>
      </c>
      <c r="C9549" t="s">
        <v>7</v>
      </c>
      <c r="D9549" s="2">
        <v>43770</v>
      </c>
      <c r="E9549">
        <v>7887.690286084061</v>
      </c>
      <c r="F9549">
        <f t="shared" si="150"/>
        <v>6.9769104430300339E-3</v>
      </c>
      <c r="G9549">
        <v>1130542</v>
      </c>
      <c r="H9549">
        <v>205873492</v>
      </c>
    </row>
    <row r="9550" spans="1:8" x14ac:dyDescent="0.25">
      <c r="A9550" t="s">
        <v>121</v>
      </c>
      <c r="B9550" s="1">
        <v>4206</v>
      </c>
      <c r="C9550" t="s">
        <v>6</v>
      </c>
      <c r="D9550" s="2">
        <v>43770</v>
      </c>
      <c r="E9550">
        <v>5388.9568840565698</v>
      </c>
      <c r="F9550">
        <f t="shared" si="150"/>
        <v>5.3661079962087129E-3</v>
      </c>
      <c r="G9550">
        <v>1004258</v>
      </c>
      <c r="H9550">
        <v>205873492</v>
      </c>
    </row>
    <row r="9551" spans="1:8" x14ac:dyDescent="0.25">
      <c r="A9551" t="s">
        <v>121</v>
      </c>
      <c r="B9551" s="1">
        <v>4206</v>
      </c>
      <c r="C9551" t="s">
        <v>7</v>
      </c>
      <c r="D9551" s="2">
        <v>43770</v>
      </c>
      <c r="E9551">
        <v>5775.0399947418873</v>
      </c>
      <c r="F9551">
        <f t="shared" si="150"/>
        <v>5.7505541352340607E-3</v>
      </c>
      <c r="G9551">
        <v>1004258</v>
      </c>
      <c r="H9551">
        <v>205873492</v>
      </c>
    </row>
    <row r="9552" spans="1:8" x14ac:dyDescent="0.25">
      <c r="A9552" t="s">
        <v>122</v>
      </c>
      <c r="B9552" s="1">
        <v>4301</v>
      </c>
      <c r="C9552" t="s">
        <v>6</v>
      </c>
      <c r="D9552" s="2">
        <v>43770</v>
      </c>
      <c r="E9552">
        <v>4940.5686653588691</v>
      </c>
      <c r="F9552">
        <f t="shared" si="150"/>
        <v>2.4496837174574761E-3</v>
      </c>
      <c r="G9552">
        <v>2016819</v>
      </c>
      <c r="H9552">
        <v>205873492</v>
      </c>
    </row>
    <row r="9553" spans="1:8" x14ac:dyDescent="0.25">
      <c r="A9553" t="s">
        <v>122</v>
      </c>
      <c r="B9553" s="1">
        <v>4301</v>
      </c>
      <c r="C9553" t="s">
        <v>7</v>
      </c>
      <c r="D9553" s="2">
        <v>43770</v>
      </c>
      <c r="E9553">
        <v>6255.0501621516541</v>
      </c>
      <c r="F9553">
        <f t="shared" si="150"/>
        <v>3.1014434920296043E-3</v>
      </c>
      <c r="G9553">
        <v>2016819</v>
      </c>
      <c r="H9553">
        <v>205873492</v>
      </c>
    </row>
    <row r="9554" spans="1:8" x14ac:dyDescent="0.25">
      <c r="A9554" t="s">
        <v>123</v>
      </c>
      <c r="B9554" s="1">
        <v>4302</v>
      </c>
      <c r="C9554" t="s">
        <v>6</v>
      </c>
      <c r="D9554" s="2">
        <v>43770</v>
      </c>
      <c r="E9554">
        <v>7901.0391414162541</v>
      </c>
      <c r="F9554">
        <f t="shared" si="150"/>
        <v>6.9201191692887442E-3</v>
      </c>
      <c r="G9554">
        <v>1141749</v>
      </c>
      <c r="H9554">
        <v>205873492</v>
      </c>
    </row>
    <row r="9555" spans="1:8" x14ac:dyDescent="0.25">
      <c r="A9555" t="s">
        <v>123</v>
      </c>
      <c r="B9555" s="1">
        <v>4302</v>
      </c>
      <c r="C9555" t="s">
        <v>7</v>
      </c>
      <c r="D9555" s="2">
        <v>43770</v>
      </c>
      <c r="E9555">
        <v>9214.0468198024319</v>
      </c>
      <c r="F9555">
        <f t="shared" si="150"/>
        <v>8.0701159535085491E-3</v>
      </c>
      <c r="G9555">
        <v>1141749</v>
      </c>
      <c r="H9555">
        <v>205873492</v>
      </c>
    </row>
    <row r="9556" spans="1:8" x14ac:dyDescent="0.25">
      <c r="A9556" t="s">
        <v>124</v>
      </c>
      <c r="B9556" s="1">
        <v>4303</v>
      </c>
      <c r="C9556" t="s">
        <v>6</v>
      </c>
      <c r="D9556" s="2">
        <v>43770</v>
      </c>
      <c r="E9556">
        <v>1315.1878550355004</v>
      </c>
      <c r="F9556">
        <f t="shared" si="150"/>
        <v>2.3436448273176503E-3</v>
      </c>
      <c r="G9556">
        <v>561172</v>
      </c>
      <c r="H9556">
        <v>205873492</v>
      </c>
    </row>
    <row r="9557" spans="1:8" x14ac:dyDescent="0.25">
      <c r="A9557" t="s">
        <v>124</v>
      </c>
      <c r="B9557" s="1">
        <v>4303</v>
      </c>
      <c r="C9557" t="s">
        <v>7</v>
      </c>
      <c r="D9557" s="2">
        <v>43770</v>
      </c>
      <c r="E9557">
        <v>1549.1584582164842</v>
      </c>
      <c r="F9557">
        <f t="shared" si="150"/>
        <v>2.760576896595846E-3</v>
      </c>
      <c r="G9557">
        <v>561172</v>
      </c>
      <c r="H9557">
        <v>205873492</v>
      </c>
    </row>
    <row r="9558" spans="1:8" x14ac:dyDescent="0.25">
      <c r="A9558" t="s">
        <v>125</v>
      </c>
      <c r="B9558" s="1">
        <v>4304</v>
      </c>
      <c r="C9558" t="s">
        <v>6</v>
      </c>
      <c r="D9558" s="2">
        <v>43770</v>
      </c>
      <c r="E9558">
        <v>5287.4087549048591</v>
      </c>
      <c r="F9558">
        <f t="shared" si="150"/>
        <v>6.4079006748012871E-3</v>
      </c>
      <c r="G9558">
        <v>825139</v>
      </c>
      <c r="H9558">
        <v>205873492</v>
      </c>
    </row>
    <row r="9559" spans="1:8" x14ac:dyDescent="0.25">
      <c r="A9559" t="s">
        <v>125</v>
      </c>
      <c r="B9559" s="1">
        <v>4304</v>
      </c>
      <c r="C9559" t="s">
        <v>7</v>
      </c>
      <c r="D9559" s="2">
        <v>43770</v>
      </c>
      <c r="E9559">
        <v>5042.0326382511539</v>
      </c>
      <c r="F9559">
        <f t="shared" si="150"/>
        <v>6.1105251821222291E-3</v>
      </c>
      <c r="G9559">
        <v>825139</v>
      </c>
      <c r="H9559">
        <v>205873492</v>
      </c>
    </row>
    <row r="9560" spans="1:8" x14ac:dyDescent="0.25">
      <c r="A9560" t="s">
        <v>126</v>
      </c>
      <c r="B9560" s="1">
        <v>4305</v>
      </c>
      <c r="C9560" t="s">
        <v>6</v>
      </c>
      <c r="D9560" s="2">
        <v>43770</v>
      </c>
      <c r="E9560">
        <v>21702.282181904899</v>
      </c>
      <c r="F9560">
        <f t="shared" si="150"/>
        <v>4.3009104252033203E-3</v>
      </c>
      <c r="G9560">
        <v>5045974</v>
      </c>
      <c r="H9560">
        <v>205873492</v>
      </c>
    </row>
    <row r="9561" spans="1:8" x14ac:dyDescent="0.25">
      <c r="A9561" t="s">
        <v>126</v>
      </c>
      <c r="B9561" s="1">
        <v>4305</v>
      </c>
      <c r="C9561" t="s">
        <v>7</v>
      </c>
      <c r="D9561" s="2">
        <v>43770</v>
      </c>
      <c r="E9561">
        <v>24913.827784816807</v>
      </c>
      <c r="F9561">
        <f t="shared" si="150"/>
        <v>4.9373674507274127E-3</v>
      </c>
      <c r="G9561">
        <v>5045974</v>
      </c>
      <c r="H9561">
        <v>205873492</v>
      </c>
    </row>
    <row r="9562" spans="1:8" x14ac:dyDescent="0.25">
      <c r="A9562" t="s">
        <v>127</v>
      </c>
      <c r="B9562" s="1">
        <v>4306</v>
      </c>
      <c r="C9562" t="s">
        <v>6</v>
      </c>
      <c r="D9562" s="2">
        <v>43770</v>
      </c>
      <c r="E9562">
        <v>1755.2399005739005</v>
      </c>
      <c r="F9562">
        <f t="shared" si="150"/>
        <v>2.3650010180563028E-3</v>
      </c>
      <c r="G9562">
        <v>742173</v>
      </c>
      <c r="H9562">
        <v>205873492</v>
      </c>
    </row>
    <row r="9563" spans="1:8" x14ac:dyDescent="0.25">
      <c r="A9563" t="s">
        <v>127</v>
      </c>
      <c r="B9563" s="1">
        <v>4306</v>
      </c>
      <c r="C9563" t="s">
        <v>7</v>
      </c>
      <c r="D9563" s="2">
        <v>43770</v>
      </c>
      <c r="E9563">
        <v>1927.8812707168684</v>
      </c>
      <c r="F9563">
        <f t="shared" si="150"/>
        <v>2.5976170929377226E-3</v>
      </c>
      <c r="G9563">
        <v>742173</v>
      </c>
      <c r="H9563">
        <v>205873492</v>
      </c>
    </row>
    <row r="9564" spans="1:8" x14ac:dyDescent="0.25">
      <c r="A9564" t="s">
        <v>128</v>
      </c>
      <c r="B9564" s="1">
        <v>4307</v>
      </c>
      <c r="C9564" t="s">
        <v>6</v>
      </c>
      <c r="D9564" s="2">
        <v>43770</v>
      </c>
      <c r="E9564">
        <v>740.62968119251809</v>
      </c>
      <c r="F9564">
        <f t="shared" si="150"/>
        <v>7.767696667056659E-4</v>
      </c>
      <c r="G9564">
        <v>953474</v>
      </c>
      <c r="H9564">
        <v>205873492</v>
      </c>
    </row>
    <row r="9565" spans="1:8" x14ac:dyDescent="0.25">
      <c r="A9565" t="s">
        <v>128</v>
      </c>
      <c r="B9565" s="1">
        <v>4307</v>
      </c>
      <c r="C9565" t="s">
        <v>7</v>
      </c>
      <c r="D9565" s="2">
        <v>43770</v>
      </c>
      <c r="E9565">
        <v>1543.6533046877487</v>
      </c>
      <c r="F9565">
        <f t="shared" si="150"/>
        <v>1.6189778690218596E-3</v>
      </c>
      <c r="G9565">
        <v>953474</v>
      </c>
      <c r="H9565">
        <v>205873492</v>
      </c>
    </row>
    <row r="9566" spans="1:8" x14ac:dyDescent="0.25">
      <c r="A9566" t="s">
        <v>129</v>
      </c>
      <c r="B9566" s="1">
        <v>5001</v>
      </c>
      <c r="C9566" t="s">
        <v>6</v>
      </c>
      <c r="D9566" s="2">
        <v>43770</v>
      </c>
      <c r="E9566">
        <v>528.47449173289988</v>
      </c>
      <c r="F9566">
        <f t="shared" si="150"/>
        <v>2.0424292815128999E-3</v>
      </c>
      <c r="G9566">
        <v>258748</v>
      </c>
      <c r="H9566">
        <v>205873492</v>
      </c>
    </row>
    <row r="9567" spans="1:8" x14ac:dyDescent="0.25">
      <c r="A9567" t="s">
        <v>129</v>
      </c>
      <c r="B9567" s="1">
        <v>5001</v>
      </c>
      <c r="C9567" t="s">
        <v>7</v>
      </c>
      <c r="D9567" s="2">
        <v>43770</v>
      </c>
      <c r="E9567">
        <v>553.18543426723295</v>
      </c>
      <c r="F9567">
        <f t="shared" si="150"/>
        <v>2.1379312468781707E-3</v>
      </c>
      <c r="G9567">
        <v>258748</v>
      </c>
      <c r="H9567">
        <v>205873492</v>
      </c>
    </row>
    <row r="9568" spans="1:8" x14ac:dyDescent="0.25">
      <c r="A9568" t="s">
        <v>130</v>
      </c>
      <c r="B9568" s="1">
        <v>5002</v>
      </c>
      <c r="C9568" t="s">
        <v>6</v>
      </c>
      <c r="D9568" s="2">
        <v>43770</v>
      </c>
      <c r="E9568">
        <v>5683.4231767736101</v>
      </c>
      <c r="F9568">
        <f t="shared" si="150"/>
        <v>5.2018656647271578E-3</v>
      </c>
      <c r="G9568">
        <v>1092574</v>
      </c>
      <c r="H9568">
        <v>205873492</v>
      </c>
    </row>
    <row r="9569" spans="1:8" x14ac:dyDescent="0.25">
      <c r="A9569" t="s">
        <v>130</v>
      </c>
      <c r="B9569" s="1">
        <v>5002</v>
      </c>
      <c r="C9569" t="s">
        <v>7</v>
      </c>
      <c r="D9569" s="2">
        <v>43770</v>
      </c>
      <c r="E9569">
        <v>6186.8790259668867</v>
      </c>
      <c r="F9569">
        <f t="shared" si="150"/>
        <v>5.6626636053639266E-3</v>
      </c>
      <c r="G9569">
        <v>1092574</v>
      </c>
      <c r="H9569">
        <v>205873492</v>
      </c>
    </row>
    <row r="9570" spans="1:8" x14ac:dyDescent="0.25">
      <c r="A9570" t="s">
        <v>131</v>
      </c>
      <c r="B9570" s="1">
        <v>5003</v>
      </c>
      <c r="C9570" t="s">
        <v>6</v>
      </c>
      <c r="D9570" s="2">
        <v>43770</v>
      </c>
      <c r="E9570">
        <v>2640.1105991342565</v>
      </c>
      <c r="F9570">
        <f t="shared" si="150"/>
        <v>6.2642912373218817E-3</v>
      </c>
      <c r="G9570">
        <v>421454</v>
      </c>
      <c r="H9570">
        <v>205873492</v>
      </c>
    </row>
    <row r="9571" spans="1:8" x14ac:dyDescent="0.25">
      <c r="A9571" t="s">
        <v>131</v>
      </c>
      <c r="B9571" s="1">
        <v>5003</v>
      </c>
      <c r="C9571" t="s">
        <v>7</v>
      </c>
      <c r="D9571" s="2">
        <v>43770</v>
      </c>
      <c r="E9571">
        <v>2558.426042513679</v>
      </c>
      <c r="F9571">
        <f t="shared" si="150"/>
        <v>6.0704751705136957E-3</v>
      </c>
      <c r="G9571">
        <v>421454</v>
      </c>
      <c r="H9571">
        <v>205873492</v>
      </c>
    </row>
    <row r="9572" spans="1:8" x14ac:dyDescent="0.25">
      <c r="A9572" t="s">
        <v>132</v>
      </c>
      <c r="B9572" s="1">
        <v>5004</v>
      </c>
      <c r="C9572" t="s">
        <v>6</v>
      </c>
      <c r="D9572" s="2">
        <v>43770</v>
      </c>
      <c r="E9572">
        <v>4029.4758951364702</v>
      </c>
      <c r="F9572">
        <f t="shared" si="150"/>
        <v>4.4298940151674569E-3</v>
      </c>
      <c r="G9572">
        <v>909610</v>
      </c>
      <c r="H9572">
        <v>205873492</v>
      </c>
    </row>
    <row r="9573" spans="1:8" x14ac:dyDescent="0.25">
      <c r="A9573" t="s">
        <v>132</v>
      </c>
      <c r="B9573" s="1">
        <v>5004</v>
      </c>
      <c r="C9573" t="s">
        <v>7</v>
      </c>
      <c r="D9573" s="2">
        <v>43770</v>
      </c>
      <c r="E9573">
        <v>3926.0578767694506</v>
      </c>
      <c r="F9573">
        <f t="shared" si="150"/>
        <v>4.3161991147518727E-3</v>
      </c>
      <c r="G9573">
        <v>909610</v>
      </c>
      <c r="H9573">
        <v>205873492</v>
      </c>
    </row>
    <row r="9574" spans="1:8" x14ac:dyDescent="0.25">
      <c r="A9574" t="s">
        <v>133</v>
      </c>
      <c r="B9574" s="1">
        <v>5101</v>
      </c>
      <c r="C9574" t="s">
        <v>6</v>
      </c>
      <c r="D9574" s="2">
        <v>43770</v>
      </c>
      <c r="E9574">
        <v>9312.9596594090781</v>
      </c>
      <c r="F9574">
        <f t="shared" si="150"/>
        <v>8.7535220642808859E-3</v>
      </c>
      <c r="G9574">
        <v>1063910</v>
      </c>
      <c r="H9574">
        <v>205873492</v>
      </c>
    </row>
    <row r="9575" spans="1:8" x14ac:dyDescent="0.25">
      <c r="A9575" t="s">
        <v>133</v>
      </c>
      <c r="B9575" s="1">
        <v>5101</v>
      </c>
      <c r="C9575" t="s">
        <v>7</v>
      </c>
      <c r="D9575" s="2">
        <v>43770</v>
      </c>
      <c r="E9575">
        <v>9497.7871625798507</v>
      </c>
      <c r="F9575">
        <f t="shared" si="150"/>
        <v>8.9272468184149519E-3</v>
      </c>
      <c r="G9575">
        <v>1063910</v>
      </c>
      <c r="H9575">
        <v>205873492</v>
      </c>
    </row>
    <row r="9576" spans="1:8" x14ac:dyDescent="0.25">
      <c r="A9576" t="s">
        <v>134</v>
      </c>
      <c r="B9576" s="1">
        <v>5102</v>
      </c>
      <c r="C9576" t="s">
        <v>6</v>
      </c>
      <c r="D9576" s="2">
        <v>43770</v>
      </c>
      <c r="E9576">
        <v>1287.0344854046321</v>
      </c>
      <c r="F9576">
        <f t="shared" si="150"/>
        <v>4.2615201511346599E-3</v>
      </c>
      <c r="G9576">
        <v>302013</v>
      </c>
      <c r="H9576">
        <v>205873492</v>
      </c>
    </row>
    <row r="9577" spans="1:8" x14ac:dyDescent="0.25">
      <c r="A9577" t="s">
        <v>134</v>
      </c>
      <c r="B9577" s="1">
        <v>5102</v>
      </c>
      <c r="C9577" t="s">
        <v>7</v>
      </c>
      <c r="D9577" s="2">
        <v>43770</v>
      </c>
      <c r="E9577">
        <v>1426.4150835086675</v>
      </c>
      <c r="F9577">
        <f t="shared" si="150"/>
        <v>4.7230254442976547E-3</v>
      </c>
      <c r="G9577">
        <v>302013</v>
      </c>
      <c r="H9577">
        <v>205873492</v>
      </c>
    </row>
    <row r="9578" spans="1:8" x14ac:dyDescent="0.25">
      <c r="A9578" t="s">
        <v>135</v>
      </c>
      <c r="B9578" s="1">
        <v>5103</v>
      </c>
      <c r="C9578" t="s">
        <v>6</v>
      </c>
      <c r="D9578" s="2">
        <v>43770</v>
      </c>
      <c r="E9578">
        <v>2319.5169958771044</v>
      </c>
      <c r="F9578">
        <f t="shared" si="150"/>
        <v>6.7939339675964511E-3</v>
      </c>
      <c r="G9578">
        <v>341410</v>
      </c>
      <c r="H9578">
        <v>205873492</v>
      </c>
    </row>
    <row r="9579" spans="1:8" x14ac:dyDescent="0.25">
      <c r="A9579" t="s">
        <v>135</v>
      </c>
      <c r="B9579" s="1">
        <v>5103</v>
      </c>
      <c r="C9579" t="s">
        <v>7</v>
      </c>
      <c r="D9579" s="2">
        <v>43770</v>
      </c>
      <c r="E9579">
        <v>1927.2662719860707</v>
      </c>
      <c r="F9579">
        <f t="shared" si="150"/>
        <v>5.6450199817992168E-3</v>
      </c>
      <c r="G9579">
        <v>341410</v>
      </c>
      <c r="H9579">
        <v>205873492</v>
      </c>
    </row>
    <row r="9580" spans="1:8" x14ac:dyDescent="0.25">
      <c r="A9580" t="s">
        <v>136</v>
      </c>
      <c r="B9580" s="1">
        <v>5104</v>
      </c>
      <c r="C9580" t="s">
        <v>6</v>
      </c>
      <c r="D9580" s="2">
        <v>43770</v>
      </c>
      <c r="E9580">
        <v>5257.5390445458934</v>
      </c>
      <c r="F9580">
        <f t="shared" si="150"/>
        <v>4.7573855833926565E-3</v>
      </c>
      <c r="G9580">
        <v>1105132</v>
      </c>
      <c r="H9580">
        <v>205873492</v>
      </c>
    </row>
    <row r="9581" spans="1:8" x14ac:dyDescent="0.25">
      <c r="A9581" t="s">
        <v>136</v>
      </c>
      <c r="B9581" s="1">
        <v>5104</v>
      </c>
      <c r="C9581" t="s">
        <v>7</v>
      </c>
      <c r="D9581" s="2">
        <v>43770</v>
      </c>
      <c r="E9581">
        <v>5806.6069917781733</v>
      </c>
      <c r="F9581">
        <f t="shared" si="150"/>
        <v>5.2542203028942908E-3</v>
      </c>
      <c r="G9581">
        <v>1105132</v>
      </c>
      <c r="H9581">
        <v>205873492</v>
      </c>
    </row>
    <row r="9582" spans="1:8" x14ac:dyDescent="0.25">
      <c r="A9582" t="s">
        <v>137</v>
      </c>
      <c r="B9582" s="1">
        <v>5105</v>
      </c>
      <c r="C9582" t="s">
        <v>6</v>
      </c>
      <c r="D9582" s="2">
        <v>43770</v>
      </c>
      <c r="E9582">
        <v>3801.5056527883053</v>
      </c>
      <c r="F9582">
        <f t="shared" si="150"/>
        <v>7.7099326515888446E-3</v>
      </c>
      <c r="G9582">
        <v>493066</v>
      </c>
      <c r="H9582">
        <v>205873492</v>
      </c>
    </row>
    <row r="9583" spans="1:8" x14ac:dyDescent="0.25">
      <c r="A9583" t="s">
        <v>137</v>
      </c>
      <c r="B9583" s="1">
        <v>5105</v>
      </c>
      <c r="C9583" t="s">
        <v>7</v>
      </c>
      <c r="D9583" s="2">
        <v>43770</v>
      </c>
      <c r="E9583">
        <v>3974.193772631661</v>
      </c>
      <c r="F9583">
        <f t="shared" si="150"/>
        <v>8.0601659263296616E-3</v>
      </c>
      <c r="G9583">
        <v>493066</v>
      </c>
      <c r="H9583">
        <v>205873492</v>
      </c>
    </row>
    <row r="9584" spans="1:8" x14ac:dyDescent="0.25">
      <c r="A9584" t="s">
        <v>138</v>
      </c>
      <c r="B9584" s="1">
        <v>5201</v>
      </c>
      <c r="C9584" t="s">
        <v>6</v>
      </c>
      <c r="D9584" s="2">
        <v>43770</v>
      </c>
      <c r="E9584">
        <v>522.21323427855566</v>
      </c>
      <c r="F9584">
        <f t="shared" si="150"/>
        <v>2.2932755166702049E-3</v>
      </c>
      <c r="G9584">
        <v>227715</v>
      </c>
      <c r="H9584">
        <v>205873492</v>
      </c>
    </row>
    <row r="9585" spans="1:8" x14ac:dyDescent="0.25">
      <c r="A9585" t="s">
        <v>138</v>
      </c>
      <c r="B9585" s="1">
        <v>5201</v>
      </c>
      <c r="C9585" t="s">
        <v>7</v>
      </c>
      <c r="D9585" s="2">
        <v>43770</v>
      </c>
      <c r="E9585">
        <v>484.56918355383266</v>
      </c>
      <c r="F9585">
        <f t="shared" si="150"/>
        <v>2.1279633908782149E-3</v>
      </c>
      <c r="G9585">
        <v>227715</v>
      </c>
      <c r="H9585">
        <v>205873492</v>
      </c>
    </row>
    <row r="9586" spans="1:8" x14ac:dyDescent="0.25">
      <c r="A9586" t="s">
        <v>139</v>
      </c>
      <c r="B9586" s="1">
        <v>5202</v>
      </c>
      <c r="C9586" t="s">
        <v>6</v>
      </c>
      <c r="D9586" s="2">
        <v>43770</v>
      </c>
      <c r="E9586">
        <v>656.9596778789421</v>
      </c>
      <c r="F9586">
        <f t="shared" si="150"/>
        <v>2.1260624585487586E-3</v>
      </c>
      <c r="G9586">
        <v>309003</v>
      </c>
      <c r="H9586">
        <v>205873492</v>
      </c>
    </row>
    <row r="9587" spans="1:8" x14ac:dyDescent="0.25">
      <c r="A9587" t="s">
        <v>139</v>
      </c>
      <c r="B9587" s="1">
        <v>5202</v>
      </c>
      <c r="C9587" t="s">
        <v>7</v>
      </c>
      <c r="D9587" s="2">
        <v>43770</v>
      </c>
      <c r="E9587">
        <v>636.90525399789726</v>
      </c>
      <c r="F9587">
        <f t="shared" si="150"/>
        <v>2.0611620404911838E-3</v>
      </c>
      <c r="G9587">
        <v>309003</v>
      </c>
      <c r="H9587">
        <v>205873492</v>
      </c>
    </row>
    <row r="9588" spans="1:8" x14ac:dyDescent="0.25">
      <c r="A9588" t="s">
        <v>140</v>
      </c>
      <c r="B9588" s="1">
        <v>5203</v>
      </c>
      <c r="C9588" t="s">
        <v>6</v>
      </c>
      <c r="D9588" s="2">
        <v>43770</v>
      </c>
      <c r="E9588">
        <v>16450.598320587527</v>
      </c>
      <c r="F9588">
        <f t="shared" si="150"/>
        <v>4.8169066161942104E-3</v>
      </c>
      <c r="G9588">
        <v>3415179</v>
      </c>
      <c r="H9588">
        <v>205873492</v>
      </c>
    </row>
    <row r="9589" spans="1:8" x14ac:dyDescent="0.25">
      <c r="A9589" t="s">
        <v>140</v>
      </c>
      <c r="B9589" s="1">
        <v>5203</v>
      </c>
      <c r="C9589" t="s">
        <v>7</v>
      </c>
      <c r="D9589" s="2">
        <v>43770</v>
      </c>
      <c r="E9589">
        <v>16490.811916604907</v>
      </c>
      <c r="F9589">
        <f t="shared" si="150"/>
        <v>4.8286815761647943E-3</v>
      </c>
      <c r="G9589">
        <v>3415179</v>
      </c>
      <c r="H9589">
        <v>205873492</v>
      </c>
    </row>
    <row r="9590" spans="1:8" x14ac:dyDescent="0.25">
      <c r="A9590" t="s">
        <v>141</v>
      </c>
      <c r="B9590" s="1">
        <v>5204</v>
      </c>
      <c r="C9590" t="s">
        <v>6</v>
      </c>
      <c r="D9590" s="2">
        <v>43770</v>
      </c>
      <c r="E9590">
        <v>2387.5536836568781</v>
      </c>
      <c r="F9590">
        <f t="shared" si="150"/>
        <v>1.8039599969300337E-3</v>
      </c>
      <c r="G9590">
        <v>1323507</v>
      </c>
      <c r="H9590">
        <v>205873492</v>
      </c>
    </row>
    <row r="9591" spans="1:8" x14ac:dyDescent="0.25">
      <c r="A9591" t="s">
        <v>141</v>
      </c>
      <c r="B9591" s="1">
        <v>5204</v>
      </c>
      <c r="C9591" t="s">
        <v>7</v>
      </c>
      <c r="D9591" s="2">
        <v>43770</v>
      </c>
      <c r="E9591">
        <v>2214.9778649792379</v>
      </c>
      <c r="F9591">
        <f t="shared" si="150"/>
        <v>1.6735671703883984E-3</v>
      </c>
      <c r="G9591">
        <v>1323507</v>
      </c>
      <c r="H9591">
        <v>205873492</v>
      </c>
    </row>
    <row r="9592" spans="1:8" x14ac:dyDescent="0.25">
      <c r="A9592" t="s">
        <v>142</v>
      </c>
      <c r="B9592" s="1">
        <v>5205</v>
      </c>
      <c r="C9592" t="s">
        <v>6</v>
      </c>
      <c r="D9592" s="2">
        <v>43770</v>
      </c>
      <c r="E9592">
        <v>7241.9160340209837</v>
      </c>
      <c r="F9592">
        <f t="shared" si="150"/>
        <v>5.0983216133615198E-3</v>
      </c>
      <c r="G9592">
        <v>1420451</v>
      </c>
      <c r="H9592">
        <v>205873492</v>
      </c>
    </row>
    <row r="9593" spans="1:8" x14ac:dyDescent="0.25">
      <c r="A9593" t="s">
        <v>142</v>
      </c>
      <c r="B9593" s="1">
        <v>5205</v>
      </c>
      <c r="C9593" t="s">
        <v>7</v>
      </c>
      <c r="D9593" s="2">
        <v>43770</v>
      </c>
      <c r="E9593">
        <v>7029.5483335115969</v>
      </c>
      <c r="F9593">
        <f t="shared" si="150"/>
        <v>4.9488143790328539E-3</v>
      </c>
      <c r="G9593">
        <v>1420451</v>
      </c>
      <c r="H9593">
        <v>205873492</v>
      </c>
    </row>
    <row r="9594" spans="1:8" x14ac:dyDescent="0.25">
      <c r="A9594" t="s">
        <v>143</v>
      </c>
      <c r="B9594" s="1">
        <v>5301</v>
      </c>
      <c r="C9594" t="s">
        <v>6</v>
      </c>
      <c r="D9594" s="2">
        <v>43770</v>
      </c>
      <c r="E9594">
        <v>13501.617913093018</v>
      </c>
      <c r="F9594">
        <f t="shared" si="150"/>
        <v>4.534980973195434E-3</v>
      </c>
      <c r="G9594">
        <v>2977216</v>
      </c>
      <c r="H9594">
        <v>205873492</v>
      </c>
    </row>
    <row r="9595" spans="1:8" x14ac:dyDescent="0.25">
      <c r="A9595" t="s">
        <v>143</v>
      </c>
      <c r="B9595" s="1">
        <v>5301</v>
      </c>
      <c r="C9595" t="s">
        <v>7</v>
      </c>
      <c r="D9595" s="2">
        <v>43770</v>
      </c>
      <c r="E9595">
        <v>14316.860321565677</v>
      </c>
      <c r="F9595">
        <f t="shared" si="150"/>
        <v>4.8088080681971601E-3</v>
      </c>
      <c r="G9595">
        <v>2977216</v>
      </c>
      <c r="H9595">
        <v>205873492</v>
      </c>
    </row>
    <row r="9596" spans="1:8" x14ac:dyDescent="0.25">
      <c r="A9596" t="s">
        <v>5</v>
      </c>
      <c r="B9596" s="1">
        <v>1101</v>
      </c>
      <c r="C9596" t="s">
        <v>6</v>
      </c>
      <c r="D9596" s="2">
        <v>43800</v>
      </c>
      <c r="E9596">
        <v>788.12891020292864</v>
      </c>
      <c r="F9596">
        <f t="shared" si="150"/>
        <v>1.0762318793874246E-3</v>
      </c>
      <c r="G9596">
        <v>732304</v>
      </c>
      <c r="H9596">
        <v>205873492</v>
      </c>
    </row>
    <row r="9597" spans="1:8" x14ac:dyDescent="0.25">
      <c r="A9597" t="s">
        <v>5</v>
      </c>
      <c r="B9597" s="1">
        <v>1101</v>
      </c>
      <c r="C9597" t="s">
        <v>7</v>
      </c>
      <c r="D9597" s="2">
        <v>43800</v>
      </c>
      <c r="E9597">
        <v>771.5953826006978</v>
      </c>
      <c r="F9597">
        <f t="shared" si="150"/>
        <v>1.053654469456261E-3</v>
      </c>
      <c r="G9597">
        <v>732304</v>
      </c>
      <c r="H9597">
        <v>205873492</v>
      </c>
    </row>
    <row r="9598" spans="1:8" x14ac:dyDescent="0.25">
      <c r="A9598" t="s">
        <v>8</v>
      </c>
      <c r="B9598" s="1">
        <v>1102</v>
      </c>
      <c r="C9598" t="s">
        <v>6</v>
      </c>
      <c r="D9598" s="2">
        <v>43800</v>
      </c>
      <c r="E9598">
        <v>3376.6223548587132</v>
      </c>
      <c r="F9598">
        <f t="shared" si="150"/>
        <v>3.2006657549787558E-3</v>
      </c>
      <c r="G9598">
        <v>1054975</v>
      </c>
      <c r="H9598">
        <v>205873492</v>
      </c>
    </row>
    <row r="9599" spans="1:8" x14ac:dyDescent="0.25">
      <c r="A9599" t="s">
        <v>8</v>
      </c>
      <c r="B9599" s="1">
        <v>1102</v>
      </c>
      <c r="C9599" t="s">
        <v>7</v>
      </c>
      <c r="D9599" s="2">
        <v>43800</v>
      </c>
      <c r="E9599">
        <v>3410.6200890812879</v>
      </c>
      <c r="F9599">
        <f t="shared" si="150"/>
        <v>3.2328918591258446E-3</v>
      </c>
      <c r="G9599">
        <v>1054975</v>
      </c>
      <c r="H9599">
        <v>205873492</v>
      </c>
    </row>
    <row r="9600" spans="1:8" x14ac:dyDescent="0.25">
      <c r="A9600" t="s">
        <v>9</v>
      </c>
      <c r="B9600" s="1">
        <v>1201</v>
      </c>
      <c r="C9600" t="s">
        <v>6</v>
      </c>
      <c r="D9600" s="2">
        <v>43800</v>
      </c>
      <c r="E9600">
        <v>85.03307811360844</v>
      </c>
      <c r="F9600">
        <f t="shared" si="150"/>
        <v>3.7787776682727679E-4</v>
      </c>
      <c r="G9600">
        <v>225028</v>
      </c>
      <c r="H9600">
        <v>205873492</v>
      </c>
    </row>
    <row r="9601" spans="1:8" x14ac:dyDescent="0.25">
      <c r="A9601" t="s">
        <v>9</v>
      </c>
      <c r="B9601" s="1">
        <v>1201</v>
      </c>
      <c r="C9601" t="s">
        <v>7</v>
      </c>
      <c r="D9601" s="2">
        <v>43800</v>
      </c>
      <c r="E9601">
        <v>70.062280973706663</v>
      </c>
      <c r="F9601">
        <f t="shared" ref="F9601:F9664" si="151">E9601/G9601</f>
        <v>3.1134916976423673E-4</v>
      </c>
      <c r="G9601">
        <v>225028</v>
      </c>
      <c r="H9601">
        <v>205873492</v>
      </c>
    </row>
    <row r="9602" spans="1:8" x14ac:dyDescent="0.25">
      <c r="A9602" t="s">
        <v>10</v>
      </c>
      <c r="B9602" s="1">
        <v>1202</v>
      </c>
      <c r="C9602" t="s">
        <v>6</v>
      </c>
      <c r="D9602" s="2">
        <v>43800</v>
      </c>
      <c r="E9602">
        <v>981.16218921835048</v>
      </c>
      <c r="F9602">
        <f t="shared" si="151"/>
        <v>1.6583237797757669E-3</v>
      </c>
      <c r="G9602">
        <v>591659</v>
      </c>
      <c r="H9602">
        <v>205873492</v>
      </c>
    </row>
    <row r="9603" spans="1:8" x14ac:dyDescent="0.25">
      <c r="A9603" t="s">
        <v>10</v>
      </c>
      <c r="B9603" s="1">
        <v>1202</v>
      </c>
      <c r="C9603" t="s">
        <v>7</v>
      </c>
      <c r="D9603" s="2">
        <v>43800</v>
      </c>
      <c r="E9603">
        <v>1035.7381655002416</v>
      </c>
      <c r="F9603">
        <f t="shared" si="151"/>
        <v>1.7505660617014897E-3</v>
      </c>
      <c r="G9603">
        <v>591659</v>
      </c>
      <c r="H9603">
        <v>205873492</v>
      </c>
    </row>
    <row r="9604" spans="1:8" x14ac:dyDescent="0.25">
      <c r="A9604" t="s">
        <v>11</v>
      </c>
      <c r="B9604" s="1">
        <v>1301</v>
      </c>
      <c r="C9604" t="s">
        <v>6</v>
      </c>
      <c r="D9604" s="2">
        <v>43800</v>
      </c>
      <c r="E9604">
        <v>23.993032871589495</v>
      </c>
      <c r="F9604">
        <f t="shared" si="151"/>
        <v>1.7670260322862747E-4</v>
      </c>
      <c r="G9604">
        <v>135782</v>
      </c>
      <c r="H9604">
        <v>205873492</v>
      </c>
    </row>
    <row r="9605" spans="1:8" x14ac:dyDescent="0.25">
      <c r="A9605" t="s">
        <v>11</v>
      </c>
      <c r="B9605" s="1">
        <v>1301</v>
      </c>
      <c r="C9605" t="s">
        <v>7</v>
      </c>
      <c r="D9605" s="2">
        <v>43800</v>
      </c>
      <c r="E9605">
        <v>31.192730492635647</v>
      </c>
      <c r="F9605">
        <f t="shared" si="151"/>
        <v>2.2972655059312462E-4</v>
      </c>
      <c r="G9605">
        <v>135782</v>
      </c>
      <c r="H9605">
        <v>205873492</v>
      </c>
    </row>
    <row r="9606" spans="1:8" x14ac:dyDescent="0.25">
      <c r="A9606" t="s">
        <v>12</v>
      </c>
      <c r="B9606" s="1">
        <v>1302</v>
      </c>
      <c r="C9606" t="s">
        <v>6</v>
      </c>
      <c r="D9606" s="2">
        <v>43800</v>
      </c>
      <c r="E9606">
        <v>11.547672902800961</v>
      </c>
      <c r="F9606">
        <f t="shared" si="151"/>
        <v>2.9216936847833746E-5</v>
      </c>
      <c r="G9606">
        <v>395239</v>
      </c>
      <c r="H9606">
        <v>205873492</v>
      </c>
    </row>
    <row r="9607" spans="1:8" x14ac:dyDescent="0.25">
      <c r="A9607" t="s">
        <v>12</v>
      </c>
      <c r="B9607" s="1">
        <v>1302</v>
      </c>
      <c r="C9607" t="s">
        <v>7</v>
      </c>
      <c r="D9607" s="2">
        <v>43800</v>
      </c>
      <c r="E9607">
        <v>23.225150074499705</v>
      </c>
      <c r="F9607">
        <f t="shared" si="151"/>
        <v>5.8762293383243315E-5</v>
      </c>
      <c r="G9607">
        <v>395239</v>
      </c>
      <c r="H9607">
        <v>205873492</v>
      </c>
    </row>
    <row r="9608" spans="1:8" x14ac:dyDescent="0.25">
      <c r="A9608" t="s">
        <v>13</v>
      </c>
      <c r="B9608" s="1">
        <v>1303</v>
      </c>
      <c r="C9608" t="s">
        <v>6</v>
      </c>
      <c r="D9608" s="2">
        <v>43800</v>
      </c>
      <c r="E9608">
        <v>6139.0728117157141</v>
      </c>
      <c r="F9608">
        <f t="shared" si="151"/>
        <v>1.9501390435873347E-3</v>
      </c>
      <c r="G9608">
        <v>3148018</v>
      </c>
      <c r="H9608">
        <v>205873492</v>
      </c>
    </row>
    <row r="9609" spans="1:8" x14ac:dyDescent="0.25">
      <c r="A9609" t="s">
        <v>13</v>
      </c>
      <c r="B9609" s="1">
        <v>1303</v>
      </c>
      <c r="C9609" t="s">
        <v>7</v>
      </c>
      <c r="D9609" s="2">
        <v>43800</v>
      </c>
      <c r="E9609">
        <v>8002.021152421964</v>
      </c>
      <c r="F9609">
        <f t="shared" si="151"/>
        <v>2.5419235698213808E-3</v>
      </c>
      <c r="G9609">
        <v>3148018</v>
      </c>
      <c r="H9609">
        <v>205873492</v>
      </c>
    </row>
    <row r="9610" spans="1:8" x14ac:dyDescent="0.25">
      <c r="A9610" t="s">
        <v>14</v>
      </c>
      <c r="B9610" s="1">
        <v>1304</v>
      </c>
      <c r="C9610" t="s">
        <v>6</v>
      </c>
      <c r="D9610" s="2">
        <v>43800</v>
      </c>
      <c r="E9610">
        <v>47.23635562689811</v>
      </c>
      <c r="F9610">
        <f t="shared" si="151"/>
        <v>1.4641120927786215E-4</v>
      </c>
      <c r="G9610">
        <v>322628</v>
      </c>
      <c r="H9610">
        <v>205873492</v>
      </c>
    </row>
    <row r="9611" spans="1:8" x14ac:dyDescent="0.25">
      <c r="A9611" t="s">
        <v>14</v>
      </c>
      <c r="B9611" s="1">
        <v>1304</v>
      </c>
      <c r="C9611" t="s">
        <v>7</v>
      </c>
      <c r="D9611" s="2">
        <v>43800</v>
      </c>
      <c r="E9611">
        <v>45.100110594115968</v>
      </c>
      <c r="F9611">
        <f t="shared" si="151"/>
        <v>1.3978982169593455E-4</v>
      </c>
      <c r="G9611">
        <v>322628</v>
      </c>
      <c r="H9611">
        <v>205873492</v>
      </c>
    </row>
    <row r="9612" spans="1:8" x14ac:dyDescent="0.25">
      <c r="A9612" t="s">
        <v>15</v>
      </c>
      <c r="B9612" s="1">
        <v>1401</v>
      </c>
      <c r="C9612" t="s">
        <v>6</v>
      </c>
      <c r="D9612" s="2">
        <v>43800</v>
      </c>
      <c r="E9612">
        <v>1513.0272241802818</v>
      </c>
      <c r="F9612">
        <f t="shared" si="151"/>
        <v>3.6523349277639608E-3</v>
      </c>
      <c r="G9612">
        <v>414263</v>
      </c>
      <c r="H9612">
        <v>205873492</v>
      </c>
    </row>
    <row r="9613" spans="1:8" x14ac:dyDescent="0.25">
      <c r="A9613" t="s">
        <v>15</v>
      </c>
      <c r="B9613" s="1">
        <v>1401</v>
      </c>
      <c r="C9613" t="s">
        <v>7</v>
      </c>
      <c r="D9613" s="2">
        <v>43800</v>
      </c>
      <c r="E9613">
        <v>1659.1702664146956</v>
      </c>
      <c r="F9613">
        <f t="shared" si="151"/>
        <v>4.0051133372149949E-3</v>
      </c>
      <c r="G9613">
        <v>414263</v>
      </c>
      <c r="H9613">
        <v>205873492</v>
      </c>
    </row>
    <row r="9614" spans="1:8" x14ac:dyDescent="0.25">
      <c r="A9614" t="s">
        <v>16</v>
      </c>
      <c r="B9614" s="1">
        <v>1402</v>
      </c>
      <c r="C9614" t="s">
        <v>6</v>
      </c>
      <c r="D9614" s="2">
        <v>43800</v>
      </c>
      <c r="E9614">
        <v>37.375196679435021</v>
      </c>
      <c r="F9614">
        <f t="shared" si="151"/>
        <v>3.7387908568348258E-4</v>
      </c>
      <c r="G9614">
        <v>99966</v>
      </c>
      <c r="H9614">
        <v>205873492</v>
      </c>
    </row>
    <row r="9615" spans="1:8" x14ac:dyDescent="0.25">
      <c r="A9615" t="s">
        <v>16</v>
      </c>
      <c r="B9615" s="1">
        <v>1402</v>
      </c>
      <c r="C9615" t="s">
        <v>7</v>
      </c>
      <c r="D9615" s="2">
        <v>43800</v>
      </c>
      <c r="E9615">
        <v>42.663188574559584</v>
      </c>
      <c r="F9615">
        <f t="shared" si="151"/>
        <v>4.2677698992216938E-4</v>
      </c>
      <c r="G9615">
        <v>99966</v>
      </c>
      <c r="H9615">
        <v>205873492</v>
      </c>
    </row>
    <row r="9616" spans="1:8" x14ac:dyDescent="0.25">
      <c r="A9616" t="s">
        <v>17</v>
      </c>
      <c r="B9616" s="1">
        <v>1501</v>
      </c>
      <c r="C9616" t="s">
        <v>6</v>
      </c>
      <c r="D9616" s="2">
        <v>43800</v>
      </c>
      <c r="E9616">
        <v>684.43125003881676</v>
      </c>
      <c r="F9616">
        <f t="shared" si="151"/>
        <v>8.7256609926811409E-4</v>
      </c>
      <c r="G9616">
        <v>784389</v>
      </c>
      <c r="H9616">
        <v>205873492</v>
      </c>
    </row>
    <row r="9617" spans="1:8" x14ac:dyDescent="0.25">
      <c r="A9617" t="s">
        <v>17</v>
      </c>
      <c r="B9617" s="1">
        <v>1501</v>
      </c>
      <c r="C9617" t="s">
        <v>7</v>
      </c>
      <c r="D9617" s="2">
        <v>43800</v>
      </c>
      <c r="E9617">
        <v>856.03178579431528</v>
      </c>
      <c r="F9617">
        <f t="shared" si="151"/>
        <v>1.0913357859356969E-3</v>
      </c>
      <c r="G9617">
        <v>784389</v>
      </c>
      <c r="H9617">
        <v>205873492</v>
      </c>
    </row>
    <row r="9618" spans="1:8" x14ac:dyDescent="0.25">
      <c r="A9618" t="s">
        <v>18</v>
      </c>
      <c r="B9618" s="1">
        <v>1502</v>
      </c>
      <c r="C9618" t="s">
        <v>6</v>
      </c>
      <c r="D9618" s="2">
        <v>43800</v>
      </c>
      <c r="E9618">
        <v>154.99582395651464</v>
      </c>
      <c r="F9618">
        <f t="shared" si="151"/>
        <v>2.864113975525295E-4</v>
      </c>
      <c r="G9618">
        <v>541165</v>
      </c>
      <c r="H9618">
        <v>205873492</v>
      </c>
    </row>
    <row r="9619" spans="1:8" x14ac:dyDescent="0.25">
      <c r="A9619" t="s">
        <v>18</v>
      </c>
      <c r="B9619" s="1">
        <v>1502</v>
      </c>
      <c r="C9619" t="s">
        <v>7</v>
      </c>
      <c r="D9619" s="2">
        <v>43800</v>
      </c>
      <c r="E9619">
        <v>205.895546159258</v>
      </c>
      <c r="F9619">
        <f t="shared" si="151"/>
        <v>3.8046722563221571E-4</v>
      </c>
      <c r="G9619">
        <v>541165</v>
      </c>
      <c r="H9619">
        <v>205873492</v>
      </c>
    </row>
    <row r="9620" spans="1:8" x14ac:dyDescent="0.25">
      <c r="A9620" t="s">
        <v>19</v>
      </c>
      <c r="B9620" s="1">
        <v>1503</v>
      </c>
      <c r="C9620" t="s">
        <v>6</v>
      </c>
      <c r="D9620" s="2">
        <v>43800</v>
      </c>
      <c r="E9620">
        <v>6530.7260692473865</v>
      </c>
      <c r="F9620">
        <f t="shared" si="151"/>
        <v>2.5018229363107411E-3</v>
      </c>
      <c r="G9620">
        <v>2610387</v>
      </c>
      <c r="H9620">
        <v>205873492</v>
      </c>
    </row>
    <row r="9621" spans="1:8" x14ac:dyDescent="0.25">
      <c r="A9621" t="s">
        <v>19</v>
      </c>
      <c r="B9621" s="1">
        <v>1503</v>
      </c>
      <c r="C9621" t="s">
        <v>7</v>
      </c>
      <c r="D9621" s="2">
        <v>43800</v>
      </c>
      <c r="E9621">
        <v>7313.8859953824895</v>
      </c>
      <c r="F9621">
        <f t="shared" si="151"/>
        <v>2.8018397254439627E-3</v>
      </c>
      <c r="G9621">
        <v>2610387</v>
      </c>
      <c r="H9621">
        <v>205873492</v>
      </c>
    </row>
    <row r="9622" spans="1:8" x14ac:dyDescent="0.25">
      <c r="A9622" t="s">
        <v>20</v>
      </c>
      <c r="B9622" s="1">
        <v>1504</v>
      </c>
      <c r="C9622" t="s">
        <v>6</v>
      </c>
      <c r="D9622" s="2">
        <v>43800</v>
      </c>
      <c r="E9622">
        <v>691.90679904122135</v>
      </c>
      <c r="F9622">
        <f t="shared" si="151"/>
        <v>3.5624606070654413E-4</v>
      </c>
      <c r="G9622">
        <v>1942216</v>
      </c>
      <c r="H9622">
        <v>205873492</v>
      </c>
    </row>
    <row r="9623" spans="1:8" x14ac:dyDescent="0.25">
      <c r="A9623" t="s">
        <v>20</v>
      </c>
      <c r="B9623" s="1">
        <v>1504</v>
      </c>
      <c r="C9623" t="s">
        <v>7</v>
      </c>
      <c r="D9623" s="2">
        <v>43800</v>
      </c>
      <c r="E9623">
        <v>1025.0145510205602</v>
      </c>
      <c r="F9623">
        <f t="shared" si="151"/>
        <v>5.277551781164197E-4</v>
      </c>
      <c r="G9623">
        <v>1942216</v>
      </c>
      <c r="H9623">
        <v>205873492</v>
      </c>
    </row>
    <row r="9624" spans="1:8" x14ac:dyDescent="0.25">
      <c r="A9624" t="s">
        <v>21</v>
      </c>
      <c r="B9624" s="1">
        <v>1505</v>
      </c>
      <c r="C9624" t="s">
        <v>6</v>
      </c>
      <c r="D9624" s="2">
        <v>43800</v>
      </c>
      <c r="E9624">
        <v>850.86951795855532</v>
      </c>
      <c r="F9624">
        <f t="shared" si="151"/>
        <v>1.6906987729298785E-3</v>
      </c>
      <c r="G9624">
        <v>503265</v>
      </c>
      <c r="H9624">
        <v>205873492</v>
      </c>
    </row>
    <row r="9625" spans="1:8" x14ac:dyDescent="0.25">
      <c r="A9625" t="s">
        <v>21</v>
      </c>
      <c r="B9625" s="1">
        <v>1505</v>
      </c>
      <c r="C9625" t="s">
        <v>7</v>
      </c>
      <c r="D9625" s="2">
        <v>43800</v>
      </c>
      <c r="E9625">
        <v>1492.4564844063007</v>
      </c>
      <c r="F9625">
        <f t="shared" si="151"/>
        <v>2.9655479407594424E-3</v>
      </c>
      <c r="G9625">
        <v>503265</v>
      </c>
      <c r="H9625">
        <v>205873492</v>
      </c>
    </row>
    <row r="9626" spans="1:8" x14ac:dyDescent="0.25">
      <c r="A9626" t="s">
        <v>22</v>
      </c>
      <c r="B9626" s="1">
        <v>1506</v>
      </c>
      <c r="C9626" t="s">
        <v>6</v>
      </c>
      <c r="D9626" s="2">
        <v>43800</v>
      </c>
      <c r="E9626">
        <v>4715.9124493102336</v>
      </c>
      <c r="F9626">
        <f t="shared" si="151"/>
        <v>2.5051993143564151E-3</v>
      </c>
      <c r="G9626">
        <v>1882450</v>
      </c>
      <c r="H9626">
        <v>205873492</v>
      </c>
    </row>
    <row r="9627" spans="1:8" x14ac:dyDescent="0.25">
      <c r="A9627" t="s">
        <v>22</v>
      </c>
      <c r="B9627" s="1">
        <v>1506</v>
      </c>
      <c r="C9627" t="s">
        <v>7</v>
      </c>
      <c r="D9627" s="2">
        <v>43800</v>
      </c>
      <c r="E9627">
        <v>5508.7578609808725</v>
      </c>
      <c r="F9627">
        <f t="shared" si="151"/>
        <v>2.9263767223463425E-3</v>
      </c>
      <c r="G9627">
        <v>1882450</v>
      </c>
      <c r="H9627">
        <v>205873492</v>
      </c>
    </row>
    <row r="9628" spans="1:8" x14ac:dyDescent="0.25">
      <c r="A9628" t="s">
        <v>23</v>
      </c>
      <c r="B9628" s="1">
        <v>1601</v>
      </c>
      <c r="C9628" t="s">
        <v>6</v>
      </c>
      <c r="D9628" s="2">
        <v>43800</v>
      </c>
      <c r="E9628">
        <v>14.951025904956381</v>
      </c>
      <c r="F9628">
        <f t="shared" si="151"/>
        <v>2.3271165820904294E-4</v>
      </c>
      <c r="G9628">
        <v>64247</v>
      </c>
      <c r="H9628">
        <v>205873492</v>
      </c>
    </row>
    <row r="9629" spans="1:8" x14ac:dyDescent="0.25">
      <c r="A9629" t="s">
        <v>23</v>
      </c>
      <c r="B9629" s="1">
        <v>1601</v>
      </c>
      <c r="C9629" t="s">
        <v>7</v>
      </c>
      <c r="D9629" s="2">
        <v>43800</v>
      </c>
      <c r="E9629">
        <v>51.025123854057014</v>
      </c>
      <c r="F9629">
        <f t="shared" si="151"/>
        <v>7.9420243519630514E-4</v>
      </c>
      <c r="G9629">
        <v>64247</v>
      </c>
      <c r="H9629">
        <v>205873492</v>
      </c>
    </row>
    <row r="9630" spans="1:8" x14ac:dyDescent="0.25">
      <c r="A9630" t="s">
        <v>24</v>
      </c>
      <c r="B9630" s="1">
        <v>1602</v>
      </c>
      <c r="C9630" t="s">
        <v>6</v>
      </c>
      <c r="D9630" s="2">
        <v>43800</v>
      </c>
      <c r="E9630">
        <v>546.57459123628109</v>
      </c>
      <c r="F9630">
        <f t="shared" si="151"/>
        <v>7.6119506110494163E-4</v>
      </c>
      <c r="G9630">
        <v>718048</v>
      </c>
      <c r="H9630">
        <v>205873492</v>
      </c>
    </row>
    <row r="9631" spans="1:8" x14ac:dyDescent="0.25">
      <c r="A9631" t="s">
        <v>24</v>
      </c>
      <c r="B9631" s="1">
        <v>1602</v>
      </c>
      <c r="C9631" t="s">
        <v>7</v>
      </c>
      <c r="D9631" s="2">
        <v>43800</v>
      </c>
      <c r="E9631">
        <v>856.49707832342369</v>
      </c>
      <c r="F9631">
        <f t="shared" si="151"/>
        <v>1.1928131243641423E-3</v>
      </c>
      <c r="G9631">
        <v>718048</v>
      </c>
      <c r="H9631">
        <v>205873492</v>
      </c>
    </row>
    <row r="9632" spans="1:8" x14ac:dyDescent="0.25">
      <c r="A9632" t="s">
        <v>25</v>
      </c>
      <c r="B9632" s="1">
        <v>1701</v>
      </c>
      <c r="C9632" t="s">
        <v>6</v>
      </c>
      <c r="D9632" s="2">
        <v>43800</v>
      </c>
      <c r="E9632">
        <v>1916.2081642189648</v>
      </c>
      <c r="F9632">
        <f t="shared" si="151"/>
        <v>2.024092282897396E-3</v>
      </c>
      <c r="G9632">
        <v>946700</v>
      </c>
      <c r="H9632">
        <v>205873492</v>
      </c>
    </row>
    <row r="9633" spans="1:8" x14ac:dyDescent="0.25">
      <c r="A9633" t="s">
        <v>25</v>
      </c>
      <c r="B9633" s="1">
        <v>1701</v>
      </c>
      <c r="C9633" t="s">
        <v>7</v>
      </c>
      <c r="D9633" s="2">
        <v>43800</v>
      </c>
      <c r="E9633">
        <v>1937.9296527289473</v>
      </c>
      <c r="F9633">
        <f t="shared" si="151"/>
        <v>2.0470367093365872E-3</v>
      </c>
      <c r="G9633">
        <v>946700</v>
      </c>
      <c r="H9633">
        <v>205873492</v>
      </c>
    </row>
    <row r="9634" spans="1:8" x14ac:dyDescent="0.25">
      <c r="A9634" t="s">
        <v>26</v>
      </c>
      <c r="B9634" s="1">
        <v>1702</v>
      </c>
      <c r="C9634" t="s">
        <v>6</v>
      </c>
      <c r="D9634" s="2">
        <v>43800</v>
      </c>
      <c r="E9634">
        <v>1764.2622862632531</v>
      </c>
      <c r="F9634">
        <f t="shared" si="151"/>
        <v>3.0096490395175265E-3</v>
      </c>
      <c r="G9634">
        <v>586202</v>
      </c>
      <c r="H9634">
        <v>205873492</v>
      </c>
    </row>
    <row r="9635" spans="1:8" x14ac:dyDescent="0.25">
      <c r="A9635" t="s">
        <v>26</v>
      </c>
      <c r="B9635" s="1">
        <v>1702</v>
      </c>
      <c r="C9635" t="s">
        <v>7</v>
      </c>
      <c r="D9635" s="2">
        <v>43800</v>
      </c>
      <c r="E9635">
        <v>1800.443714515317</v>
      </c>
      <c r="F9635">
        <f t="shared" si="151"/>
        <v>3.07137081503529E-3</v>
      </c>
      <c r="G9635">
        <v>586202</v>
      </c>
      <c r="H9635">
        <v>205873492</v>
      </c>
    </row>
    <row r="9636" spans="1:8" x14ac:dyDescent="0.25">
      <c r="A9636" t="s">
        <v>27</v>
      </c>
      <c r="B9636" s="1">
        <v>2101</v>
      </c>
      <c r="C9636" t="s">
        <v>6</v>
      </c>
      <c r="D9636" s="2">
        <v>43800</v>
      </c>
      <c r="E9636">
        <v>1862.5740529475429</v>
      </c>
      <c r="F9636">
        <f t="shared" si="151"/>
        <v>6.8176683986731349E-4</v>
      </c>
      <c r="G9636">
        <v>2731981</v>
      </c>
      <c r="H9636">
        <v>205873492</v>
      </c>
    </row>
    <row r="9637" spans="1:8" x14ac:dyDescent="0.25">
      <c r="A9637" t="s">
        <v>27</v>
      </c>
      <c r="B9637" s="1">
        <v>2101</v>
      </c>
      <c r="C9637" t="s">
        <v>7</v>
      </c>
      <c r="D9637" s="2">
        <v>43800</v>
      </c>
      <c r="E9637">
        <v>3418.6608116843649</v>
      </c>
      <c r="F9637">
        <f t="shared" si="151"/>
        <v>1.251348677638814E-3</v>
      </c>
      <c r="G9637">
        <v>2731981</v>
      </c>
      <c r="H9637">
        <v>205873492</v>
      </c>
    </row>
    <row r="9638" spans="1:8" x14ac:dyDescent="0.25">
      <c r="A9638" t="s">
        <v>28</v>
      </c>
      <c r="B9638" s="1">
        <v>2102</v>
      </c>
      <c r="C9638" t="s">
        <v>6</v>
      </c>
      <c r="D9638" s="2">
        <v>43800</v>
      </c>
      <c r="E9638">
        <v>1581.9533964550269</v>
      </c>
      <c r="F9638">
        <f t="shared" si="151"/>
        <v>1.0675544296412499E-3</v>
      </c>
      <c r="G9638">
        <v>1481848</v>
      </c>
      <c r="H9638">
        <v>205873492</v>
      </c>
    </row>
    <row r="9639" spans="1:8" x14ac:dyDescent="0.25">
      <c r="A9639" t="s">
        <v>28</v>
      </c>
      <c r="B9639" s="1">
        <v>2102</v>
      </c>
      <c r="C9639" t="s">
        <v>7</v>
      </c>
      <c r="D9639" s="2">
        <v>43800</v>
      </c>
      <c r="E9639">
        <v>2030.4929156584844</v>
      </c>
      <c r="F9639">
        <f t="shared" si="151"/>
        <v>1.3702437197732052E-3</v>
      </c>
      <c r="G9639">
        <v>1481848</v>
      </c>
      <c r="H9639">
        <v>205873492</v>
      </c>
    </row>
    <row r="9640" spans="1:8" x14ac:dyDescent="0.25">
      <c r="A9640" t="s">
        <v>29</v>
      </c>
      <c r="B9640" s="1">
        <v>2103</v>
      </c>
      <c r="C9640" t="s">
        <v>6</v>
      </c>
      <c r="D9640" s="2">
        <v>43800</v>
      </c>
      <c r="E9640">
        <v>220.42805036213198</v>
      </c>
      <c r="F9640">
        <f t="shared" si="151"/>
        <v>2.3379777619377288E-4</v>
      </c>
      <c r="G9640">
        <v>942815</v>
      </c>
      <c r="H9640">
        <v>205873492</v>
      </c>
    </row>
    <row r="9641" spans="1:8" x14ac:dyDescent="0.25">
      <c r="A9641" t="s">
        <v>29</v>
      </c>
      <c r="B9641" s="1">
        <v>2103</v>
      </c>
      <c r="C9641" t="s">
        <v>7</v>
      </c>
      <c r="D9641" s="2">
        <v>43800</v>
      </c>
      <c r="E9641">
        <v>357.42302152686545</v>
      </c>
      <c r="F9641">
        <f t="shared" si="151"/>
        <v>3.7910196754067921E-4</v>
      </c>
      <c r="G9641">
        <v>942815</v>
      </c>
      <c r="H9641">
        <v>205873492</v>
      </c>
    </row>
    <row r="9642" spans="1:8" x14ac:dyDescent="0.25">
      <c r="A9642" t="s">
        <v>30</v>
      </c>
      <c r="B9642" s="1">
        <v>2104</v>
      </c>
      <c r="C9642" t="s">
        <v>6</v>
      </c>
      <c r="D9642" s="2">
        <v>43800</v>
      </c>
      <c r="E9642">
        <v>471.83443314561464</v>
      </c>
      <c r="F9642">
        <f t="shared" si="151"/>
        <v>3.5014528940951963E-4</v>
      </c>
      <c r="G9642">
        <v>1347539</v>
      </c>
      <c r="H9642">
        <v>205873492</v>
      </c>
    </row>
    <row r="9643" spans="1:8" x14ac:dyDescent="0.25">
      <c r="A9643" t="s">
        <v>30</v>
      </c>
      <c r="B9643" s="1">
        <v>2104</v>
      </c>
      <c r="C9643" t="s">
        <v>7</v>
      </c>
      <c r="D9643" s="2">
        <v>43800</v>
      </c>
      <c r="E9643">
        <v>572.67502515490366</v>
      </c>
      <c r="F9643">
        <f t="shared" si="151"/>
        <v>4.2497844229733142E-4</v>
      </c>
      <c r="G9643">
        <v>1347539</v>
      </c>
      <c r="H9643">
        <v>205873492</v>
      </c>
    </row>
    <row r="9644" spans="1:8" x14ac:dyDescent="0.25">
      <c r="A9644" t="s">
        <v>31</v>
      </c>
      <c r="B9644" s="1">
        <v>2105</v>
      </c>
      <c r="C9644" t="s">
        <v>6</v>
      </c>
      <c r="D9644" s="2">
        <v>43800</v>
      </c>
      <c r="E9644">
        <v>592.0355635603164</v>
      </c>
      <c r="F9644">
        <f t="shared" si="151"/>
        <v>1.7918155374981959E-3</v>
      </c>
      <c r="G9644">
        <v>330411</v>
      </c>
      <c r="H9644">
        <v>205873492</v>
      </c>
    </row>
    <row r="9645" spans="1:8" x14ac:dyDescent="0.25">
      <c r="A9645" t="s">
        <v>31</v>
      </c>
      <c r="B9645" s="1">
        <v>2105</v>
      </c>
      <c r="C9645" t="s">
        <v>7</v>
      </c>
      <c r="D9645" s="2">
        <v>43800</v>
      </c>
      <c r="E9645">
        <v>453.26879971646872</v>
      </c>
      <c r="F9645">
        <f t="shared" si="151"/>
        <v>1.3718332613516762E-3</v>
      </c>
      <c r="G9645">
        <v>330411</v>
      </c>
      <c r="H9645">
        <v>205873492</v>
      </c>
    </row>
    <row r="9646" spans="1:8" x14ac:dyDescent="0.25">
      <c r="A9646" t="s">
        <v>32</v>
      </c>
      <c r="B9646" s="1">
        <v>2201</v>
      </c>
      <c r="C9646" t="s">
        <v>6</v>
      </c>
      <c r="D9646" s="2">
        <v>43800</v>
      </c>
      <c r="E9646">
        <v>302.75071244509365</v>
      </c>
      <c r="F9646">
        <f t="shared" si="151"/>
        <v>4.6382724746193049E-4</v>
      </c>
      <c r="G9646">
        <v>652723</v>
      </c>
      <c r="H9646">
        <v>205873492</v>
      </c>
    </row>
    <row r="9647" spans="1:8" x14ac:dyDescent="0.25">
      <c r="A9647" t="s">
        <v>32</v>
      </c>
      <c r="B9647" s="1">
        <v>2201</v>
      </c>
      <c r="C9647" t="s">
        <v>7</v>
      </c>
      <c r="D9647" s="2">
        <v>43800</v>
      </c>
      <c r="E9647">
        <v>346.58461993211489</v>
      </c>
      <c r="F9647">
        <f t="shared" si="151"/>
        <v>5.3098269852926107E-4</v>
      </c>
      <c r="G9647">
        <v>652723</v>
      </c>
      <c r="H9647">
        <v>205873492</v>
      </c>
    </row>
    <row r="9648" spans="1:8" x14ac:dyDescent="0.25">
      <c r="A9648" t="s">
        <v>33</v>
      </c>
      <c r="B9648" s="1">
        <v>2202</v>
      </c>
      <c r="C9648" t="s">
        <v>6</v>
      </c>
      <c r="D9648" s="2">
        <v>43800</v>
      </c>
      <c r="E9648">
        <v>3371.8950408160126</v>
      </c>
      <c r="F9648">
        <f t="shared" si="151"/>
        <v>2.2479390189667509E-3</v>
      </c>
      <c r="G9648">
        <v>1499994</v>
      </c>
      <c r="H9648">
        <v>205873492</v>
      </c>
    </row>
    <row r="9649" spans="1:8" x14ac:dyDescent="0.25">
      <c r="A9649" t="s">
        <v>33</v>
      </c>
      <c r="B9649" s="1">
        <v>2202</v>
      </c>
      <c r="C9649" t="s">
        <v>7</v>
      </c>
      <c r="D9649" s="2">
        <v>43800</v>
      </c>
      <c r="E9649">
        <v>3896.9379393135237</v>
      </c>
      <c r="F9649">
        <f t="shared" si="151"/>
        <v>2.597969018085088E-3</v>
      </c>
      <c r="G9649">
        <v>1499994</v>
      </c>
      <c r="H9649">
        <v>205873492</v>
      </c>
    </row>
    <row r="9650" spans="1:8" x14ac:dyDescent="0.25">
      <c r="A9650" t="s">
        <v>34</v>
      </c>
      <c r="B9650" s="1">
        <v>2203</v>
      </c>
      <c r="C9650" t="s">
        <v>6</v>
      </c>
      <c r="D9650" s="2">
        <v>43800</v>
      </c>
      <c r="E9650">
        <v>321.50785454521679</v>
      </c>
      <c r="F9650">
        <f t="shared" si="151"/>
        <v>6.1103534139262631E-4</v>
      </c>
      <c r="G9650">
        <v>526169</v>
      </c>
      <c r="H9650">
        <v>205873492</v>
      </c>
    </row>
    <row r="9651" spans="1:8" x14ac:dyDescent="0.25">
      <c r="A9651" t="s">
        <v>34</v>
      </c>
      <c r="B9651" s="1">
        <v>2203</v>
      </c>
      <c r="C9651" t="s">
        <v>7</v>
      </c>
      <c r="D9651" s="2">
        <v>43800</v>
      </c>
      <c r="E9651">
        <v>432.65296322389753</v>
      </c>
      <c r="F9651">
        <f t="shared" si="151"/>
        <v>8.2226996121758885E-4</v>
      </c>
      <c r="G9651">
        <v>526169</v>
      </c>
      <c r="H9651">
        <v>205873492</v>
      </c>
    </row>
    <row r="9652" spans="1:8" x14ac:dyDescent="0.25">
      <c r="A9652" t="s">
        <v>35</v>
      </c>
      <c r="B9652" s="1">
        <v>2204</v>
      </c>
      <c r="C9652" t="s">
        <v>6</v>
      </c>
      <c r="D9652" s="2">
        <v>43800</v>
      </c>
      <c r="E9652">
        <v>213.07793253998398</v>
      </c>
      <c r="F9652">
        <f t="shared" si="151"/>
        <v>3.9955059036850965E-4</v>
      </c>
      <c r="G9652">
        <v>533294</v>
      </c>
      <c r="H9652">
        <v>205873492</v>
      </c>
    </row>
    <row r="9653" spans="1:8" x14ac:dyDescent="0.25">
      <c r="A9653" t="s">
        <v>35</v>
      </c>
      <c r="B9653" s="1">
        <v>2204</v>
      </c>
      <c r="C9653" t="s">
        <v>7</v>
      </c>
      <c r="D9653" s="2">
        <v>43800</v>
      </c>
      <c r="E9653">
        <v>270.24099855596296</v>
      </c>
      <c r="F9653">
        <f t="shared" si="151"/>
        <v>5.0673924431169856E-4</v>
      </c>
      <c r="G9653">
        <v>533294</v>
      </c>
      <c r="H9653">
        <v>205873492</v>
      </c>
    </row>
    <row r="9654" spans="1:8" x14ac:dyDescent="0.25">
      <c r="A9654" t="s">
        <v>36</v>
      </c>
      <c r="B9654" s="1">
        <v>2301</v>
      </c>
      <c r="C9654" t="s">
        <v>6</v>
      </c>
      <c r="D9654" s="2">
        <v>43800</v>
      </c>
      <c r="E9654">
        <v>1179.1361153187431</v>
      </c>
      <c r="F9654">
        <f t="shared" si="151"/>
        <v>8.4143350825047929E-4</v>
      </c>
      <c r="G9654">
        <v>1401342</v>
      </c>
      <c r="H9654">
        <v>205873492</v>
      </c>
    </row>
    <row r="9655" spans="1:8" x14ac:dyDescent="0.25">
      <c r="A9655" t="s">
        <v>36</v>
      </c>
      <c r="B9655" s="1">
        <v>2301</v>
      </c>
      <c r="C9655" t="s">
        <v>7</v>
      </c>
      <c r="D9655" s="2">
        <v>43800</v>
      </c>
      <c r="E9655">
        <v>1341.5333725703706</v>
      </c>
      <c r="F9655">
        <f t="shared" si="151"/>
        <v>9.5732046322052043E-4</v>
      </c>
      <c r="G9655">
        <v>1401342</v>
      </c>
      <c r="H9655">
        <v>205873492</v>
      </c>
    </row>
    <row r="9656" spans="1:8" x14ac:dyDescent="0.25">
      <c r="A9656" t="s">
        <v>37</v>
      </c>
      <c r="B9656" s="1">
        <v>2302</v>
      </c>
      <c r="C9656" t="s">
        <v>6</v>
      </c>
      <c r="D9656" s="2">
        <v>43800</v>
      </c>
      <c r="E9656">
        <v>670.07795734236038</v>
      </c>
      <c r="F9656">
        <f t="shared" si="151"/>
        <v>6.2559268696496843E-4</v>
      </c>
      <c r="G9656">
        <v>1071109</v>
      </c>
      <c r="H9656">
        <v>205873492</v>
      </c>
    </row>
    <row r="9657" spans="1:8" x14ac:dyDescent="0.25">
      <c r="A9657" t="s">
        <v>37</v>
      </c>
      <c r="B9657" s="1">
        <v>2302</v>
      </c>
      <c r="C9657" t="s">
        <v>7</v>
      </c>
      <c r="D9657" s="2">
        <v>43800</v>
      </c>
      <c r="E9657">
        <v>1161.168237539383</v>
      </c>
      <c r="F9657">
        <f t="shared" si="151"/>
        <v>1.0840803667408107E-3</v>
      </c>
      <c r="G9657">
        <v>1071109</v>
      </c>
      <c r="H9657">
        <v>205873492</v>
      </c>
    </row>
    <row r="9658" spans="1:8" x14ac:dyDescent="0.25">
      <c r="A9658" t="s">
        <v>38</v>
      </c>
      <c r="B9658" s="1">
        <v>2303</v>
      </c>
      <c r="C9658" t="s">
        <v>6</v>
      </c>
      <c r="D9658" s="2">
        <v>43800</v>
      </c>
      <c r="E9658">
        <v>9853.1029065328039</v>
      </c>
      <c r="F9658">
        <f t="shared" si="151"/>
        <v>2.6432280112533334E-3</v>
      </c>
      <c r="G9658">
        <v>3727678</v>
      </c>
      <c r="H9658">
        <v>205873492</v>
      </c>
    </row>
    <row r="9659" spans="1:8" x14ac:dyDescent="0.25">
      <c r="A9659" t="s">
        <v>38</v>
      </c>
      <c r="B9659" s="1">
        <v>2303</v>
      </c>
      <c r="C9659" t="s">
        <v>7</v>
      </c>
      <c r="D9659" s="2">
        <v>43800</v>
      </c>
      <c r="E9659">
        <v>13479.371210130394</v>
      </c>
      <c r="F9659">
        <f t="shared" si="151"/>
        <v>3.6160234897248083E-3</v>
      </c>
      <c r="G9659">
        <v>3727678</v>
      </c>
      <c r="H9659">
        <v>205873492</v>
      </c>
    </row>
    <row r="9660" spans="1:8" x14ac:dyDescent="0.25">
      <c r="A9660" t="s">
        <v>39</v>
      </c>
      <c r="B9660" s="1">
        <v>2304</v>
      </c>
      <c r="C9660" t="s">
        <v>6</v>
      </c>
      <c r="D9660" s="2">
        <v>43800</v>
      </c>
      <c r="E9660">
        <v>233.54363334935678</v>
      </c>
      <c r="F9660">
        <f t="shared" si="151"/>
        <v>2.5895200397986072E-4</v>
      </c>
      <c r="G9660">
        <v>901880</v>
      </c>
      <c r="H9660">
        <v>205873492</v>
      </c>
    </row>
    <row r="9661" spans="1:8" x14ac:dyDescent="0.25">
      <c r="A9661" t="s">
        <v>39</v>
      </c>
      <c r="B9661" s="1">
        <v>2304</v>
      </c>
      <c r="C9661" t="s">
        <v>7</v>
      </c>
      <c r="D9661" s="2">
        <v>43800</v>
      </c>
      <c r="E9661">
        <v>266.40083005065003</v>
      </c>
      <c r="F9661">
        <f t="shared" si="151"/>
        <v>2.953838981357276E-4</v>
      </c>
      <c r="G9661">
        <v>901880</v>
      </c>
      <c r="H9661">
        <v>205873492</v>
      </c>
    </row>
    <row r="9662" spans="1:8" x14ac:dyDescent="0.25">
      <c r="A9662" t="s">
        <v>40</v>
      </c>
      <c r="B9662" s="1">
        <v>2305</v>
      </c>
      <c r="C9662" t="s">
        <v>6</v>
      </c>
      <c r="D9662" s="2">
        <v>43800</v>
      </c>
      <c r="E9662">
        <v>980.47503855251523</v>
      </c>
      <c r="F9662">
        <f t="shared" si="151"/>
        <v>1.7769343134706381E-3</v>
      </c>
      <c r="G9662">
        <v>551779</v>
      </c>
      <c r="H9662">
        <v>205873492</v>
      </c>
    </row>
    <row r="9663" spans="1:8" x14ac:dyDescent="0.25">
      <c r="A9663" t="s">
        <v>40</v>
      </c>
      <c r="B9663" s="1">
        <v>2305</v>
      </c>
      <c r="C9663" t="s">
        <v>7</v>
      </c>
      <c r="D9663" s="2">
        <v>43800</v>
      </c>
      <c r="E9663">
        <v>1345.293347569823</v>
      </c>
      <c r="F9663">
        <f t="shared" si="151"/>
        <v>2.4381017537271682E-3</v>
      </c>
      <c r="G9663">
        <v>551779</v>
      </c>
      <c r="H9663">
        <v>205873492</v>
      </c>
    </row>
    <row r="9664" spans="1:8" x14ac:dyDescent="0.25">
      <c r="A9664" t="s">
        <v>41</v>
      </c>
      <c r="B9664" s="1">
        <v>2306</v>
      </c>
      <c r="C9664" t="s">
        <v>6</v>
      </c>
      <c r="D9664" s="2">
        <v>43800</v>
      </c>
      <c r="E9664">
        <v>156.33210859682924</v>
      </c>
      <c r="F9664">
        <f t="shared" si="151"/>
        <v>4.0298116094754393E-4</v>
      </c>
      <c r="G9664">
        <v>387939</v>
      </c>
      <c r="H9664">
        <v>205873492</v>
      </c>
    </row>
    <row r="9665" spans="1:8" x14ac:dyDescent="0.25">
      <c r="A9665" t="s">
        <v>41</v>
      </c>
      <c r="B9665" s="1">
        <v>2306</v>
      </c>
      <c r="C9665" t="s">
        <v>7</v>
      </c>
      <c r="D9665" s="2">
        <v>43800</v>
      </c>
      <c r="E9665">
        <v>207.8575576579814</v>
      </c>
      <c r="F9665">
        <f t="shared" ref="F9665:F9728" si="152">E9665/G9665</f>
        <v>5.3579959132229917E-4</v>
      </c>
      <c r="G9665">
        <v>387939</v>
      </c>
      <c r="H9665">
        <v>205873492</v>
      </c>
    </row>
    <row r="9666" spans="1:8" x14ac:dyDescent="0.25">
      <c r="A9666" t="s">
        <v>42</v>
      </c>
      <c r="B9666" s="1">
        <v>2307</v>
      </c>
      <c r="C9666" t="s">
        <v>6</v>
      </c>
      <c r="D9666" s="2">
        <v>43800</v>
      </c>
      <c r="E9666">
        <v>768.57826129888531</v>
      </c>
      <c r="F9666">
        <f t="shared" si="152"/>
        <v>8.3365684960657281E-4</v>
      </c>
      <c r="G9666">
        <v>921936</v>
      </c>
      <c r="H9666">
        <v>205873492</v>
      </c>
    </row>
    <row r="9667" spans="1:8" x14ac:dyDescent="0.25">
      <c r="A9667" t="s">
        <v>42</v>
      </c>
      <c r="B9667" s="1">
        <v>2307</v>
      </c>
      <c r="C9667" t="s">
        <v>7</v>
      </c>
      <c r="D9667" s="2">
        <v>43800</v>
      </c>
      <c r="E9667">
        <v>1180.8020591931909</v>
      </c>
      <c r="F9667">
        <f t="shared" si="152"/>
        <v>1.2807852814004344E-3</v>
      </c>
      <c r="G9667">
        <v>921936</v>
      </c>
      <c r="H9667">
        <v>205873492</v>
      </c>
    </row>
    <row r="9668" spans="1:8" x14ac:dyDescent="0.25">
      <c r="A9668" t="s">
        <v>43</v>
      </c>
      <c r="B9668" s="1">
        <v>2401</v>
      </c>
      <c r="C9668" t="s">
        <v>6</v>
      </c>
      <c r="D9668" s="2">
        <v>43800</v>
      </c>
      <c r="E9668">
        <v>1513.0384326427218</v>
      </c>
      <c r="F9668">
        <f t="shared" si="152"/>
        <v>1.6851626287008559E-3</v>
      </c>
      <c r="G9668">
        <v>897859</v>
      </c>
      <c r="H9668">
        <v>205873492</v>
      </c>
    </row>
    <row r="9669" spans="1:8" x14ac:dyDescent="0.25">
      <c r="A9669" t="s">
        <v>43</v>
      </c>
      <c r="B9669" s="1">
        <v>2401</v>
      </c>
      <c r="C9669" t="s">
        <v>7</v>
      </c>
      <c r="D9669" s="2">
        <v>43800</v>
      </c>
      <c r="E9669">
        <v>2232.3268641603345</v>
      </c>
      <c r="F9669">
        <f t="shared" si="152"/>
        <v>2.4862777609405647E-3</v>
      </c>
      <c r="G9669">
        <v>897859</v>
      </c>
      <c r="H9669">
        <v>205873492</v>
      </c>
    </row>
    <row r="9670" spans="1:8" x14ac:dyDescent="0.25">
      <c r="A9670" t="s">
        <v>44</v>
      </c>
      <c r="B9670" s="1">
        <v>2402</v>
      </c>
      <c r="C9670" t="s">
        <v>6</v>
      </c>
      <c r="D9670" s="2">
        <v>43800</v>
      </c>
      <c r="E9670">
        <v>537.93805250588832</v>
      </c>
      <c r="F9670">
        <f t="shared" si="152"/>
        <v>1.3241323903486913E-3</v>
      </c>
      <c r="G9670">
        <v>406257</v>
      </c>
      <c r="H9670">
        <v>205873492</v>
      </c>
    </row>
    <row r="9671" spans="1:8" x14ac:dyDescent="0.25">
      <c r="A9671" t="s">
        <v>44</v>
      </c>
      <c r="B9671" s="1">
        <v>2402</v>
      </c>
      <c r="C9671" t="s">
        <v>7</v>
      </c>
      <c r="D9671" s="2">
        <v>43800</v>
      </c>
      <c r="E9671">
        <v>638.41623115156722</v>
      </c>
      <c r="F9671">
        <f t="shared" si="152"/>
        <v>1.57145903000211E-3</v>
      </c>
      <c r="G9671">
        <v>406257</v>
      </c>
      <c r="H9671">
        <v>205873492</v>
      </c>
    </row>
    <row r="9672" spans="1:8" x14ac:dyDescent="0.25">
      <c r="A9672" t="s">
        <v>45</v>
      </c>
      <c r="B9672" s="1">
        <v>2403</v>
      </c>
      <c r="C9672" t="s">
        <v>6</v>
      </c>
      <c r="D9672" s="2">
        <v>43800</v>
      </c>
      <c r="E9672">
        <v>245.37966788660836</v>
      </c>
      <c r="F9672">
        <f t="shared" si="152"/>
        <v>5.3223652843408496E-4</v>
      </c>
      <c r="G9672">
        <v>461035</v>
      </c>
      <c r="H9672">
        <v>205873492</v>
      </c>
    </row>
    <row r="9673" spans="1:8" x14ac:dyDescent="0.25">
      <c r="A9673" t="s">
        <v>45</v>
      </c>
      <c r="B9673" s="1">
        <v>2403</v>
      </c>
      <c r="C9673" t="s">
        <v>7</v>
      </c>
      <c r="D9673" s="2">
        <v>43800</v>
      </c>
      <c r="E9673">
        <v>203.7320389936977</v>
      </c>
      <c r="F9673">
        <f t="shared" si="152"/>
        <v>4.4190145866083422E-4</v>
      </c>
      <c r="G9673">
        <v>461035</v>
      </c>
      <c r="H9673">
        <v>205873492</v>
      </c>
    </row>
    <row r="9674" spans="1:8" x14ac:dyDescent="0.25">
      <c r="A9674" t="s">
        <v>46</v>
      </c>
      <c r="B9674" s="1">
        <v>2404</v>
      </c>
      <c r="C9674" t="s">
        <v>6</v>
      </c>
      <c r="D9674" s="2">
        <v>43800</v>
      </c>
      <c r="E9674">
        <v>6179.2640023903496</v>
      </c>
      <c r="F9674">
        <f t="shared" si="152"/>
        <v>3.613928031215863E-3</v>
      </c>
      <c r="G9674">
        <v>1709847</v>
      </c>
      <c r="H9674">
        <v>205873492</v>
      </c>
    </row>
    <row r="9675" spans="1:8" x14ac:dyDescent="0.25">
      <c r="A9675" t="s">
        <v>46</v>
      </c>
      <c r="B9675" s="1">
        <v>2404</v>
      </c>
      <c r="C9675" t="s">
        <v>7</v>
      </c>
      <c r="D9675" s="2">
        <v>43800</v>
      </c>
      <c r="E9675">
        <v>7184.6016983891459</v>
      </c>
      <c r="F9675">
        <f t="shared" si="152"/>
        <v>4.201897420289152E-3</v>
      </c>
      <c r="G9675">
        <v>1709847</v>
      </c>
      <c r="H9675">
        <v>205873492</v>
      </c>
    </row>
    <row r="9676" spans="1:8" x14ac:dyDescent="0.25">
      <c r="A9676" t="s">
        <v>47</v>
      </c>
      <c r="B9676" s="1">
        <v>2501</v>
      </c>
      <c r="C9676" t="s">
        <v>6</v>
      </c>
      <c r="D9676" s="2">
        <v>43800</v>
      </c>
      <c r="E9676">
        <v>367.39761548630673</v>
      </c>
      <c r="F9676">
        <f t="shared" si="152"/>
        <v>4.076144916948915E-4</v>
      </c>
      <c r="G9676">
        <v>901336</v>
      </c>
      <c r="H9676">
        <v>205873492</v>
      </c>
    </row>
    <row r="9677" spans="1:8" x14ac:dyDescent="0.25">
      <c r="A9677" t="s">
        <v>47</v>
      </c>
      <c r="B9677" s="1">
        <v>2501</v>
      </c>
      <c r="C9677" t="s">
        <v>7</v>
      </c>
      <c r="D9677" s="2">
        <v>43800</v>
      </c>
      <c r="E9677">
        <v>485.29822139755453</v>
      </c>
      <c r="F9677">
        <f t="shared" si="152"/>
        <v>5.3842098994997926E-4</v>
      </c>
      <c r="G9677">
        <v>901336</v>
      </c>
      <c r="H9677">
        <v>205873492</v>
      </c>
    </row>
    <row r="9678" spans="1:8" x14ac:dyDescent="0.25">
      <c r="A9678" t="s">
        <v>48</v>
      </c>
      <c r="B9678" s="1">
        <v>2502</v>
      </c>
      <c r="C9678" t="s">
        <v>6</v>
      </c>
      <c r="D9678" s="2">
        <v>43800</v>
      </c>
      <c r="E9678">
        <v>69.596114215077762</v>
      </c>
      <c r="F9678">
        <f t="shared" si="152"/>
        <v>2.2151880696256494E-4</v>
      </c>
      <c r="G9678">
        <v>314177</v>
      </c>
      <c r="H9678">
        <v>205873492</v>
      </c>
    </row>
    <row r="9679" spans="1:8" x14ac:dyDescent="0.25">
      <c r="A9679" t="s">
        <v>48</v>
      </c>
      <c r="B9679" s="1">
        <v>2502</v>
      </c>
      <c r="C9679" t="s">
        <v>7</v>
      </c>
      <c r="D9679" s="2">
        <v>43800</v>
      </c>
      <c r="E9679">
        <v>93.132629971337295</v>
      </c>
      <c r="F9679">
        <f t="shared" si="152"/>
        <v>2.9643363445235423E-4</v>
      </c>
      <c r="G9679">
        <v>314177</v>
      </c>
      <c r="H9679">
        <v>205873492</v>
      </c>
    </row>
    <row r="9680" spans="1:8" x14ac:dyDescent="0.25">
      <c r="A9680" t="s">
        <v>49</v>
      </c>
      <c r="B9680" s="1">
        <v>2503</v>
      </c>
      <c r="C9680" t="s">
        <v>6</v>
      </c>
      <c r="D9680" s="2">
        <v>43800</v>
      </c>
      <c r="E9680">
        <v>2262.4547296126543</v>
      </c>
      <c r="F9680">
        <f t="shared" si="152"/>
        <v>1.7871342163566966E-3</v>
      </c>
      <c r="G9680">
        <v>1265968</v>
      </c>
      <c r="H9680">
        <v>205873492</v>
      </c>
    </row>
    <row r="9681" spans="1:8" x14ac:dyDescent="0.25">
      <c r="A9681" t="s">
        <v>49</v>
      </c>
      <c r="B9681" s="1">
        <v>2503</v>
      </c>
      <c r="C9681" t="s">
        <v>7</v>
      </c>
      <c r="D9681" s="2">
        <v>43800</v>
      </c>
      <c r="E9681">
        <v>2921.7108190466906</v>
      </c>
      <c r="F9681">
        <f t="shared" si="152"/>
        <v>2.3078867862747644E-3</v>
      </c>
      <c r="G9681">
        <v>1265968</v>
      </c>
      <c r="H9681">
        <v>205873492</v>
      </c>
    </row>
    <row r="9682" spans="1:8" x14ac:dyDescent="0.25">
      <c r="A9682" t="s">
        <v>50</v>
      </c>
      <c r="B9682" s="1">
        <v>2504</v>
      </c>
      <c r="C9682" t="s">
        <v>6</v>
      </c>
      <c r="D9682" s="2">
        <v>43800</v>
      </c>
      <c r="E9682">
        <v>2989.8505194842392</v>
      </c>
      <c r="F9682">
        <f t="shared" si="152"/>
        <v>1.969684136124653E-3</v>
      </c>
      <c r="G9682">
        <v>1517934</v>
      </c>
      <c r="H9682">
        <v>205873492</v>
      </c>
    </row>
    <row r="9683" spans="1:8" x14ac:dyDescent="0.25">
      <c r="A9683" t="s">
        <v>50</v>
      </c>
      <c r="B9683" s="1">
        <v>2504</v>
      </c>
      <c r="C9683" t="s">
        <v>7</v>
      </c>
      <c r="D9683" s="2">
        <v>43800</v>
      </c>
      <c r="E9683">
        <v>5125.8782316075931</v>
      </c>
      <c r="F9683">
        <f t="shared" si="152"/>
        <v>3.3768781986618607E-3</v>
      </c>
      <c r="G9683">
        <v>1517934</v>
      </c>
      <c r="H9683">
        <v>205873492</v>
      </c>
    </row>
    <row r="9684" spans="1:8" x14ac:dyDescent="0.25">
      <c r="A9684" t="s">
        <v>51</v>
      </c>
      <c r="B9684" s="1">
        <v>2601</v>
      </c>
      <c r="C9684" t="s">
        <v>6</v>
      </c>
      <c r="D9684" s="2">
        <v>43800</v>
      </c>
      <c r="E9684">
        <v>446.02836566515907</v>
      </c>
      <c r="F9684">
        <f t="shared" si="152"/>
        <v>4.2149404055266931E-4</v>
      </c>
      <c r="G9684">
        <v>1058208</v>
      </c>
      <c r="H9684">
        <v>205873492</v>
      </c>
    </row>
    <row r="9685" spans="1:8" x14ac:dyDescent="0.25">
      <c r="A9685" t="s">
        <v>51</v>
      </c>
      <c r="B9685" s="1">
        <v>2601</v>
      </c>
      <c r="C9685" t="s">
        <v>7</v>
      </c>
      <c r="D9685" s="2">
        <v>43800</v>
      </c>
      <c r="E9685">
        <v>384.37742345778224</v>
      </c>
      <c r="F9685">
        <f t="shared" si="152"/>
        <v>3.6323428235071202E-4</v>
      </c>
      <c r="G9685">
        <v>1058208</v>
      </c>
      <c r="H9685">
        <v>205873492</v>
      </c>
    </row>
    <row r="9686" spans="1:8" x14ac:dyDescent="0.25">
      <c r="A9686" t="s">
        <v>52</v>
      </c>
      <c r="B9686" s="1">
        <v>2602</v>
      </c>
      <c r="C9686" t="s">
        <v>6</v>
      </c>
      <c r="D9686" s="2">
        <v>43800</v>
      </c>
      <c r="E9686">
        <v>1811.459739179179</v>
      </c>
      <c r="F9686">
        <f t="shared" si="152"/>
        <v>2.8035400438906214E-3</v>
      </c>
      <c r="G9686">
        <v>646133</v>
      </c>
      <c r="H9686">
        <v>205873492</v>
      </c>
    </row>
    <row r="9687" spans="1:8" x14ac:dyDescent="0.25">
      <c r="A9687" t="s">
        <v>52</v>
      </c>
      <c r="B9687" s="1">
        <v>2602</v>
      </c>
      <c r="C9687" t="s">
        <v>7</v>
      </c>
      <c r="D9687" s="2">
        <v>43800</v>
      </c>
      <c r="E9687">
        <v>1024.6415466706885</v>
      </c>
      <c r="F9687">
        <f t="shared" si="152"/>
        <v>1.5858059357294683E-3</v>
      </c>
      <c r="G9687">
        <v>646133</v>
      </c>
      <c r="H9687">
        <v>205873492</v>
      </c>
    </row>
    <row r="9688" spans="1:8" x14ac:dyDescent="0.25">
      <c r="A9688" t="s">
        <v>53</v>
      </c>
      <c r="B9688" s="1">
        <v>2603</v>
      </c>
      <c r="C9688" t="s">
        <v>6</v>
      </c>
      <c r="D9688" s="2">
        <v>43800</v>
      </c>
      <c r="E9688">
        <v>1786.8093925858302</v>
      </c>
      <c r="F9688">
        <f t="shared" si="152"/>
        <v>7.5239338521590569E-4</v>
      </c>
      <c r="G9688">
        <v>2374834</v>
      </c>
      <c r="H9688">
        <v>205873492</v>
      </c>
    </row>
    <row r="9689" spans="1:8" x14ac:dyDescent="0.25">
      <c r="A9689" t="s">
        <v>53</v>
      </c>
      <c r="B9689" s="1">
        <v>2603</v>
      </c>
      <c r="C9689" t="s">
        <v>7</v>
      </c>
      <c r="D9689" s="2">
        <v>43800</v>
      </c>
      <c r="E9689">
        <v>2229.9265929937878</v>
      </c>
      <c r="F9689">
        <f t="shared" si="152"/>
        <v>9.3898209011399861E-4</v>
      </c>
      <c r="G9689">
        <v>2374834</v>
      </c>
      <c r="H9689">
        <v>205873492</v>
      </c>
    </row>
    <row r="9690" spans="1:8" x14ac:dyDescent="0.25">
      <c r="A9690" t="s">
        <v>54</v>
      </c>
      <c r="B9690" s="1">
        <v>2604</v>
      </c>
      <c r="C9690" t="s">
        <v>6</v>
      </c>
      <c r="D9690" s="2">
        <v>43800</v>
      </c>
      <c r="E9690">
        <v>1076.4052630213439</v>
      </c>
      <c r="F9690">
        <f t="shared" si="152"/>
        <v>7.7565844030388019E-4</v>
      </c>
      <c r="G9690">
        <v>1387731</v>
      </c>
      <c r="H9690">
        <v>205873492</v>
      </c>
    </row>
    <row r="9691" spans="1:8" x14ac:dyDescent="0.25">
      <c r="A9691" t="s">
        <v>54</v>
      </c>
      <c r="B9691" s="1">
        <v>2604</v>
      </c>
      <c r="C9691" t="s">
        <v>7</v>
      </c>
      <c r="D9691" s="2">
        <v>43800</v>
      </c>
      <c r="E9691">
        <v>5909.9047514515287</v>
      </c>
      <c r="F9691">
        <f t="shared" si="152"/>
        <v>4.2586817988871971E-3</v>
      </c>
      <c r="G9691">
        <v>1387731</v>
      </c>
      <c r="H9691">
        <v>205873492</v>
      </c>
    </row>
    <row r="9692" spans="1:8" x14ac:dyDescent="0.25">
      <c r="A9692" t="s">
        <v>55</v>
      </c>
      <c r="B9692" s="1">
        <v>2605</v>
      </c>
      <c r="C9692" t="s">
        <v>6</v>
      </c>
      <c r="D9692" s="2">
        <v>43800</v>
      </c>
      <c r="E9692">
        <v>4871.5060666683185</v>
      </c>
      <c r="F9692">
        <f t="shared" si="152"/>
        <v>1.2353474175193469E-3</v>
      </c>
      <c r="G9692">
        <v>3943430</v>
      </c>
      <c r="H9692">
        <v>205873492</v>
      </c>
    </row>
    <row r="9693" spans="1:8" x14ac:dyDescent="0.25">
      <c r="A9693" t="s">
        <v>55</v>
      </c>
      <c r="B9693" s="1">
        <v>2605</v>
      </c>
      <c r="C9693" t="s">
        <v>7</v>
      </c>
      <c r="D9693" s="2">
        <v>43800</v>
      </c>
      <c r="E9693">
        <v>10559.52538894648</v>
      </c>
      <c r="F9693">
        <f t="shared" si="152"/>
        <v>2.6777514470769054E-3</v>
      </c>
      <c r="G9693">
        <v>3943430</v>
      </c>
      <c r="H9693">
        <v>205873492</v>
      </c>
    </row>
    <row r="9694" spans="1:8" x14ac:dyDescent="0.25">
      <c r="A9694" t="s">
        <v>56</v>
      </c>
      <c r="B9694" s="1">
        <v>2701</v>
      </c>
      <c r="C9694" t="s">
        <v>6</v>
      </c>
      <c r="D9694" s="2">
        <v>43800</v>
      </c>
      <c r="E9694">
        <v>186.82496877285129</v>
      </c>
      <c r="F9694">
        <f t="shared" si="152"/>
        <v>4.0813399505597173E-4</v>
      </c>
      <c r="G9694">
        <v>457754</v>
      </c>
      <c r="H9694">
        <v>205873492</v>
      </c>
    </row>
    <row r="9695" spans="1:8" x14ac:dyDescent="0.25">
      <c r="A9695" t="s">
        <v>56</v>
      </c>
      <c r="B9695" s="1">
        <v>2701</v>
      </c>
      <c r="C9695" t="s">
        <v>7</v>
      </c>
      <c r="D9695" s="2">
        <v>43800</v>
      </c>
      <c r="E9695">
        <v>264.54662978953803</v>
      </c>
      <c r="F9695">
        <f t="shared" si="152"/>
        <v>5.7792314166460153E-4</v>
      </c>
      <c r="G9695">
        <v>457754</v>
      </c>
      <c r="H9695">
        <v>205873492</v>
      </c>
    </row>
    <row r="9696" spans="1:8" x14ac:dyDescent="0.25">
      <c r="A9696" t="s">
        <v>57</v>
      </c>
      <c r="B9696" s="1">
        <v>2702</v>
      </c>
      <c r="C9696" t="s">
        <v>6</v>
      </c>
      <c r="D9696" s="2">
        <v>43800</v>
      </c>
      <c r="E9696">
        <v>862.32041314608</v>
      </c>
      <c r="F9696">
        <f t="shared" si="152"/>
        <v>1.2972784022416825E-3</v>
      </c>
      <c r="G9696">
        <v>664715</v>
      </c>
      <c r="H9696">
        <v>205873492</v>
      </c>
    </row>
    <row r="9697" spans="1:8" x14ac:dyDescent="0.25">
      <c r="A9697" t="s">
        <v>57</v>
      </c>
      <c r="B9697" s="1">
        <v>2702</v>
      </c>
      <c r="C9697" t="s">
        <v>7</v>
      </c>
      <c r="D9697" s="2">
        <v>43800</v>
      </c>
      <c r="E9697">
        <v>875.95698356202354</v>
      </c>
      <c r="F9697">
        <f t="shared" si="152"/>
        <v>1.3177933152734985E-3</v>
      </c>
      <c r="G9697">
        <v>664715</v>
      </c>
      <c r="H9697">
        <v>205873492</v>
      </c>
    </row>
    <row r="9698" spans="1:8" x14ac:dyDescent="0.25">
      <c r="A9698" t="s">
        <v>58</v>
      </c>
      <c r="B9698" s="1">
        <v>2703</v>
      </c>
      <c r="C9698" t="s">
        <v>6</v>
      </c>
      <c r="D9698" s="2">
        <v>43800</v>
      </c>
      <c r="E9698">
        <v>221.41452722445729</v>
      </c>
      <c r="F9698">
        <f t="shared" si="152"/>
        <v>9.9000724895509349E-5</v>
      </c>
      <c r="G9698">
        <v>2236494</v>
      </c>
      <c r="H9698">
        <v>205873492</v>
      </c>
    </row>
    <row r="9699" spans="1:8" x14ac:dyDescent="0.25">
      <c r="A9699" t="s">
        <v>58</v>
      </c>
      <c r="B9699" s="1">
        <v>2703</v>
      </c>
      <c r="C9699" t="s">
        <v>7</v>
      </c>
      <c r="D9699" s="2">
        <v>43800</v>
      </c>
      <c r="E9699">
        <v>10002.253846003034</v>
      </c>
      <c r="F9699">
        <f t="shared" si="152"/>
        <v>4.4722918308759303E-3</v>
      </c>
      <c r="G9699">
        <v>2236494</v>
      </c>
      <c r="H9699">
        <v>205873492</v>
      </c>
    </row>
    <row r="9700" spans="1:8" x14ac:dyDescent="0.25">
      <c r="A9700" t="s">
        <v>59</v>
      </c>
      <c r="B9700" s="1">
        <v>2801</v>
      </c>
      <c r="C9700" t="s">
        <v>6</v>
      </c>
      <c r="D9700" s="2">
        <v>43800</v>
      </c>
      <c r="E9700">
        <v>74.676762341728647</v>
      </c>
      <c r="F9700">
        <f t="shared" si="152"/>
        <v>3.0490889631802317E-4</v>
      </c>
      <c r="G9700">
        <v>244915</v>
      </c>
      <c r="H9700">
        <v>205873492</v>
      </c>
    </row>
    <row r="9701" spans="1:8" x14ac:dyDescent="0.25">
      <c r="A9701" t="s">
        <v>59</v>
      </c>
      <c r="B9701" s="1">
        <v>2801</v>
      </c>
      <c r="C9701" t="s">
        <v>7</v>
      </c>
      <c r="D9701" s="2">
        <v>43800</v>
      </c>
      <c r="E9701">
        <v>86.836483447015581</v>
      </c>
      <c r="F9701">
        <f t="shared" si="152"/>
        <v>3.5455763610646787E-4</v>
      </c>
      <c r="G9701">
        <v>244915</v>
      </c>
      <c r="H9701">
        <v>205873492</v>
      </c>
    </row>
    <row r="9702" spans="1:8" x14ac:dyDescent="0.25">
      <c r="A9702" t="s">
        <v>60</v>
      </c>
      <c r="B9702" s="1">
        <v>2802</v>
      </c>
      <c r="C9702" t="s">
        <v>6</v>
      </c>
      <c r="D9702" s="2">
        <v>43800</v>
      </c>
      <c r="E9702">
        <v>176.28616206111042</v>
      </c>
      <c r="F9702">
        <f t="shared" si="152"/>
        <v>3.6798731264909125E-4</v>
      </c>
      <c r="G9702">
        <v>479055</v>
      </c>
      <c r="H9702">
        <v>205873492</v>
      </c>
    </row>
    <row r="9703" spans="1:8" x14ac:dyDescent="0.25">
      <c r="A9703" t="s">
        <v>60</v>
      </c>
      <c r="B9703" s="1">
        <v>2802</v>
      </c>
      <c r="C9703" t="s">
        <v>7</v>
      </c>
      <c r="D9703" s="2">
        <v>43800</v>
      </c>
      <c r="E9703">
        <v>436.33323806008934</v>
      </c>
      <c r="F9703">
        <f t="shared" si="152"/>
        <v>9.1082075765849292E-4</v>
      </c>
      <c r="G9703">
        <v>479055</v>
      </c>
      <c r="H9703">
        <v>205873492</v>
      </c>
    </row>
    <row r="9704" spans="1:8" x14ac:dyDescent="0.25">
      <c r="A9704" t="s">
        <v>61</v>
      </c>
      <c r="B9704" s="1">
        <v>2803</v>
      </c>
      <c r="C9704" t="s">
        <v>6</v>
      </c>
      <c r="D9704" s="2">
        <v>43800</v>
      </c>
      <c r="E9704">
        <v>3074.2421663880714</v>
      </c>
      <c r="F9704">
        <f t="shared" si="152"/>
        <v>1.9939189396274578E-3</v>
      </c>
      <c r="G9704">
        <v>1541809</v>
      </c>
      <c r="H9704">
        <v>205873492</v>
      </c>
    </row>
    <row r="9705" spans="1:8" x14ac:dyDescent="0.25">
      <c r="A9705" t="s">
        <v>61</v>
      </c>
      <c r="B9705" s="1">
        <v>2803</v>
      </c>
      <c r="C9705" t="s">
        <v>7</v>
      </c>
      <c r="D9705" s="2">
        <v>43800</v>
      </c>
      <c r="E9705">
        <v>4560.2764996445994</v>
      </c>
      <c r="F9705">
        <f t="shared" si="152"/>
        <v>2.9577441172315114E-3</v>
      </c>
      <c r="G9705">
        <v>1541809</v>
      </c>
      <c r="H9705">
        <v>205873492</v>
      </c>
    </row>
    <row r="9706" spans="1:8" x14ac:dyDescent="0.25">
      <c r="A9706" t="s">
        <v>62</v>
      </c>
      <c r="B9706" s="1">
        <v>2901</v>
      </c>
      <c r="C9706" t="s">
        <v>6</v>
      </c>
      <c r="D9706" s="2">
        <v>43800</v>
      </c>
      <c r="E9706">
        <v>2588.8138424189042</v>
      </c>
      <c r="F9706">
        <f t="shared" si="152"/>
        <v>3.9789034442028236E-3</v>
      </c>
      <c r="G9706">
        <v>650635</v>
      </c>
      <c r="H9706">
        <v>205873492</v>
      </c>
    </row>
    <row r="9707" spans="1:8" x14ac:dyDescent="0.25">
      <c r="A9707" t="s">
        <v>62</v>
      </c>
      <c r="B9707" s="1">
        <v>2901</v>
      </c>
      <c r="C9707" t="s">
        <v>7</v>
      </c>
      <c r="D9707" s="2">
        <v>43800</v>
      </c>
      <c r="E9707">
        <v>2674.0634319746268</v>
      </c>
      <c r="F9707">
        <f t="shared" si="152"/>
        <v>4.1099286573495538E-3</v>
      </c>
      <c r="G9707">
        <v>650635</v>
      </c>
      <c r="H9707">
        <v>205873492</v>
      </c>
    </row>
    <row r="9708" spans="1:8" x14ac:dyDescent="0.25">
      <c r="A9708" t="s">
        <v>63</v>
      </c>
      <c r="B9708" s="1">
        <v>2902</v>
      </c>
      <c r="C9708" t="s">
        <v>6</v>
      </c>
      <c r="D9708" s="2">
        <v>43800</v>
      </c>
      <c r="E9708">
        <v>2027.7436228479155</v>
      </c>
      <c r="F9708">
        <f t="shared" si="152"/>
        <v>1.9145478932097804E-3</v>
      </c>
      <c r="G9708">
        <v>1059124</v>
      </c>
      <c r="H9708">
        <v>205873492</v>
      </c>
    </row>
    <row r="9709" spans="1:8" x14ac:dyDescent="0.25">
      <c r="A9709" t="s">
        <v>63</v>
      </c>
      <c r="B9709" s="1">
        <v>2902</v>
      </c>
      <c r="C9709" t="s">
        <v>7</v>
      </c>
      <c r="D9709" s="2">
        <v>43800</v>
      </c>
      <c r="E9709">
        <v>1509.9023380819617</v>
      </c>
      <c r="F9709">
        <f t="shared" si="152"/>
        <v>1.425614317192285E-3</v>
      </c>
      <c r="G9709">
        <v>1059124</v>
      </c>
      <c r="H9709">
        <v>205873492</v>
      </c>
    </row>
    <row r="9710" spans="1:8" x14ac:dyDescent="0.25">
      <c r="A9710" t="s">
        <v>64</v>
      </c>
      <c r="B9710" s="1">
        <v>2903</v>
      </c>
      <c r="C9710" t="s">
        <v>6</v>
      </c>
      <c r="D9710" s="2">
        <v>43800</v>
      </c>
      <c r="E9710">
        <v>2223.1564562200401</v>
      </c>
      <c r="F9710">
        <f t="shared" si="152"/>
        <v>9.4845974927954988E-4</v>
      </c>
      <c r="G9710">
        <v>2343965</v>
      </c>
      <c r="H9710">
        <v>205873492</v>
      </c>
    </row>
    <row r="9711" spans="1:8" x14ac:dyDescent="0.25">
      <c r="A9711" t="s">
        <v>64</v>
      </c>
      <c r="B9711" s="1">
        <v>2903</v>
      </c>
      <c r="C9711" t="s">
        <v>7</v>
      </c>
      <c r="D9711" s="2">
        <v>43800</v>
      </c>
      <c r="E9711">
        <v>2730.0293226375743</v>
      </c>
      <c r="F9711">
        <f t="shared" si="152"/>
        <v>1.1647056686586933E-3</v>
      </c>
      <c r="G9711">
        <v>2343965</v>
      </c>
      <c r="H9711">
        <v>205873492</v>
      </c>
    </row>
    <row r="9712" spans="1:8" x14ac:dyDescent="0.25">
      <c r="A9712" t="s">
        <v>65</v>
      </c>
      <c r="B9712" s="1">
        <v>2904</v>
      </c>
      <c r="C9712" t="s">
        <v>6</v>
      </c>
      <c r="D9712" s="2">
        <v>43800</v>
      </c>
      <c r="E9712">
        <v>1027.804260176069</v>
      </c>
      <c r="F9712">
        <f t="shared" si="152"/>
        <v>6.1391649395049807E-4</v>
      </c>
      <c r="G9712">
        <v>1674176</v>
      </c>
      <c r="H9712">
        <v>205873492</v>
      </c>
    </row>
    <row r="9713" spans="1:8" x14ac:dyDescent="0.25">
      <c r="A9713" t="s">
        <v>65</v>
      </c>
      <c r="B9713" s="1">
        <v>2904</v>
      </c>
      <c r="C9713" t="s">
        <v>7</v>
      </c>
      <c r="D9713" s="2">
        <v>43800</v>
      </c>
      <c r="E9713">
        <v>997.37063225817838</v>
      </c>
      <c r="F9713">
        <f t="shared" si="152"/>
        <v>5.9573822122535407E-4</v>
      </c>
      <c r="G9713">
        <v>1674176</v>
      </c>
      <c r="H9713">
        <v>205873492</v>
      </c>
    </row>
    <row r="9714" spans="1:8" x14ac:dyDescent="0.25">
      <c r="A9714" t="s">
        <v>66</v>
      </c>
      <c r="B9714" s="1">
        <v>2905</v>
      </c>
      <c r="C9714" t="s">
        <v>6</v>
      </c>
      <c r="D9714" s="2">
        <v>43800</v>
      </c>
      <c r="E9714">
        <v>12596.744827053273</v>
      </c>
      <c r="F9714">
        <f t="shared" si="152"/>
        <v>2.693259174104607E-3</v>
      </c>
      <c r="G9714">
        <v>4677138</v>
      </c>
      <c r="H9714">
        <v>205873492</v>
      </c>
    </row>
    <row r="9715" spans="1:8" x14ac:dyDescent="0.25">
      <c r="A9715" t="s">
        <v>66</v>
      </c>
      <c r="B9715" s="1">
        <v>2905</v>
      </c>
      <c r="C9715" t="s">
        <v>7</v>
      </c>
      <c r="D9715" s="2">
        <v>43800</v>
      </c>
      <c r="E9715">
        <v>15564.781504577712</v>
      </c>
      <c r="F9715">
        <f t="shared" si="152"/>
        <v>3.3278431178591934E-3</v>
      </c>
      <c r="G9715">
        <v>4677138</v>
      </c>
      <c r="H9715">
        <v>205873492</v>
      </c>
    </row>
    <row r="9716" spans="1:8" x14ac:dyDescent="0.25">
      <c r="A9716" t="s">
        <v>67</v>
      </c>
      <c r="B9716" s="1">
        <v>2906</v>
      </c>
      <c r="C9716" t="s">
        <v>6</v>
      </c>
      <c r="D9716" s="2">
        <v>43800</v>
      </c>
      <c r="E9716">
        <v>2395.305078980291</v>
      </c>
      <c r="F9716">
        <f t="shared" si="152"/>
        <v>9.0757173790555754E-4</v>
      </c>
      <c r="G9716">
        <v>2639246</v>
      </c>
      <c r="H9716">
        <v>205873492</v>
      </c>
    </row>
    <row r="9717" spans="1:8" x14ac:dyDescent="0.25">
      <c r="A9717" t="s">
        <v>67</v>
      </c>
      <c r="B9717" s="1">
        <v>2906</v>
      </c>
      <c r="C9717" t="s">
        <v>7</v>
      </c>
      <c r="D9717" s="2">
        <v>43800</v>
      </c>
      <c r="E9717">
        <v>2577.3141795808087</v>
      </c>
      <c r="F9717">
        <f t="shared" si="152"/>
        <v>9.7653427516071207E-4</v>
      </c>
      <c r="G9717">
        <v>2639246</v>
      </c>
      <c r="H9717">
        <v>205873492</v>
      </c>
    </row>
    <row r="9718" spans="1:8" x14ac:dyDescent="0.25">
      <c r="A9718" t="s">
        <v>68</v>
      </c>
      <c r="B9718" s="1">
        <v>2907</v>
      </c>
      <c r="C9718" t="s">
        <v>6</v>
      </c>
      <c r="D9718" s="2">
        <v>43800</v>
      </c>
      <c r="E9718">
        <v>4933.2835957600964</v>
      </c>
      <c r="F9718">
        <f t="shared" si="152"/>
        <v>2.291740728929599E-3</v>
      </c>
      <c r="G9718">
        <v>2152636</v>
      </c>
      <c r="H9718">
        <v>205873492</v>
      </c>
    </row>
    <row r="9719" spans="1:8" x14ac:dyDescent="0.25">
      <c r="A9719" t="s">
        <v>68</v>
      </c>
      <c r="B9719" s="1">
        <v>2907</v>
      </c>
      <c r="C9719" t="s">
        <v>7</v>
      </c>
      <c r="D9719" s="2">
        <v>43800</v>
      </c>
      <c r="E9719">
        <v>5279.9422842739514</v>
      </c>
      <c r="F9719">
        <f t="shared" si="152"/>
        <v>2.4527798867406991E-3</v>
      </c>
      <c r="G9719">
        <v>2152636</v>
      </c>
      <c r="H9719">
        <v>205873492</v>
      </c>
    </row>
    <row r="9720" spans="1:8" x14ac:dyDescent="0.25">
      <c r="A9720" t="s">
        <v>69</v>
      </c>
      <c r="B9720" s="1">
        <v>3101</v>
      </c>
      <c r="C9720" t="s">
        <v>6</v>
      </c>
      <c r="D9720" s="2">
        <v>43800</v>
      </c>
      <c r="E9720">
        <v>2331.8290580312132</v>
      </c>
      <c r="F9720">
        <f t="shared" si="152"/>
        <v>5.939346618963017E-3</v>
      </c>
      <c r="G9720">
        <v>392607</v>
      </c>
      <c r="H9720">
        <v>205873492</v>
      </c>
    </row>
    <row r="9721" spans="1:8" x14ac:dyDescent="0.25">
      <c r="A9721" t="s">
        <v>69</v>
      </c>
      <c r="B9721" s="1">
        <v>3101</v>
      </c>
      <c r="C9721" t="s">
        <v>7</v>
      </c>
      <c r="D9721" s="2">
        <v>43800</v>
      </c>
      <c r="E9721">
        <v>2314.9003305930396</v>
      </c>
      <c r="F9721">
        <f t="shared" si="152"/>
        <v>5.8962278578656001E-3</v>
      </c>
      <c r="G9721">
        <v>392607</v>
      </c>
      <c r="H9721">
        <v>205873492</v>
      </c>
    </row>
    <row r="9722" spans="1:8" x14ac:dyDescent="0.25">
      <c r="A9722" t="s">
        <v>70</v>
      </c>
      <c r="B9722" s="1">
        <v>3102</v>
      </c>
      <c r="C9722" t="s">
        <v>6</v>
      </c>
      <c r="D9722" s="2">
        <v>43800</v>
      </c>
      <c r="E9722">
        <v>3643.3512244617659</v>
      </c>
      <c r="F9722">
        <f t="shared" si="152"/>
        <v>2.1238990073269878E-3</v>
      </c>
      <c r="G9722">
        <v>1715407</v>
      </c>
      <c r="H9722">
        <v>205873492</v>
      </c>
    </row>
    <row r="9723" spans="1:8" x14ac:dyDescent="0.25">
      <c r="A9723" t="s">
        <v>70</v>
      </c>
      <c r="B9723" s="1">
        <v>3102</v>
      </c>
      <c r="C9723" t="s">
        <v>7</v>
      </c>
      <c r="D9723" s="2">
        <v>43800</v>
      </c>
      <c r="E9723">
        <v>3767.6999684181083</v>
      </c>
      <c r="F9723">
        <f t="shared" si="152"/>
        <v>2.1963883605570621E-3</v>
      </c>
      <c r="G9723">
        <v>1715407</v>
      </c>
      <c r="H9723">
        <v>205873492</v>
      </c>
    </row>
    <row r="9724" spans="1:8" x14ac:dyDescent="0.25">
      <c r="A9724" t="s">
        <v>71</v>
      </c>
      <c r="B9724" s="1">
        <v>3103</v>
      </c>
      <c r="C9724" t="s">
        <v>6</v>
      </c>
      <c r="D9724" s="2">
        <v>43800</v>
      </c>
      <c r="E9724">
        <v>971.05065238941893</v>
      </c>
      <c r="F9724">
        <f t="shared" si="152"/>
        <v>1.3278163037893694E-3</v>
      </c>
      <c r="G9724">
        <v>731314</v>
      </c>
      <c r="H9724">
        <v>205873492</v>
      </c>
    </row>
    <row r="9725" spans="1:8" x14ac:dyDescent="0.25">
      <c r="A9725" t="s">
        <v>71</v>
      </c>
      <c r="B9725" s="1">
        <v>3103</v>
      </c>
      <c r="C9725" t="s">
        <v>7</v>
      </c>
      <c r="D9725" s="2">
        <v>43800</v>
      </c>
      <c r="E9725">
        <v>976.41257811324556</v>
      </c>
      <c r="F9725">
        <f t="shared" si="152"/>
        <v>1.335148210089299E-3</v>
      </c>
      <c r="G9725">
        <v>731314</v>
      </c>
      <c r="H9725">
        <v>205873492</v>
      </c>
    </row>
    <row r="9726" spans="1:8" x14ac:dyDescent="0.25">
      <c r="A9726" t="s">
        <v>72</v>
      </c>
      <c r="B9726" s="1">
        <v>3104</v>
      </c>
      <c r="C9726" t="s">
        <v>6</v>
      </c>
      <c r="D9726" s="2">
        <v>43800</v>
      </c>
      <c r="E9726">
        <v>855.27085485870941</v>
      </c>
      <c r="F9726">
        <f t="shared" si="152"/>
        <v>2.138080923505216E-3</v>
      </c>
      <c r="G9726">
        <v>400018</v>
      </c>
      <c r="H9726">
        <v>205873492</v>
      </c>
    </row>
    <row r="9727" spans="1:8" x14ac:dyDescent="0.25">
      <c r="A9727" t="s">
        <v>72</v>
      </c>
      <c r="B9727" s="1">
        <v>3104</v>
      </c>
      <c r="C9727" t="s">
        <v>7</v>
      </c>
      <c r="D9727" s="2">
        <v>43800</v>
      </c>
      <c r="E9727">
        <v>860.35311105942787</v>
      </c>
      <c r="F9727">
        <f t="shared" si="152"/>
        <v>2.1507859922789171E-3</v>
      </c>
      <c r="G9727">
        <v>400018</v>
      </c>
      <c r="H9727">
        <v>205873492</v>
      </c>
    </row>
    <row r="9728" spans="1:8" x14ac:dyDescent="0.25">
      <c r="A9728" t="s">
        <v>73</v>
      </c>
      <c r="B9728" s="1">
        <v>3105</v>
      </c>
      <c r="C9728" t="s">
        <v>6</v>
      </c>
      <c r="D9728" s="2">
        <v>43800</v>
      </c>
      <c r="E9728">
        <v>18325.566112949549</v>
      </c>
      <c r="F9728">
        <f t="shared" si="152"/>
        <v>7.8411394066375071E-3</v>
      </c>
      <c r="G9728">
        <v>2337105</v>
      </c>
      <c r="H9728">
        <v>205873492</v>
      </c>
    </row>
    <row r="9729" spans="1:8" x14ac:dyDescent="0.25">
      <c r="A9729" t="s">
        <v>73</v>
      </c>
      <c r="B9729" s="1">
        <v>3105</v>
      </c>
      <c r="C9729" t="s">
        <v>7</v>
      </c>
      <c r="D9729" s="2">
        <v>43800</v>
      </c>
      <c r="E9729">
        <v>18489.700997973639</v>
      </c>
      <c r="F9729">
        <f t="shared" ref="F9729:F9792" si="153">E9729/G9729</f>
        <v>7.9113694070115127E-3</v>
      </c>
      <c r="G9729">
        <v>2337105</v>
      </c>
      <c r="H9729">
        <v>205873492</v>
      </c>
    </row>
    <row r="9730" spans="1:8" x14ac:dyDescent="0.25">
      <c r="A9730" t="s">
        <v>74</v>
      </c>
      <c r="B9730" s="1">
        <v>3106</v>
      </c>
      <c r="C9730" t="s">
        <v>6</v>
      </c>
      <c r="D9730" s="2">
        <v>43800</v>
      </c>
      <c r="E9730">
        <v>1944.4901085137135</v>
      </c>
      <c r="F9730">
        <f t="shared" si="153"/>
        <v>4.4161140916969214E-3</v>
      </c>
      <c r="G9730">
        <v>440317</v>
      </c>
      <c r="H9730">
        <v>205873492</v>
      </c>
    </row>
    <row r="9731" spans="1:8" x14ac:dyDescent="0.25">
      <c r="A9731" t="s">
        <v>74</v>
      </c>
      <c r="B9731" s="1">
        <v>3106</v>
      </c>
      <c r="C9731" t="s">
        <v>7</v>
      </c>
      <c r="D9731" s="2">
        <v>43800</v>
      </c>
      <c r="E9731">
        <v>1832.9149329870374</v>
      </c>
      <c r="F9731">
        <f t="shared" si="153"/>
        <v>4.1627167086145606E-3</v>
      </c>
      <c r="G9731">
        <v>440317</v>
      </c>
      <c r="H9731">
        <v>205873492</v>
      </c>
    </row>
    <row r="9732" spans="1:8" x14ac:dyDescent="0.25">
      <c r="A9732" t="s">
        <v>75</v>
      </c>
      <c r="B9732" s="1">
        <v>3107</v>
      </c>
      <c r="C9732" t="s">
        <v>6</v>
      </c>
      <c r="D9732" s="2">
        <v>43800</v>
      </c>
      <c r="E9732">
        <v>33037.274532016483</v>
      </c>
      <c r="F9732">
        <f t="shared" si="153"/>
        <v>4.9097148046676579E-3</v>
      </c>
      <c r="G9732">
        <v>6728960</v>
      </c>
      <c r="H9732">
        <v>205873492</v>
      </c>
    </row>
    <row r="9733" spans="1:8" x14ac:dyDescent="0.25">
      <c r="A9733" t="s">
        <v>75</v>
      </c>
      <c r="B9733" s="1">
        <v>3107</v>
      </c>
      <c r="C9733" t="s">
        <v>7</v>
      </c>
      <c r="D9733" s="2">
        <v>43800</v>
      </c>
      <c r="E9733">
        <v>38880.115644296471</v>
      </c>
      <c r="F9733">
        <f t="shared" si="153"/>
        <v>5.778027458076207E-3</v>
      </c>
      <c r="G9733">
        <v>6728960</v>
      </c>
      <c r="H9733">
        <v>205873492</v>
      </c>
    </row>
    <row r="9734" spans="1:8" x14ac:dyDescent="0.25">
      <c r="A9734" t="s">
        <v>76</v>
      </c>
      <c r="B9734" s="1">
        <v>3108</v>
      </c>
      <c r="C9734" t="s">
        <v>6</v>
      </c>
      <c r="D9734" s="2">
        <v>43800</v>
      </c>
      <c r="E9734">
        <v>6060.1063438818373</v>
      </c>
      <c r="F9734">
        <f t="shared" si="153"/>
        <v>3.5388556872277799E-3</v>
      </c>
      <c r="G9734">
        <v>1712448</v>
      </c>
      <c r="H9734">
        <v>205873492</v>
      </c>
    </row>
    <row r="9735" spans="1:8" x14ac:dyDescent="0.25">
      <c r="A9735" t="s">
        <v>76</v>
      </c>
      <c r="B9735" s="1">
        <v>3108</v>
      </c>
      <c r="C9735" t="s">
        <v>7</v>
      </c>
      <c r="D9735" s="2">
        <v>43800</v>
      </c>
      <c r="E9735">
        <v>6520.419029993629</v>
      </c>
      <c r="F9735">
        <f t="shared" si="153"/>
        <v>3.8076595785645046E-3</v>
      </c>
      <c r="G9735">
        <v>1712448</v>
      </c>
      <c r="H9735">
        <v>205873492</v>
      </c>
    </row>
    <row r="9736" spans="1:8" x14ac:dyDescent="0.25">
      <c r="A9736" t="s">
        <v>77</v>
      </c>
      <c r="B9736" s="1">
        <v>3109</v>
      </c>
      <c r="C9736" t="s">
        <v>6</v>
      </c>
      <c r="D9736" s="2">
        <v>43800</v>
      </c>
      <c r="E9736">
        <v>6191.8840157442164</v>
      </c>
      <c r="F9736">
        <f t="shared" si="153"/>
        <v>5.9654820413123305E-3</v>
      </c>
      <c r="G9736">
        <v>1037952</v>
      </c>
      <c r="H9736">
        <v>205873492</v>
      </c>
    </row>
    <row r="9737" spans="1:8" x14ac:dyDescent="0.25">
      <c r="A9737" t="s">
        <v>77</v>
      </c>
      <c r="B9737" s="1">
        <v>3109</v>
      </c>
      <c r="C9737" t="s">
        <v>7</v>
      </c>
      <c r="D9737" s="2">
        <v>43800</v>
      </c>
      <c r="E9737">
        <v>6116.7733257290693</v>
      </c>
      <c r="F9737">
        <f t="shared" si="153"/>
        <v>5.8931177219457833E-3</v>
      </c>
      <c r="G9737">
        <v>1037952</v>
      </c>
      <c r="H9737">
        <v>205873492</v>
      </c>
    </row>
    <row r="9738" spans="1:8" x14ac:dyDescent="0.25">
      <c r="A9738" t="s">
        <v>78</v>
      </c>
      <c r="B9738" s="1">
        <v>3110</v>
      </c>
      <c r="C9738" t="s">
        <v>6</v>
      </c>
      <c r="D9738" s="2">
        <v>43800</v>
      </c>
      <c r="E9738">
        <v>14978.527257036014</v>
      </c>
      <c r="F9738">
        <f t="shared" si="153"/>
        <v>5.756163411579255E-3</v>
      </c>
      <c r="G9738">
        <v>2602172</v>
      </c>
      <c r="H9738">
        <v>205873492</v>
      </c>
    </row>
    <row r="9739" spans="1:8" x14ac:dyDescent="0.25">
      <c r="A9739" t="s">
        <v>78</v>
      </c>
      <c r="B9739" s="1">
        <v>3110</v>
      </c>
      <c r="C9739" t="s">
        <v>7</v>
      </c>
      <c r="D9739" s="2">
        <v>43800</v>
      </c>
      <c r="E9739">
        <v>14212.241720407492</v>
      </c>
      <c r="F9739">
        <f t="shared" si="153"/>
        <v>5.4616842085794069E-3</v>
      </c>
      <c r="G9739">
        <v>2602172</v>
      </c>
      <c r="H9739">
        <v>205873492</v>
      </c>
    </row>
    <row r="9740" spans="1:8" x14ac:dyDescent="0.25">
      <c r="A9740" t="s">
        <v>79</v>
      </c>
      <c r="B9740" s="1">
        <v>3111</v>
      </c>
      <c r="C9740" t="s">
        <v>6</v>
      </c>
      <c r="D9740" s="2">
        <v>43800</v>
      </c>
      <c r="E9740">
        <v>1974.1843864274153</v>
      </c>
      <c r="F9740">
        <f t="shared" si="153"/>
        <v>3.3375221236888099E-3</v>
      </c>
      <c r="G9740">
        <v>591512</v>
      </c>
      <c r="H9740">
        <v>205873492</v>
      </c>
    </row>
    <row r="9741" spans="1:8" x14ac:dyDescent="0.25">
      <c r="A9741" t="s">
        <v>79</v>
      </c>
      <c r="B9741" s="1">
        <v>3111</v>
      </c>
      <c r="C9741" t="s">
        <v>7</v>
      </c>
      <c r="D9741" s="2">
        <v>43800</v>
      </c>
      <c r="E9741">
        <v>1919.9779088107664</v>
      </c>
      <c r="F9741">
        <f t="shared" si="153"/>
        <v>3.2458815861905869E-3</v>
      </c>
      <c r="G9741">
        <v>591512</v>
      </c>
      <c r="H9741">
        <v>205873492</v>
      </c>
    </row>
    <row r="9742" spans="1:8" x14ac:dyDescent="0.25">
      <c r="A9742" t="s">
        <v>80</v>
      </c>
      <c r="B9742" s="1">
        <v>3112</v>
      </c>
      <c r="C9742" t="s">
        <v>6</v>
      </c>
      <c r="D9742" s="2">
        <v>43800</v>
      </c>
      <c r="E9742">
        <v>7477.6116042636431</v>
      </c>
      <c r="F9742">
        <f t="shared" si="153"/>
        <v>3.2402201645342745E-3</v>
      </c>
      <c r="G9742">
        <v>2307748</v>
      </c>
      <c r="H9742">
        <v>205873492</v>
      </c>
    </row>
    <row r="9743" spans="1:8" x14ac:dyDescent="0.25">
      <c r="A9743" t="s">
        <v>80</v>
      </c>
      <c r="B9743" s="1">
        <v>3112</v>
      </c>
      <c r="C9743" t="s">
        <v>7</v>
      </c>
      <c r="D9743" s="2">
        <v>43800</v>
      </c>
      <c r="E9743">
        <v>7688.4392385044357</v>
      </c>
      <c r="F9743">
        <f t="shared" si="153"/>
        <v>3.3315766013032773E-3</v>
      </c>
      <c r="G9743">
        <v>2307748</v>
      </c>
      <c r="H9743">
        <v>205873492</v>
      </c>
    </row>
    <row r="9744" spans="1:8" x14ac:dyDescent="0.25">
      <c r="A9744" t="s">
        <v>81</v>
      </c>
      <c r="B9744" s="1">
        <v>3201</v>
      </c>
      <c r="C9744" t="s">
        <v>6</v>
      </c>
      <c r="D9744" s="2">
        <v>43800</v>
      </c>
      <c r="E9744">
        <v>1724.963532438182</v>
      </c>
      <c r="F9744">
        <f t="shared" si="153"/>
        <v>3.80001483124974E-3</v>
      </c>
      <c r="G9744">
        <v>453936</v>
      </c>
      <c r="H9744">
        <v>205873492</v>
      </c>
    </row>
    <row r="9745" spans="1:8" x14ac:dyDescent="0.25">
      <c r="A9745" t="s">
        <v>81</v>
      </c>
      <c r="B9745" s="1">
        <v>3201</v>
      </c>
      <c r="C9745" t="s">
        <v>7</v>
      </c>
      <c r="D9745" s="2">
        <v>43800</v>
      </c>
      <c r="E9745">
        <v>1907.9297580511231</v>
      </c>
      <c r="F9745">
        <f t="shared" si="153"/>
        <v>4.2030809586618449E-3</v>
      </c>
      <c r="G9745">
        <v>453936</v>
      </c>
      <c r="H9745">
        <v>205873492</v>
      </c>
    </row>
    <row r="9746" spans="1:8" x14ac:dyDescent="0.25">
      <c r="A9746" t="s">
        <v>82</v>
      </c>
      <c r="B9746" s="1">
        <v>3202</v>
      </c>
      <c r="C9746" t="s">
        <v>6</v>
      </c>
      <c r="D9746" s="2">
        <v>43800</v>
      </c>
      <c r="E9746">
        <v>5068.4993277461535</v>
      </c>
      <c r="F9746">
        <f t="shared" si="153"/>
        <v>7.992499219824355E-3</v>
      </c>
      <c r="G9746">
        <v>634157</v>
      </c>
      <c r="H9746">
        <v>205873492</v>
      </c>
    </row>
    <row r="9747" spans="1:8" x14ac:dyDescent="0.25">
      <c r="A9747" t="s">
        <v>82</v>
      </c>
      <c r="B9747" s="1">
        <v>3202</v>
      </c>
      <c r="C9747" t="s">
        <v>7</v>
      </c>
      <c r="D9747" s="2">
        <v>43800</v>
      </c>
      <c r="E9747">
        <v>5046.4745063114296</v>
      </c>
      <c r="F9747">
        <f t="shared" si="153"/>
        <v>7.9577683543845291E-3</v>
      </c>
      <c r="G9747">
        <v>634157</v>
      </c>
      <c r="H9747">
        <v>205873492</v>
      </c>
    </row>
    <row r="9748" spans="1:8" x14ac:dyDescent="0.25">
      <c r="A9748" t="s">
        <v>83</v>
      </c>
      <c r="B9748" s="1">
        <v>3203</v>
      </c>
      <c r="C9748" t="s">
        <v>6</v>
      </c>
      <c r="D9748" s="2">
        <v>43800</v>
      </c>
      <c r="E9748">
        <v>9447.4256778712152</v>
      </c>
      <c r="F9748">
        <f t="shared" si="153"/>
        <v>4.171859291814399E-3</v>
      </c>
      <c r="G9748">
        <v>2264560</v>
      </c>
      <c r="H9748">
        <v>205873492</v>
      </c>
    </row>
    <row r="9749" spans="1:8" x14ac:dyDescent="0.25">
      <c r="A9749" t="s">
        <v>83</v>
      </c>
      <c r="B9749" s="1">
        <v>3203</v>
      </c>
      <c r="C9749" t="s">
        <v>7</v>
      </c>
      <c r="D9749" s="2">
        <v>43800</v>
      </c>
      <c r="E9749">
        <v>10958.959807657557</v>
      </c>
      <c r="F9749">
        <f t="shared" si="153"/>
        <v>4.8393329422305245E-3</v>
      </c>
      <c r="G9749">
        <v>2264560</v>
      </c>
      <c r="H9749">
        <v>205873492</v>
      </c>
    </row>
    <row r="9750" spans="1:8" x14ac:dyDescent="0.25">
      <c r="A9750" t="s">
        <v>84</v>
      </c>
      <c r="B9750" s="1">
        <v>3204</v>
      </c>
      <c r="C9750" t="s">
        <v>6</v>
      </c>
      <c r="D9750" s="2">
        <v>43800</v>
      </c>
      <c r="E9750">
        <v>1641.1804366478541</v>
      </c>
      <c r="F9750">
        <f t="shared" si="153"/>
        <v>2.642615397053758E-3</v>
      </c>
      <c r="G9750">
        <v>621044</v>
      </c>
      <c r="H9750">
        <v>205873492</v>
      </c>
    </row>
    <row r="9751" spans="1:8" x14ac:dyDescent="0.25">
      <c r="A9751" t="s">
        <v>84</v>
      </c>
      <c r="B9751" s="1">
        <v>3204</v>
      </c>
      <c r="C9751" t="s">
        <v>7</v>
      </c>
      <c r="D9751" s="2">
        <v>43800</v>
      </c>
      <c r="E9751">
        <v>1601.6421490431942</v>
      </c>
      <c r="F9751">
        <f t="shared" si="153"/>
        <v>2.5789511677806955E-3</v>
      </c>
      <c r="G9751">
        <v>621044</v>
      </c>
      <c r="H9751">
        <v>205873492</v>
      </c>
    </row>
    <row r="9752" spans="1:8" x14ac:dyDescent="0.25">
      <c r="A9752" t="s">
        <v>85</v>
      </c>
      <c r="B9752" s="1">
        <v>3301</v>
      </c>
      <c r="C9752" t="s">
        <v>6</v>
      </c>
      <c r="D9752" s="2">
        <v>43800</v>
      </c>
      <c r="E9752">
        <v>687.74013890191793</v>
      </c>
      <c r="F9752">
        <f t="shared" si="153"/>
        <v>2.1168399732276093E-3</v>
      </c>
      <c r="G9752">
        <v>324890</v>
      </c>
      <c r="H9752">
        <v>205873492</v>
      </c>
    </row>
    <row r="9753" spans="1:8" x14ac:dyDescent="0.25">
      <c r="A9753" t="s">
        <v>85</v>
      </c>
      <c r="B9753" s="1">
        <v>3301</v>
      </c>
      <c r="C9753" t="s">
        <v>7</v>
      </c>
      <c r="D9753" s="2">
        <v>43800</v>
      </c>
      <c r="E9753">
        <v>748.00539767601424</v>
      </c>
      <c r="F9753">
        <f t="shared" si="153"/>
        <v>2.3023343213888214E-3</v>
      </c>
      <c r="G9753">
        <v>324890</v>
      </c>
      <c r="H9753">
        <v>205873492</v>
      </c>
    </row>
    <row r="9754" spans="1:8" x14ac:dyDescent="0.25">
      <c r="A9754" t="s">
        <v>86</v>
      </c>
      <c r="B9754" s="1">
        <v>3302</v>
      </c>
      <c r="C9754" t="s">
        <v>6</v>
      </c>
      <c r="D9754" s="2">
        <v>43800</v>
      </c>
      <c r="E9754">
        <v>3390.9274181925912</v>
      </c>
      <c r="F9754">
        <f t="shared" si="153"/>
        <v>3.7110094010521402E-3</v>
      </c>
      <c r="G9754">
        <v>913748</v>
      </c>
      <c r="H9754">
        <v>205873492</v>
      </c>
    </row>
    <row r="9755" spans="1:8" x14ac:dyDescent="0.25">
      <c r="A9755" t="s">
        <v>86</v>
      </c>
      <c r="B9755" s="1">
        <v>3302</v>
      </c>
      <c r="C9755" t="s">
        <v>7</v>
      </c>
      <c r="D9755" s="2">
        <v>43800</v>
      </c>
      <c r="E9755">
        <v>4386.7043006539498</v>
      </c>
      <c r="F9755">
        <f t="shared" si="153"/>
        <v>4.8007812883354602E-3</v>
      </c>
      <c r="G9755">
        <v>913748</v>
      </c>
      <c r="H9755">
        <v>205873492</v>
      </c>
    </row>
    <row r="9756" spans="1:8" x14ac:dyDescent="0.25">
      <c r="A9756" t="s">
        <v>87</v>
      </c>
      <c r="B9756" s="1">
        <v>3303</v>
      </c>
      <c r="C9756" t="s">
        <v>6</v>
      </c>
      <c r="D9756" s="2">
        <v>43800</v>
      </c>
      <c r="E9756">
        <v>2000.7680118402527</v>
      </c>
      <c r="F9756">
        <f t="shared" si="153"/>
        <v>4.0669653624312999E-3</v>
      </c>
      <c r="G9756">
        <v>491956</v>
      </c>
      <c r="H9756">
        <v>205873492</v>
      </c>
    </row>
    <row r="9757" spans="1:8" x14ac:dyDescent="0.25">
      <c r="A9757" t="s">
        <v>87</v>
      </c>
      <c r="B9757" s="1">
        <v>3303</v>
      </c>
      <c r="C9757" t="s">
        <v>7</v>
      </c>
      <c r="D9757" s="2">
        <v>43800</v>
      </c>
      <c r="E9757">
        <v>2357.3499313165662</v>
      </c>
      <c r="F9757">
        <f t="shared" si="153"/>
        <v>4.7917901830988267E-3</v>
      </c>
      <c r="G9757">
        <v>491956</v>
      </c>
      <c r="H9757">
        <v>205873492</v>
      </c>
    </row>
    <row r="9758" spans="1:8" x14ac:dyDescent="0.25">
      <c r="A9758" t="s">
        <v>88</v>
      </c>
      <c r="B9758" s="1">
        <v>3304</v>
      </c>
      <c r="C9758" t="s">
        <v>6</v>
      </c>
      <c r="D9758" s="2">
        <v>43800</v>
      </c>
      <c r="E9758">
        <v>2223.2652649313177</v>
      </c>
      <c r="F9758">
        <f t="shared" si="153"/>
        <v>2.7594138588849446E-3</v>
      </c>
      <c r="G9758">
        <v>805702</v>
      </c>
      <c r="H9758">
        <v>205873492</v>
      </c>
    </row>
    <row r="9759" spans="1:8" x14ac:dyDescent="0.25">
      <c r="A9759" t="s">
        <v>88</v>
      </c>
      <c r="B9759" s="1">
        <v>3304</v>
      </c>
      <c r="C9759" t="s">
        <v>7</v>
      </c>
      <c r="D9759" s="2">
        <v>43800</v>
      </c>
      <c r="E9759">
        <v>2670.3633084627322</v>
      </c>
      <c r="F9759">
        <f t="shared" si="153"/>
        <v>3.3143312396676839E-3</v>
      </c>
      <c r="G9759">
        <v>805702</v>
      </c>
      <c r="H9759">
        <v>205873492</v>
      </c>
    </row>
    <row r="9760" spans="1:8" x14ac:dyDescent="0.25">
      <c r="A9760" t="s">
        <v>89</v>
      </c>
      <c r="B9760" s="1">
        <v>3305</v>
      </c>
      <c r="C9760" t="s">
        <v>6</v>
      </c>
      <c r="D9760" s="2">
        <v>43800</v>
      </c>
      <c r="E9760">
        <v>3194.333597632241</v>
      </c>
      <c r="F9760">
        <f t="shared" si="153"/>
        <v>2.8644955307526639E-3</v>
      </c>
      <c r="G9760">
        <v>1115147</v>
      </c>
      <c r="H9760">
        <v>205873492</v>
      </c>
    </row>
    <row r="9761" spans="1:8" x14ac:dyDescent="0.25">
      <c r="A9761" t="s">
        <v>89</v>
      </c>
      <c r="B9761" s="1">
        <v>3305</v>
      </c>
      <c r="C9761" t="s">
        <v>7</v>
      </c>
      <c r="D9761" s="2">
        <v>43800</v>
      </c>
      <c r="E9761">
        <v>4251.3890160310866</v>
      </c>
      <c r="F9761">
        <f t="shared" si="153"/>
        <v>3.8124023254612052E-3</v>
      </c>
      <c r="G9761">
        <v>1115147</v>
      </c>
      <c r="H9761">
        <v>205873492</v>
      </c>
    </row>
    <row r="9762" spans="1:8" x14ac:dyDescent="0.25">
      <c r="A9762" t="s">
        <v>90</v>
      </c>
      <c r="B9762" s="1">
        <v>3306</v>
      </c>
      <c r="C9762" t="s">
        <v>6</v>
      </c>
      <c r="D9762" s="2">
        <v>43800</v>
      </c>
      <c r="E9762">
        <v>52509.05590353255</v>
      </c>
      <c r="F9762">
        <f t="shared" si="153"/>
        <v>4.0439633080578555E-3</v>
      </c>
      <c r="G9762">
        <v>12984553</v>
      </c>
      <c r="H9762">
        <v>205873492</v>
      </c>
    </row>
    <row r="9763" spans="1:8" x14ac:dyDescent="0.25">
      <c r="A9763" t="s">
        <v>90</v>
      </c>
      <c r="B9763" s="1">
        <v>3306</v>
      </c>
      <c r="C9763" t="s">
        <v>7</v>
      </c>
      <c r="D9763" s="2">
        <v>43800</v>
      </c>
      <c r="E9763">
        <v>63568.680974988209</v>
      </c>
      <c r="F9763">
        <f t="shared" si="153"/>
        <v>4.8957157766607914E-3</v>
      </c>
      <c r="G9763">
        <v>12984553</v>
      </c>
      <c r="H9763">
        <v>205873492</v>
      </c>
    </row>
    <row r="9764" spans="1:8" x14ac:dyDescent="0.25">
      <c r="A9764" t="s">
        <v>91</v>
      </c>
      <c r="B9764" s="1">
        <v>3501</v>
      </c>
      <c r="C9764" t="s">
        <v>6</v>
      </c>
      <c r="D9764" s="2">
        <v>43800</v>
      </c>
      <c r="E9764">
        <v>11390.350678622097</v>
      </c>
      <c r="F9764">
        <f t="shared" si="153"/>
        <v>6.7172839882466461E-3</v>
      </c>
      <c r="G9764">
        <v>1695678</v>
      </c>
      <c r="H9764">
        <v>205873492</v>
      </c>
    </row>
    <row r="9765" spans="1:8" x14ac:dyDescent="0.25">
      <c r="A9765" t="s">
        <v>91</v>
      </c>
      <c r="B9765" s="1">
        <v>3501</v>
      </c>
      <c r="C9765" t="s">
        <v>7</v>
      </c>
      <c r="D9765" s="2">
        <v>43800</v>
      </c>
      <c r="E9765">
        <v>10626.786568486297</v>
      </c>
      <c r="F9765">
        <f t="shared" si="153"/>
        <v>6.2669838073539296E-3</v>
      </c>
      <c r="G9765">
        <v>1695678</v>
      </c>
      <c r="H9765">
        <v>205873492</v>
      </c>
    </row>
    <row r="9766" spans="1:8" x14ac:dyDescent="0.25">
      <c r="A9766" t="s">
        <v>92</v>
      </c>
      <c r="B9766" s="1">
        <v>3502</v>
      </c>
      <c r="C9766" t="s">
        <v>6</v>
      </c>
      <c r="D9766" s="2">
        <v>43800</v>
      </c>
      <c r="E9766">
        <v>23103.475918333621</v>
      </c>
      <c r="F9766">
        <f t="shared" si="153"/>
        <v>8.9161093013576005E-3</v>
      </c>
      <c r="G9766">
        <v>2591206</v>
      </c>
      <c r="H9766">
        <v>205873492</v>
      </c>
    </row>
    <row r="9767" spans="1:8" x14ac:dyDescent="0.25">
      <c r="A9767" t="s">
        <v>92</v>
      </c>
      <c r="B9767" s="1">
        <v>3502</v>
      </c>
      <c r="C9767" t="s">
        <v>7</v>
      </c>
      <c r="D9767" s="2">
        <v>43800</v>
      </c>
      <c r="E9767">
        <v>20596.829765922539</v>
      </c>
      <c r="F9767">
        <f t="shared" si="153"/>
        <v>7.9487426958422206E-3</v>
      </c>
      <c r="G9767">
        <v>2591206</v>
      </c>
      <c r="H9767">
        <v>205873492</v>
      </c>
    </row>
    <row r="9768" spans="1:8" x14ac:dyDescent="0.25">
      <c r="A9768" t="s">
        <v>93</v>
      </c>
      <c r="B9768" s="1">
        <v>3503</v>
      </c>
      <c r="C9768" t="s">
        <v>6</v>
      </c>
      <c r="D9768" s="2">
        <v>43800</v>
      </c>
      <c r="E9768">
        <v>5779.1044995579496</v>
      </c>
      <c r="F9768">
        <f t="shared" si="153"/>
        <v>7.7141330661328446E-3</v>
      </c>
      <c r="G9768">
        <v>749158</v>
      </c>
      <c r="H9768">
        <v>205873492</v>
      </c>
    </row>
    <row r="9769" spans="1:8" x14ac:dyDescent="0.25">
      <c r="A9769" t="s">
        <v>93</v>
      </c>
      <c r="B9769" s="1">
        <v>3503</v>
      </c>
      <c r="C9769" t="s">
        <v>7</v>
      </c>
      <c r="D9769" s="2">
        <v>43800</v>
      </c>
      <c r="E9769">
        <v>4991.8250856883169</v>
      </c>
      <c r="F9769">
        <f t="shared" si="153"/>
        <v>6.6632473866505022E-3</v>
      </c>
      <c r="G9769">
        <v>749158</v>
      </c>
      <c r="H9769">
        <v>205873492</v>
      </c>
    </row>
    <row r="9770" spans="1:8" x14ac:dyDescent="0.25">
      <c r="A9770" t="s">
        <v>94</v>
      </c>
      <c r="B9770" s="1">
        <v>3504</v>
      </c>
      <c r="C9770" t="s">
        <v>6</v>
      </c>
      <c r="D9770" s="2">
        <v>43800</v>
      </c>
      <c r="E9770">
        <v>11089.576741065996</v>
      </c>
      <c r="F9770">
        <f t="shared" si="153"/>
        <v>7.0419892194815877E-3</v>
      </c>
      <c r="G9770">
        <v>1574779</v>
      </c>
      <c r="H9770">
        <v>205873492</v>
      </c>
    </row>
    <row r="9771" spans="1:8" x14ac:dyDescent="0.25">
      <c r="A9771" t="s">
        <v>94</v>
      </c>
      <c r="B9771" s="1">
        <v>3504</v>
      </c>
      <c r="C9771" t="s">
        <v>7</v>
      </c>
      <c r="D9771" s="2">
        <v>43800</v>
      </c>
      <c r="E9771">
        <v>10367.222683327873</v>
      </c>
      <c r="F9771">
        <f t="shared" si="153"/>
        <v>6.5832873586248435E-3</v>
      </c>
      <c r="G9771">
        <v>1574779</v>
      </c>
      <c r="H9771">
        <v>205873492</v>
      </c>
    </row>
    <row r="9772" spans="1:8" x14ac:dyDescent="0.25">
      <c r="A9772" t="s">
        <v>95</v>
      </c>
      <c r="B9772" s="1">
        <v>3505</v>
      </c>
      <c r="C9772" t="s">
        <v>6</v>
      </c>
      <c r="D9772" s="2">
        <v>43800</v>
      </c>
      <c r="E9772">
        <v>7881.5083404068127</v>
      </c>
      <c r="F9772">
        <f t="shared" si="153"/>
        <v>8.9193354560685844E-3</v>
      </c>
      <c r="G9772">
        <v>883643</v>
      </c>
      <c r="H9772">
        <v>205873492</v>
      </c>
    </row>
    <row r="9773" spans="1:8" x14ac:dyDescent="0.25">
      <c r="A9773" t="s">
        <v>95</v>
      </c>
      <c r="B9773" s="1">
        <v>3505</v>
      </c>
      <c r="C9773" t="s">
        <v>7</v>
      </c>
      <c r="D9773" s="2">
        <v>43800</v>
      </c>
      <c r="E9773">
        <v>7267.1972403450336</v>
      </c>
      <c r="F9773">
        <f t="shared" si="153"/>
        <v>8.2241326421926431E-3</v>
      </c>
      <c r="G9773">
        <v>883643</v>
      </c>
      <c r="H9773">
        <v>205873492</v>
      </c>
    </row>
    <row r="9774" spans="1:8" x14ac:dyDescent="0.25">
      <c r="A9774" t="s">
        <v>96</v>
      </c>
      <c r="B9774" s="1">
        <v>3506</v>
      </c>
      <c r="C9774" t="s">
        <v>6</v>
      </c>
      <c r="D9774" s="2">
        <v>43800</v>
      </c>
      <c r="E9774">
        <v>9216.7280824026293</v>
      </c>
      <c r="F9774">
        <f t="shared" si="153"/>
        <v>6.1358828804700003E-3</v>
      </c>
      <c r="G9774">
        <v>1502103</v>
      </c>
      <c r="H9774">
        <v>205873492</v>
      </c>
    </row>
    <row r="9775" spans="1:8" x14ac:dyDescent="0.25">
      <c r="A9775" t="s">
        <v>96</v>
      </c>
      <c r="B9775" s="1">
        <v>3506</v>
      </c>
      <c r="C9775" t="s">
        <v>7</v>
      </c>
      <c r="D9775" s="2">
        <v>43800</v>
      </c>
      <c r="E9775">
        <v>9384.6008959881292</v>
      </c>
      <c r="F9775">
        <f t="shared" si="153"/>
        <v>6.2476414040769038E-3</v>
      </c>
      <c r="G9775">
        <v>1502103</v>
      </c>
      <c r="H9775">
        <v>205873492</v>
      </c>
    </row>
    <row r="9776" spans="1:8" x14ac:dyDescent="0.25">
      <c r="A9776" t="s">
        <v>97</v>
      </c>
      <c r="B9776" s="1">
        <v>3507</v>
      </c>
      <c r="C9776" t="s">
        <v>6</v>
      </c>
      <c r="D9776" s="2">
        <v>43800</v>
      </c>
      <c r="E9776">
        <v>23354.227360857782</v>
      </c>
      <c r="F9776">
        <f t="shared" si="153"/>
        <v>5.6037068855670519E-3</v>
      </c>
      <c r="G9776">
        <v>4167639</v>
      </c>
      <c r="H9776">
        <v>205873492</v>
      </c>
    </row>
    <row r="9777" spans="1:8" x14ac:dyDescent="0.25">
      <c r="A9777" t="s">
        <v>97</v>
      </c>
      <c r="B9777" s="1">
        <v>3507</v>
      </c>
      <c r="C9777" t="s">
        <v>7</v>
      </c>
      <c r="D9777" s="2">
        <v>43800</v>
      </c>
      <c r="E9777">
        <v>24586.317260754684</v>
      </c>
      <c r="F9777">
        <f t="shared" si="153"/>
        <v>5.8993394727217697E-3</v>
      </c>
      <c r="G9777">
        <v>4167639</v>
      </c>
      <c r="H9777">
        <v>205873492</v>
      </c>
    </row>
    <row r="9778" spans="1:8" x14ac:dyDescent="0.25">
      <c r="A9778" t="s">
        <v>98</v>
      </c>
      <c r="B9778" s="1">
        <v>3508</v>
      </c>
      <c r="C9778" t="s">
        <v>6</v>
      </c>
      <c r="D9778" s="2">
        <v>43800</v>
      </c>
      <c r="E9778">
        <v>4365.3386363905847</v>
      </c>
      <c r="F9778">
        <f t="shared" si="153"/>
        <v>4.8567980289389136E-3</v>
      </c>
      <c r="G9778">
        <v>898810</v>
      </c>
      <c r="H9778">
        <v>205873492</v>
      </c>
    </row>
    <row r="9779" spans="1:8" x14ac:dyDescent="0.25">
      <c r="A9779" t="s">
        <v>98</v>
      </c>
      <c r="B9779" s="1">
        <v>3508</v>
      </c>
      <c r="C9779" t="s">
        <v>7</v>
      </c>
      <c r="D9779" s="2">
        <v>43800</v>
      </c>
      <c r="E9779">
        <v>4118.8338854163785</v>
      </c>
      <c r="F9779">
        <f t="shared" si="153"/>
        <v>4.5825412327592909E-3</v>
      </c>
      <c r="G9779">
        <v>898810</v>
      </c>
      <c r="H9779">
        <v>205873492</v>
      </c>
    </row>
    <row r="9780" spans="1:8" x14ac:dyDescent="0.25">
      <c r="A9780" t="s">
        <v>99</v>
      </c>
      <c r="B9780" s="1">
        <v>3509</v>
      </c>
      <c r="C9780" t="s">
        <v>6</v>
      </c>
      <c r="D9780" s="2">
        <v>43800</v>
      </c>
      <c r="E9780">
        <v>2182.1420212444032</v>
      </c>
      <c r="F9780">
        <f t="shared" si="153"/>
        <v>4.6844573322322135E-3</v>
      </c>
      <c r="G9780">
        <v>465826</v>
      </c>
      <c r="H9780">
        <v>205873492</v>
      </c>
    </row>
    <row r="9781" spans="1:8" x14ac:dyDescent="0.25">
      <c r="A9781" t="s">
        <v>99</v>
      </c>
      <c r="B9781" s="1">
        <v>3509</v>
      </c>
      <c r="C9781" t="s">
        <v>7</v>
      </c>
      <c r="D9781" s="2">
        <v>43800</v>
      </c>
      <c r="E9781">
        <v>2203.4863829665392</v>
      </c>
      <c r="F9781">
        <f t="shared" si="153"/>
        <v>4.7302777924944917E-3</v>
      </c>
      <c r="G9781">
        <v>465826</v>
      </c>
      <c r="H9781">
        <v>205873492</v>
      </c>
    </row>
    <row r="9782" spans="1:8" x14ac:dyDescent="0.25">
      <c r="A9782" t="s">
        <v>100</v>
      </c>
      <c r="B9782" s="1">
        <v>3510</v>
      </c>
      <c r="C9782" t="s">
        <v>6</v>
      </c>
      <c r="D9782" s="2">
        <v>43800</v>
      </c>
      <c r="E9782">
        <v>4018.644875043457</v>
      </c>
      <c r="F9782">
        <f t="shared" si="153"/>
        <v>6.8056680102686045E-3</v>
      </c>
      <c r="G9782">
        <v>590485</v>
      </c>
      <c r="H9782">
        <v>205873492</v>
      </c>
    </row>
    <row r="9783" spans="1:8" x14ac:dyDescent="0.25">
      <c r="A9783" t="s">
        <v>100</v>
      </c>
      <c r="B9783" s="1">
        <v>3510</v>
      </c>
      <c r="C9783" t="s">
        <v>7</v>
      </c>
      <c r="D9783" s="2">
        <v>43800</v>
      </c>
      <c r="E9783">
        <v>3297.0291082650424</v>
      </c>
      <c r="F9783">
        <f t="shared" si="153"/>
        <v>5.5835950248779263E-3</v>
      </c>
      <c r="G9783">
        <v>590485</v>
      </c>
      <c r="H9783">
        <v>205873492</v>
      </c>
    </row>
    <row r="9784" spans="1:8" x14ac:dyDescent="0.25">
      <c r="A9784" t="s">
        <v>101</v>
      </c>
      <c r="B9784" s="1">
        <v>3511</v>
      </c>
      <c r="C9784" t="s">
        <v>6</v>
      </c>
      <c r="D9784" s="2">
        <v>43800</v>
      </c>
      <c r="E9784">
        <v>4150.4601510357452</v>
      </c>
      <c r="F9784">
        <f t="shared" si="153"/>
        <v>4.6645127821978603E-3</v>
      </c>
      <c r="G9784">
        <v>889795</v>
      </c>
      <c r="H9784">
        <v>205873492</v>
      </c>
    </row>
    <row r="9785" spans="1:8" x14ac:dyDescent="0.25">
      <c r="A9785" t="s">
        <v>101</v>
      </c>
      <c r="B9785" s="1">
        <v>3511</v>
      </c>
      <c r="C9785" t="s">
        <v>7</v>
      </c>
      <c r="D9785" s="2">
        <v>43800</v>
      </c>
      <c r="E9785">
        <v>4837.3853023392539</v>
      </c>
      <c r="F9785">
        <f t="shared" si="153"/>
        <v>5.4365166160062197E-3</v>
      </c>
      <c r="G9785">
        <v>889795</v>
      </c>
      <c r="H9785">
        <v>205873492</v>
      </c>
    </row>
    <row r="9786" spans="1:8" x14ac:dyDescent="0.25">
      <c r="A9786" t="s">
        <v>102</v>
      </c>
      <c r="B9786" s="1">
        <v>3512</v>
      </c>
      <c r="C9786" t="s">
        <v>6</v>
      </c>
      <c r="D9786" s="2">
        <v>43800</v>
      </c>
      <c r="E9786">
        <v>11994.803317398975</v>
      </c>
      <c r="F9786">
        <f t="shared" si="153"/>
        <v>4.0957843008861232E-3</v>
      </c>
      <c r="G9786">
        <v>2928573</v>
      </c>
      <c r="H9786">
        <v>205873492</v>
      </c>
    </row>
    <row r="9787" spans="1:8" x14ac:dyDescent="0.25">
      <c r="A9787" t="s">
        <v>102</v>
      </c>
      <c r="B9787" s="1">
        <v>3512</v>
      </c>
      <c r="C9787" t="s">
        <v>7</v>
      </c>
      <c r="D9787" s="2">
        <v>43800</v>
      </c>
      <c r="E9787">
        <v>14086.779578503531</v>
      </c>
      <c r="F9787">
        <f t="shared" si="153"/>
        <v>4.8101172750358388E-3</v>
      </c>
      <c r="G9787">
        <v>2928573</v>
      </c>
      <c r="H9787">
        <v>205873492</v>
      </c>
    </row>
    <row r="9788" spans="1:8" x14ac:dyDescent="0.25">
      <c r="A9788" t="s">
        <v>103</v>
      </c>
      <c r="B9788" s="1">
        <v>3513</v>
      </c>
      <c r="C9788" t="s">
        <v>6</v>
      </c>
      <c r="D9788" s="2">
        <v>43800</v>
      </c>
      <c r="E9788">
        <v>8902.5776969543494</v>
      </c>
      <c r="F9788">
        <f t="shared" si="153"/>
        <v>3.5957240628295443E-3</v>
      </c>
      <c r="G9788">
        <v>2475879</v>
      </c>
      <c r="H9788">
        <v>205873492</v>
      </c>
    </row>
    <row r="9789" spans="1:8" x14ac:dyDescent="0.25">
      <c r="A9789" t="s">
        <v>103</v>
      </c>
      <c r="B9789" s="1">
        <v>3513</v>
      </c>
      <c r="C9789" t="s">
        <v>7</v>
      </c>
      <c r="D9789" s="2">
        <v>43800</v>
      </c>
      <c r="E9789">
        <v>10151.962013513134</v>
      </c>
      <c r="F9789">
        <f t="shared" si="153"/>
        <v>4.100346589438795E-3</v>
      </c>
      <c r="G9789">
        <v>2475879</v>
      </c>
      <c r="H9789">
        <v>205873492</v>
      </c>
    </row>
    <row r="9790" spans="1:8" x14ac:dyDescent="0.25">
      <c r="A9790" t="s">
        <v>104</v>
      </c>
      <c r="B9790" s="1">
        <v>3514</v>
      </c>
      <c r="C9790" t="s">
        <v>6</v>
      </c>
      <c r="D9790" s="2">
        <v>43800</v>
      </c>
      <c r="E9790">
        <v>1132.3091099664714</v>
      </c>
      <c r="F9790">
        <f t="shared" si="153"/>
        <v>2.2788244113130683E-3</v>
      </c>
      <c r="G9790">
        <v>496883</v>
      </c>
      <c r="H9790">
        <v>205873492</v>
      </c>
    </row>
    <row r="9791" spans="1:8" x14ac:dyDescent="0.25">
      <c r="A9791" t="s">
        <v>104</v>
      </c>
      <c r="B9791" s="1">
        <v>3514</v>
      </c>
      <c r="C9791" t="s">
        <v>7</v>
      </c>
      <c r="D9791" s="2">
        <v>43800</v>
      </c>
      <c r="E9791">
        <v>1229.5546307920927</v>
      </c>
      <c r="F9791">
        <f t="shared" si="153"/>
        <v>2.4745355159908724E-3</v>
      </c>
      <c r="G9791">
        <v>496883</v>
      </c>
      <c r="H9791">
        <v>205873492</v>
      </c>
    </row>
    <row r="9792" spans="1:8" x14ac:dyDescent="0.25">
      <c r="A9792" t="s">
        <v>105</v>
      </c>
      <c r="B9792" s="1">
        <v>3515</v>
      </c>
      <c r="C9792" t="s">
        <v>6</v>
      </c>
      <c r="D9792" s="2">
        <v>43800</v>
      </c>
      <c r="E9792">
        <v>113723.54284761277</v>
      </c>
      <c r="F9792">
        <f t="shared" si="153"/>
        <v>4.9793046042251651E-3</v>
      </c>
      <c r="G9792">
        <v>22839242</v>
      </c>
      <c r="H9792">
        <v>205873492</v>
      </c>
    </row>
    <row r="9793" spans="1:8" x14ac:dyDescent="0.25">
      <c r="A9793" t="s">
        <v>105</v>
      </c>
      <c r="B9793" s="1">
        <v>3515</v>
      </c>
      <c r="C9793" t="s">
        <v>7</v>
      </c>
      <c r="D9793" s="2">
        <v>43800</v>
      </c>
      <c r="E9793">
        <v>126732.86740977656</v>
      </c>
      <c r="F9793">
        <f t="shared" ref="F9793:F9856" si="154">E9793/G9793</f>
        <v>5.5489086463454684E-3</v>
      </c>
      <c r="G9793">
        <v>22839242</v>
      </c>
      <c r="H9793">
        <v>205873492</v>
      </c>
    </row>
    <row r="9794" spans="1:8" x14ac:dyDescent="0.25">
      <c r="A9794" t="s">
        <v>106</v>
      </c>
      <c r="B9794" s="1">
        <v>4101</v>
      </c>
      <c r="C9794" t="s">
        <v>6</v>
      </c>
      <c r="D9794" s="2">
        <v>43800</v>
      </c>
      <c r="E9794">
        <v>4051.8384345898539</v>
      </c>
      <c r="F9794">
        <f t="shared" si="154"/>
        <v>5.6244130840695248E-3</v>
      </c>
      <c r="G9794">
        <v>720402</v>
      </c>
      <c r="H9794">
        <v>205873492</v>
      </c>
    </row>
    <row r="9795" spans="1:8" x14ac:dyDescent="0.25">
      <c r="A9795" t="s">
        <v>106</v>
      </c>
      <c r="B9795" s="1">
        <v>4101</v>
      </c>
      <c r="C9795" t="s">
        <v>7</v>
      </c>
      <c r="D9795" s="2">
        <v>43800</v>
      </c>
      <c r="E9795">
        <v>3810.6153251036444</v>
      </c>
      <c r="F9795">
        <f t="shared" si="154"/>
        <v>5.2895679427647961E-3</v>
      </c>
      <c r="G9795">
        <v>720402</v>
      </c>
      <c r="H9795">
        <v>205873492</v>
      </c>
    </row>
    <row r="9796" spans="1:8" x14ac:dyDescent="0.25">
      <c r="A9796" t="s">
        <v>107</v>
      </c>
      <c r="B9796" s="1">
        <v>4102</v>
      </c>
      <c r="C9796" t="s">
        <v>6</v>
      </c>
      <c r="D9796" s="2">
        <v>43800</v>
      </c>
      <c r="E9796">
        <v>1240.4049412758218</v>
      </c>
      <c r="F9796">
        <f t="shared" si="154"/>
        <v>3.6505367812065259E-3</v>
      </c>
      <c r="G9796">
        <v>339787</v>
      </c>
      <c r="H9796">
        <v>205873492</v>
      </c>
    </row>
    <row r="9797" spans="1:8" x14ac:dyDescent="0.25">
      <c r="A9797" t="s">
        <v>107</v>
      </c>
      <c r="B9797" s="1">
        <v>4102</v>
      </c>
      <c r="C9797" t="s">
        <v>7</v>
      </c>
      <c r="D9797" s="2">
        <v>43800</v>
      </c>
      <c r="E9797">
        <v>1244.0521758162952</v>
      </c>
      <c r="F9797">
        <f t="shared" si="154"/>
        <v>3.6612706660828554E-3</v>
      </c>
      <c r="G9797">
        <v>339787</v>
      </c>
      <c r="H9797">
        <v>205873492</v>
      </c>
    </row>
    <row r="9798" spans="1:8" x14ac:dyDescent="0.25">
      <c r="A9798" t="s">
        <v>108</v>
      </c>
      <c r="B9798" s="1">
        <v>4103</v>
      </c>
      <c r="C9798" t="s">
        <v>6</v>
      </c>
      <c r="D9798" s="2">
        <v>43800</v>
      </c>
      <c r="E9798">
        <v>13339.669517465547</v>
      </c>
      <c r="F9798">
        <f t="shared" si="154"/>
        <v>6.0344822283558688E-3</v>
      </c>
      <c r="G9798">
        <v>2210574</v>
      </c>
      <c r="H9798">
        <v>205873492</v>
      </c>
    </row>
    <row r="9799" spans="1:8" x14ac:dyDescent="0.25">
      <c r="A9799" t="s">
        <v>108</v>
      </c>
      <c r="B9799" s="1">
        <v>4103</v>
      </c>
      <c r="C9799" t="s">
        <v>7</v>
      </c>
      <c r="D9799" s="2">
        <v>43800</v>
      </c>
      <c r="E9799">
        <v>13527.509573567764</v>
      </c>
      <c r="F9799">
        <f t="shared" si="154"/>
        <v>6.119455658832396E-3</v>
      </c>
      <c r="G9799">
        <v>2210574</v>
      </c>
      <c r="H9799">
        <v>205873492</v>
      </c>
    </row>
    <row r="9800" spans="1:8" x14ac:dyDescent="0.25">
      <c r="A9800" t="s">
        <v>109</v>
      </c>
      <c r="B9800" s="1">
        <v>4104</v>
      </c>
      <c r="C9800" t="s">
        <v>6</v>
      </c>
      <c r="D9800" s="2">
        <v>43800</v>
      </c>
      <c r="E9800">
        <v>2697.4492117652112</v>
      </c>
      <c r="F9800">
        <f t="shared" si="154"/>
        <v>4.7783989480508042E-3</v>
      </c>
      <c r="G9800">
        <v>564509</v>
      </c>
      <c r="H9800">
        <v>205873492</v>
      </c>
    </row>
    <row r="9801" spans="1:8" x14ac:dyDescent="0.25">
      <c r="A9801" t="s">
        <v>109</v>
      </c>
      <c r="B9801" s="1">
        <v>4104</v>
      </c>
      <c r="C9801" t="s">
        <v>7</v>
      </c>
      <c r="D9801" s="2">
        <v>43800</v>
      </c>
      <c r="E9801">
        <v>2270.8038949857746</v>
      </c>
      <c r="F9801">
        <f t="shared" si="154"/>
        <v>4.0226176996040353E-3</v>
      </c>
      <c r="G9801">
        <v>564509</v>
      </c>
      <c r="H9801">
        <v>205873492</v>
      </c>
    </row>
    <row r="9802" spans="1:8" x14ac:dyDescent="0.25">
      <c r="A9802" t="s">
        <v>110</v>
      </c>
      <c r="B9802" s="1">
        <v>4105</v>
      </c>
      <c r="C9802" t="s">
        <v>6</v>
      </c>
      <c r="D9802" s="2">
        <v>43800</v>
      </c>
      <c r="E9802">
        <v>3167.1714006974353</v>
      </c>
      <c r="F9802">
        <f t="shared" si="154"/>
        <v>4.2469328408088923E-3</v>
      </c>
      <c r="G9802">
        <v>745755</v>
      </c>
      <c r="H9802">
        <v>205873492</v>
      </c>
    </row>
    <row r="9803" spans="1:8" x14ac:dyDescent="0.25">
      <c r="A9803" t="s">
        <v>110</v>
      </c>
      <c r="B9803" s="1">
        <v>4105</v>
      </c>
      <c r="C9803" t="s">
        <v>7</v>
      </c>
      <c r="D9803" s="2">
        <v>43800</v>
      </c>
      <c r="E9803">
        <v>4161.1818205712889</v>
      </c>
      <c r="F9803">
        <f t="shared" si="154"/>
        <v>5.5798242325848148E-3</v>
      </c>
      <c r="G9803">
        <v>745755</v>
      </c>
      <c r="H9803">
        <v>205873492</v>
      </c>
    </row>
    <row r="9804" spans="1:8" x14ac:dyDescent="0.25">
      <c r="A9804" t="s">
        <v>111</v>
      </c>
      <c r="B9804" s="1">
        <v>4106</v>
      </c>
      <c r="C9804" t="s">
        <v>6</v>
      </c>
      <c r="D9804" s="2">
        <v>43800</v>
      </c>
      <c r="E9804">
        <v>6965.8894193231572</v>
      </c>
      <c r="F9804">
        <f t="shared" si="154"/>
        <v>5.3498784003280613E-3</v>
      </c>
      <c r="G9804">
        <v>1302065</v>
      </c>
      <c r="H9804">
        <v>205873492</v>
      </c>
    </row>
    <row r="9805" spans="1:8" x14ac:dyDescent="0.25">
      <c r="A9805" t="s">
        <v>111</v>
      </c>
      <c r="B9805" s="1">
        <v>4106</v>
      </c>
      <c r="C9805" t="s">
        <v>7</v>
      </c>
      <c r="D9805" s="2">
        <v>43800</v>
      </c>
      <c r="E9805">
        <v>7523.0924225879053</v>
      </c>
      <c r="F9805">
        <f t="shared" si="154"/>
        <v>5.7778163322014684E-3</v>
      </c>
      <c r="G9805">
        <v>1302065</v>
      </c>
      <c r="H9805">
        <v>205873492</v>
      </c>
    </row>
    <row r="9806" spans="1:8" x14ac:dyDescent="0.25">
      <c r="A9806" t="s">
        <v>112</v>
      </c>
      <c r="B9806" s="1">
        <v>4107</v>
      </c>
      <c r="C9806" t="s">
        <v>6</v>
      </c>
      <c r="D9806" s="2">
        <v>43800</v>
      </c>
      <c r="E9806">
        <v>2653.4369853805501</v>
      </c>
      <c r="F9806">
        <f t="shared" si="154"/>
        <v>5.038704063114045E-3</v>
      </c>
      <c r="G9806">
        <v>526611</v>
      </c>
      <c r="H9806">
        <v>205873492</v>
      </c>
    </row>
    <row r="9807" spans="1:8" x14ac:dyDescent="0.25">
      <c r="A9807" t="s">
        <v>112</v>
      </c>
      <c r="B9807" s="1">
        <v>4107</v>
      </c>
      <c r="C9807" t="s">
        <v>7</v>
      </c>
      <c r="D9807" s="2">
        <v>43800</v>
      </c>
      <c r="E9807">
        <v>2678.007355509515</v>
      </c>
      <c r="F9807">
        <f t="shared" si="154"/>
        <v>5.0853615961487988E-3</v>
      </c>
      <c r="G9807">
        <v>526611</v>
      </c>
      <c r="H9807">
        <v>205873492</v>
      </c>
    </row>
    <row r="9808" spans="1:8" x14ac:dyDescent="0.25">
      <c r="A9808" t="s">
        <v>113</v>
      </c>
      <c r="B9808" s="1">
        <v>4108</v>
      </c>
      <c r="C9808" t="s">
        <v>6</v>
      </c>
      <c r="D9808" s="2">
        <v>43800</v>
      </c>
      <c r="E9808">
        <v>1991.7835555671827</v>
      </c>
      <c r="F9808">
        <f t="shared" si="154"/>
        <v>3.5033798547261766E-3</v>
      </c>
      <c r="G9808">
        <v>568532</v>
      </c>
      <c r="H9808">
        <v>205873492</v>
      </c>
    </row>
    <row r="9809" spans="1:8" x14ac:dyDescent="0.25">
      <c r="A9809" t="s">
        <v>113</v>
      </c>
      <c r="B9809" s="1">
        <v>4108</v>
      </c>
      <c r="C9809" t="s">
        <v>7</v>
      </c>
      <c r="D9809" s="2">
        <v>43800</v>
      </c>
      <c r="E9809">
        <v>2258.7070937143953</v>
      </c>
      <c r="F9809">
        <f t="shared" si="154"/>
        <v>3.9728759220490585E-3</v>
      </c>
      <c r="G9809">
        <v>568532</v>
      </c>
      <c r="H9809">
        <v>205873492</v>
      </c>
    </row>
    <row r="9810" spans="1:8" x14ac:dyDescent="0.25">
      <c r="A9810" t="s">
        <v>114</v>
      </c>
      <c r="B9810" s="1">
        <v>4109</v>
      </c>
      <c r="C9810" t="s">
        <v>6</v>
      </c>
      <c r="D9810" s="2">
        <v>43800</v>
      </c>
      <c r="E9810">
        <v>1388.6928567105399</v>
      </c>
      <c r="F9810">
        <f t="shared" si="154"/>
        <v>3.21001185056977E-3</v>
      </c>
      <c r="G9810">
        <v>432613</v>
      </c>
      <c r="H9810">
        <v>205873492</v>
      </c>
    </row>
    <row r="9811" spans="1:8" x14ac:dyDescent="0.25">
      <c r="A9811" t="s">
        <v>114</v>
      </c>
      <c r="B9811" s="1">
        <v>4109</v>
      </c>
      <c r="C9811" t="s">
        <v>7</v>
      </c>
      <c r="D9811" s="2">
        <v>43800</v>
      </c>
      <c r="E9811">
        <v>1467.1030807552393</v>
      </c>
      <c r="F9811">
        <f t="shared" si="154"/>
        <v>3.3912598113215258E-3</v>
      </c>
      <c r="G9811">
        <v>432613</v>
      </c>
      <c r="H9811">
        <v>205873492</v>
      </c>
    </row>
    <row r="9812" spans="1:8" x14ac:dyDescent="0.25">
      <c r="A9812" t="s">
        <v>115</v>
      </c>
      <c r="B9812" s="1">
        <v>4110</v>
      </c>
      <c r="C9812" t="s">
        <v>6</v>
      </c>
      <c r="D9812" s="2">
        <v>43800</v>
      </c>
      <c r="E9812">
        <v>20062.153064147959</v>
      </c>
      <c r="F9812">
        <f t="shared" si="154"/>
        <v>5.2356010493429736E-3</v>
      </c>
      <c r="G9812">
        <v>3831872</v>
      </c>
      <c r="H9812">
        <v>205873492</v>
      </c>
    </row>
    <row r="9813" spans="1:8" x14ac:dyDescent="0.25">
      <c r="A9813" t="s">
        <v>115</v>
      </c>
      <c r="B9813" s="1">
        <v>4110</v>
      </c>
      <c r="C9813" t="s">
        <v>7</v>
      </c>
      <c r="D9813" s="2">
        <v>43800</v>
      </c>
      <c r="E9813">
        <v>22503.919626581024</v>
      </c>
      <c r="F9813">
        <f t="shared" si="154"/>
        <v>5.8728265522911584E-3</v>
      </c>
      <c r="G9813">
        <v>3831872</v>
      </c>
      <c r="H9813">
        <v>205873492</v>
      </c>
    </row>
    <row r="9814" spans="1:8" x14ac:dyDescent="0.25">
      <c r="A9814" t="s">
        <v>116</v>
      </c>
      <c r="B9814" s="1">
        <v>4201</v>
      </c>
      <c r="C9814" t="s">
        <v>6</v>
      </c>
      <c r="D9814" s="2">
        <v>43800</v>
      </c>
      <c r="E9814">
        <v>8077.3443161059204</v>
      </c>
      <c r="F9814">
        <f t="shared" si="154"/>
        <v>6.3443576473120461E-3</v>
      </c>
      <c r="G9814">
        <v>1273154</v>
      </c>
      <c r="H9814">
        <v>205873492</v>
      </c>
    </row>
    <row r="9815" spans="1:8" x14ac:dyDescent="0.25">
      <c r="A9815" t="s">
        <v>116</v>
      </c>
      <c r="B9815" s="1">
        <v>4201</v>
      </c>
      <c r="C9815" t="s">
        <v>7</v>
      </c>
      <c r="D9815" s="2">
        <v>43800</v>
      </c>
      <c r="E9815">
        <v>8850.6350866456178</v>
      </c>
      <c r="F9815">
        <f t="shared" si="154"/>
        <v>6.9517396062421495E-3</v>
      </c>
      <c r="G9815">
        <v>1273154</v>
      </c>
      <c r="H9815">
        <v>205873492</v>
      </c>
    </row>
    <row r="9816" spans="1:8" x14ac:dyDescent="0.25">
      <c r="A9816" t="s">
        <v>117</v>
      </c>
      <c r="B9816" s="1">
        <v>4202</v>
      </c>
      <c r="C9816" t="s">
        <v>6</v>
      </c>
      <c r="D9816" s="2">
        <v>43800</v>
      </c>
      <c r="E9816">
        <v>7362.4518773934406</v>
      </c>
      <c r="F9816">
        <f t="shared" si="154"/>
        <v>5.4550176691073498E-3</v>
      </c>
      <c r="G9816">
        <v>1349666</v>
      </c>
      <c r="H9816">
        <v>205873492</v>
      </c>
    </row>
    <row r="9817" spans="1:8" x14ac:dyDescent="0.25">
      <c r="A9817" t="s">
        <v>117</v>
      </c>
      <c r="B9817" s="1">
        <v>4202</v>
      </c>
      <c r="C9817" t="s">
        <v>7</v>
      </c>
      <c r="D9817" s="2">
        <v>43800</v>
      </c>
      <c r="E9817">
        <v>8197.5818133416451</v>
      </c>
      <c r="F9817">
        <f t="shared" si="154"/>
        <v>6.0737855242272128E-3</v>
      </c>
      <c r="G9817">
        <v>1349666</v>
      </c>
      <c r="H9817">
        <v>205873492</v>
      </c>
    </row>
    <row r="9818" spans="1:8" x14ac:dyDescent="0.25">
      <c r="A9818" t="s">
        <v>118</v>
      </c>
      <c r="B9818" s="1">
        <v>4203</v>
      </c>
      <c r="C9818" t="s">
        <v>6</v>
      </c>
      <c r="D9818" s="2">
        <v>43800</v>
      </c>
      <c r="E9818">
        <v>3046.3305419352573</v>
      </c>
      <c r="F9818">
        <f t="shared" si="154"/>
        <v>7.3238782577871048E-3</v>
      </c>
      <c r="G9818">
        <v>415945</v>
      </c>
      <c r="H9818">
        <v>205873492</v>
      </c>
    </row>
    <row r="9819" spans="1:8" x14ac:dyDescent="0.25">
      <c r="A9819" t="s">
        <v>118</v>
      </c>
      <c r="B9819" s="1">
        <v>4203</v>
      </c>
      <c r="C9819" t="s">
        <v>7</v>
      </c>
      <c r="D9819" s="2">
        <v>43800</v>
      </c>
      <c r="E9819">
        <v>3294.8314824032936</v>
      </c>
      <c r="F9819">
        <f t="shared" si="154"/>
        <v>7.9213152758256349E-3</v>
      </c>
      <c r="G9819">
        <v>415945</v>
      </c>
      <c r="H9819">
        <v>205873492</v>
      </c>
    </row>
    <row r="9820" spans="1:8" x14ac:dyDescent="0.25">
      <c r="A9820" t="s">
        <v>119</v>
      </c>
      <c r="B9820" s="1">
        <v>4204</v>
      </c>
      <c r="C9820" t="s">
        <v>6</v>
      </c>
      <c r="D9820" s="2">
        <v>43800</v>
      </c>
      <c r="E9820">
        <v>13031.14656810755</v>
      </c>
      <c r="F9820">
        <f t="shared" si="154"/>
        <v>7.502151176696413E-3</v>
      </c>
      <c r="G9820">
        <v>1736988</v>
      </c>
      <c r="H9820">
        <v>205873492</v>
      </c>
    </row>
    <row r="9821" spans="1:8" x14ac:dyDescent="0.25">
      <c r="A9821" t="s">
        <v>119</v>
      </c>
      <c r="B9821" s="1">
        <v>4204</v>
      </c>
      <c r="C9821" t="s">
        <v>7</v>
      </c>
      <c r="D9821" s="2">
        <v>43800</v>
      </c>
      <c r="E9821">
        <v>14114.36198149803</v>
      </c>
      <c r="F9821">
        <f t="shared" si="154"/>
        <v>8.1257682732972427E-3</v>
      </c>
      <c r="G9821">
        <v>1736988</v>
      </c>
      <c r="H9821">
        <v>205873492</v>
      </c>
    </row>
    <row r="9822" spans="1:8" x14ac:dyDescent="0.25">
      <c r="A9822" t="s">
        <v>120</v>
      </c>
      <c r="B9822" s="1">
        <v>4205</v>
      </c>
      <c r="C9822" t="s">
        <v>6</v>
      </c>
      <c r="D9822" s="2">
        <v>43800</v>
      </c>
      <c r="E9822">
        <v>6738.9111584243365</v>
      </c>
      <c r="F9822">
        <f t="shared" si="154"/>
        <v>5.960779129324109E-3</v>
      </c>
      <c r="G9822">
        <v>1130542</v>
      </c>
      <c r="H9822">
        <v>205873492</v>
      </c>
    </row>
    <row r="9823" spans="1:8" x14ac:dyDescent="0.25">
      <c r="A9823" t="s">
        <v>120</v>
      </c>
      <c r="B9823" s="1">
        <v>4205</v>
      </c>
      <c r="C9823" t="s">
        <v>7</v>
      </c>
      <c r="D9823" s="2">
        <v>43800</v>
      </c>
      <c r="E9823">
        <v>7735.8978570270892</v>
      </c>
      <c r="F9823">
        <f t="shared" si="154"/>
        <v>6.8426452595543455E-3</v>
      </c>
      <c r="G9823">
        <v>1130542</v>
      </c>
      <c r="H9823">
        <v>205873492</v>
      </c>
    </row>
    <row r="9824" spans="1:8" x14ac:dyDescent="0.25">
      <c r="A9824" t="s">
        <v>121</v>
      </c>
      <c r="B9824" s="1">
        <v>4206</v>
      </c>
      <c r="C9824" t="s">
        <v>6</v>
      </c>
      <c r="D9824" s="2">
        <v>43800</v>
      </c>
      <c r="E9824">
        <v>5315.8650430575444</v>
      </c>
      <c r="F9824">
        <f t="shared" si="154"/>
        <v>5.2933260606911215E-3</v>
      </c>
      <c r="G9824">
        <v>1004258</v>
      </c>
      <c r="H9824">
        <v>205873492</v>
      </c>
    </row>
    <row r="9825" spans="1:8" x14ac:dyDescent="0.25">
      <c r="A9825" t="s">
        <v>121</v>
      </c>
      <c r="B9825" s="1">
        <v>4206</v>
      </c>
      <c r="C9825" t="s">
        <v>7</v>
      </c>
      <c r="D9825" s="2">
        <v>43800</v>
      </c>
      <c r="E9825">
        <v>5684.9477405372299</v>
      </c>
      <c r="F9825">
        <f t="shared" si="154"/>
        <v>5.6608438673500534E-3</v>
      </c>
      <c r="G9825">
        <v>1004258</v>
      </c>
      <c r="H9825">
        <v>205873492</v>
      </c>
    </row>
    <row r="9826" spans="1:8" x14ac:dyDescent="0.25">
      <c r="A9826" t="s">
        <v>122</v>
      </c>
      <c r="B9826" s="1">
        <v>4301</v>
      </c>
      <c r="C9826" t="s">
        <v>6</v>
      </c>
      <c r="D9826" s="2">
        <v>43800</v>
      </c>
      <c r="E9826">
        <v>4842.491999026226</v>
      </c>
      <c r="F9826">
        <f t="shared" si="154"/>
        <v>2.4010543330989175E-3</v>
      </c>
      <c r="G9826">
        <v>2016819</v>
      </c>
      <c r="H9826">
        <v>205873492</v>
      </c>
    </row>
    <row r="9827" spans="1:8" x14ac:dyDescent="0.25">
      <c r="A9827" t="s">
        <v>122</v>
      </c>
      <c r="B9827" s="1">
        <v>4301</v>
      </c>
      <c r="C9827" t="s">
        <v>7</v>
      </c>
      <c r="D9827" s="2">
        <v>43800</v>
      </c>
      <c r="E9827">
        <v>6122.7434010437864</v>
      </c>
      <c r="F9827">
        <f t="shared" si="154"/>
        <v>3.0358417889973202E-3</v>
      </c>
      <c r="G9827">
        <v>2016819</v>
      </c>
      <c r="H9827">
        <v>205873492</v>
      </c>
    </row>
    <row r="9828" spans="1:8" x14ac:dyDescent="0.25">
      <c r="A9828" t="s">
        <v>123</v>
      </c>
      <c r="B9828" s="1">
        <v>4302</v>
      </c>
      <c r="C9828" t="s">
        <v>6</v>
      </c>
      <c r="D9828" s="2">
        <v>43800</v>
      </c>
      <c r="E9828">
        <v>7831.8115799939314</v>
      </c>
      <c r="F9828">
        <f t="shared" si="154"/>
        <v>6.8594862618613474E-3</v>
      </c>
      <c r="G9828">
        <v>1141749</v>
      </c>
      <c r="H9828">
        <v>205873492</v>
      </c>
    </row>
    <row r="9829" spans="1:8" x14ac:dyDescent="0.25">
      <c r="A9829" t="s">
        <v>123</v>
      </c>
      <c r="B9829" s="1">
        <v>4302</v>
      </c>
      <c r="C9829" t="s">
        <v>7</v>
      </c>
      <c r="D9829" s="2">
        <v>43800</v>
      </c>
      <c r="E9829">
        <v>9091.5242895528536</v>
      </c>
      <c r="F9829">
        <f t="shared" si="154"/>
        <v>7.962804687854208E-3</v>
      </c>
      <c r="G9829">
        <v>1141749</v>
      </c>
      <c r="H9829">
        <v>205873492</v>
      </c>
    </row>
    <row r="9830" spans="1:8" x14ac:dyDescent="0.25">
      <c r="A9830" t="s">
        <v>124</v>
      </c>
      <c r="B9830" s="1">
        <v>4303</v>
      </c>
      <c r="C9830" t="s">
        <v>6</v>
      </c>
      <c r="D9830" s="2">
        <v>43800</v>
      </c>
      <c r="E9830">
        <v>1285.8889024671587</v>
      </c>
      <c r="F9830">
        <f t="shared" si="154"/>
        <v>2.2914345378371669E-3</v>
      </c>
      <c r="G9830">
        <v>561172</v>
      </c>
      <c r="H9830">
        <v>205873492</v>
      </c>
    </row>
    <row r="9831" spans="1:8" x14ac:dyDescent="0.25">
      <c r="A9831" t="s">
        <v>124</v>
      </c>
      <c r="B9831" s="1">
        <v>4303</v>
      </c>
      <c r="C9831" t="s">
        <v>7</v>
      </c>
      <c r="D9831" s="2">
        <v>43800</v>
      </c>
      <c r="E9831">
        <v>1514.6786516723737</v>
      </c>
      <c r="F9831">
        <f t="shared" si="154"/>
        <v>2.6991344038411998E-3</v>
      </c>
      <c r="G9831">
        <v>561172</v>
      </c>
      <c r="H9831">
        <v>205873492</v>
      </c>
    </row>
    <row r="9832" spans="1:8" x14ac:dyDescent="0.25">
      <c r="A9832" t="s">
        <v>125</v>
      </c>
      <c r="B9832" s="1">
        <v>4304</v>
      </c>
      <c r="C9832" t="s">
        <v>6</v>
      </c>
      <c r="D9832" s="2">
        <v>43800</v>
      </c>
      <c r="E9832">
        <v>5238.8261145761953</v>
      </c>
      <c r="F9832">
        <f t="shared" si="154"/>
        <v>6.3490225459906695E-3</v>
      </c>
      <c r="G9832">
        <v>825139</v>
      </c>
      <c r="H9832">
        <v>205873492</v>
      </c>
    </row>
    <row r="9833" spans="1:8" x14ac:dyDescent="0.25">
      <c r="A9833" t="s">
        <v>125</v>
      </c>
      <c r="B9833" s="1">
        <v>4304</v>
      </c>
      <c r="C9833" t="s">
        <v>7</v>
      </c>
      <c r="D9833" s="2">
        <v>43800</v>
      </c>
      <c r="E9833">
        <v>5005.891921667323</v>
      </c>
      <c r="F9833">
        <f t="shared" si="154"/>
        <v>6.0667256324901898E-3</v>
      </c>
      <c r="G9833">
        <v>825139</v>
      </c>
      <c r="H9833">
        <v>205873492</v>
      </c>
    </row>
    <row r="9834" spans="1:8" x14ac:dyDescent="0.25">
      <c r="A9834" t="s">
        <v>126</v>
      </c>
      <c r="B9834" s="1">
        <v>4305</v>
      </c>
      <c r="C9834" t="s">
        <v>6</v>
      </c>
      <c r="D9834" s="2">
        <v>43800</v>
      </c>
      <c r="E9834">
        <v>21281.923927260264</v>
      </c>
      <c r="F9834">
        <f t="shared" si="154"/>
        <v>4.2176047532667162E-3</v>
      </c>
      <c r="G9834">
        <v>5045974</v>
      </c>
      <c r="H9834">
        <v>205873492</v>
      </c>
    </row>
    <row r="9835" spans="1:8" x14ac:dyDescent="0.25">
      <c r="A9835" t="s">
        <v>126</v>
      </c>
      <c r="B9835" s="1">
        <v>4305</v>
      </c>
      <c r="C9835" t="s">
        <v>7</v>
      </c>
      <c r="D9835" s="2">
        <v>43800</v>
      </c>
      <c r="E9835">
        <v>24365.96229732149</v>
      </c>
      <c r="F9835">
        <f t="shared" si="154"/>
        <v>4.8287926765618475E-3</v>
      </c>
      <c r="G9835">
        <v>5045974</v>
      </c>
      <c r="H9835">
        <v>205873492</v>
      </c>
    </row>
    <row r="9836" spans="1:8" x14ac:dyDescent="0.25">
      <c r="A9836" t="s">
        <v>127</v>
      </c>
      <c r="B9836" s="1">
        <v>4306</v>
      </c>
      <c r="C9836" t="s">
        <v>6</v>
      </c>
      <c r="D9836" s="2">
        <v>43800</v>
      </c>
      <c r="E9836">
        <v>1735.4627787995712</v>
      </c>
      <c r="F9836">
        <f t="shared" si="154"/>
        <v>2.3383534281085018E-3</v>
      </c>
      <c r="G9836">
        <v>742173</v>
      </c>
      <c r="H9836">
        <v>205873492</v>
      </c>
    </row>
    <row r="9837" spans="1:8" x14ac:dyDescent="0.25">
      <c r="A9837" t="s">
        <v>127</v>
      </c>
      <c r="B9837" s="1">
        <v>4306</v>
      </c>
      <c r="C9837" t="s">
        <v>7</v>
      </c>
      <c r="D9837" s="2">
        <v>43800</v>
      </c>
      <c r="E9837">
        <v>1898.0872718573141</v>
      </c>
      <c r="F9837">
        <f t="shared" si="154"/>
        <v>2.5574728154450703E-3</v>
      </c>
      <c r="G9837">
        <v>742173</v>
      </c>
      <c r="H9837">
        <v>205873492</v>
      </c>
    </row>
    <row r="9838" spans="1:8" x14ac:dyDescent="0.25">
      <c r="A9838" t="s">
        <v>128</v>
      </c>
      <c r="B9838" s="1">
        <v>4307</v>
      </c>
      <c r="C9838" t="s">
        <v>6</v>
      </c>
      <c r="D9838" s="2">
        <v>43800</v>
      </c>
      <c r="E9838">
        <v>708.53955100587132</v>
      </c>
      <c r="F9838">
        <f t="shared" si="154"/>
        <v>7.4311365701201218E-4</v>
      </c>
      <c r="G9838">
        <v>953474</v>
      </c>
      <c r="H9838">
        <v>205873492</v>
      </c>
    </row>
    <row r="9839" spans="1:8" x14ac:dyDescent="0.25">
      <c r="A9839" t="s">
        <v>128</v>
      </c>
      <c r="B9839" s="1">
        <v>4307</v>
      </c>
      <c r="C9839" t="s">
        <v>7</v>
      </c>
      <c r="D9839" s="2">
        <v>43800</v>
      </c>
      <c r="E9839">
        <v>1497.3034756570955</v>
      </c>
      <c r="F9839">
        <f t="shared" si="154"/>
        <v>1.570366339991542E-3</v>
      </c>
      <c r="G9839">
        <v>953474</v>
      </c>
      <c r="H9839">
        <v>205873492</v>
      </c>
    </row>
    <row r="9840" spans="1:8" x14ac:dyDescent="0.25">
      <c r="A9840" t="s">
        <v>129</v>
      </c>
      <c r="B9840" s="1">
        <v>5001</v>
      </c>
      <c r="C9840" t="s">
        <v>6</v>
      </c>
      <c r="D9840" s="2">
        <v>43800</v>
      </c>
      <c r="E9840">
        <v>522.67928721596684</v>
      </c>
      <c r="F9840">
        <f t="shared" si="154"/>
        <v>2.0200321827259218E-3</v>
      </c>
      <c r="G9840">
        <v>258748</v>
      </c>
      <c r="H9840">
        <v>205873492</v>
      </c>
    </row>
    <row r="9841" spans="1:8" x14ac:dyDescent="0.25">
      <c r="A9841" t="s">
        <v>129</v>
      </c>
      <c r="B9841" s="1">
        <v>5001</v>
      </c>
      <c r="C9841" t="s">
        <v>7</v>
      </c>
      <c r="D9841" s="2">
        <v>43800</v>
      </c>
      <c r="E9841">
        <v>546.2231376829676</v>
      </c>
      <c r="F9841">
        <f t="shared" si="154"/>
        <v>2.1110236124838359E-3</v>
      </c>
      <c r="G9841">
        <v>258748</v>
      </c>
      <c r="H9841">
        <v>205873492</v>
      </c>
    </row>
    <row r="9842" spans="1:8" x14ac:dyDescent="0.25">
      <c r="A9842" t="s">
        <v>130</v>
      </c>
      <c r="B9842" s="1">
        <v>5002</v>
      </c>
      <c r="C9842" t="s">
        <v>6</v>
      </c>
      <c r="D9842" s="2">
        <v>43800</v>
      </c>
      <c r="E9842">
        <v>5613.3197147942465</v>
      </c>
      <c r="F9842">
        <f t="shared" si="154"/>
        <v>5.1377020822335568E-3</v>
      </c>
      <c r="G9842">
        <v>1092574</v>
      </c>
      <c r="H9842">
        <v>205873492</v>
      </c>
    </row>
    <row r="9843" spans="1:8" x14ac:dyDescent="0.25">
      <c r="A9843" t="s">
        <v>130</v>
      </c>
      <c r="B9843" s="1">
        <v>5002</v>
      </c>
      <c r="C9843" t="s">
        <v>7</v>
      </c>
      <c r="D9843" s="2">
        <v>43800</v>
      </c>
      <c r="E9843">
        <v>6102.9722075609052</v>
      </c>
      <c r="F9843">
        <f t="shared" si="154"/>
        <v>5.5858662274234101E-3</v>
      </c>
      <c r="G9843">
        <v>1092574</v>
      </c>
      <c r="H9843">
        <v>205873492</v>
      </c>
    </row>
    <row r="9844" spans="1:8" x14ac:dyDescent="0.25">
      <c r="A9844" t="s">
        <v>131</v>
      </c>
      <c r="B9844" s="1">
        <v>5003</v>
      </c>
      <c r="C9844" t="s">
        <v>6</v>
      </c>
      <c r="D9844" s="2">
        <v>43800</v>
      </c>
      <c r="E9844">
        <v>2601.3736593919712</v>
      </c>
      <c r="F9844">
        <f t="shared" si="154"/>
        <v>6.1723786211353342E-3</v>
      </c>
      <c r="G9844">
        <v>421454</v>
      </c>
      <c r="H9844">
        <v>205873492</v>
      </c>
    </row>
    <row r="9845" spans="1:8" x14ac:dyDescent="0.25">
      <c r="A9845" t="s">
        <v>131</v>
      </c>
      <c r="B9845" s="1">
        <v>5003</v>
      </c>
      <c r="C9845" t="s">
        <v>7</v>
      </c>
      <c r="D9845" s="2">
        <v>43800</v>
      </c>
      <c r="E9845">
        <v>2516.021318745029</v>
      </c>
      <c r="F9845">
        <f t="shared" si="154"/>
        <v>5.9698598631049392E-3</v>
      </c>
      <c r="G9845">
        <v>421454</v>
      </c>
      <c r="H9845">
        <v>205873492</v>
      </c>
    </row>
    <row r="9846" spans="1:8" x14ac:dyDescent="0.25">
      <c r="A9846" t="s">
        <v>132</v>
      </c>
      <c r="B9846" s="1">
        <v>5004</v>
      </c>
      <c r="C9846" t="s">
        <v>6</v>
      </c>
      <c r="D9846" s="2">
        <v>43800</v>
      </c>
      <c r="E9846">
        <v>3993.4010094198857</v>
      </c>
      <c r="F9846">
        <f t="shared" si="154"/>
        <v>4.3902342865842344E-3</v>
      </c>
      <c r="G9846">
        <v>909610</v>
      </c>
      <c r="H9846">
        <v>205873492</v>
      </c>
    </row>
    <row r="9847" spans="1:8" x14ac:dyDescent="0.25">
      <c r="A9847" t="s">
        <v>132</v>
      </c>
      <c r="B9847" s="1">
        <v>5004</v>
      </c>
      <c r="C9847" t="s">
        <v>7</v>
      </c>
      <c r="D9847" s="2">
        <v>43800</v>
      </c>
      <c r="E9847">
        <v>3889.9802179849166</v>
      </c>
      <c r="F9847">
        <f t="shared" si="154"/>
        <v>4.2765363375346756E-3</v>
      </c>
      <c r="G9847">
        <v>909610</v>
      </c>
      <c r="H9847">
        <v>205873492</v>
      </c>
    </row>
    <row r="9848" spans="1:8" x14ac:dyDescent="0.25">
      <c r="A9848" t="s">
        <v>133</v>
      </c>
      <c r="B9848" s="1">
        <v>5101</v>
      </c>
      <c r="C9848" t="s">
        <v>6</v>
      </c>
      <c r="D9848" s="2">
        <v>43800</v>
      </c>
      <c r="E9848">
        <v>9286.4282080652374</v>
      </c>
      <c r="F9848">
        <f t="shared" si="154"/>
        <v>8.7285843803190464E-3</v>
      </c>
      <c r="G9848">
        <v>1063910</v>
      </c>
      <c r="H9848">
        <v>205873492</v>
      </c>
    </row>
    <row r="9849" spans="1:8" x14ac:dyDescent="0.25">
      <c r="A9849" t="s">
        <v>133</v>
      </c>
      <c r="B9849" s="1">
        <v>5101</v>
      </c>
      <c r="C9849" t="s">
        <v>7</v>
      </c>
      <c r="D9849" s="2">
        <v>43800</v>
      </c>
      <c r="E9849">
        <v>9458.6654657566014</v>
      </c>
      <c r="F9849">
        <f t="shared" si="154"/>
        <v>8.8904751959814291E-3</v>
      </c>
      <c r="G9849">
        <v>1063910</v>
      </c>
      <c r="H9849">
        <v>205873492</v>
      </c>
    </row>
    <row r="9850" spans="1:8" x14ac:dyDescent="0.25">
      <c r="A9850" t="s">
        <v>134</v>
      </c>
      <c r="B9850" s="1">
        <v>5102</v>
      </c>
      <c r="C9850" t="s">
        <v>6</v>
      </c>
      <c r="D9850" s="2">
        <v>43800</v>
      </c>
      <c r="E9850">
        <v>1270.9986955007025</v>
      </c>
      <c r="F9850">
        <f t="shared" si="154"/>
        <v>4.2084237946734167E-3</v>
      </c>
      <c r="G9850">
        <v>302013</v>
      </c>
      <c r="H9850">
        <v>205873492</v>
      </c>
    </row>
    <row r="9851" spans="1:8" x14ac:dyDescent="0.25">
      <c r="A9851" t="s">
        <v>134</v>
      </c>
      <c r="B9851" s="1">
        <v>5102</v>
      </c>
      <c r="C9851" t="s">
        <v>7</v>
      </c>
      <c r="D9851" s="2">
        <v>43800</v>
      </c>
      <c r="E9851">
        <v>1408.6007398268475</v>
      </c>
      <c r="F9851">
        <f t="shared" si="154"/>
        <v>4.6640400904161324E-3</v>
      </c>
      <c r="G9851">
        <v>302013</v>
      </c>
      <c r="H9851">
        <v>205873492</v>
      </c>
    </row>
    <row r="9852" spans="1:8" x14ac:dyDescent="0.25">
      <c r="A9852" t="s">
        <v>135</v>
      </c>
      <c r="B9852" s="1">
        <v>5103</v>
      </c>
      <c r="C9852" t="s">
        <v>6</v>
      </c>
      <c r="D9852" s="2">
        <v>43800</v>
      </c>
      <c r="E9852">
        <v>2304.4946495990412</v>
      </c>
      <c r="F9852">
        <f t="shared" si="154"/>
        <v>6.7499330704989344E-3</v>
      </c>
      <c r="G9852">
        <v>341410</v>
      </c>
      <c r="H9852">
        <v>205873492</v>
      </c>
    </row>
    <row r="9853" spans="1:8" x14ac:dyDescent="0.25">
      <c r="A9853" t="s">
        <v>135</v>
      </c>
      <c r="B9853" s="1">
        <v>5103</v>
      </c>
      <c r="C9853" t="s">
        <v>7</v>
      </c>
      <c r="D9853" s="2">
        <v>43800</v>
      </c>
      <c r="E9853">
        <v>1918.0208127965959</v>
      </c>
      <c r="F9853">
        <f t="shared" si="154"/>
        <v>5.6179397580521833E-3</v>
      </c>
      <c r="G9853">
        <v>341410</v>
      </c>
      <c r="H9853">
        <v>205873492</v>
      </c>
    </row>
    <row r="9854" spans="1:8" x14ac:dyDescent="0.25">
      <c r="A9854" t="s">
        <v>136</v>
      </c>
      <c r="B9854" s="1">
        <v>5104</v>
      </c>
      <c r="C9854" t="s">
        <v>6</v>
      </c>
      <c r="D9854" s="2">
        <v>43800</v>
      </c>
      <c r="E9854">
        <v>5176.8973142983396</v>
      </c>
      <c r="F9854">
        <f t="shared" si="154"/>
        <v>4.6844153587972653E-3</v>
      </c>
      <c r="G9854">
        <v>1105132</v>
      </c>
      <c r="H9854">
        <v>205873492</v>
      </c>
    </row>
    <row r="9855" spans="1:8" x14ac:dyDescent="0.25">
      <c r="A9855" t="s">
        <v>136</v>
      </c>
      <c r="B9855" s="1">
        <v>5104</v>
      </c>
      <c r="C9855" t="s">
        <v>7</v>
      </c>
      <c r="D9855" s="2">
        <v>43800</v>
      </c>
      <c r="E9855">
        <v>5706.8308397179289</v>
      </c>
      <c r="F9855">
        <f t="shared" si="154"/>
        <v>5.1639359277606016E-3</v>
      </c>
      <c r="G9855">
        <v>1105132</v>
      </c>
      <c r="H9855">
        <v>205873492</v>
      </c>
    </row>
    <row r="9856" spans="1:8" x14ac:dyDescent="0.25">
      <c r="A9856" t="s">
        <v>137</v>
      </c>
      <c r="B9856" s="1">
        <v>5105</v>
      </c>
      <c r="C9856" t="s">
        <v>6</v>
      </c>
      <c r="D9856" s="2">
        <v>43800</v>
      </c>
      <c r="E9856">
        <v>3762.1659481471816</v>
      </c>
      <c r="F9856">
        <f t="shared" si="154"/>
        <v>7.6301467717246408E-3</v>
      </c>
      <c r="G9856">
        <v>493066</v>
      </c>
      <c r="H9856">
        <v>205873492</v>
      </c>
    </row>
    <row r="9857" spans="1:8" x14ac:dyDescent="0.25">
      <c r="A9857" t="s">
        <v>137</v>
      </c>
      <c r="B9857" s="1">
        <v>5105</v>
      </c>
      <c r="C9857" t="s">
        <v>7</v>
      </c>
      <c r="D9857" s="2">
        <v>43800</v>
      </c>
      <c r="E9857">
        <v>3931.4631177812375</v>
      </c>
      <c r="F9857">
        <f t="shared" ref="F9857:F9918" si="155">E9857/G9857</f>
        <v>7.9735027720046359E-3</v>
      </c>
      <c r="G9857">
        <v>493066</v>
      </c>
      <c r="H9857">
        <v>205873492</v>
      </c>
    </row>
    <row r="9858" spans="1:8" x14ac:dyDescent="0.25">
      <c r="A9858" t="s">
        <v>138</v>
      </c>
      <c r="B9858" s="1">
        <v>5201</v>
      </c>
      <c r="C9858" t="s">
        <v>6</v>
      </c>
      <c r="D9858" s="2">
        <v>43800</v>
      </c>
      <c r="E9858">
        <v>514.75770195898565</v>
      </c>
      <c r="F9858">
        <f t="shared" si="155"/>
        <v>2.2605348877280181E-3</v>
      </c>
      <c r="G9858">
        <v>227715</v>
      </c>
      <c r="H9858">
        <v>205873492</v>
      </c>
    </row>
    <row r="9859" spans="1:8" x14ac:dyDescent="0.25">
      <c r="A9859" t="s">
        <v>138</v>
      </c>
      <c r="B9859" s="1">
        <v>5201</v>
      </c>
      <c r="C9859" t="s">
        <v>7</v>
      </c>
      <c r="D9859" s="2">
        <v>43800</v>
      </c>
      <c r="E9859">
        <v>476.69420587148562</v>
      </c>
      <c r="F9859">
        <f t="shared" si="155"/>
        <v>2.0933807868233783E-3</v>
      </c>
      <c r="G9859">
        <v>227715</v>
      </c>
      <c r="H9859">
        <v>205873492</v>
      </c>
    </row>
    <row r="9860" spans="1:8" x14ac:dyDescent="0.25">
      <c r="A9860" t="s">
        <v>139</v>
      </c>
      <c r="B9860" s="1">
        <v>5202</v>
      </c>
      <c r="C9860" t="s">
        <v>6</v>
      </c>
      <c r="D9860" s="2">
        <v>43800</v>
      </c>
      <c r="E9860">
        <v>648.09019770865007</v>
      </c>
      <c r="F9860">
        <f t="shared" si="155"/>
        <v>2.0973589179025774E-3</v>
      </c>
      <c r="G9860">
        <v>309003</v>
      </c>
      <c r="H9860">
        <v>205873492</v>
      </c>
    </row>
    <row r="9861" spans="1:8" x14ac:dyDescent="0.25">
      <c r="A9861" t="s">
        <v>139</v>
      </c>
      <c r="B9861" s="1">
        <v>5202</v>
      </c>
      <c r="C9861" t="s">
        <v>7</v>
      </c>
      <c r="D9861" s="2">
        <v>43800</v>
      </c>
      <c r="E9861">
        <v>626.4313501796139</v>
      </c>
      <c r="F9861">
        <f t="shared" si="155"/>
        <v>2.0272662407148602E-3</v>
      </c>
      <c r="G9861">
        <v>309003</v>
      </c>
      <c r="H9861">
        <v>205873492</v>
      </c>
    </row>
    <row r="9862" spans="1:8" x14ac:dyDescent="0.25">
      <c r="A9862" t="s">
        <v>140</v>
      </c>
      <c r="B9862" s="1">
        <v>5203</v>
      </c>
      <c r="C9862" t="s">
        <v>6</v>
      </c>
      <c r="D9862" s="2">
        <v>43800</v>
      </c>
      <c r="E9862">
        <v>16163.34189653549</v>
      </c>
      <c r="F9862">
        <f t="shared" si="155"/>
        <v>4.732794941798216E-3</v>
      </c>
      <c r="G9862">
        <v>3415179</v>
      </c>
      <c r="H9862">
        <v>205873492</v>
      </c>
    </row>
    <row r="9863" spans="1:8" x14ac:dyDescent="0.25">
      <c r="A9863" t="s">
        <v>140</v>
      </c>
      <c r="B9863" s="1">
        <v>5203</v>
      </c>
      <c r="C9863" t="s">
        <v>7</v>
      </c>
      <c r="D9863" s="2">
        <v>43800</v>
      </c>
      <c r="E9863">
        <v>16183.042943618195</v>
      </c>
      <c r="F9863">
        <f t="shared" si="155"/>
        <v>4.738563613684142E-3</v>
      </c>
      <c r="G9863">
        <v>3415179</v>
      </c>
      <c r="H9863">
        <v>205873492</v>
      </c>
    </row>
    <row r="9864" spans="1:8" x14ac:dyDescent="0.25">
      <c r="A9864" t="s">
        <v>141</v>
      </c>
      <c r="B9864" s="1">
        <v>5204</v>
      </c>
      <c r="C9864" t="s">
        <v>6</v>
      </c>
      <c r="D9864" s="2">
        <v>43800</v>
      </c>
      <c r="E9864">
        <v>2338.9970506102727</v>
      </c>
      <c r="F9864">
        <f t="shared" si="155"/>
        <v>1.7672721418249186E-3</v>
      </c>
      <c r="G9864">
        <v>1323507</v>
      </c>
      <c r="H9864">
        <v>205873492</v>
      </c>
    </row>
    <row r="9865" spans="1:8" x14ac:dyDescent="0.25">
      <c r="A9865" t="s">
        <v>141</v>
      </c>
      <c r="B9865" s="1">
        <v>5204</v>
      </c>
      <c r="C9865" t="s">
        <v>7</v>
      </c>
      <c r="D9865" s="2">
        <v>43800</v>
      </c>
      <c r="E9865">
        <v>2169.0106109060903</v>
      </c>
      <c r="F9865">
        <f t="shared" si="155"/>
        <v>1.6388357680813855E-3</v>
      </c>
      <c r="G9865">
        <v>1323507</v>
      </c>
      <c r="H9865">
        <v>205873492</v>
      </c>
    </row>
    <row r="9866" spans="1:8" x14ac:dyDescent="0.25">
      <c r="A9866" t="s">
        <v>142</v>
      </c>
      <c r="B9866" s="1">
        <v>5205</v>
      </c>
      <c r="C9866" t="s">
        <v>6</v>
      </c>
      <c r="D9866" s="2">
        <v>43800</v>
      </c>
      <c r="E9866">
        <v>7152.9142684167682</v>
      </c>
      <c r="F9866">
        <f t="shared" si="155"/>
        <v>5.0356642139832829E-3</v>
      </c>
      <c r="G9866">
        <v>1420451</v>
      </c>
      <c r="H9866">
        <v>205873492</v>
      </c>
    </row>
    <row r="9867" spans="1:8" x14ac:dyDescent="0.25">
      <c r="A9867" t="s">
        <v>142</v>
      </c>
      <c r="B9867" s="1">
        <v>5205</v>
      </c>
      <c r="C9867" t="s">
        <v>7</v>
      </c>
      <c r="D9867" s="2">
        <v>43800</v>
      </c>
      <c r="E9867">
        <v>6935.8406811337254</v>
      </c>
      <c r="F9867">
        <f t="shared" si="155"/>
        <v>4.8828440270968342E-3</v>
      </c>
      <c r="G9867">
        <v>1420451</v>
      </c>
      <c r="H9867">
        <v>205873492</v>
      </c>
    </row>
    <row r="9868" spans="1:8" x14ac:dyDescent="0.25">
      <c r="A9868" t="s">
        <v>143</v>
      </c>
      <c r="B9868" s="1">
        <v>5301</v>
      </c>
      <c r="C9868" t="s">
        <v>6</v>
      </c>
      <c r="D9868" s="2">
        <v>43800</v>
      </c>
      <c r="E9868">
        <v>13310.283662878746</v>
      </c>
      <c r="F9868">
        <f t="shared" si="155"/>
        <v>4.4707148097009909E-3</v>
      </c>
      <c r="G9868">
        <v>2977216</v>
      </c>
      <c r="H9868">
        <v>205873492</v>
      </c>
    </row>
    <row r="9869" spans="1:8" x14ac:dyDescent="0.25">
      <c r="A9869" t="s">
        <v>143</v>
      </c>
      <c r="B9869" s="1">
        <v>5301</v>
      </c>
      <c r="C9869" t="s">
        <v>7</v>
      </c>
      <c r="D9869" s="2">
        <v>43800</v>
      </c>
      <c r="E9869">
        <v>14072.619957671521</v>
      </c>
      <c r="F9869">
        <f t="shared" si="155"/>
        <v>4.7267715737358395E-3</v>
      </c>
      <c r="G9869">
        <v>2977216</v>
      </c>
      <c r="H9869">
        <v>205873492</v>
      </c>
    </row>
    <row r="9870" spans="1:8" x14ac:dyDescent="0.25">
      <c r="A9870" t="s">
        <v>5</v>
      </c>
      <c r="B9870" s="1">
        <v>1101</v>
      </c>
      <c r="C9870" t="s">
        <v>6</v>
      </c>
      <c r="D9870" s="2">
        <v>43831</v>
      </c>
      <c r="E9870">
        <v>740.58282326802373</v>
      </c>
      <c r="F9870">
        <f t="shared" si="155"/>
        <v>1.0113051728080466E-3</v>
      </c>
      <c r="G9870">
        <v>732304</v>
      </c>
      <c r="H9870">
        <v>205873492</v>
      </c>
    </row>
    <row r="9871" spans="1:8" x14ac:dyDescent="0.25">
      <c r="A9871" t="s">
        <v>5</v>
      </c>
      <c r="B9871" s="1">
        <v>1101</v>
      </c>
      <c r="C9871" t="s">
        <v>7</v>
      </c>
      <c r="D9871" s="2">
        <v>43831</v>
      </c>
      <c r="E9871">
        <v>706.02238062267156</v>
      </c>
      <c r="F9871">
        <f t="shared" si="155"/>
        <v>9.6411105309089065E-4</v>
      </c>
      <c r="G9871">
        <v>732304</v>
      </c>
      <c r="H9871">
        <v>205873492</v>
      </c>
    </row>
    <row r="9872" spans="1:8" x14ac:dyDescent="0.25">
      <c r="A9872" t="s">
        <v>8</v>
      </c>
      <c r="B9872" s="1">
        <v>1102</v>
      </c>
      <c r="C9872" t="s">
        <v>6</v>
      </c>
      <c r="D9872" s="2">
        <v>43831</v>
      </c>
      <c r="E9872">
        <v>3337.7671745365174</v>
      </c>
      <c r="F9872">
        <f t="shared" si="155"/>
        <v>3.1638353274120404E-3</v>
      </c>
      <c r="G9872">
        <v>1054975</v>
      </c>
      <c r="H9872">
        <v>205873492</v>
      </c>
    </row>
    <row r="9873" spans="1:8" x14ac:dyDescent="0.25">
      <c r="A9873" t="s">
        <v>8</v>
      </c>
      <c r="B9873" s="1">
        <v>1102</v>
      </c>
      <c r="C9873" t="s">
        <v>7</v>
      </c>
      <c r="D9873" s="2">
        <v>43831</v>
      </c>
      <c r="E9873">
        <v>3364.1180335518948</v>
      </c>
      <c r="F9873">
        <f t="shared" si="155"/>
        <v>3.1888130368510105E-3</v>
      </c>
      <c r="G9873">
        <v>1054975</v>
      </c>
      <c r="H9873">
        <v>205873492</v>
      </c>
    </row>
    <row r="9874" spans="1:8" x14ac:dyDescent="0.25">
      <c r="A9874" t="s">
        <v>9</v>
      </c>
      <c r="B9874" s="1">
        <v>1201</v>
      </c>
      <c r="C9874" t="s">
        <v>6</v>
      </c>
      <c r="D9874" s="2">
        <v>43831</v>
      </c>
      <c r="E9874">
        <v>81.968892087442441</v>
      </c>
      <c r="F9874">
        <f t="shared" si="155"/>
        <v>3.6426085681534051E-4</v>
      </c>
      <c r="G9874">
        <v>225028</v>
      </c>
      <c r="H9874">
        <v>205873492</v>
      </c>
    </row>
    <row r="9875" spans="1:8" x14ac:dyDescent="0.25">
      <c r="A9875" t="s">
        <v>9</v>
      </c>
      <c r="B9875" s="1">
        <v>1201</v>
      </c>
      <c r="C9875" t="s">
        <v>7</v>
      </c>
      <c r="D9875" s="2">
        <v>43831</v>
      </c>
      <c r="E9875">
        <v>67.037110243056247</v>
      </c>
      <c r="F9875">
        <f t="shared" si="155"/>
        <v>2.9790563948955793E-4</v>
      </c>
      <c r="G9875">
        <v>225028</v>
      </c>
      <c r="H9875">
        <v>205873492</v>
      </c>
    </row>
    <row r="9876" spans="1:8" x14ac:dyDescent="0.25">
      <c r="A9876" t="s">
        <v>10</v>
      </c>
      <c r="B9876" s="1">
        <v>1202</v>
      </c>
      <c r="C9876" t="s">
        <v>6</v>
      </c>
      <c r="D9876" s="2">
        <v>43831</v>
      </c>
      <c r="E9876">
        <v>966.26027168092719</v>
      </c>
      <c r="F9876">
        <f t="shared" si="155"/>
        <v>1.6331371139134657E-3</v>
      </c>
      <c r="G9876">
        <v>591659</v>
      </c>
      <c r="H9876">
        <v>205873492</v>
      </c>
    </row>
    <row r="9877" spans="1:8" x14ac:dyDescent="0.25">
      <c r="A9877" t="s">
        <v>10</v>
      </c>
      <c r="B9877" s="1">
        <v>1202</v>
      </c>
      <c r="C9877" t="s">
        <v>7</v>
      </c>
      <c r="D9877" s="2">
        <v>43831</v>
      </c>
      <c r="E9877">
        <v>1017.6163331332873</v>
      </c>
      <c r="F9877">
        <f t="shared" si="155"/>
        <v>1.71993721574976E-3</v>
      </c>
      <c r="G9877">
        <v>591659</v>
      </c>
      <c r="H9877">
        <v>205873492</v>
      </c>
    </row>
    <row r="9878" spans="1:8" x14ac:dyDescent="0.25">
      <c r="A9878" t="s">
        <v>11</v>
      </c>
      <c r="B9878" s="1">
        <v>1301</v>
      </c>
      <c r="C9878" t="s">
        <v>6</v>
      </c>
      <c r="D9878" s="2">
        <v>43831</v>
      </c>
      <c r="E9878">
        <v>23.906376130340973</v>
      </c>
      <c r="F9878">
        <f t="shared" si="155"/>
        <v>1.7606439830272771E-4</v>
      </c>
      <c r="G9878">
        <v>135782</v>
      </c>
      <c r="H9878">
        <v>205873492</v>
      </c>
    </row>
    <row r="9879" spans="1:8" x14ac:dyDescent="0.25">
      <c r="A9879" t="s">
        <v>11</v>
      </c>
      <c r="B9879" s="1">
        <v>1301</v>
      </c>
      <c r="C9879" t="s">
        <v>7</v>
      </c>
      <c r="D9879" s="2">
        <v>43831</v>
      </c>
      <c r="E9879">
        <v>31.168582102423059</v>
      </c>
      <c r="F9879">
        <f t="shared" si="155"/>
        <v>2.2954870382247322E-4</v>
      </c>
      <c r="G9879">
        <v>135782</v>
      </c>
      <c r="H9879">
        <v>205873492</v>
      </c>
    </row>
    <row r="9880" spans="1:8" x14ac:dyDescent="0.25">
      <c r="A9880" t="s">
        <v>12</v>
      </c>
      <c r="B9880" s="1">
        <v>1302</v>
      </c>
      <c r="C9880" t="s">
        <v>6</v>
      </c>
      <c r="D9880" s="2">
        <v>43831</v>
      </c>
      <c r="E9880">
        <v>11.269913602165577</v>
      </c>
      <c r="F9880">
        <f t="shared" si="155"/>
        <v>2.8514173960984562E-5</v>
      </c>
      <c r="G9880">
        <v>395239</v>
      </c>
      <c r="H9880">
        <v>205873492</v>
      </c>
    </row>
    <row r="9881" spans="1:8" x14ac:dyDescent="0.25">
      <c r="A9881" t="s">
        <v>12</v>
      </c>
      <c r="B9881" s="1">
        <v>1302</v>
      </c>
      <c r="C9881" t="s">
        <v>7</v>
      </c>
      <c r="D9881" s="2">
        <v>43831</v>
      </c>
      <c r="E9881">
        <v>23.068838752769352</v>
      </c>
      <c r="F9881">
        <f t="shared" si="155"/>
        <v>5.8366807811904577E-5</v>
      </c>
      <c r="G9881">
        <v>395239</v>
      </c>
      <c r="H9881">
        <v>205873492</v>
      </c>
    </row>
    <row r="9882" spans="1:8" x14ac:dyDescent="0.25">
      <c r="A9882" t="s">
        <v>13</v>
      </c>
      <c r="B9882" s="1">
        <v>1303</v>
      </c>
      <c r="C9882" t="s">
        <v>6</v>
      </c>
      <c r="D9882" s="2">
        <v>43831</v>
      </c>
      <c r="E9882">
        <v>6111.7952911919374</v>
      </c>
      <c r="F9882">
        <f t="shared" si="155"/>
        <v>1.9414740612003925E-3</v>
      </c>
      <c r="G9882">
        <v>3148018</v>
      </c>
      <c r="H9882">
        <v>205873492</v>
      </c>
    </row>
    <row r="9883" spans="1:8" x14ac:dyDescent="0.25">
      <c r="A9883" t="s">
        <v>13</v>
      </c>
      <c r="B9883" s="1">
        <v>1303</v>
      </c>
      <c r="C9883" t="s">
        <v>7</v>
      </c>
      <c r="D9883" s="2">
        <v>43831</v>
      </c>
      <c r="E9883">
        <v>7905.9105450002698</v>
      </c>
      <c r="F9883">
        <f t="shared" si="155"/>
        <v>2.5113930558847727E-3</v>
      </c>
      <c r="G9883">
        <v>3148018</v>
      </c>
      <c r="H9883">
        <v>205873492</v>
      </c>
    </row>
    <row r="9884" spans="1:8" x14ac:dyDescent="0.25">
      <c r="A9884" t="s">
        <v>14</v>
      </c>
      <c r="B9884" s="1">
        <v>1304</v>
      </c>
      <c r="C9884" t="s">
        <v>6</v>
      </c>
      <c r="D9884" s="2">
        <v>43831</v>
      </c>
      <c r="E9884">
        <v>46.301809500887856</v>
      </c>
      <c r="F9884">
        <f t="shared" si="155"/>
        <v>1.435145415180575E-4</v>
      </c>
      <c r="G9884">
        <v>322628</v>
      </c>
      <c r="H9884">
        <v>205873492</v>
      </c>
    </row>
    <row r="9885" spans="1:8" x14ac:dyDescent="0.25">
      <c r="A9885" t="s">
        <v>14</v>
      </c>
      <c r="B9885" s="1">
        <v>1304</v>
      </c>
      <c r="C9885" t="s">
        <v>7</v>
      </c>
      <c r="D9885" s="2">
        <v>43831</v>
      </c>
      <c r="E9885">
        <v>44.1011944465723</v>
      </c>
      <c r="F9885">
        <f t="shared" si="155"/>
        <v>1.3669363615858606E-4</v>
      </c>
      <c r="G9885">
        <v>322628</v>
      </c>
      <c r="H9885">
        <v>205873492</v>
      </c>
    </row>
    <row r="9886" spans="1:8" x14ac:dyDescent="0.25">
      <c r="A9886" t="s">
        <v>15</v>
      </c>
      <c r="B9886" s="1">
        <v>1401</v>
      </c>
      <c r="C9886" t="s">
        <v>6</v>
      </c>
      <c r="D9886" s="2">
        <v>43831</v>
      </c>
      <c r="E9886">
        <v>1515.6335604247238</v>
      </c>
      <c r="F9886">
        <f t="shared" si="155"/>
        <v>3.6586264291638979E-3</v>
      </c>
      <c r="G9886">
        <v>414263</v>
      </c>
      <c r="H9886">
        <v>205873492</v>
      </c>
    </row>
    <row r="9887" spans="1:8" x14ac:dyDescent="0.25">
      <c r="A9887" t="s">
        <v>15</v>
      </c>
      <c r="B9887" s="1">
        <v>1401</v>
      </c>
      <c r="C9887" t="s">
        <v>7</v>
      </c>
      <c r="D9887" s="2">
        <v>43831</v>
      </c>
      <c r="E9887">
        <v>1661.1896432401284</v>
      </c>
      <c r="F9887">
        <f t="shared" si="155"/>
        <v>4.0099879623334174E-3</v>
      </c>
      <c r="G9887">
        <v>414263</v>
      </c>
      <c r="H9887">
        <v>205873492</v>
      </c>
    </row>
    <row r="9888" spans="1:8" x14ac:dyDescent="0.25">
      <c r="A9888" t="s">
        <v>16</v>
      </c>
      <c r="B9888" s="1">
        <v>1402</v>
      </c>
      <c r="C9888" t="s">
        <v>6</v>
      </c>
      <c r="D9888" s="2">
        <v>43831</v>
      </c>
      <c r="E9888">
        <v>36.72670542401297</v>
      </c>
      <c r="F9888">
        <f t="shared" si="155"/>
        <v>3.6739196750908278E-4</v>
      </c>
      <c r="G9888">
        <v>99966</v>
      </c>
      <c r="H9888">
        <v>205873492</v>
      </c>
    </row>
    <row r="9889" spans="1:8" x14ac:dyDescent="0.25">
      <c r="A9889" t="s">
        <v>16</v>
      </c>
      <c r="B9889" s="1">
        <v>1402</v>
      </c>
      <c r="C9889" t="s">
        <v>7</v>
      </c>
      <c r="D9889" s="2">
        <v>43831</v>
      </c>
      <c r="E9889">
        <v>41.87801085326187</v>
      </c>
      <c r="F9889">
        <f t="shared" si="155"/>
        <v>4.1892254219696567E-4</v>
      </c>
      <c r="G9889">
        <v>99966</v>
      </c>
      <c r="H9889">
        <v>205873492</v>
      </c>
    </row>
    <row r="9890" spans="1:8" x14ac:dyDescent="0.25">
      <c r="A9890" t="s">
        <v>17</v>
      </c>
      <c r="B9890" s="1">
        <v>1501</v>
      </c>
      <c r="C9890" t="s">
        <v>6</v>
      </c>
      <c r="D9890" s="2">
        <v>43831</v>
      </c>
      <c r="E9890">
        <v>679.0130410750603</v>
      </c>
      <c r="F9890">
        <f t="shared" si="155"/>
        <v>8.6565854579176947E-4</v>
      </c>
      <c r="G9890">
        <v>784389</v>
      </c>
      <c r="H9890">
        <v>205873492</v>
      </c>
    </row>
    <row r="9891" spans="1:8" x14ac:dyDescent="0.25">
      <c r="A9891" t="s">
        <v>17</v>
      </c>
      <c r="B9891" s="1">
        <v>1501</v>
      </c>
      <c r="C9891" t="s">
        <v>7</v>
      </c>
      <c r="D9891" s="2">
        <v>43831</v>
      </c>
      <c r="E9891">
        <v>846.90823634325773</v>
      </c>
      <c r="F9891">
        <f t="shared" si="155"/>
        <v>1.0797043767100988E-3</v>
      </c>
      <c r="G9891">
        <v>784389</v>
      </c>
      <c r="H9891">
        <v>205873492</v>
      </c>
    </row>
    <row r="9892" spans="1:8" x14ac:dyDescent="0.25">
      <c r="A9892" t="s">
        <v>18</v>
      </c>
      <c r="B9892" s="1">
        <v>1502</v>
      </c>
      <c r="C9892" t="s">
        <v>6</v>
      </c>
      <c r="D9892" s="2">
        <v>43831</v>
      </c>
      <c r="E9892">
        <v>156.01199240609867</v>
      </c>
      <c r="F9892">
        <f t="shared" si="155"/>
        <v>2.8828913992238721E-4</v>
      </c>
      <c r="G9892">
        <v>541165</v>
      </c>
      <c r="H9892">
        <v>205873492</v>
      </c>
    </row>
    <row r="9893" spans="1:8" x14ac:dyDescent="0.25">
      <c r="A9893" t="s">
        <v>18</v>
      </c>
      <c r="B9893" s="1">
        <v>1502</v>
      </c>
      <c r="C9893" t="s">
        <v>7</v>
      </c>
      <c r="D9893" s="2">
        <v>43831</v>
      </c>
      <c r="E9893">
        <v>206.26584028604302</v>
      </c>
      <c r="F9893">
        <f t="shared" si="155"/>
        <v>3.8115147928273821E-4</v>
      </c>
      <c r="G9893">
        <v>541165</v>
      </c>
      <c r="H9893">
        <v>205873492</v>
      </c>
    </row>
    <row r="9894" spans="1:8" x14ac:dyDescent="0.25">
      <c r="A9894" t="s">
        <v>19</v>
      </c>
      <c r="B9894" s="1">
        <v>1503</v>
      </c>
      <c r="C9894" t="s">
        <v>6</v>
      </c>
      <c r="D9894" s="2">
        <v>43831</v>
      </c>
      <c r="E9894">
        <v>6479.9290757313629</v>
      </c>
      <c r="F9894">
        <f t="shared" si="155"/>
        <v>2.4823633720714067E-3</v>
      </c>
      <c r="G9894">
        <v>2610387</v>
      </c>
      <c r="H9894">
        <v>205873492</v>
      </c>
    </row>
    <row r="9895" spans="1:8" x14ac:dyDescent="0.25">
      <c r="A9895" t="s">
        <v>19</v>
      </c>
      <c r="B9895" s="1">
        <v>1503</v>
      </c>
      <c r="C9895" t="s">
        <v>7</v>
      </c>
      <c r="D9895" s="2">
        <v>43831</v>
      </c>
      <c r="E9895">
        <v>7220.8045415174711</v>
      </c>
      <c r="F9895">
        <f t="shared" si="155"/>
        <v>2.7661816203947811E-3</v>
      </c>
      <c r="G9895">
        <v>2610387</v>
      </c>
      <c r="H9895">
        <v>205873492</v>
      </c>
    </row>
    <row r="9896" spans="1:8" x14ac:dyDescent="0.25">
      <c r="A9896" t="s">
        <v>20</v>
      </c>
      <c r="B9896" s="1">
        <v>1504</v>
      </c>
      <c r="C9896" t="s">
        <v>6</v>
      </c>
      <c r="D9896" s="2">
        <v>43831</v>
      </c>
      <c r="E9896">
        <v>680.14128059659379</v>
      </c>
      <c r="F9896">
        <f t="shared" si="155"/>
        <v>3.5018828008655771E-4</v>
      </c>
      <c r="G9896">
        <v>1942216</v>
      </c>
      <c r="H9896">
        <v>205873492</v>
      </c>
    </row>
    <row r="9897" spans="1:8" x14ac:dyDescent="0.25">
      <c r="A9897" t="s">
        <v>20</v>
      </c>
      <c r="B9897" s="1">
        <v>1504</v>
      </c>
      <c r="C9897" t="s">
        <v>7</v>
      </c>
      <c r="D9897" s="2">
        <v>43831</v>
      </c>
      <c r="E9897">
        <v>1005.1970686694947</v>
      </c>
      <c r="F9897">
        <f t="shared" si="155"/>
        <v>5.1755163620807092E-4</v>
      </c>
      <c r="G9897">
        <v>1942216</v>
      </c>
      <c r="H9897">
        <v>205873492</v>
      </c>
    </row>
    <row r="9898" spans="1:8" x14ac:dyDescent="0.25">
      <c r="A9898" t="s">
        <v>21</v>
      </c>
      <c r="B9898" s="1">
        <v>1505</v>
      </c>
      <c r="C9898" t="s">
        <v>6</v>
      </c>
      <c r="D9898" s="2">
        <v>43831</v>
      </c>
      <c r="E9898">
        <v>840.8611625311496</v>
      </c>
      <c r="F9898">
        <f t="shared" si="155"/>
        <v>1.6708119232037785E-3</v>
      </c>
      <c r="G9898">
        <v>503265</v>
      </c>
      <c r="H9898">
        <v>205873492</v>
      </c>
    </row>
    <row r="9899" spans="1:8" x14ac:dyDescent="0.25">
      <c r="A9899" t="s">
        <v>21</v>
      </c>
      <c r="B9899" s="1">
        <v>1505</v>
      </c>
      <c r="C9899" t="s">
        <v>7</v>
      </c>
      <c r="D9899" s="2">
        <v>43831</v>
      </c>
      <c r="E9899">
        <v>1480.6988419839295</v>
      </c>
      <c r="F9899">
        <f t="shared" si="155"/>
        <v>2.9421852145170625E-3</v>
      </c>
      <c r="G9899">
        <v>503265</v>
      </c>
      <c r="H9899">
        <v>205873492</v>
      </c>
    </row>
    <row r="9900" spans="1:8" x14ac:dyDescent="0.25">
      <c r="A9900" t="s">
        <v>22</v>
      </c>
      <c r="B9900" s="1">
        <v>1506</v>
      </c>
      <c r="C9900" t="s">
        <v>6</v>
      </c>
      <c r="D9900" s="2">
        <v>43831</v>
      </c>
      <c r="E9900">
        <v>4680.3539629851748</v>
      </c>
      <c r="F9900">
        <f t="shared" si="155"/>
        <v>2.486309842484621E-3</v>
      </c>
      <c r="G9900">
        <v>1882450</v>
      </c>
      <c r="H9900">
        <v>205873492</v>
      </c>
    </row>
    <row r="9901" spans="1:8" x14ac:dyDescent="0.25">
      <c r="A9901" t="s">
        <v>22</v>
      </c>
      <c r="B9901" s="1">
        <v>1506</v>
      </c>
      <c r="C9901" t="s">
        <v>7</v>
      </c>
      <c r="D9901" s="2">
        <v>43831</v>
      </c>
      <c r="E9901">
        <v>5450.1998263389232</v>
      </c>
      <c r="F9901">
        <f t="shared" si="155"/>
        <v>2.8952693704156411E-3</v>
      </c>
      <c r="G9901">
        <v>1882450</v>
      </c>
      <c r="H9901">
        <v>205873492</v>
      </c>
    </row>
    <row r="9902" spans="1:8" x14ac:dyDescent="0.25">
      <c r="A9902" t="s">
        <v>23</v>
      </c>
      <c r="B9902" s="1">
        <v>1601</v>
      </c>
      <c r="C9902" t="s">
        <v>6</v>
      </c>
      <c r="D9902" s="2">
        <v>43831</v>
      </c>
      <c r="E9902">
        <v>15.557394508508391</v>
      </c>
      <c r="F9902">
        <f t="shared" si="155"/>
        <v>2.4214974253285588E-4</v>
      </c>
      <c r="G9902">
        <v>64247</v>
      </c>
      <c r="H9902">
        <v>205873492</v>
      </c>
    </row>
    <row r="9903" spans="1:8" x14ac:dyDescent="0.25">
      <c r="A9903" t="s">
        <v>23</v>
      </c>
      <c r="B9903" s="1">
        <v>1601</v>
      </c>
      <c r="C9903" t="s">
        <v>7</v>
      </c>
      <c r="D9903" s="2">
        <v>43831</v>
      </c>
      <c r="E9903">
        <v>51.510112850696011</v>
      </c>
      <c r="F9903">
        <f t="shared" si="155"/>
        <v>8.0175125454411893E-4</v>
      </c>
      <c r="G9903">
        <v>64247</v>
      </c>
      <c r="H9903">
        <v>205873492</v>
      </c>
    </row>
    <row r="9904" spans="1:8" x14ac:dyDescent="0.25">
      <c r="A9904" t="s">
        <v>24</v>
      </c>
      <c r="B9904" s="1">
        <v>1602</v>
      </c>
      <c r="C9904" t="s">
        <v>6</v>
      </c>
      <c r="D9904" s="2">
        <v>43831</v>
      </c>
      <c r="E9904">
        <v>529.25133151218506</v>
      </c>
      <c r="F9904">
        <f t="shared" si="155"/>
        <v>7.3706957127125906E-4</v>
      </c>
      <c r="G9904">
        <v>718048</v>
      </c>
      <c r="H9904">
        <v>205873492</v>
      </c>
    </row>
    <row r="9905" spans="1:8" x14ac:dyDescent="0.25">
      <c r="A9905" t="s">
        <v>24</v>
      </c>
      <c r="B9905" s="1">
        <v>1602</v>
      </c>
      <c r="C9905" t="s">
        <v>7</v>
      </c>
      <c r="D9905" s="2">
        <v>43831</v>
      </c>
      <c r="E9905">
        <v>832.49571500075649</v>
      </c>
      <c r="F9905">
        <f t="shared" si="155"/>
        <v>1.1593872763391256E-3</v>
      </c>
      <c r="G9905">
        <v>718048</v>
      </c>
      <c r="H9905">
        <v>205873492</v>
      </c>
    </row>
    <row r="9906" spans="1:8" x14ac:dyDescent="0.25">
      <c r="A9906" t="s">
        <v>25</v>
      </c>
      <c r="B9906" s="1">
        <v>1701</v>
      </c>
      <c r="C9906" t="s">
        <v>6</v>
      </c>
      <c r="D9906" s="2">
        <v>43831</v>
      </c>
      <c r="E9906">
        <v>1906.0403468674565</v>
      </c>
      <c r="F9906">
        <f t="shared" si="155"/>
        <v>2.0133520089441813E-3</v>
      </c>
      <c r="G9906">
        <v>946700</v>
      </c>
      <c r="H9906">
        <v>205873492</v>
      </c>
    </row>
    <row r="9907" spans="1:8" x14ac:dyDescent="0.25">
      <c r="A9907" t="s">
        <v>25</v>
      </c>
      <c r="B9907" s="1">
        <v>1701</v>
      </c>
      <c r="C9907" t="s">
        <v>7</v>
      </c>
      <c r="D9907" s="2">
        <v>43831</v>
      </c>
      <c r="E9907">
        <v>1921.7068920948168</v>
      </c>
      <c r="F9907">
        <f t="shared" si="155"/>
        <v>2.029900593741224E-3</v>
      </c>
      <c r="G9907">
        <v>946700</v>
      </c>
      <c r="H9907">
        <v>205873492</v>
      </c>
    </row>
    <row r="9908" spans="1:8" x14ac:dyDescent="0.25">
      <c r="A9908" t="s">
        <v>26</v>
      </c>
      <c r="B9908" s="1">
        <v>1702</v>
      </c>
      <c r="C9908" t="s">
        <v>6</v>
      </c>
      <c r="D9908" s="2">
        <v>43831</v>
      </c>
      <c r="E9908">
        <v>1753.200138126969</v>
      </c>
      <c r="F9908">
        <f t="shared" si="155"/>
        <v>2.9907781585988601E-3</v>
      </c>
      <c r="G9908">
        <v>586202</v>
      </c>
      <c r="H9908">
        <v>205873492</v>
      </c>
    </row>
    <row r="9909" spans="1:8" x14ac:dyDescent="0.25">
      <c r="A9909" t="s">
        <v>26</v>
      </c>
      <c r="B9909" s="1">
        <v>1702</v>
      </c>
      <c r="C9909" t="s">
        <v>7</v>
      </c>
      <c r="D9909" s="2">
        <v>43831</v>
      </c>
      <c r="E9909">
        <v>1784.9534342294405</v>
      </c>
      <c r="F9909">
        <f t="shared" si="155"/>
        <v>3.0449459985285626E-3</v>
      </c>
      <c r="G9909">
        <v>586202</v>
      </c>
      <c r="H9909">
        <v>205873492</v>
      </c>
    </row>
    <row r="9910" spans="1:8" x14ac:dyDescent="0.25">
      <c r="A9910" t="s">
        <v>27</v>
      </c>
      <c r="B9910" s="1">
        <v>2101</v>
      </c>
      <c r="C9910" t="s">
        <v>6</v>
      </c>
      <c r="D9910" s="2">
        <v>43831</v>
      </c>
      <c r="E9910">
        <v>1769.0890774510599</v>
      </c>
      <c r="F9910">
        <f t="shared" si="155"/>
        <v>6.475480896283905E-4</v>
      </c>
      <c r="G9910">
        <v>2731981</v>
      </c>
      <c r="H9910">
        <v>205873492</v>
      </c>
    </row>
    <row r="9911" spans="1:8" x14ac:dyDescent="0.25">
      <c r="A9911" t="s">
        <v>27</v>
      </c>
      <c r="B9911" s="1">
        <v>2101</v>
      </c>
      <c r="C9911" t="s">
        <v>7</v>
      </c>
      <c r="D9911" s="2">
        <v>43831</v>
      </c>
      <c r="E9911">
        <v>3293.5390050277711</v>
      </c>
      <c r="F9911">
        <f t="shared" si="155"/>
        <v>1.205549747610899E-3</v>
      </c>
      <c r="G9911">
        <v>2731981</v>
      </c>
      <c r="H9911">
        <v>205873492</v>
      </c>
    </row>
    <row r="9912" spans="1:8" x14ac:dyDescent="0.25">
      <c r="A9912" t="s">
        <v>28</v>
      </c>
      <c r="B9912" s="1">
        <v>2102</v>
      </c>
      <c r="C9912" t="s">
        <v>6</v>
      </c>
      <c r="D9912" s="2">
        <v>43831</v>
      </c>
      <c r="E9912">
        <v>1560.3729602286658</v>
      </c>
      <c r="F9912">
        <f t="shared" si="155"/>
        <v>1.052991238122038E-3</v>
      </c>
      <c r="G9912">
        <v>1481848</v>
      </c>
      <c r="H9912">
        <v>205873492</v>
      </c>
    </row>
    <row r="9913" spans="1:8" x14ac:dyDescent="0.25">
      <c r="A9913" t="s">
        <v>28</v>
      </c>
      <c r="B9913" s="1">
        <v>2102</v>
      </c>
      <c r="C9913" t="s">
        <v>7</v>
      </c>
      <c r="D9913" s="2">
        <v>43831</v>
      </c>
      <c r="E9913">
        <v>1997.940636495684</v>
      </c>
      <c r="F9913">
        <f t="shared" si="155"/>
        <v>1.3482763660616231E-3</v>
      </c>
      <c r="G9913">
        <v>1481848</v>
      </c>
      <c r="H9913">
        <v>205873492</v>
      </c>
    </row>
    <row r="9914" spans="1:8" x14ac:dyDescent="0.25">
      <c r="A9914" t="s">
        <v>29</v>
      </c>
      <c r="B9914" s="1">
        <v>2103</v>
      </c>
      <c r="C9914" t="s">
        <v>6</v>
      </c>
      <c r="D9914" s="2">
        <v>43831</v>
      </c>
      <c r="E9914">
        <v>213.43103382743445</v>
      </c>
      <c r="F9914">
        <f t="shared" si="155"/>
        <v>2.2637636633638037E-4</v>
      </c>
      <c r="G9914">
        <v>942815</v>
      </c>
      <c r="H9914">
        <v>205873492</v>
      </c>
    </row>
    <row r="9915" spans="1:8" x14ac:dyDescent="0.25">
      <c r="A9915" t="s">
        <v>29</v>
      </c>
      <c r="B9915" s="1">
        <v>2103</v>
      </c>
      <c r="C9915" t="s">
        <v>7</v>
      </c>
      <c r="D9915" s="2">
        <v>43831</v>
      </c>
      <c r="E9915">
        <v>347.46760309360332</v>
      </c>
      <c r="F9915">
        <f t="shared" si="155"/>
        <v>3.6854271844805536E-4</v>
      </c>
      <c r="G9915">
        <v>942815</v>
      </c>
      <c r="H9915">
        <v>205873492</v>
      </c>
    </row>
    <row r="9916" spans="1:8" x14ac:dyDescent="0.25">
      <c r="A9916" t="s">
        <v>30</v>
      </c>
      <c r="B9916" s="1">
        <v>2104</v>
      </c>
      <c r="C9916" t="s">
        <v>6</v>
      </c>
      <c r="D9916" s="2">
        <v>43831</v>
      </c>
      <c r="E9916">
        <v>466.8184299975411</v>
      </c>
      <c r="F9916">
        <f t="shared" si="155"/>
        <v>3.4642294582757239E-4</v>
      </c>
      <c r="G9916">
        <v>1347539</v>
      </c>
      <c r="H9916">
        <v>205873492</v>
      </c>
    </row>
    <row r="9917" spans="1:8" x14ac:dyDescent="0.25">
      <c r="A9917" t="s">
        <v>30</v>
      </c>
      <c r="B9917" s="1">
        <v>2104</v>
      </c>
      <c r="C9917" t="s">
        <v>7</v>
      </c>
      <c r="D9917" s="2">
        <v>43831</v>
      </c>
      <c r="E9917">
        <v>564.95662570870536</v>
      </c>
      <c r="F9917">
        <f t="shared" si="155"/>
        <v>4.1925066785355032E-4</v>
      </c>
      <c r="G9917">
        <v>1347539</v>
      </c>
      <c r="H9917">
        <v>205873492</v>
      </c>
    </row>
    <row r="9918" spans="1:8" x14ac:dyDescent="0.25">
      <c r="A9918" t="s">
        <v>31</v>
      </c>
      <c r="B9918" s="1">
        <v>2105</v>
      </c>
      <c r="C9918" t="s">
        <v>6</v>
      </c>
      <c r="D9918" s="2">
        <v>43831</v>
      </c>
      <c r="E9918">
        <v>585.28769488124635</v>
      </c>
      <c r="F9918">
        <f t="shared" si="155"/>
        <v>1.771392886075967E-3</v>
      </c>
      <c r="G9918">
        <v>330411</v>
      </c>
      <c r="H9918">
        <v>205873492</v>
      </c>
    </row>
    <row r="9919" spans="1:8" x14ac:dyDescent="0.25">
      <c r="A9919" t="s">
        <v>31</v>
      </c>
      <c r="B9919" s="1">
        <v>2105</v>
      </c>
      <c r="C9919" t="s">
        <v>7</v>
      </c>
      <c r="D9919" s="2">
        <v>43831</v>
      </c>
      <c r="E9919">
        <v>445.42303953708085</v>
      </c>
      <c r="F9919">
        <f t="shared" ref="F9919:F9982" si="156">E9919/G9919</f>
        <v>1.3480878043923502E-3</v>
      </c>
      <c r="G9919">
        <v>330411</v>
      </c>
      <c r="H9919">
        <v>205873492</v>
      </c>
    </row>
    <row r="9920" spans="1:8" x14ac:dyDescent="0.25">
      <c r="A9920" t="s">
        <v>32</v>
      </c>
      <c r="B9920" s="1">
        <v>2201</v>
      </c>
      <c r="C9920" t="s">
        <v>6</v>
      </c>
      <c r="D9920" s="2">
        <v>43831</v>
      </c>
      <c r="E9920">
        <v>297.221775612952</v>
      </c>
      <c r="F9920">
        <f t="shared" si="156"/>
        <v>4.5535667597579983E-4</v>
      </c>
      <c r="G9920">
        <v>652723</v>
      </c>
      <c r="H9920">
        <v>205873492</v>
      </c>
    </row>
    <row r="9921" spans="1:8" x14ac:dyDescent="0.25">
      <c r="A9921" t="s">
        <v>32</v>
      </c>
      <c r="B9921" s="1">
        <v>2201</v>
      </c>
      <c r="C9921" t="s">
        <v>7</v>
      </c>
      <c r="D9921" s="2">
        <v>43831</v>
      </c>
      <c r="E9921">
        <v>339.41819418410972</v>
      </c>
      <c r="F9921">
        <f t="shared" si="156"/>
        <v>5.2000342286714235E-4</v>
      </c>
      <c r="G9921">
        <v>652723</v>
      </c>
      <c r="H9921">
        <v>205873492</v>
      </c>
    </row>
    <row r="9922" spans="1:8" x14ac:dyDescent="0.25">
      <c r="A9922" t="s">
        <v>33</v>
      </c>
      <c r="B9922" s="1">
        <v>2202</v>
      </c>
      <c r="C9922" t="s">
        <v>6</v>
      </c>
      <c r="D9922" s="2">
        <v>43831</v>
      </c>
      <c r="E9922">
        <v>3307.4836097780417</v>
      </c>
      <c r="F9922">
        <f t="shared" si="156"/>
        <v>2.2049978931769337E-3</v>
      </c>
      <c r="G9922">
        <v>1499994</v>
      </c>
      <c r="H9922">
        <v>205873492</v>
      </c>
    </row>
    <row r="9923" spans="1:8" x14ac:dyDescent="0.25">
      <c r="A9923" t="s">
        <v>33</v>
      </c>
      <c r="B9923" s="1">
        <v>2202</v>
      </c>
      <c r="C9923" t="s">
        <v>7</v>
      </c>
      <c r="D9923" s="2">
        <v>43831</v>
      </c>
      <c r="E9923">
        <v>3821.0084419434183</v>
      </c>
      <c r="F9923">
        <f t="shared" si="156"/>
        <v>2.5473491506922152E-3</v>
      </c>
      <c r="G9923">
        <v>1499994</v>
      </c>
      <c r="H9923">
        <v>205873492</v>
      </c>
    </row>
    <row r="9924" spans="1:8" x14ac:dyDescent="0.25">
      <c r="A9924" t="s">
        <v>34</v>
      </c>
      <c r="B9924" s="1">
        <v>2203</v>
      </c>
      <c r="C9924" t="s">
        <v>6</v>
      </c>
      <c r="D9924" s="2">
        <v>43831</v>
      </c>
      <c r="E9924">
        <v>311.65673564782992</v>
      </c>
      <c r="F9924">
        <f t="shared" si="156"/>
        <v>5.9231299382485455E-4</v>
      </c>
      <c r="G9924">
        <v>526169</v>
      </c>
      <c r="H9924">
        <v>205873492</v>
      </c>
    </row>
    <row r="9925" spans="1:8" x14ac:dyDescent="0.25">
      <c r="A9925" t="s">
        <v>34</v>
      </c>
      <c r="B9925" s="1">
        <v>2203</v>
      </c>
      <c r="C9925" t="s">
        <v>7</v>
      </c>
      <c r="D9925" s="2">
        <v>43831</v>
      </c>
      <c r="E9925">
        <v>421.65881172547699</v>
      </c>
      <c r="F9925">
        <f t="shared" si="156"/>
        <v>8.0137524583446954E-4</v>
      </c>
      <c r="G9925">
        <v>526169</v>
      </c>
      <c r="H9925">
        <v>205873492</v>
      </c>
    </row>
    <row r="9926" spans="1:8" x14ac:dyDescent="0.25">
      <c r="A9926" t="s">
        <v>35</v>
      </c>
      <c r="B9926" s="1">
        <v>2204</v>
      </c>
      <c r="C9926" t="s">
        <v>6</v>
      </c>
      <c r="D9926" s="2">
        <v>43831</v>
      </c>
      <c r="E9926">
        <v>207.6341021328804</v>
      </c>
      <c r="F9926">
        <f t="shared" si="156"/>
        <v>3.8934265551999537E-4</v>
      </c>
      <c r="G9926">
        <v>533294</v>
      </c>
      <c r="H9926">
        <v>205873492</v>
      </c>
    </row>
    <row r="9927" spans="1:8" x14ac:dyDescent="0.25">
      <c r="A9927" t="s">
        <v>35</v>
      </c>
      <c r="B9927" s="1">
        <v>2204</v>
      </c>
      <c r="C9927" t="s">
        <v>7</v>
      </c>
      <c r="D9927" s="2">
        <v>43831</v>
      </c>
      <c r="E9927">
        <v>262.90851860007166</v>
      </c>
      <c r="F9927">
        <f t="shared" si="156"/>
        <v>4.9298983037512456E-4</v>
      </c>
      <c r="G9927">
        <v>533294</v>
      </c>
      <c r="H9927">
        <v>205873492</v>
      </c>
    </row>
    <row r="9928" spans="1:8" x14ac:dyDescent="0.25">
      <c r="A9928" t="s">
        <v>36</v>
      </c>
      <c r="B9928" s="1">
        <v>2301</v>
      </c>
      <c r="C9928" t="s">
        <v>6</v>
      </c>
      <c r="D9928" s="2">
        <v>43831</v>
      </c>
      <c r="E9928">
        <v>1162.7277256646171</v>
      </c>
      <c r="F9928">
        <f t="shared" si="156"/>
        <v>8.2972445389106807E-4</v>
      </c>
      <c r="G9928">
        <v>1401342</v>
      </c>
      <c r="H9928">
        <v>205873492</v>
      </c>
    </row>
    <row r="9929" spans="1:8" x14ac:dyDescent="0.25">
      <c r="A9929" t="s">
        <v>36</v>
      </c>
      <c r="B9929" s="1">
        <v>2301</v>
      </c>
      <c r="C9929" t="s">
        <v>7</v>
      </c>
      <c r="D9929" s="2">
        <v>43831</v>
      </c>
      <c r="E9929">
        <v>1323.8691445578488</v>
      </c>
      <c r="F9929">
        <f t="shared" si="156"/>
        <v>9.4471524050363778E-4</v>
      </c>
      <c r="G9929">
        <v>1401342</v>
      </c>
      <c r="H9929">
        <v>205873492</v>
      </c>
    </row>
    <row r="9930" spans="1:8" x14ac:dyDescent="0.25">
      <c r="A9930" t="s">
        <v>37</v>
      </c>
      <c r="B9930" s="1">
        <v>2302</v>
      </c>
      <c r="C9930" t="s">
        <v>6</v>
      </c>
      <c r="D9930" s="2">
        <v>43831</v>
      </c>
      <c r="E9930">
        <v>656.19999396642197</v>
      </c>
      <c r="F9930">
        <f t="shared" si="156"/>
        <v>6.1263605661648066E-4</v>
      </c>
      <c r="G9930">
        <v>1071109</v>
      </c>
      <c r="H9930">
        <v>205873492</v>
      </c>
    </row>
    <row r="9931" spans="1:8" x14ac:dyDescent="0.25">
      <c r="A9931" t="s">
        <v>37</v>
      </c>
      <c r="B9931" s="1">
        <v>2302</v>
      </c>
      <c r="C9931" t="s">
        <v>7</v>
      </c>
      <c r="D9931" s="2">
        <v>43831</v>
      </c>
      <c r="E9931">
        <v>1141.5554422507655</v>
      </c>
      <c r="F9931">
        <f t="shared" si="156"/>
        <v>1.0657696296555864E-3</v>
      </c>
      <c r="G9931">
        <v>1071109</v>
      </c>
      <c r="H9931">
        <v>205873492</v>
      </c>
    </row>
    <row r="9932" spans="1:8" x14ac:dyDescent="0.25">
      <c r="A9932" t="s">
        <v>38</v>
      </c>
      <c r="B9932" s="1">
        <v>2303</v>
      </c>
      <c r="C9932" t="s">
        <v>6</v>
      </c>
      <c r="D9932" s="2">
        <v>43831</v>
      </c>
      <c r="E9932">
        <v>9604.5986510512557</v>
      </c>
      <c r="F9932">
        <f t="shared" si="156"/>
        <v>2.576563386389934E-3</v>
      </c>
      <c r="G9932">
        <v>3727678</v>
      </c>
      <c r="H9932">
        <v>205873492</v>
      </c>
    </row>
    <row r="9933" spans="1:8" x14ac:dyDescent="0.25">
      <c r="A9933" t="s">
        <v>38</v>
      </c>
      <c r="B9933" s="1">
        <v>2303</v>
      </c>
      <c r="C9933" t="s">
        <v>7</v>
      </c>
      <c r="D9933" s="2">
        <v>43831</v>
      </c>
      <c r="E9933">
        <v>13156.269337275942</v>
      </c>
      <c r="F9933">
        <f t="shared" si="156"/>
        <v>3.5293470458757281E-3</v>
      </c>
      <c r="G9933">
        <v>3727678</v>
      </c>
      <c r="H9933">
        <v>205873492</v>
      </c>
    </row>
    <row r="9934" spans="1:8" x14ac:dyDescent="0.25">
      <c r="A9934" t="s">
        <v>39</v>
      </c>
      <c r="B9934" s="1">
        <v>2304</v>
      </c>
      <c r="C9934" t="s">
        <v>6</v>
      </c>
      <c r="D9934" s="2">
        <v>43831</v>
      </c>
      <c r="E9934">
        <v>228.11283537283379</v>
      </c>
      <c r="F9934">
        <f t="shared" si="156"/>
        <v>2.5293036254583071E-4</v>
      </c>
      <c r="G9934">
        <v>901880</v>
      </c>
      <c r="H9934">
        <v>205873492</v>
      </c>
    </row>
    <row r="9935" spans="1:8" x14ac:dyDescent="0.25">
      <c r="A9935" t="s">
        <v>39</v>
      </c>
      <c r="B9935" s="1">
        <v>2304</v>
      </c>
      <c r="C9935" t="s">
        <v>7</v>
      </c>
      <c r="D9935" s="2">
        <v>43831</v>
      </c>
      <c r="E9935">
        <v>260.0671344554691</v>
      </c>
      <c r="F9935">
        <f t="shared" si="156"/>
        <v>2.8836112837125682E-4</v>
      </c>
      <c r="G9935">
        <v>901880</v>
      </c>
      <c r="H9935">
        <v>205873492</v>
      </c>
    </row>
    <row r="9936" spans="1:8" x14ac:dyDescent="0.25">
      <c r="A9936" t="s">
        <v>40</v>
      </c>
      <c r="B9936" s="1">
        <v>2305</v>
      </c>
      <c r="C9936" t="s">
        <v>6</v>
      </c>
      <c r="D9936" s="2">
        <v>43831</v>
      </c>
      <c r="E9936">
        <v>973.04874724577371</v>
      </c>
      <c r="F9936">
        <f t="shared" si="156"/>
        <v>1.7634754987880541E-3</v>
      </c>
      <c r="G9936">
        <v>551779</v>
      </c>
      <c r="H9936">
        <v>205873492</v>
      </c>
    </row>
    <row r="9937" spans="1:8" x14ac:dyDescent="0.25">
      <c r="A9937" t="s">
        <v>40</v>
      </c>
      <c r="B9937" s="1">
        <v>2305</v>
      </c>
      <c r="C9937" t="s">
        <v>7</v>
      </c>
      <c r="D9937" s="2">
        <v>43831</v>
      </c>
      <c r="E9937">
        <v>1337.3613144770916</v>
      </c>
      <c r="F9937">
        <f t="shared" si="156"/>
        <v>2.4237263731984936E-3</v>
      </c>
      <c r="G9937">
        <v>551779</v>
      </c>
      <c r="H9937">
        <v>205873492</v>
      </c>
    </row>
    <row r="9938" spans="1:8" x14ac:dyDescent="0.25">
      <c r="A9938" t="s">
        <v>41</v>
      </c>
      <c r="B9938" s="1">
        <v>2306</v>
      </c>
      <c r="C9938" t="s">
        <v>6</v>
      </c>
      <c r="D9938" s="2">
        <v>43831</v>
      </c>
      <c r="E9938">
        <v>151.64816209912379</v>
      </c>
      <c r="F9938">
        <f t="shared" si="156"/>
        <v>3.9090723567139111E-4</v>
      </c>
      <c r="G9938">
        <v>387939</v>
      </c>
      <c r="H9938">
        <v>205873492</v>
      </c>
    </row>
    <row r="9939" spans="1:8" x14ac:dyDescent="0.25">
      <c r="A9939" t="s">
        <v>41</v>
      </c>
      <c r="B9939" s="1">
        <v>2306</v>
      </c>
      <c r="C9939" t="s">
        <v>7</v>
      </c>
      <c r="D9939" s="2">
        <v>43831</v>
      </c>
      <c r="E9939">
        <v>202.20704276121498</v>
      </c>
      <c r="F9939">
        <f t="shared" si="156"/>
        <v>5.212341186661176E-4</v>
      </c>
      <c r="G9939">
        <v>387939</v>
      </c>
      <c r="H9939">
        <v>205873492</v>
      </c>
    </row>
    <row r="9940" spans="1:8" x14ac:dyDescent="0.25">
      <c r="A9940" t="s">
        <v>42</v>
      </c>
      <c r="B9940" s="1">
        <v>2307</v>
      </c>
      <c r="C9940" t="s">
        <v>6</v>
      </c>
      <c r="D9940" s="2">
        <v>43831</v>
      </c>
      <c r="E9940">
        <v>746.61223173533517</v>
      </c>
      <c r="F9940">
        <f t="shared" si="156"/>
        <v>8.0983086866695216E-4</v>
      </c>
      <c r="G9940">
        <v>921936</v>
      </c>
      <c r="H9940">
        <v>205873492</v>
      </c>
    </row>
    <row r="9941" spans="1:8" x14ac:dyDescent="0.25">
      <c r="A9941" t="s">
        <v>42</v>
      </c>
      <c r="B9941" s="1">
        <v>2307</v>
      </c>
      <c r="C9941" t="s">
        <v>7</v>
      </c>
      <c r="D9941" s="2">
        <v>43831</v>
      </c>
      <c r="E9941">
        <v>1154.6260024329565</v>
      </c>
      <c r="F9941">
        <f t="shared" si="156"/>
        <v>1.252392793461755E-3</v>
      </c>
      <c r="G9941">
        <v>921936</v>
      </c>
      <c r="H9941">
        <v>205873492</v>
      </c>
    </row>
    <row r="9942" spans="1:8" x14ac:dyDescent="0.25">
      <c r="A9942" t="s">
        <v>43</v>
      </c>
      <c r="B9942" s="1">
        <v>2401</v>
      </c>
      <c r="C9942" t="s">
        <v>6</v>
      </c>
      <c r="D9942" s="2">
        <v>43831</v>
      </c>
      <c r="E9942">
        <v>1501.745902746924</v>
      </c>
      <c r="F9942">
        <f t="shared" si="156"/>
        <v>1.6725854535588817E-3</v>
      </c>
      <c r="G9942">
        <v>897859</v>
      </c>
      <c r="H9942">
        <v>205873492</v>
      </c>
    </row>
    <row r="9943" spans="1:8" x14ac:dyDescent="0.25">
      <c r="A9943" t="s">
        <v>43</v>
      </c>
      <c r="B9943" s="1">
        <v>2401</v>
      </c>
      <c r="C9943" t="s">
        <v>7</v>
      </c>
      <c r="D9943" s="2">
        <v>43831</v>
      </c>
      <c r="E9943">
        <v>2212.9240681850197</v>
      </c>
      <c r="F9943">
        <f t="shared" si="156"/>
        <v>2.4646676907900014E-3</v>
      </c>
      <c r="G9943">
        <v>897859</v>
      </c>
      <c r="H9943">
        <v>205873492</v>
      </c>
    </row>
    <row r="9944" spans="1:8" x14ac:dyDescent="0.25">
      <c r="A9944" t="s">
        <v>44</v>
      </c>
      <c r="B9944" s="1">
        <v>2402</v>
      </c>
      <c r="C9944" t="s">
        <v>6</v>
      </c>
      <c r="D9944" s="2">
        <v>43831</v>
      </c>
      <c r="E9944">
        <v>533.54345063595986</v>
      </c>
      <c r="F9944">
        <f t="shared" si="156"/>
        <v>1.3133150952130297E-3</v>
      </c>
      <c r="G9944">
        <v>406257</v>
      </c>
      <c r="H9944">
        <v>205873492</v>
      </c>
    </row>
    <row r="9945" spans="1:8" x14ac:dyDescent="0.25">
      <c r="A9945" t="s">
        <v>44</v>
      </c>
      <c r="B9945" s="1">
        <v>2402</v>
      </c>
      <c r="C9945" t="s">
        <v>7</v>
      </c>
      <c r="D9945" s="2">
        <v>43831</v>
      </c>
      <c r="E9945">
        <v>632.64518259177623</v>
      </c>
      <c r="F9945">
        <f t="shared" si="156"/>
        <v>1.5572536167789755E-3</v>
      </c>
      <c r="G9945">
        <v>406257</v>
      </c>
      <c r="H9945">
        <v>205873492</v>
      </c>
    </row>
    <row r="9946" spans="1:8" x14ac:dyDescent="0.25">
      <c r="A9946" t="s">
        <v>45</v>
      </c>
      <c r="B9946" s="1">
        <v>2403</v>
      </c>
      <c r="C9946" t="s">
        <v>6</v>
      </c>
      <c r="D9946" s="2">
        <v>43831</v>
      </c>
      <c r="E9946">
        <v>243.72663718918662</v>
      </c>
      <c r="F9946">
        <f t="shared" si="156"/>
        <v>5.2865105076444657E-4</v>
      </c>
      <c r="G9946">
        <v>461035</v>
      </c>
      <c r="H9946">
        <v>205873492</v>
      </c>
    </row>
    <row r="9947" spans="1:8" x14ac:dyDescent="0.25">
      <c r="A9947" t="s">
        <v>45</v>
      </c>
      <c r="B9947" s="1">
        <v>2403</v>
      </c>
      <c r="C9947" t="s">
        <v>7</v>
      </c>
      <c r="D9947" s="2">
        <v>43831</v>
      </c>
      <c r="E9947">
        <v>201.71073191253058</v>
      </c>
      <c r="F9947">
        <f t="shared" si="156"/>
        <v>4.3751717746490085E-4</v>
      </c>
      <c r="G9947">
        <v>461035</v>
      </c>
      <c r="H9947">
        <v>205873492</v>
      </c>
    </row>
    <row r="9948" spans="1:8" x14ac:dyDescent="0.25">
      <c r="A9948" t="s">
        <v>46</v>
      </c>
      <c r="B9948" s="1">
        <v>2404</v>
      </c>
      <c r="C9948" t="s">
        <v>6</v>
      </c>
      <c r="D9948" s="2">
        <v>43831</v>
      </c>
      <c r="E9948">
        <v>6163.8807656191511</v>
      </c>
      <c r="F9948">
        <f t="shared" si="156"/>
        <v>3.6049311813391204E-3</v>
      </c>
      <c r="G9948">
        <v>1709847</v>
      </c>
      <c r="H9948">
        <v>205873492</v>
      </c>
    </row>
    <row r="9949" spans="1:8" x14ac:dyDescent="0.25">
      <c r="A9949" t="s">
        <v>46</v>
      </c>
      <c r="B9949" s="1">
        <v>2404</v>
      </c>
      <c r="C9949" t="s">
        <v>7</v>
      </c>
      <c r="D9949" s="2">
        <v>43831</v>
      </c>
      <c r="E9949">
        <v>7131.7061112793563</v>
      </c>
      <c r="F9949">
        <f t="shared" si="156"/>
        <v>4.1709615604667294E-3</v>
      </c>
      <c r="G9949">
        <v>1709847</v>
      </c>
      <c r="H9949">
        <v>205873492</v>
      </c>
    </row>
    <row r="9950" spans="1:8" x14ac:dyDescent="0.25">
      <c r="A9950" t="s">
        <v>47</v>
      </c>
      <c r="B9950" s="1">
        <v>2501</v>
      </c>
      <c r="C9950" t="s">
        <v>6</v>
      </c>
      <c r="D9950" s="2">
        <v>43831</v>
      </c>
      <c r="E9950">
        <v>359.08297925580928</v>
      </c>
      <c r="F9950">
        <f t="shared" si="156"/>
        <v>3.9838970068410592E-4</v>
      </c>
      <c r="G9950">
        <v>901336</v>
      </c>
      <c r="H9950">
        <v>205873492</v>
      </c>
    </row>
    <row r="9951" spans="1:8" x14ac:dyDescent="0.25">
      <c r="A9951" t="s">
        <v>47</v>
      </c>
      <c r="B9951" s="1">
        <v>2501</v>
      </c>
      <c r="C9951" t="s">
        <v>7</v>
      </c>
      <c r="D9951" s="2">
        <v>43831</v>
      </c>
      <c r="E9951">
        <v>475.71952401042432</v>
      </c>
      <c r="F9951">
        <f t="shared" si="156"/>
        <v>5.2779376837319746E-4</v>
      </c>
      <c r="G9951">
        <v>901336</v>
      </c>
      <c r="H9951">
        <v>205873492</v>
      </c>
    </row>
    <row r="9952" spans="1:8" x14ac:dyDescent="0.25">
      <c r="A9952" t="s">
        <v>48</v>
      </c>
      <c r="B9952" s="1">
        <v>2502</v>
      </c>
      <c r="C9952" t="s">
        <v>6</v>
      </c>
      <c r="D9952" s="2">
        <v>43831</v>
      </c>
      <c r="E9952">
        <v>68.651950995790003</v>
      </c>
      <c r="F9952">
        <f t="shared" si="156"/>
        <v>2.1851361174048388E-4</v>
      </c>
      <c r="G9952">
        <v>314177</v>
      </c>
      <c r="H9952">
        <v>205873492</v>
      </c>
    </row>
    <row r="9953" spans="1:8" x14ac:dyDescent="0.25">
      <c r="A9953" t="s">
        <v>48</v>
      </c>
      <c r="B9953" s="1">
        <v>2502</v>
      </c>
      <c r="C9953" t="s">
        <v>7</v>
      </c>
      <c r="D9953" s="2">
        <v>43831</v>
      </c>
      <c r="E9953">
        <v>91.764807125977796</v>
      </c>
      <c r="F9953">
        <f t="shared" si="156"/>
        <v>2.9207996487959906E-4</v>
      </c>
      <c r="G9953">
        <v>314177</v>
      </c>
      <c r="H9953">
        <v>205873492</v>
      </c>
    </row>
    <row r="9954" spans="1:8" x14ac:dyDescent="0.25">
      <c r="A9954" t="s">
        <v>49</v>
      </c>
      <c r="B9954" s="1">
        <v>2503</v>
      </c>
      <c r="C9954" t="s">
        <v>6</v>
      </c>
      <c r="D9954" s="2">
        <v>43831</v>
      </c>
      <c r="E9954">
        <v>2259.001335230585</v>
      </c>
      <c r="F9954">
        <f t="shared" si="156"/>
        <v>1.7844063477359499E-3</v>
      </c>
      <c r="G9954">
        <v>1265968</v>
      </c>
      <c r="H9954">
        <v>205873492</v>
      </c>
    </row>
    <row r="9955" spans="1:8" x14ac:dyDescent="0.25">
      <c r="A9955" t="s">
        <v>49</v>
      </c>
      <c r="B9955" s="1">
        <v>2503</v>
      </c>
      <c r="C9955" t="s">
        <v>7</v>
      </c>
      <c r="D9955" s="2">
        <v>43831</v>
      </c>
      <c r="E9955">
        <v>2915.1344143069041</v>
      </c>
      <c r="F9955">
        <f t="shared" si="156"/>
        <v>2.3026920224736361E-3</v>
      </c>
      <c r="G9955">
        <v>1265968</v>
      </c>
      <c r="H9955">
        <v>205873492</v>
      </c>
    </row>
    <row r="9956" spans="1:8" x14ac:dyDescent="0.25">
      <c r="A9956" t="s">
        <v>50</v>
      </c>
      <c r="B9956" s="1">
        <v>2504</v>
      </c>
      <c r="C9956" t="s">
        <v>6</v>
      </c>
      <c r="D9956" s="2">
        <v>43831</v>
      </c>
      <c r="E9956">
        <v>2944.5246079946201</v>
      </c>
      <c r="F9956">
        <f t="shared" si="156"/>
        <v>1.9398238711265576E-3</v>
      </c>
      <c r="G9956">
        <v>1517934</v>
      </c>
      <c r="H9956">
        <v>205873492</v>
      </c>
    </row>
    <row r="9957" spans="1:8" x14ac:dyDescent="0.25">
      <c r="A9957" t="s">
        <v>50</v>
      </c>
      <c r="B9957" s="1">
        <v>2504</v>
      </c>
      <c r="C9957" t="s">
        <v>7</v>
      </c>
      <c r="D9957" s="2">
        <v>43831</v>
      </c>
      <c r="E9957">
        <v>5050.6158571971091</v>
      </c>
      <c r="F9957">
        <f t="shared" si="156"/>
        <v>3.3272960861256873E-3</v>
      </c>
      <c r="G9957">
        <v>1517934</v>
      </c>
      <c r="H9957">
        <v>205873492</v>
      </c>
    </row>
    <row r="9958" spans="1:8" x14ac:dyDescent="0.25">
      <c r="A9958" t="s">
        <v>51</v>
      </c>
      <c r="B9958" s="1">
        <v>2601</v>
      </c>
      <c r="C9958" t="s">
        <v>6</v>
      </c>
      <c r="D9958" s="2">
        <v>43831</v>
      </c>
      <c r="E9958">
        <v>441.41529848858056</v>
      </c>
      <c r="F9958">
        <f t="shared" si="156"/>
        <v>4.1713472066794106E-4</v>
      </c>
      <c r="G9958">
        <v>1058208</v>
      </c>
      <c r="H9958">
        <v>205873492</v>
      </c>
    </row>
    <row r="9959" spans="1:8" x14ac:dyDescent="0.25">
      <c r="A9959" t="s">
        <v>51</v>
      </c>
      <c r="B9959" s="1">
        <v>2601</v>
      </c>
      <c r="C9959" t="s">
        <v>7</v>
      </c>
      <c r="D9959" s="2">
        <v>43831</v>
      </c>
      <c r="E9959">
        <v>371.40341949012958</v>
      </c>
      <c r="F9959">
        <f t="shared" si="156"/>
        <v>3.50973929029198E-4</v>
      </c>
      <c r="G9959">
        <v>1058208</v>
      </c>
      <c r="H9959">
        <v>205873492</v>
      </c>
    </row>
    <row r="9960" spans="1:8" x14ac:dyDescent="0.25">
      <c r="A9960" t="s">
        <v>52</v>
      </c>
      <c r="B9960" s="1">
        <v>2602</v>
      </c>
      <c r="C9960" t="s">
        <v>6</v>
      </c>
      <c r="D9960" s="2">
        <v>43831</v>
      </c>
      <c r="E9960">
        <v>1790.9842543655277</v>
      </c>
      <c r="F9960">
        <f t="shared" si="156"/>
        <v>2.7718507712274835E-3</v>
      </c>
      <c r="G9960">
        <v>646133</v>
      </c>
      <c r="H9960">
        <v>205873492</v>
      </c>
    </row>
    <row r="9961" spans="1:8" x14ac:dyDescent="0.25">
      <c r="A9961" t="s">
        <v>52</v>
      </c>
      <c r="B9961" s="1">
        <v>2602</v>
      </c>
      <c r="C9961" t="s">
        <v>7</v>
      </c>
      <c r="D9961" s="2">
        <v>43831</v>
      </c>
      <c r="E9961">
        <v>1006.6923657295993</v>
      </c>
      <c r="F9961">
        <f t="shared" si="156"/>
        <v>1.5580265451998262E-3</v>
      </c>
      <c r="G9961">
        <v>646133</v>
      </c>
      <c r="H9961">
        <v>205873492</v>
      </c>
    </row>
    <row r="9962" spans="1:8" x14ac:dyDescent="0.25">
      <c r="A9962" t="s">
        <v>53</v>
      </c>
      <c r="B9962" s="1">
        <v>2603</v>
      </c>
      <c r="C9962" t="s">
        <v>6</v>
      </c>
      <c r="D9962" s="2">
        <v>43831</v>
      </c>
      <c r="E9962">
        <v>1754.4547745389564</v>
      </c>
      <c r="F9962">
        <f t="shared" si="156"/>
        <v>7.3876943590118571E-4</v>
      </c>
      <c r="G9962">
        <v>2374834</v>
      </c>
      <c r="H9962">
        <v>205873492</v>
      </c>
    </row>
    <row r="9963" spans="1:8" x14ac:dyDescent="0.25">
      <c r="A9963" t="s">
        <v>53</v>
      </c>
      <c r="B9963" s="1">
        <v>2603</v>
      </c>
      <c r="C9963" t="s">
        <v>7</v>
      </c>
      <c r="D9963" s="2">
        <v>43831</v>
      </c>
      <c r="E9963">
        <v>2180.741582509339</v>
      </c>
      <c r="F9963">
        <f t="shared" si="156"/>
        <v>9.1827116443058288E-4</v>
      </c>
      <c r="G9963">
        <v>2374834</v>
      </c>
      <c r="H9963">
        <v>205873492</v>
      </c>
    </row>
    <row r="9964" spans="1:8" x14ac:dyDescent="0.25">
      <c r="A9964" t="s">
        <v>54</v>
      </c>
      <c r="B9964" s="1">
        <v>2604</v>
      </c>
      <c r="C9964" t="s">
        <v>6</v>
      </c>
      <c r="D9964" s="2">
        <v>43831</v>
      </c>
      <c r="E9964">
        <v>1120.5187727248908</v>
      </c>
      <c r="F9964">
        <f t="shared" si="156"/>
        <v>8.0744666850051695E-4</v>
      </c>
      <c r="G9964">
        <v>1387731</v>
      </c>
      <c r="H9964">
        <v>205873492</v>
      </c>
    </row>
    <row r="9965" spans="1:8" x14ac:dyDescent="0.25">
      <c r="A9965" t="s">
        <v>54</v>
      </c>
      <c r="B9965" s="1">
        <v>2604</v>
      </c>
      <c r="C9965" t="s">
        <v>7</v>
      </c>
      <c r="D9965" s="2">
        <v>43831</v>
      </c>
      <c r="E9965">
        <v>5887.7461364616438</v>
      </c>
      <c r="F9965">
        <f t="shared" si="156"/>
        <v>4.2427142842969166E-3</v>
      </c>
      <c r="G9965">
        <v>1387731</v>
      </c>
      <c r="H9965">
        <v>205873492</v>
      </c>
    </row>
    <row r="9966" spans="1:8" x14ac:dyDescent="0.25">
      <c r="A9966" t="s">
        <v>55</v>
      </c>
      <c r="B9966" s="1">
        <v>2605</v>
      </c>
      <c r="C9966" t="s">
        <v>6</v>
      </c>
      <c r="D9966" s="2">
        <v>43831</v>
      </c>
      <c r="E9966">
        <v>4697.93617577849</v>
      </c>
      <c r="F9966">
        <f t="shared" si="156"/>
        <v>1.191332463306941E-3</v>
      </c>
      <c r="G9966">
        <v>3943430</v>
      </c>
      <c r="H9966">
        <v>205873492</v>
      </c>
    </row>
    <row r="9967" spans="1:8" x14ac:dyDescent="0.25">
      <c r="A9967" t="s">
        <v>55</v>
      </c>
      <c r="B9967" s="1">
        <v>2605</v>
      </c>
      <c r="C9967" t="s">
        <v>7</v>
      </c>
      <c r="D9967" s="2">
        <v>43831</v>
      </c>
      <c r="E9967">
        <v>10245.199732851906</v>
      </c>
      <c r="F9967">
        <f t="shared" si="156"/>
        <v>2.5980427528450884E-3</v>
      </c>
      <c r="G9967">
        <v>3943430</v>
      </c>
      <c r="H9967">
        <v>205873492</v>
      </c>
    </row>
    <row r="9968" spans="1:8" x14ac:dyDescent="0.25">
      <c r="A9968" t="s">
        <v>56</v>
      </c>
      <c r="B9968" s="1">
        <v>2701</v>
      </c>
      <c r="C9968" t="s">
        <v>6</v>
      </c>
      <c r="D9968" s="2">
        <v>43831</v>
      </c>
      <c r="E9968">
        <v>186.19900898283123</v>
      </c>
      <c r="F9968">
        <f t="shared" si="156"/>
        <v>4.0676653613694525E-4</v>
      </c>
      <c r="G9968">
        <v>457754</v>
      </c>
      <c r="H9968">
        <v>205873492</v>
      </c>
    </row>
    <row r="9969" spans="1:8" x14ac:dyDescent="0.25">
      <c r="A9969" t="s">
        <v>56</v>
      </c>
      <c r="B9969" s="1">
        <v>2701</v>
      </c>
      <c r="C9969" t="s">
        <v>7</v>
      </c>
      <c r="D9969" s="2">
        <v>43831</v>
      </c>
      <c r="E9969">
        <v>264.63606322121149</v>
      </c>
      <c r="F9969">
        <f t="shared" si="156"/>
        <v>5.78118516105182E-4</v>
      </c>
      <c r="G9969">
        <v>457754</v>
      </c>
      <c r="H9969">
        <v>205873492</v>
      </c>
    </row>
    <row r="9970" spans="1:8" x14ac:dyDescent="0.25">
      <c r="A9970" t="s">
        <v>57</v>
      </c>
      <c r="B9970" s="1">
        <v>2702</v>
      </c>
      <c r="C9970" t="s">
        <v>6</v>
      </c>
      <c r="D9970" s="2">
        <v>43831</v>
      </c>
      <c r="E9970">
        <v>858.9319501497514</v>
      </c>
      <c r="F9970">
        <f t="shared" si="156"/>
        <v>1.2921807844711664E-3</v>
      </c>
      <c r="G9970">
        <v>664715</v>
      </c>
      <c r="H9970">
        <v>205873492</v>
      </c>
    </row>
    <row r="9971" spans="1:8" x14ac:dyDescent="0.25">
      <c r="A9971" t="s">
        <v>57</v>
      </c>
      <c r="B9971" s="1">
        <v>2702</v>
      </c>
      <c r="C9971" t="s">
        <v>7</v>
      </c>
      <c r="D9971" s="2">
        <v>43831</v>
      </c>
      <c r="E9971">
        <v>871.8760154444268</v>
      </c>
      <c r="F9971">
        <f t="shared" si="156"/>
        <v>1.3116538899294085E-3</v>
      </c>
      <c r="G9971">
        <v>664715</v>
      </c>
      <c r="H9971">
        <v>205873492</v>
      </c>
    </row>
    <row r="9972" spans="1:8" x14ac:dyDescent="0.25">
      <c r="A9972" t="s">
        <v>58</v>
      </c>
      <c r="B9972" s="1">
        <v>2703</v>
      </c>
      <c r="C9972" t="s">
        <v>6</v>
      </c>
      <c r="D9972" s="2">
        <v>43831</v>
      </c>
      <c r="E9972">
        <v>289.42395640071391</v>
      </c>
      <c r="F9972">
        <f t="shared" si="156"/>
        <v>1.2940967263972713E-4</v>
      </c>
      <c r="G9972">
        <v>2236494</v>
      </c>
      <c r="H9972">
        <v>205873492</v>
      </c>
    </row>
    <row r="9973" spans="1:8" x14ac:dyDescent="0.25">
      <c r="A9973" t="s">
        <v>58</v>
      </c>
      <c r="B9973" s="1">
        <v>2703</v>
      </c>
      <c r="C9973" t="s">
        <v>7</v>
      </c>
      <c r="D9973" s="2">
        <v>43831</v>
      </c>
      <c r="E9973">
        <v>9911.1582675097216</v>
      </c>
      <c r="F9973">
        <f t="shared" si="156"/>
        <v>4.4315604099584979E-3</v>
      </c>
      <c r="G9973">
        <v>2236494</v>
      </c>
      <c r="H9973">
        <v>205873492</v>
      </c>
    </row>
    <row r="9974" spans="1:8" x14ac:dyDescent="0.25">
      <c r="A9974" t="s">
        <v>59</v>
      </c>
      <c r="B9974" s="1">
        <v>2801</v>
      </c>
      <c r="C9974" t="s">
        <v>6</v>
      </c>
      <c r="D9974" s="2">
        <v>43831</v>
      </c>
      <c r="E9974">
        <v>73.580973125539685</v>
      </c>
      <c r="F9974">
        <f t="shared" si="156"/>
        <v>3.0043473501230913E-4</v>
      </c>
      <c r="G9974">
        <v>244915</v>
      </c>
      <c r="H9974">
        <v>205873492</v>
      </c>
    </row>
    <row r="9975" spans="1:8" x14ac:dyDescent="0.25">
      <c r="A9975" t="s">
        <v>59</v>
      </c>
      <c r="B9975" s="1">
        <v>2801</v>
      </c>
      <c r="C9975" t="s">
        <v>7</v>
      </c>
      <c r="D9975" s="2">
        <v>43831</v>
      </c>
      <c r="E9975">
        <v>83.793381067884994</v>
      </c>
      <c r="F9975">
        <f t="shared" si="156"/>
        <v>3.421324993074536E-4</v>
      </c>
      <c r="G9975">
        <v>244915</v>
      </c>
      <c r="H9975">
        <v>205873492</v>
      </c>
    </row>
    <row r="9976" spans="1:8" x14ac:dyDescent="0.25">
      <c r="A9976" t="s">
        <v>60</v>
      </c>
      <c r="B9976" s="1">
        <v>2802</v>
      </c>
      <c r="C9976" t="s">
        <v>6</v>
      </c>
      <c r="D9976" s="2">
        <v>43831</v>
      </c>
      <c r="E9976">
        <v>167.076711459769</v>
      </c>
      <c r="F9976">
        <f t="shared" si="156"/>
        <v>3.4876310957983737E-4</v>
      </c>
      <c r="G9976">
        <v>479055</v>
      </c>
      <c r="H9976">
        <v>205873492</v>
      </c>
    </row>
    <row r="9977" spans="1:8" x14ac:dyDescent="0.25">
      <c r="A9977" t="s">
        <v>60</v>
      </c>
      <c r="B9977" s="1">
        <v>2802</v>
      </c>
      <c r="C9977" t="s">
        <v>7</v>
      </c>
      <c r="D9977" s="2">
        <v>43831</v>
      </c>
      <c r="E9977">
        <v>422.71969130901726</v>
      </c>
      <c r="F9977">
        <f t="shared" si="156"/>
        <v>8.8240325496867218E-4</v>
      </c>
      <c r="G9977">
        <v>479055</v>
      </c>
      <c r="H9977">
        <v>205873492</v>
      </c>
    </row>
    <row r="9978" spans="1:8" x14ac:dyDescent="0.25">
      <c r="A9978" t="s">
        <v>61</v>
      </c>
      <c r="B9978" s="1">
        <v>2803</v>
      </c>
      <c r="C9978" t="s">
        <v>6</v>
      </c>
      <c r="D9978" s="2">
        <v>43831</v>
      </c>
      <c r="E9978">
        <v>3035.0447883404504</v>
      </c>
      <c r="F9978">
        <f t="shared" si="156"/>
        <v>1.96849596048567E-3</v>
      </c>
      <c r="G9978">
        <v>1541809</v>
      </c>
      <c r="H9978">
        <v>205873492</v>
      </c>
    </row>
    <row r="9979" spans="1:8" x14ac:dyDescent="0.25">
      <c r="A9979" t="s">
        <v>61</v>
      </c>
      <c r="B9979" s="1">
        <v>2803</v>
      </c>
      <c r="C9979" t="s">
        <v>7</v>
      </c>
      <c r="D9979" s="2">
        <v>43831</v>
      </c>
      <c r="E9979">
        <v>4493.5831371153299</v>
      </c>
      <c r="F9979">
        <f t="shared" si="156"/>
        <v>2.9144875513862807E-3</v>
      </c>
      <c r="G9979">
        <v>1541809</v>
      </c>
      <c r="H9979">
        <v>205873492</v>
      </c>
    </row>
    <row r="9980" spans="1:8" x14ac:dyDescent="0.25">
      <c r="A9980" t="s">
        <v>62</v>
      </c>
      <c r="B9980" s="1">
        <v>2901</v>
      </c>
      <c r="C9980" t="s">
        <v>6</v>
      </c>
      <c r="D9980" s="2">
        <v>43831</v>
      </c>
      <c r="E9980">
        <v>2578.3348073659026</v>
      </c>
      <c r="F9980">
        <f t="shared" si="156"/>
        <v>3.9627975859981446E-3</v>
      </c>
      <c r="G9980">
        <v>650635</v>
      </c>
      <c r="H9980">
        <v>205873492</v>
      </c>
    </row>
    <row r="9981" spans="1:8" x14ac:dyDescent="0.25">
      <c r="A9981" t="s">
        <v>62</v>
      </c>
      <c r="B9981" s="1">
        <v>2901</v>
      </c>
      <c r="C9981" t="s">
        <v>7</v>
      </c>
      <c r="D9981" s="2">
        <v>43831</v>
      </c>
      <c r="E9981">
        <v>2660.2400654923395</v>
      </c>
      <c r="F9981">
        <f t="shared" si="156"/>
        <v>4.0886826953550597E-3</v>
      </c>
      <c r="G9981">
        <v>650635</v>
      </c>
      <c r="H9981">
        <v>205873492</v>
      </c>
    </row>
    <row r="9982" spans="1:8" x14ac:dyDescent="0.25">
      <c r="A9982" t="s">
        <v>63</v>
      </c>
      <c r="B9982" s="1">
        <v>2902</v>
      </c>
      <c r="C9982" t="s">
        <v>6</v>
      </c>
      <c r="D9982" s="2">
        <v>43831</v>
      </c>
      <c r="E9982">
        <v>2013.6856560536021</v>
      </c>
      <c r="F9982">
        <f t="shared" si="156"/>
        <v>1.9012746912104739E-3</v>
      </c>
      <c r="G9982">
        <v>1059124</v>
      </c>
      <c r="H9982">
        <v>205873492</v>
      </c>
    </row>
    <row r="9983" spans="1:8" x14ac:dyDescent="0.25">
      <c r="A9983" t="s">
        <v>63</v>
      </c>
      <c r="B9983" s="1">
        <v>2902</v>
      </c>
      <c r="C9983" t="s">
        <v>7</v>
      </c>
      <c r="D9983" s="2">
        <v>43831</v>
      </c>
      <c r="E9983">
        <v>1502.0223230450379</v>
      </c>
      <c r="F9983">
        <f t="shared" ref="F9983:F10046" si="157">E9983/G9983</f>
        <v>1.4181741921106858E-3</v>
      </c>
      <c r="G9983">
        <v>1059124</v>
      </c>
      <c r="H9983">
        <v>205873492</v>
      </c>
    </row>
    <row r="9984" spans="1:8" x14ac:dyDescent="0.25">
      <c r="A9984" t="s">
        <v>64</v>
      </c>
      <c r="B9984" s="1">
        <v>2903</v>
      </c>
      <c r="C9984" t="s">
        <v>6</v>
      </c>
      <c r="D9984" s="2">
        <v>43831</v>
      </c>
      <c r="E9984">
        <v>2175.8110693669737</v>
      </c>
      <c r="F9984">
        <f t="shared" si="157"/>
        <v>9.2826090379633387E-4</v>
      </c>
      <c r="G9984">
        <v>2343965</v>
      </c>
      <c r="H9984">
        <v>205873492</v>
      </c>
    </row>
    <row r="9985" spans="1:8" x14ac:dyDescent="0.25">
      <c r="A9985" t="s">
        <v>64</v>
      </c>
      <c r="B9985" s="1">
        <v>2903</v>
      </c>
      <c r="C9985" t="s">
        <v>7</v>
      </c>
      <c r="D9985" s="2">
        <v>43831</v>
      </c>
      <c r="E9985">
        <v>2664.6583189648973</v>
      </c>
      <c r="F9985">
        <f t="shared" si="157"/>
        <v>1.1368165987823613E-3</v>
      </c>
      <c r="G9985">
        <v>2343965</v>
      </c>
      <c r="H9985">
        <v>205873492</v>
      </c>
    </row>
    <row r="9986" spans="1:8" x14ac:dyDescent="0.25">
      <c r="A9986" t="s">
        <v>65</v>
      </c>
      <c r="B9986" s="1">
        <v>2904</v>
      </c>
      <c r="C9986" t="s">
        <v>6</v>
      </c>
      <c r="D9986" s="2">
        <v>43831</v>
      </c>
      <c r="E9986">
        <v>1015.8976297500095</v>
      </c>
      <c r="F9986">
        <f t="shared" si="157"/>
        <v>6.068045592279483E-4</v>
      </c>
      <c r="G9986">
        <v>1674176</v>
      </c>
      <c r="H9986">
        <v>205873492</v>
      </c>
    </row>
    <row r="9987" spans="1:8" x14ac:dyDescent="0.25">
      <c r="A9987" t="s">
        <v>65</v>
      </c>
      <c r="B9987" s="1">
        <v>2904</v>
      </c>
      <c r="C9987" t="s">
        <v>7</v>
      </c>
      <c r="D9987" s="2">
        <v>43831</v>
      </c>
      <c r="E9987">
        <v>981.84561082630375</v>
      </c>
      <c r="F9987">
        <f t="shared" si="157"/>
        <v>5.8646498983757006E-4</v>
      </c>
      <c r="G9987">
        <v>1674176</v>
      </c>
      <c r="H9987">
        <v>205873492</v>
      </c>
    </row>
    <row r="9988" spans="1:8" x14ac:dyDescent="0.25">
      <c r="A9988" t="s">
        <v>66</v>
      </c>
      <c r="B9988" s="1">
        <v>2905</v>
      </c>
      <c r="C9988" t="s">
        <v>6</v>
      </c>
      <c r="D9988" s="2">
        <v>43831</v>
      </c>
      <c r="E9988">
        <v>12436.400976356581</v>
      </c>
      <c r="F9988">
        <f t="shared" si="157"/>
        <v>2.6589767024955391E-3</v>
      </c>
      <c r="G9988">
        <v>4677138</v>
      </c>
      <c r="H9988">
        <v>205873492</v>
      </c>
    </row>
    <row r="9989" spans="1:8" x14ac:dyDescent="0.25">
      <c r="A9989" t="s">
        <v>66</v>
      </c>
      <c r="B9989" s="1">
        <v>2905</v>
      </c>
      <c r="C9989" t="s">
        <v>7</v>
      </c>
      <c r="D9989" s="2">
        <v>43831</v>
      </c>
      <c r="E9989">
        <v>15283.139998727751</v>
      </c>
      <c r="F9989">
        <f t="shared" si="157"/>
        <v>3.2676264841293439E-3</v>
      </c>
      <c r="G9989">
        <v>4677138</v>
      </c>
      <c r="H9989">
        <v>205873492</v>
      </c>
    </row>
    <row r="9990" spans="1:8" x14ac:dyDescent="0.25">
      <c r="A9990" t="s">
        <v>67</v>
      </c>
      <c r="B9990" s="1">
        <v>2906</v>
      </c>
      <c r="C9990" t="s">
        <v>6</v>
      </c>
      <c r="D9990" s="2">
        <v>43831</v>
      </c>
      <c r="E9990">
        <v>2365.4803702128202</v>
      </c>
      <c r="F9990">
        <f t="shared" si="157"/>
        <v>8.9627127225458338E-4</v>
      </c>
      <c r="G9990">
        <v>2639246</v>
      </c>
      <c r="H9990">
        <v>205873492</v>
      </c>
    </row>
    <row r="9991" spans="1:8" x14ac:dyDescent="0.25">
      <c r="A9991" t="s">
        <v>67</v>
      </c>
      <c r="B9991" s="1">
        <v>2906</v>
      </c>
      <c r="C9991" t="s">
        <v>7</v>
      </c>
      <c r="D9991" s="2">
        <v>43831</v>
      </c>
      <c r="E9991">
        <v>2532.7165154712889</v>
      </c>
      <c r="F9991">
        <f t="shared" si="157"/>
        <v>9.5963639443662652E-4</v>
      </c>
      <c r="G9991">
        <v>2639246</v>
      </c>
      <c r="H9991">
        <v>205873492</v>
      </c>
    </row>
    <row r="9992" spans="1:8" x14ac:dyDescent="0.25">
      <c r="A9992" t="s">
        <v>68</v>
      </c>
      <c r="B9992" s="1">
        <v>2907</v>
      </c>
      <c r="C9992" t="s">
        <v>6</v>
      </c>
      <c r="D9992" s="2">
        <v>43831</v>
      </c>
      <c r="E9992">
        <v>4899.3447906575338</v>
      </c>
      <c r="F9992">
        <f t="shared" si="157"/>
        <v>2.2759745682305482E-3</v>
      </c>
      <c r="G9992">
        <v>2152636</v>
      </c>
      <c r="H9992">
        <v>205873492</v>
      </c>
    </row>
    <row r="9993" spans="1:8" x14ac:dyDescent="0.25">
      <c r="A9993" t="s">
        <v>68</v>
      </c>
      <c r="B9993" s="1">
        <v>2907</v>
      </c>
      <c r="C9993" t="s">
        <v>7</v>
      </c>
      <c r="D9993" s="2">
        <v>43831</v>
      </c>
      <c r="E9993">
        <v>5228.4434154407663</v>
      </c>
      <c r="F9993">
        <f t="shared" si="157"/>
        <v>2.4288562559767494E-3</v>
      </c>
      <c r="G9993">
        <v>2152636</v>
      </c>
      <c r="H9993">
        <v>205873492</v>
      </c>
    </row>
    <row r="9994" spans="1:8" x14ac:dyDescent="0.25">
      <c r="A9994" t="s">
        <v>69</v>
      </c>
      <c r="B9994" s="1">
        <v>3101</v>
      </c>
      <c r="C9994" t="s">
        <v>6</v>
      </c>
      <c r="D9994" s="2">
        <v>43831</v>
      </c>
      <c r="E9994">
        <v>2324.8327981247448</v>
      </c>
      <c r="F9994">
        <f t="shared" si="157"/>
        <v>5.9215266108977802E-3</v>
      </c>
      <c r="G9994">
        <v>392607</v>
      </c>
      <c r="H9994">
        <v>205873492</v>
      </c>
    </row>
    <row r="9995" spans="1:8" x14ac:dyDescent="0.25">
      <c r="A9995" t="s">
        <v>69</v>
      </c>
      <c r="B9995" s="1">
        <v>3101</v>
      </c>
      <c r="C9995" t="s">
        <v>7</v>
      </c>
      <c r="D9995" s="2">
        <v>43831</v>
      </c>
      <c r="E9995">
        <v>2304.6748453645978</v>
      </c>
      <c r="F9995">
        <f t="shared" si="157"/>
        <v>5.8701827663913218E-3</v>
      </c>
      <c r="G9995">
        <v>392607</v>
      </c>
      <c r="H9995">
        <v>205873492</v>
      </c>
    </row>
    <row r="9996" spans="1:8" x14ac:dyDescent="0.25">
      <c r="A9996" t="s">
        <v>70</v>
      </c>
      <c r="B9996" s="1">
        <v>3102</v>
      </c>
      <c r="C9996" t="s">
        <v>6</v>
      </c>
      <c r="D9996" s="2">
        <v>43831</v>
      </c>
      <c r="E9996">
        <v>3613.5617472408444</v>
      </c>
      <c r="F9996">
        <f t="shared" si="157"/>
        <v>2.1065331709855706E-3</v>
      </c>
      <c r="G9996">
        <v>1715407</v>
      </c>
      <c r="H9996">
        <v>205873492</v>
      </c>
    </row>
    <row r="9997" spans="1:8" x14ac:dyDescent="0.25">
      <c r="A9997" t="s">
        <v>70</v>
      </c>
      <c r="B9997" s="1">
        <v>3102</v>
      </c>
      <c r="C9997" t="s">
        <v>7</v>
      </c>
      <c r="D9997" s="2">
        <v>43831</v>
      </c>
      <c r="E9997">
        <v>3725.9503867868893</v>
      </c>
      <c r="F9997">
        <f t="shared" si="157"/>
        <v>2.1720503570213305E-3</v>
      </c>
      <c r="G9997">
        <v>1715407</v>
      </c>
      <c r="H9997">
        <v>205873492</v>
      </c>
    </row>
    <row r="9998" spans="1:8" x14ac:dyDescent="0.25">
      <c r="A9998" t="s">
        <v>71</v>
      </c>
      <c r="B9998" s="1">
        <v>3103</v>
      </c>
      <c r="C9998" t="s">
        <v>6</v>
      </c>
      <c r="D9998" s="2">
        <v>43831</v>
      </c>
      <c r="E9998">
        <v>966.72255222376089</v>
      </c>
      <c r="F9998">
        <f t="shared" si="157"/>
        <v>1.3218980523055225E-3</v>
      </c>
      <c r="G9998">
        <v>731314</v>
      </c>
      <c r="H9998">
        <v>205873492</v>
      </c>
    </row>
    <row r="9999" spans="1:8" x14ac:dyDescent="0.25">
      <c r="A9999" t="s">
        <v>71</v>
      </c>
      <c r="B9999" s="1">
        <v>3103</v>
      </c>
      <c r="C9999" t="s">
        <v>7</v>
      </c>
      <c r="D9999" s="2">
        <v>43831</v>
      </c>
      <c r="E9999">
        <v>973.83792694857107</v>
      </c>
      <c r="F9999">
        <f t="shared" si="157"/>
        <v>1.331627627733875E-3</v>
      </c>
      <c r="G9999">
        <v>731314</v>
      </c>
      <c r="H9999">
        <v>205873492</v>
      </c>
    </row>
    <row r="10000" spans="1:8" x14ac:dyDescent="0.25">
      <c r="A10000" t="s">
        <v>72</v>
      </c>
      <c r="B10000" s="1">
        <v>3104</v>
      </c>
      <c r="C10000" t="s">
        <v>6</v>
      </c>
      <c r="D10000" s="2">
        <v>43831</v>
      </c>
      <c r="E10000">
        <v>851.46064768426209</v>
      </c>
      <c r="F10000">
        <f t="shared" si="157"/>
        <v>2.1285558341981163E-3</v>
      </c>
      <c r="G10000">
        <v>400018</v>
      </c>
      <c r="H10000">
        <v>205873492</v>
      </c>
    </row>
    <row r="10001" spans="1:8" x14ac:dyDescent="0.25">
      <c r="A10001" t="s">
        <v>72</v>
      </c>
      <c r="B10001" s="1">
        <v>3104</v>
      </c>
      <c r="C10001" t="s">
        <v>7</v>
      </c>
      <c r="D10001" s="2">
        <v>43831</v>
      </c>
      <c r="E10001">
        <v>854.28913191956144</v>
      </c>
      <c r="F10001">
        <f t="shared" si="157"/>
        <v>2.1356267265962067E-3</v>
      </c>
      <c r="G10001">
        <v>400018</v>
      </c>
      <c r="H10001">
        <v>205873492</v>
      </c>
    </row>
    <row r="10002" spans="1:8" x14ac:dyDescent="0.25">
      <c r="A10002" t="s">
        <v>73</v>
      </c>
      <c r="B10002" s="1">
        <v>3105</v>
      </c>
      <c r="C10002" t="s">
        <v>6</v>
      </c>
      <c r="D10002" s="2">
        <v>43831</v>
      </c>
      <c r="E10002">
        <v>18208.88520511517</v>
      </c>
      <c r="F10002">
        <f t="shared" si="157"/>
        <v>7.7912140041269734E-3</v>
      </c>
      <c r="G10002">
        <v>2337105</v>
      </c>
      <c r="H10002">
        <v>205873492</v>
      </c>
    </row>
    <row r="10003" spans="1:8" x14ac:dyDescent="0.25">
      <c r="A10003" t="s">
        <v>73</v>
      </c>
      <c r="B10003" s="1">
        <v>3105</v>
      </c>
      <c r="C10003" t="s">
        <v>7</v>
      </c>
      <c r="D10003" s="2">
        <v>43831</v>
      </c>
      <c r="E10003">
        <v>18340.223430857233</v>
      </c>
      <c r="F10003">
        <f t="shared" si="157"/>
        <v>7.847410976767083E-3</v>
      </c>
      <c r="G10003">
        <v>2337105</v>
      </c>
      <c r="H10003">
        <v>205873492</v>
      </c>
    </row>
    <row r="10004" spans="1:8" x14ac:dyDescent="0.25">
      <c r="A10004" t="s">
        <v>74</v>
      </c>
      <c r="B10004" s="1">
        <v>3106</v>
      </c>
      <c r="C10004" t="s">
        <v>6</v>
      </c>
      <c r="D10004" s="2">
        <v>43831</v>
      </c>
      <c r="E10004">
        <v>1943.6591856715115</v>
      </c>
      <c r="F10004">
        <f t="shared" si="157"/>
        <v>4.4142269902627236E-3</v>
      </c>
      <c r="G10004">
        <v>440317</v>
      </c>
      <c r="H10004">
        <v>205873492</v>
      </c>
    </row>
    <row r="10005" spans="1:8" x14ac:dyDescent="0.25">
      <c r="A10005" t="s">
        <v>74</v>
      </c>
      <c r="B10005" s="1">
        <v>3106</v>
      </c>
      <c r="C10005" t="s">
        <v>7</v>
      </c>
      <c r="D10005" s="2">
        <v>43831</v>
      </c>
      <c r="E10005">
        <v>1827.9629248055785</v>
      </c>
      <c r="F10005">
        <f t="shared" si="157"/>
        <v>4.1514702471300872E-3</v>
      </c>
      <c r="G10005">
        <v>440317</v>
      </c>
      <c r="H10005">
        <v>205873492</v>
      </c>
    </row>
    <row r="10006" spans="1:8" x14ac:dyDescent="0.25">
      <c r="A10006" t="s">
        <v>75</v>
      </c>
      <c r="B10006" s="1">
        <v>3107</v>
      </c>
      <c r="C10006" t="s">
        <v>6</v>
      </c>
      <c r="D10006" s="2">
        <v>43831</v>
      </c>
      <c r="E10006">
        <v>32737.381906726925</v>
      </c>
      <c r="F10006">
        <f t="shared" si="157"/>
        <v>4.8651473491783167E-3</v>
      </c>
      <c r="G10006">
        <v>6728960</v>
      </c>
      <c r="H10006">
        <v>205873492</v>
      </c>
    </row>
    <row r="10007" spans="1:8" x14ac:dyDescent="0.25">
      <c r="A10007" t="s">
        <v>75</v>
      </c>
      <c r="B10007" s="1">
        <v>3107</v>
      </c>
      <c r="C10007" t="s">
        <v>7</v>
      </c>
      <c r="D10007" s="2">
        <v>43831</v>
      </c>
      <c r="E10007">
        <v>38302.616249393723</v>
      </c>
      <c r="F10007">
        <f t="shared" si="157"/>
        <v>5.6922044787595296E-3</v>
      </c>
      <c r="G10007">
        <v>6728960</v>
      </c>
      <c r="H10007">
        <v>205873492</v>
      </c>
    </row>
    <row r="10008" spans="1:8" x14ac:dyDescent="0.25">
      <c r="A10008" t="s">
        <v>76</v>
      </c>
      <c r="B10008" s="1">
        <v>3108</v>
      </c>
      <c r="C10008" t="s">
        <v>6</v>
      </c>
      <c r="D10008" s="2">
        <v>43831</v>
      </c>
      <c r="E10008">
        <v>6066.9474053476288</v>
      </c>
      <c r="F10008">
        <f t="shared" si="157"/>
        <v>3.5428505889508054E-3</v>
      </c>
      <c r="G10008">
        <v>1712448</v>
      </c>
      <c r="H10008">
        <v>205873492</v>
      </c>
    </row>
    <row r="10009" spans="1:8" x14ac:dyDescent="0.25">
      <c r="A10009" t="s">
        <v>76</v>
      </c>
      <c r="B10009" s="1">
        <v>3108</v>
      </c>
      <c r="C10009" t="s">
        <v>7</v>
      </c>
      <c r="D10009" s="2">
        <v>43831</v>
      </c>
      <c r="E10009">
        <v>6495.9271487044398</v>
      </c>
      <c r="F10009">
        <f t="shared" si="157"/>
        <v>3.7933573157867798E-3</v>
      </c>
      <c r="G10009">
        <v>1712448</v>
      </c>
      <c r="H10009">
        <v>205873492</v>
      </c>
    </row>
    <row r="10010" spans="1:8" x14ac:dyDescent="0.25">
      <c r="A10010" t="s">
        <v>77</v>
      </c>
      <c r="B10010" s="1">
        <v>3109</v>
      </c>
      <c r="C10010" t="s">
        <v>6</v>
      </c>
      <c r="D10010" s="2">
        <v>43831</v>
      </c>
      <c r="E10010">
        <v>6154.326143212772</v>
      </c>
      <c r="F10010">
        <f t="shared" si="157"/>
        <v>5.9292974465223556E-3</v>
      </c>
      <c r="G10010">
        <v>1037952</v>
      </c>
      <c r="H10010">
        <v>205873492</v>
      </c>
    </row>
    <row r="10011" spans="1:8" x14ac:dyDescent="0.25">
      <c r="A10011" t="s">
        <v>77</v>
      </c>
      <c r="B10011" s="1">
        <v>3109</v>
      </c>
      <c r="C10011" t="s">
        <v>7</v>
      </c>
      <c r="D10011" s="2">
        <v>43831</v>
      </c>
      <c r="E10011">
        <v>6060.4892798377614</v>
      </c>
      <c r="F10011">
        <f t="shared" si="157"/>
        <v>5.8388916634273657E-3</v>
      </c>
      <c r="G10011">
        <v>1037952</v>
      </c>
      <c r="H10011">
        <v>205873492</v>
      </c>
    </row>
    <row r="10012" spans="1:8" x14ac:dyDescent="0.25">
      <c r="A10012" t="s">
        <v>78</v>
      </c>
      <c r="B10012" s="1">
        <v>3110</v>
      </c>
      <c r="C10012" t="s">
        <v>6</v>
      </c>
      <c r="D10012" s="2">
        <v>43831</v>
      </c>
      <c r="E10012">
        <v>14942.396559047878</v>
      </c>
      <c r="F10012">
        <f t="shared" si="157"/>
        <v>5.7422785884437607E-3</v>
      </c>
      <c r="G10012">
        <v>2602172</v>
      </c>
      <c r="H10012">
        <v>205873492</v>
      </c>
    </row>
    <row r="10013" spans="1:8" x14ac:dyDescent="0.25">
      <c r="A10013" t="s">
        <v>78</v>
      </c>
      <c r="B10013" s="1">
        <v>3110</v>
      </c>
      <c r="C10013" t="s">
        <v>7</v>
      </c>
      <c r="D10013" s="2">
        <v>43831</v>
      </c>
      <c r="E10013">
        <v>14138.900201974657</v>
      </c>
      <c r="F10013">
        <f t="shared" si="157"/>
        <v>5.433499477349943E-3</v>
      </c>
      <c r="G10013">
        <v>2602172</v>
      </c>
      <c r="H10013">
        <v>205873492</v>
      </c>
    </row>
    <row r="10014" spans="1:8" x14ac:dyDescent="0.25">
      <c r="A10014" t="s">
        <v>79</v>
      </c>
      <c r="B10014" s="1">
        <v>3111</v>
      </c>
      <c r="C10014" t="s">
        <v>6</v>
      </c>
      <c r="D10014" s="2">
        <v>43831</v>
      </c>
      <c r="E10014">
        <v>1962.2098326374653</v>
      </c>
      <c r="F10014">
        <f t="shared" si="157"/>
        <v>3.3172781492809365E-3</v>
      </c>
      <c r="G10014">
        <v>591512</v>
      </c>
      <c r="H10014">
        <v>205873492</v>
      </c>
    </row>
    <row r="10015" spans="1:8" x14ac:dyDescent="0.25">
      <c r="A10015" t="s">
        <v>79</v>
      </c>
      <c r="B10015" s="1">
        <v>3111</v>
      </c>
      <c r="C10015" t="s">
        <v>7</v>
      </c>
      <c r="D10015" s="2">
        <v>43831</v>
      </c>
      <c r="E10015">
        <v>1901.8098141511446</v>
      </c>
      <c r="F10015">
        <f t="shared" si="157"/>
        <v>3.2151669182554953E-3</v>
      </c>
      <c r="G10015">
        <v>591512</v>
      </c>
      <c r="H10015">
        <v>205873492</v>
      </c>
    </row>
    <row r="10016" spans="1:8" x14ac:dyDescent="0.25">
      <c r="A10016" t="s">
        <v>80</v>
      </c>
      <c r="B10016" s="1">
        <v>3112</v>
      </c>
      <c r="C10016" t="s">
        <v>6</v>
      </c>
      <c r="D10016" s="2">
        <v>43831</v>
      </c>
      <c r="E10016">
        <v>7411.9203173004071</v>
      </c>
      <c r="F10016">
        <f t="shared" si="157"/>
        <v>3.2117546271518411E-3</v>
      </c>
      <c r="G10016">
        <v>2307748</v>
      </c>
      <c r="H10016">
        <v>205873492</v>
      </c>
    </row>
    <row r="10017" spans="1:8" x14ac:dyDescent="0.25">
      <c r="A10017" t="s">
        <v>80</v>
      </c>
      <c r="B10017" s="1">
        <v>3112</v>
      </c>
      <c r="C10017" t="s">
        <v>7</v>
      </c>
      <c r="D10017" s="2">
        <v>43831</v>
      </c>
      <c r="E10017">
        <v>7599.5032653071794</v>
      </c>
      <c r="F10017">
        <f t="shared" si="157"/>
        <v>3.2930386096346651E-3</v>
      </c>
      <c r="G10017">
        <v>2307748</v>
      </c>
      <c r="H10017">
        <v>205873492</v>
      </c>
    </row>
    <row r="10018" spans="1:8" x14ac:dyDescent="0.25">
      <c r="A10018" t="s">
        <v>81</v>
      </c>
      <c r="B10018" s="1">
        <v>3201</v>
      </c>
      <c r="C10018" t="s">
        <v>6</v>
      </c>
      <c r="D10018" s="2">
        <v>43831</v>
      </c>
      <c r="E10018">
        <v>1717.1865318307459</v>
      </c>
      <c r="F10018">
        <f t="shared" si="157"/>
        <v>3.7828824588284383E-3</v>
      </c>
      <c r="G10018">
        <v>453936</v>
      </c>
      <c r="H10018">
        <v>205873492</v>
      </c>
    </row>
    <row r="10019" spans="1:8" x14ac:dyDescent="0.25">
      <c r="A10019" t="s">
        <v>81</v>
      </c>
      <c r="B10019" s="1">
        <v>3201</v>
      </c>
      <c r="C10019" t="s">
        <v>7</v>
      </c>
      <c r="D10019" s="2">
        <v>43831</v>
      </c>
      <c r="E10019">
        <v>1894.1649344623993</v>
      </c>
      <c r="F10019">
        <f t="shared" si="157"/>
        <v>4.1727576893271284E-3</v>
      </c>
      <c r="G10019">
        <v>453936</v>
      </c>
      <c r="H10019">
        <v>205873492</v>
      </c>
    </row>
    <row r="10020" spans="1:8" x14ac:dyDescent="0.25">
      <c r="A10020" t="s">
        <v>82</v>
      </c>
      <c r="B10020" s="1">
        <v>3202</v>
      </c>
      <c r="C10020" t="s">
        <v>6</v>
      </c>
      <c r="D10020" s="2">
        <v>43831</v>
      </c>
      <c r="E10020">
        <v>5043.3752211889905</v>
      </c>
      <c r="F10020">
        <f t="shared" si="157"/>
        <v>7.9528811022964198E-3</v>
      </c>
      <c r="G10020">
        <v>634157</v>
      </c>
      <c r="H10020">
        <v>205873492</v>
      </c>
    </row>
    <row r="10021" spans="1:8" x14ac:dyDescent="0.25">
      <c r="A10021" t="s">
        <v>82</v>
      </c>
      <c r="B10021" s="1">
        <v>3202</v>
      </c>
      <c r="C10021" t="s">
        <v>7</v>
      </c>
      <c r="D10021" s="2">
        <v>43831</v>
      </c>
      <c r="E10021">
        <v>5009.926641867547</v>
      </c>
      <c r="F10021">
        <f t="shared" si="157"/>
        <v>7.9001361521950347E-3</v>
      </c>
      <c r="G10021">
        <v>634157</v>
      </c>
      <c r="H10021">
        <v>205873492</v>
      </c>
    </row>
    <row r="10022" spans="1:8" x14ac:dyDescent="0.25">
      <c r="A10022" t="s">
        <v>83</v>
      </c>
      <c r="B10022" s="1">
        <v>3203</v>
      </c>
      <c r="C10022" t="s">
        <v>6</v>
      </c>
      <c r="D10022" s="2">
        <v>43831</v>
      </c>
      <c r="E10022">
        <v>9357.8468688056382</v>
      </c>
      <c r="F10022">
        <f t="shared" si="157"/>
        <v>4.1323024644105864E-3</v>
      </c>
      <c r="G10022">
        <v>2264560</v>
      </c>
      <c r="H10022">
        <v>205873492</v>
      </c>
    </row>
    <row r="10023" spans="1:8" x14ac:dyDescent="0.25">
      <c r="A10023" t="s">
        <v>83</v>
      </c>
      <c r="B10023" s="1">
        <v>3203</v>
      </c>
      <c r="C10023" t="s">
        <v>7</v>
      </c>
      <c r="D10023" s="2">
        <v>43831</v>
      </c>
      <c r="E10023">
        <v>10795.152445797132</v>
      </c>
      <c r="F10023">
        <f t="shared" si="157"/>
        <v>4.7669977592985531E-3</v>
      </c>
      <c r="G10023">
        <v>2264560</v>
      </c>
      <c r="H10023">
        <v>205873492</v>
      </c>
    </row>
    <row r="10024" spans="1:8" x14ac:dyDescent="0.25">
      <c r="A10024" t="s">
        <v>84</v>
      </c>
      <c r="B10024" s="1">
        <v>3204</v>
      </c>
      <c r="C10024" t="s">
        <v>6</v>
      </c>
      <c r="D10024" s="2">
        <v>43831</v>
      </c>
      <c r="E10024">
        <v>1627.2659056444622</v>
      </c>
      <c r="F10024">
        <f t="shared" si="157"/>
        <v>2.6202103323507871E-3</v>
      </c>
      <c r="G10024">
        <v>621044</v>
      </c>
      <c r="H10024">
        <v>205873492</v>
      </c>
    </row>
    <row r="10025" spans="1:8" x14ac:dyDescent="0.25">
      <c r="A10025" t="s">
        <v>84</v>
      </c>
      <c r="B10025" s="1">
        <v>3204</v>
      </c>
      <c r="C10025" t="s">
        <v>7</v>
      </c>
      <c r="D10025" s="2">
        <v>43831</v>
      </c>
      <c r="E10025">
        <v>1583.8839880701685</v>
      </c>
      <c r="F10025">
        <f t="shared" si="157"/>
        <v>2.550357121347551E-3</v>
      </c>
      <c r="G10025">
        <v>621044</v>
      </c>
      <c r="H10025">
        <v>205873492</v>
      </c>
    </row>
    <row r="10026" spans="1:8" x14ac:dyDescent="0.25">
      <c r="A10026" t="s">
        <v>85</v>
      </c>
      <c r="B10026" s="1">
        <v>3301</v>
      </c>
      <c r="C10026" t="s">
        <v>6</v>
      </c>
      <c r="D10026" s="2">
        <v>43831</v>
      </c>
      <c r="E10026">
        <v>677.54271774566166</v>
      </c>
      <c r="F10026">
        <f t="shared" si="157"/>
        <v>2.0854526693516624E-3</v>
      </c>
      <c r="G10026">
        <v>324890</v>
      </c>
      <c r="H10026">
        <v>205873492</v>
      </c>
    </row>
    <row r="10027" spans="1:8" x14ac:dyDescent="0.25">
      <c r="A10027" t="s">
        <v>85</v>
      </c>
      <c r="B10027" s="1">
        <v>3301</v>
      </c>
      <c r="C10027" t="s">
        <v>7</v>
      </c>
      <c r="D10027" s="2">
        <v>43831</v>
      </c>
      <c r="E10027">
        <v>735.78720531802776</v>
      </c>
      <c r="F10027">
        <f t="shared" si="157"/>
        <v>2.264727154784782E-3</v>
      </c>
      <c r="G10027">
        <v>324890</v>
      </c>
      <c r="H10027">
        <v>205873492</v>
      </c>
    </row>
    <row r="10028" spans="1:8" x14ac:dyDescent="0.25">
      <c r="A10028" t="s">
        <v>86</v>
      </c>
      <c r="B10028" s="1">
        <v>3302</v>
      </c>
      <c r="C10028" t="s">
        <v>6</v>
      </c>
      <c r="D10028" s="2">
        <v>43831</v>
      </c>
      <c r="E10028">
        <v>3353.5393812480552</v>
      </c>
      <c r="F10028">
        <f t="shared" si="157"/>
        <v>3.6700921711982464E-3</v>
      </c>
      <c r="G10028">
        <v>913748</v>
      </c>
      <c r="H10028">
        <v>205873492</v>
      </c>
    </row>
    <row r="10029" spans="1:8" x14ac:dyDescent="0.25">
      <c r="A10029" t="s">
        <v>86</v>
      </c>
      <c r="B10029" s="1">
        <v>3302</v>
      </c>
      <c r="C10029" t="s">
        <v>7</v>
      </c>
      <c r="D10029" s="2">
        <v>43831</v>
      </c>
      <c r="E10029">
        <v>4324.6476194752886</v>
      </c>
      <c r="F10029">
        <f t="shared" si="157"/>
        <v>4.732866851117911E-3</v>
      </c>
      <c r="G10029">
        <v>913748</v>
      </c>
      <c r="H10029">
        <v>205873492</v>
      </c>
    </row>
    <row r="10030" spans="1:8" x14ac:dyDescent="0.25">
      <c r="A10030" t="s">
        <v>87</v>
      </c>
      <c r="B10030" s="1">
        <v>3303</v>
      </c>
      <c r="C10030" t="s">
        <v>6</v>
      </c>
      <c r="D10030" s="2">
        <v>43831</v>
      </c>
      <c r="E10030">
        <v>1992.5262351499878</v>
      </c>
      <c r="F10030">
        <f t="shared" si="157"/>
        <v>4.0502122855499024E-3</v>
      </c>
      <c r="G10030">
        <v>491956</v>
      </c>
      <c r="H10030">
        <v>205873492</v>
      </c>
    </row>
    <row r="10031" spans="1:8" x14ac:dyDescent="0.25">
      <c r="A10031" t="s">
        <v>87</v>
      </c>
      <c r="B10031" s="1">
        <v>3303</v>
      </c>
      <c r="C10031" t="s">
        <v>7</v>
      </c>
      <c r="D10031" s="2">
        <v>43831</v>
      </c>
      <c r="E10031">
        <v>2337.3360456174819</v>
      </c>
      <c r="F10031">
        <f t="shared" si="157"/>
        <v>4.7511079153775577E-3</v>
      </c>
      <c r="G10031">
        <v>491956</v>
      </c>
      <c r="H10031">
        <v>205873492</v>
      </c>
    </row>
    <row r="10032" spans="1:8" x14ac:dyDescent="0.25">
      <c r="A10032" t="s">
        <v>88</v>
      </c>
      <c r="B10032" s="1">
        <v>3304</v>
      </c>
      <c r="C10032" t="s">
        <v>6</v>
      </c>
      <c r="D10032" s="2">
        <v>43831</v>
      </c>
      <c r="E10032">
        <v>2185.1631963644313</v>
      </c>
      <c r="F10032">
        <f t="shared" si="157"/>
        <v>2.7121233363755228E-3</v>
      </c>
      <c r="G10032">
        <v>805702</v>
      </c>
      <c r="H10032">
        <v>205873492</v>
      </c>
    </row>
    <row r="10033" spans="1:8" x14ac:dyDescent="0.25">
      <c r="A10033" t="s">
        <v>88</v>
      </c>
      <c r="B10033" s="1">
        <v>3304</v>
      </c>
      <c r="C10033" t="s">
        <v>7</v>
      </c>
      <c r="D10033" s="2">
        <v>43831</v>
      </c>
      <c r="E10033">
        <v>2621.9737859562547</v>
      </c>
      <c r="F10033">
        <f t="shared" si="157"/>
        <v>3.2542724058724623E-3</v>
      </c>
      <c r="G10033">
        <v>805702</v>
      </c>
      <c r="H10033">
        <v>205873492</v>
      </c>
    </row>
    <row r="10034" spans="1:8" x14ac:dyDescent="0.25">
      <c r="A10034" t="s">
        <v>89</v>
      </c>
      <c r="B10034" s="1">
        <v>3305</v>
      </c>
      <c r="C10034" t="s">
        <v>6</v>
      </c>
      <c r="D10034" s="2">
        <v>43831</v>
      </c>
      <c r="E10034">
        <v>3159.1014237145482</v>
      </c>
      <c r="F10034">
        <f t="shared" si="157"/>
        <v>2.832901333828229E-3</v>
      </c>
      <c r="G10034">
        <v>1115147</v>
      </c>
      <c r="H10034">
        <v>205873492</v>
      </c>
    </row>
    <row r="10035" spans="1:8" x14ac:dyDescent="0.25">
      <c r="A10035" t="s">
        <v>89</v>
      </c>
      <c r="B10035" s="1">
        <v>3305</v>
      </c>
      <c r="C10035" t="s">
        <v>7</v>
      </c>
      <c r="D10035" s="2">
        <v>43831</v>
      </c>
      <c r="E10035">
        <v>4184.7144832720769</v>
      </c>
      <c r="F10035">
        <f t="shared" si="157"/>
        <v>3.7526124208486209E-3</v>
      </c>
      <c r="G10035">
        <v>1115147</v>
      </c>
      <c r="H10035">
        <v>205873492</v>
      </c>
    </row>
    <row r="10036" spans="1:8" x14ac:dyDescent="0.25">
      <c r="A10036" t="s">
        <v>90</v>
      </c>
      <c r="B10036" s="1">
        <v>3306</v>
      </c>
      <c r="C10036" t="s">
        <v>6</v>
      </c>
      <c r="D10036" s="2">
        <v>43831</v>
      </c>
      <c r="E10036">
        <v>51795.845682957166</v>
      </c>
      <c r="F10036">
        <f t="shared" si="157"/>
        <v>3.9890357167441321E-3</v>
      </c>
      <c r="G10036">
        <v>12984553</v>
      </c>
      <c r="H10036">
        <v>205873492</v>
      </c>
    </row>
    <row r="10037" spans="1:8" x14ac:dyDescent="0.25">
      <c r="A10037" t="s">
        <v>90</v>
      </c>
      <c r="B10037" s="1">
        <v>3306</v>
      </c>
      <c r="C10037" t="s">
        <v>7</v>
      </c>
      <c r="D10037" s="2">
        <v>43831</v>
      </c>
      <c r="E10037">
        <v>62549.350548925257</v>
      </c>
      <c r="F10037">
        <f t="shared" si="157"/>
        <v>4.8172124638349318E-3</v>
      </c>
      <c r="G10037">
        <v>12984553</v>
      </c>
      <c r="H10037">
        <v>205873492</v>
      </c>
    </row>
    <row r="10038" spans="1:8" x14ac:dyDescent="0.25">
      <c r="A10038" t="s">
        <v>91</v>
      </c>
      <c r="B10038" s="1">
        <v>3501</v>
      </c>
      <c r="C10038" t="s">
        <v>6</v>
      </c>
      <c r="D10038" s="2">
        <v>43831</v>
      </c>
      <c r="E10038">
        <v>11351.951012976731</v>
      </c>
      <c r="F10038">
        <f t="shared" si="157"/>
        <v>6.6946383764940817E-3</v>
      </c>
      <c r="G10038">
        <v>1695678</v>
      </c>
      <c r="H10038">
        <v>205873492</v>
      </c>
    </row>
    <row r="10039" spans="1:8" x14ac:dyDescent="0.25">
      <c r="A10039" t="s">
        <v>91</v>
      </c>
      <c r="B10039" s="1">
        <v>3501</v>
      </c>
      <c r="C10039" t="s">
        <v>7</v>
      </c>
      <c r="D10039" s="2">
        <v>43831</v>
      </c>
      <c r="E10039">
        <v>10548.056999641507</v>
      </c>
      <c r="F10039">
        <f t="shared" si="157"/>
        <v>6.2205542559622207E-3</v>
      </c>
      <c r="G10039">
        <v>1695678</v>
      </c>
      <c r="H10039">
        <v>205873492</v>
      </c>
    </row>
    <row r="10040" spans="1:8" x14ac:dyDescent="0.25">
      <c r="A10040" t="s">
        <v>92</v>
      </c>
      <c r="B10040" s="1">
        <v>3502</v>
      </c>
      <c r="C10040" t="s">
        <v>6</v>
      </c>
      <c r="D10040" s="2">
        <v>43831</v>
      </c>
      <c r="E10040">
        <v>23036.291988854755</v>
      </c>
      <c r="F10040">
        <f t="shared" si="157"/>
        <v>8.8901816331294209E-3</v>
      </c>
      <c r="G10040">
        <v>2591206</v>
      </c>
      <c r="H10040">
        <v>205873492</v>
      </c>
    </row>
    <row r="10041" spans="1:8" x14ac:dyDescent="0.25">
      <c r="A10041" t="s">
        <v>92</v>
      </c>
      <c r="B10041" s="1">
        <v>3502</v>
      </c>
      <c r="C10041" t="s">
        <v>7</v>
      </c>
      <c r="D10041" s="2">
        <v>43831</v>
      </c>
      <c r="E10041">
        <v>20519.964372939921</v>
      </c>
      <c r="F10041">
        <f t="shared" si="157"/>
        <v>7.9190787505663083E-3</v>
      </c>
      <c r="G10041">
        <v>2591206</v>
      </c>
      <c r="H10041">
        <v>205873492</v>
      </c>
    </row>
    <row r="10042" spans="1:8" x14ac:dyDescent="0.25">
      <c r="A10042" t="s">
        <v>93</v>
      </c>
      <c r="B10042" s="1">
        <v>3503</v>
      </c>
      <c r="C10042" t="s">
        <v>6</v>
      </c>
      <c r="D10042" s="2">
        <v>43831</v>
      </c>
      <c r="E10042">
        <v>5764.3590950640219</v>
      </c>
      <c r="F10042">
        <f t="shared" si="157"/>
        <v>7.6944504297678483E-3</v>
      </c>
      <c r="G10042">
        <v>749158</v>
      </c>
      <c r="H10042">
        <v>205873492</v>
      </c>
    </row>
    <row r="10043" spans="1:8" x14ac:dyDescent="0.25">
      <c r="A10043" t="s">
        <v>93</v>
      </c>
      <c r="B10043" s="1">
        <v>3503</v>
      </c>
      <c r="C10043" t="s">
        <v>7</v>
      </c>
      <c r="D10043" s="2">
        <v>43831</v>
      </c>
      <c r="E10043">
        <v>4964.4841860598544</v>
      </c>
      <c r="F10043">
        <f t="shared" si="157"/>
        <v>6.6267518815254648E-3</v>
      </c>
      <c r="G10043">
        <v>749158</v>
      </c>
      <c r="H10043">
        <v>205873492</v>
      </c>
    </row>
    <row r="10044" spans="1:8" x14ac:dyDescent="0.25">
      <c r="A10044" t="s">
        <v>94</v>
      </c>
      <c r="B10044" s="1">
        <v>3504</v>
      </c>
      <c r="C10044" t="s">
        <v>6</v>
      </c>
      <c r="D10044" s="2">
        <v>43831</v>
      </c>
      <c r="E10044">
        <v>11056.535971295931</v>
      </c>
      <c r="F10044">
        <f t="shared" si="157"/>
        <v>7.0210080089307333E-3</v>
      </c>
      <c r="G10044">
        <v>1574779</v>
      </c>
      <c r="H10044">
        <v>205873492</v>
      </c>
    </row>
    <row r="10045" spans="1:8" x14ac:dyDescent="0.25">
      <c r="A10045" t="s">
        <v>94</v>
      </c>
      <c r="B10045" s="1">
        <v>3504</v>
      </c>
      <c r="C10045" t="s">
        <v>7</v>
      </c>
      <c r="D10045" s="2">
        <v>43831</v>
      </c>
      <c r="E10045">
        <v>10308.880851091739</v>
      </c>
      <c r="F10045">
        <f t="shared" si="157"/>
        <v>6.5462397270294684E-3</v>
      </c>
      <c r="G10045">
        <v>1574779</v>
      </c>
      <c r="H10045">
        <v>205873492</v>
      </c>
    </row>
    <row r="10046" spans="1:8" x14ac:dyDescent="0.25">
      <c r="A10046" t="s">
        <v>95</v>
      </c>
      <c r="B10046" s="1">
        <v>3505</v>
      </c>
      <c r="C10046" t="s">
        <v>6</v>
      </c>
      <c r="D10046" s="2">
        <v>43831</v>
      </c>
      <c r="E10046">
        <v>7851.3983159628442</v>
      </c>
      <c r="F10046">
        <f t="shared" si="157"/>
        <v>8.8852605814371231E-3</v>
      </c>
      <c r="G10046">
        <v>883643</v>
      </c>
      <c r="H10046">
        <v>205873492</v>
      </c>
    </row>
    <row r="10047" spans="1:8" x14ac:dyDescent="0.25">
      <c r="A10047" t="s">
        <v>95</v>
      </c>
      <c r="B10047" s="1">
        <v>3505</v>
      </c>
      <c r="C10047" t="s">
        <v>7</v>
      </c>
      <c r="D10047" s="2">
        <v>43831</v>
      </c>
      <c r="E10047">
        <v>7232.7309510361265</v>
      </c>
      <c r="F10047">
        <f t="shared" ref="F10047:F10110" si="158">E10047/G10047</f>
        <v>8.1851278752121913E-3</v>
      </c>
      <c r="G10047">
        <v>883643</v>
      </c>
      <c r="H10047">
        <v>205873492</v>
      </c>
    </row>
    <row r="10048" spans="1:8" x14ac:dyDescent="0.25">
      <c r="A10048" t="s">
        <v>96</v>
      </c>
      <c r="B10048" s="1">
        <v>3506</v>
      </c>
      <c r="C10048" t="s">
        <v>6</v>
      </c>
      <c r="D10048" s="2">
        <v>43831</v>
      </c>
      <c r="E10048">
        <v>9178.8209521658537</v>
      </c>
      <c r="F10048">
        <f t="shared" si="158"/>
        <v>6.1106468412391521E-3</v>
      </c>
      <c r="G10048">
        <v>1502103</v>
      </c>
      <c r="H10048">
        <v>205873492</v>
      </c>
    </row>
    <row r="10049" spans="1:8" x14ac:dyDescent="0.25">
      <c r="A10049" t="s">
        <v>96</v>
      </c>
      <c r="B10049" s="1">
        <v>3506</v>
      </c>
      <c r="C10049" t="s">
        <v>7</v>
      </c>
      <c r="D10049" s="2">
        <v>43831</v>
      </c>
      <c r="E10049">
        <v>9306.506309293105</v>
      </c>
      <c r="F10049">
        <f t="shared" si="158"/>
        <v>6.1956512364951706E-3</v>
      </c>
      <c r="G10049">
        <v>1502103</v>
      </c>
      <c r="H10049">
        <v>205873492</v>
      </c>
    </row>
    <row r="10050" spans="1:8" x14ac:dyDescent="0.25">
      <c r="A10050" t="s">
        <v>97</v>
      </c>
      <c r="B10050" s="1">
        <v>3507</v>
      </c>
      <c r="C10050" t="s">
        <v>6</v>
      </c>
      <c r="D10050" s="2">
        <v>43831</v>
      </c>
      <c r="E10050">
        <v>23150.821780032202</v>
      </c>
      <c r="F10050">
        <f t="shared" si="158"/>
        <v>5.5549009355254138E-3</v>
      </c>
      <c r="G10050">
        <v>4167639</v>
      </c>
      <c r="H10050">
        <v>205873492</v>
      </c>
    </row>
    <row r="10051" spans="1:8" x14ac:dyDescent="0.25">
      <c r="A10051" t="s">
        <v>97</v>
      </c>
      <c r="B10051" s="1">
        <v>3507</v>
      </c>
      <c r="C10051" t="s">
        <v>7</v>
      </c>
      <c r="D10051" s="2">
        <v>43831</v>
      </c>
      <c r="E10051">
        <v>24262.189495372761</v>
      </c>
      <c r="F10051">
        <f t="shared" si="158"/>
        <v>5.8215669580241377E-3</v>
      </c>
      <c r="G10051">
        <v>4167639</v>
      </c>
      <c r="H10051">
        <v>205873492</v>
      </c>
    </row>
    <row r="10052" spans="1:8" x14ac:dyDescent="0.25">
      <c r="A10052" t="s">
        <v>98</v>
      </c>
      <c r="B10052" s="1">
        <v>3508</v>
      </c>
      <c r="C10052" t="s">
        <v>6</v>
      </c>
      <c r="D10052" s="2">
        <v>43831</v>
      </c>
      <c r="E10052">
        <v>4352.1454177654841</v>
      </c>
      <c r="F10052">
        <f t="shared" si="158"/>
        <v>4.8421194888413396E-3</v>
      </c>
      <c r="G10052">
        <v>898810</v>
      </c>
      <c r="H10052">
        <v>205873492</v>
      </c>
    </row>
    <row r="10053" spans="1:8" x14ac:dyDescent="0.25">
      <c r="A10053" t="s">
        <v>98</v>
      </c>
      <c r="B10053" s="1">
        <v>3508</v>
      </c>
      <c r="C10053" t="s">
        <v>7</v>
      </c>
      <c r="D10053" s="2">
        <v>43831</v>
      </c>
      <c r="E10053">
        <v>4091.3601501636194</v>
      </c>
      <c r="F10053">
        <f t="shared" si="158"/>
        <v>4.5519744441690898E-3</v>
      </c>
      <c r="G10053">
        <v>898810</v>
      </c>
      <c r="H10053">
        <v>205873492</v>
      </c>
    </row>
    <row r="10054" spans="1:8" x14ac:dyDescent="0.25">
      <c r="A10054" t="s">
        <v>99</v>
      </c>
      <c r="B10054" s="1">
        <v>3509</v>
      </c>
      <c r="C10054" t="s">
        <v>6</v>
      </c>
      <c r="D10054" s="2">
        <v>43831</v>
      </c>
      <c r="E10054">
        <v>2164.9646380841978</v>
      </c>
      <c r="F10054">
        <f t="shared" si="158"/>
        <v>4.6475822261621245E-3</v>
      </c>
      <c r="G10054">
        <v>465826</v>
      </c>
      <c r="H10054">
        <v>205873492</v>
      </c>
    </row>
    <row r="10055" spans="1:8" x14ac:dyDescent="0.25">
      <c r="A10055" t="s">
        <v>99</v>
      </c>
      <c r="B10055" s="1">
        <v>3509</v>
      </c>
      <c r="C10055" t="s">
        <v>7</v>
      </c>
      <c r="D10055" s="2">
        <v>43831</v>
      </c>
      <c r="E10055">
        <v>2181.2140313448822</v>
      </c>
      <c r="F10055">
        <f t="shared" si="158"/>
        <v>4.6824651937523503E-3</v>
      </c>
      <c r="G10055">
        <v>465826</v>
      </c>
      <c r="H10055">
        <v>205873492</v>
      </c>
    </row>
    <row r="10056" spans="1:8" x14ac:dyDescent="0.25">
      <c r="A10056" t="s">
        <v>100</v>
      </c>
      <c r="B10056" s="1">
        <v>3510</v>
      </c>
      <c r="C10056" t="s">
        <v>6</v>
      </c>
      <c r="D10056" s="2">
        <v>43831</v>
      </c>
      <c r="E10056">
        <v>4007.0074846046737</v>
      </c>
      <c r="F10056">
        <f t="shared" si="158"/>
        <v>6.7859598204944643E-3</v>
      </c>
      <c r="G10056">
        <v>590485</v>
      </c>
      <c r="H10056">
        <v>205873492</v>
      </c>
    </row>
    <row r="10057" spans="1:8" x14ac:dyDescent="0.25">
      <c r="A10057" t="s">
        <v>100</v>
      </c>
      <c r="B10057" s="1">
        <v>3510</v>
      </c>
      <c r="C10057" t="s">
        <v>7</v>
      </c>
      <c r="D10057" s="2">
        <v>43831</v>
      </c>
      <c r="E10057">
        <v>3283.5456357342</v>
      </c>
      <c r="F10057">
        <f t="shared" si="158"/>
        <v>5.5607604523979443E-3</v>
      </c>
      <c r="G10057">
        <v>590485</v>
      </c>
      <c r="H10057">
        <v>205873492</v>
      </c>
    </row>
    <row r="10058" spans="1:8" x14ac:dyDescent="0.25">
      <c r="A10058" t="s">
        <v>101</v>
      </c>
      <c r="B10058" s="1">
        <v>3511</v>
      </c>
      <c r="C10058" t="s">
        <v>6</v>
      </c>
      <c r="D10058" s="2">
        <v>43831</v>
      </c>
      <c r="E10058">
        <v>4123.8935473287747</v>
      </c>
      <c r="F10058">
        <f t="shared" si="158"/>
        <v>4.6346557885004686E-3</v>
      </c>
      <c r="G10058">
        <v>889795</v>
      </c>
      <c r="H10058">
        <v>205873492</v>
      </c>
    </row>
    <row r="10059" spans="1:8" x14ac:dyDescent="0.25">
      <c r="A10059" t="s">
        <v>101</v>
      </c>
      <c r="B10059" s="1">
        <v>3511</v>
      </c>
      <c r="C10059" t="s">
        <v>7</v>
      </c>
      <c r="D10059" s="2">
        <v>43831</v>
      </c>
      <c r="E10059">
        <v>4794.3823774293969</v>
      </c>
      <c r="F10059">
        <f t="shared" si="158"/>
        <v>5.3881875908826154E-3</v>
      </c>
      <c r="G10059">
        <v>889795</v>
      </c>
      <c r="H10059">
        <v>205873492</v>
      </c>
    </row>
    <row r="10060" spans="1:8" x14ac:dyDescent="0.25">
      <c r="A10060" t="s">
        <v>102</v>
      </c>
      <c r="B10060" s="1">
        <v>3512</v>
      </c>
      <c r="C10060" t="s">
        <v>6</v>
      </c>
      <c r="D10060" s="2">
        <v>43831</v>
      </c>
      <c r="E10060">
        <v>11836.536877774863</v>
      </c>
      <c r="F10060">
        <f t="shared" si="158"/>
        <v>4.0417421309883218E-3</v>
      </c>
      <c r="G10060">
        <v>2928573</v>
      </c>
      <c r="H10060">
        <v>205873492</v>
      </c>
    </row>
    <row r="10061" spans="1:8" x14ac:dyDescent="0.25">
      <c r="A10061" t="s">
        <v>102</v>
      </c>
      <c r="B10061" s="1">
        <v>3512</v>
      </c>
      <c r="C10061" t="s">
        <v>7</v>
      </c>
      <c r="D10061" s="2">
        <v>43831</v>
      </c>
      <c r="E10061">
        <v>13825.096695253695</v>
      </c>
      <c r="F10061">
        <f t="shared" si="158"/>
        <v>4.7207621921166705E-3</v>
      </c>
      <c r="G10061">
        <v>2928573</v>
      </c>
      <c r="H10061">
        <v>205873492</v>
      </c>
    </row>
    <row r="10062" spans="1:8" x14ac:dyDescent="0.25">
      <c r="A10062" t="s">
        <v>103</v>
      </c>
      <c r="B10062" s="1">
        <v>3513</v>
      </c>
      <c r="C10062" t="s">
        <v>6</v>
      </c>
      <c r="D10062" s="2">
        <v>43831</v>
      </c>
      <c r="E10062">
        <v>8826.4040647804668</v>
      </c>
      <c r="F10062">
        <f t="shared" si="158"/>
        <v>3.5649577644062845E-3</v>
      </c>
      <c r="G10062">
        <v>2475879</v>
      </c>
      <c r="H10062">
        <v>205873492</v>
      </c>
    </row>
    <row r="10063" spans="1:8" x14ac:dyDescent="0.25">
      <c r="A10063" t="s">
        <v>103</v>
      </c>
      <c r="B10063" s="1">
        <v>3513</v>
      </c>
      <c r="C10063" t="s">
        <v>7</v>
      </c>
      <c r="D10063" s="2">
        <v>43831</v>
      </c>
      <c r="E10063">
        <v>10007.473347827796</v>
      </c>
      <c r="F10063">
        <f t="shared" si="158"/>
        <v>4.0419880566973567E-3</v>
      </c>
      <c r="G10063">
        <v>2475879</v>
      </c>
      <c r="H10063">
        <v>205873492</v>
      </c>
    </row>
    <row r="10064" spans="1:8" x14ac:dyDescent="0.25">
      <c r="A10064" t="s">
        <v>104</v>
      </c>
      <c r="B10064" s="1">
        <v>3514</v>
      </c>
      <c r="C10064" t="s">
        <v>6</v>
      </c>
      <c r="D10064" s="2">
        <v>43831</v>
      </c>
      <c r="E10064">
        <v>1123.1700929280692</v>
      </c>
      <c r="F10064">
        <f t="shared" si="158"/>
        <v>2.2604317171810448E-3</v>
      </c>
      <c r="G10064">
        <v>496883</v>
      </c>
      <c r="H10064">
        <v>205873492</v>
      </c>
    </row>
    <row r="10065" spans="1:8" x14ac:dyDescent="0.25">
      <c r="A10065" t="s">
        <v>104</v>
      </c>
      <c r="B10065" s="1">
        <v>3514</v>
      </c>
      <c r="C10065" t="s">
        <v>7</v>
      </c>
      <c r="D10065" s="2">
        <v>43831</v>
      </c>
      <c r="E10065">
        <v>1216.250709440573</v>
      </c>
      <c r="F10065">
        <f t="shared" si="158"/>
        <v>2.4477607594555924E-3</v>
      </c>
      <c r="G10065">
        <v>496883</v>
      </c>
      <c r="H10065">
        <v>205873492</v>
      </c>
    </row>
    <row r="10066" spans="1:8" x14ac:dyDescent="0.25">
      <c r="A10066" t="s">
        <v>105</v>
      </c>
      <c r="B10066" s="1">
        <v>3515</v>
      </c>
      <c r="C10066" t="s">
        <v>6</v>
      </c>
      <c r="D10066" s="2">
        <v>43831</v>
      </c>
      <c r="E10066">
        <v>112340.2864443734</v>
      </c>
      <c r="F10066">
        <f t="shared" si="158"/>
        <v>4.9187397044251034E-3</v>
      </c>
      <c r="G10066">
        <v>22839242</v>
      </c>
      <c r="H10066">
        <v>205873492</v>
      </c>
    </row>
    <row r="10067" spans="1:8" x14ac:dyDescent="0.25">
      <c r="A10067" t="s">
        <v>105</v>
      </c>
      <c r="B10067" s="1">
        <v>3515</v>
      </c>
      <c r="C10067" t="s">
        <v>7</v>
      </c>
      <c r="D10067" s="2">
        <v>43831</v>
      </c>
      <c r="E10067">
        <v>124519.18156211887</v>
      </c>
      <c r="F10067">
        <f t="shared" si="158"/>
        <v>5.4519839827485896E-3</v>
      </c>
      <c r="G10067">
        <v>22839242</v>
      </c>
      <c r="H10067">
        <v>205873492</v>
      </c>
    </row>
    <row r="10068" spans="1:8" x14ac:dyDescent="0.25">
      <c r="A10068" t="s">
        <v>106</v>
      </c>
      <c r="B10068" s="1">
        <v>4101</v>
      </c>
      <c r="C10068" t="s">
        <v>6</v>
      </c>
      <c r="D10068" s="2">
        <v>43831</v>
      </c>
      <c r="E10068">
        <v>4021.1108626139717</v>
      </c>
      <c r="F10068">
        <f t="shared" si="158"/>
        <v>5.5817597155671025E-3</v>
      </c>
      <c r="G10068">
        <v>720402</v>
      </c>
      <c r="H10068">
        <v>205873492</v>
      </c>
    </row>
    <row r="10069" spans="1:8" x14ac:dyDescent="0.25">
      <c r="A10069" t="s">
        <v>106</v>
      </c>
      <c r="B10069" s="1">
        <v>4101</v>
      </c>
      <c r="C10069" t="s">
        <v>7</v>
      </c>
      <c r="D10069" s="2">
        <v>43831</v>
      </c>
      <c r="E10069">
        <v>3772.3270694928619</v>
      </c>
      <c r="F10069">
        <f t="shared" si="158"/>
        <v>5.2364194845278909E-3</v>
      </c>
      <c r="G10069">
        <v>720402</v>
      </c>
      <c r="H10069">
        <v>205873492</v>
      </c>
    </row>
    <row r="10070" spans="1:8" x14ac:dyDescent="0.25">
      <c r="A10070" t="s">
        <v>107</v>
      </c>
      <c r="B10070" s="1">
        <v>4102</v>
      </c>
      <c r="C10070" t="s">
        <v>6</v>
      </c>
      <c r="D10070" s="2">
        <v>43831</v>
      </c>
      <c r="E10070">
        <v>1225.7109167067663</v>
      </c>
      <c r="F10070">
        <f t="shared" si="158"/>
        <v>3.6072919702836372E-3</v>
      </c>
      <c r="G10070">
        <v>339787</v>
      </c>
      <c r="H10070">
        <v>205873492</v>
      </c>
    </row>
    <row r="10071" spans="1:8" x14ac:dyDescent="0.25">
      <c r="A10071" t="s">
        <v>107</v>
      </c>
      <c r="B10071" s="1">
        <v>4102</v>
      </c>
      <c r="C10071" t="s">
        <v>7</v>
      </c>
      <c r="D10071" s="2">
        <v>43831</v>
      </c>
      <c r="E10071">
        <v>1227.960968951608</v>
      </c>
      <c r="F10071">
        <f t="shared" si="158"/>
        <v>3.6139139194601559E-3</v>
      </c>
      <c r="G10071">
        <v>339787</v>
      </c>
      <c r="H10071">
        <v>205873492</v>
      </c>
    </row>
    <row r="10072" spans="1:8" x14ac:dyDescent="0.25">
      <c r="A10072" t="s">
        <v>108</v>
      </c>
      <c r="B10072" s="1">
        <v>4103</v>
      </c>
      <c r="C10072" t="s">
        <v>6</v>
      </c>
      <c r="D10072" s="2">
        <v>43831</v>
      </c>
      <c r="E10072">
        <v>13218.758849679223</v>
      </c>
      <c r="F10072">
        <f t="shared" si="158"/>
        <v>5.9797857251913857E-3</v>
      </c>
      <c r="G10072">
        <v>2210574</v>
      </c>
      <c r="H10072">
        <v>205873492</v>
      </c>
    </row>
    <row r="10073" spans="1:8" x14ac:dyDescent="0.25">
      <c r="A10073" t="s">
        <v>108</v>
      </c>
      <c r="B10073" s="1">
        <v>4103</v>
      </c>
      <c r="C10073" t="s">
        <v>7</v>
      </c>
      <c r="D10073" s="2">
        <v>43831</v>
      </c>
      <c r="E10073">
        <v>13365.672966966307</v>
      </c>
      <c r="F10073">
        <f t="shared" si="158"/>
        <v>6.046245439856936E-3</v>
      </c>
      <c r="G10073">
        <v>2210574</v>
      </c>
      <c r="H10073">
        <v>205873492</v>
      </c>
    </row>
    <row r="10074" spans="1:8" x14ac:dyDescent="0.25">
      <c r="A10074" t="s">
        <v>109</v>
      </c>
      <c r="B10074" s="1">
        <v>4104</v>
      </c>
      <c r="C10074" t="s">
        <v>6</v>
      </c>
      <c r="D10074" s="2">
        <v>43831</v>
      </c>
      <c r="E10074">
        <v>2696.8451083724403</v>
      </c>
      <c r="F10074">
        <f t="shared" si="158"/>
        <v>4.7773288085264194E-3</v>
      </c>
      <c r="G10074">
        <v>564509</v>
      </c>
      <c r="H10074">
        <v>205873492</v>
      </c>
    </row>
    <row r="10075" spans="1:8" x14ac:dyDescent="0.25">
      <c r="A10075" t="s">
        <v>109</v>
      </c>
      <c r="B10075" s="1">
        <v>4104</v>
      </c>
      <c r="C10075" t="s">
        <v>7</v>
      </c>
      <c r="D10075" s="2">
        <v>43831</v>
      </c>
      <c r="E10075">
        <v>2270.1693986299765</v>
      </c>
      <c r="F10075">
        <f t="shared" si="158"/>
        <v>4.0214937204366566E-3</v>
      </c>
      <c r="G10075">
        <v>564509</v>
      </c>
      <c r="H10075">
        <v>205873492</v>
      </c>
    </row>
    <row r="10076" spans="1:8" x14ac:dyDescent="0.25">
      <c r="A10076" t="s">
        <v>110</v>
      </c>
      <c r="B10076" s="1">
        <v>4105</v>
      </c>
      <c r="C10076" t="s">
        <v>6</v>
      </c>
      <c r="D10076" s="2">
        <v>43831</v>
      </c>
      <c r="E10076">
        <v>3125.0523955270864</v>
      </c>
      <c r="F10076">
        <f t="shared" si="158"/>
        <v>4.1904544998385349E-3</v>
      </c>
      <c r="G10076">
        <v>745755</v>
      </c>
      <c r="H10076">
        <v>205873492</v>
      </c>
    </row>
    <row r="10077" spans="1:8" x14ac:dyDescent="0.25">
      <c r="A10077" t="s">
        <v>110</v>
      </c>
      <c r="B10077" s="1">
        <v>4105</v>
      </c>
      <c r="C10077" t="s">
        <v>7</v>
      </c>
      <c r="D10077" s="2">
        <v>43831</v>
      </c>
      <c r="E10077">
        <v>4110.9811594450139</v>
      </c>
      <c r="F10077">
        <f t="shared" si="158"/>
        <v>5.5125090136103868E-3</v>
      </c>
      <c r="G10077">
        <v>745755</v>
      </c>
      <c r="H10077">
        <v>205873492</v>
      </c>
    </row>
    <row r="10078" spans="1:8" x14ac:dyDescent="0.25">
      <c r="A10078" t="s">
        <v>111</v>
      </c>
      <c r="B10078" s="1">
        <v>4106</v>
      </c>
      <c r="C10078" t="s">
        <v>6</v>
      </c>
      <c r="D10078" s="2">
        <v>43831</v>
      </c>
      <c r="E10078">
        <v>6867.6967387258601</v>
      </c>
      <c r="F10078">
        <f t="shared" si="158"/>
        <v>5.2744653598137264E-3</v>
      </c>
      <c r="G10078">
        <v>1302065</v>
      </c>
      <c r="H10078">
        <v>205873492</v>
      </c>
    </row>
    <row r="10079" spans="1:8" x14ac:dyDescent="0.25">
      <c r="A10079" t="s">
        <v>111</v>
      </c>
      <c r="B10079" s="1">
        <v>4106</v>
      </c>
      <c r="C10079" t="s">
        <v>7</v>
      </c>
      <c r="D10079" s="2">
        <v>43831</v>
      </c>
      <c r="E10079">
        <v>7407.5726076608735</v>
      </c>
      <c r="F10079">
        <f t="shared" si="158"/>
        <v>5.6890958651533326E-3</v>
      </c>
      <c r="G10079">
        <v>1302065</v>
      </c>
      <c r="H10079">
        <v>205873492</v>
      </c>
    </row>
    <row r="10080" spans="1:8" x14ac:dyDescent="0.25">
      <c r="A10080" t="s">
        <v>112</v>
      </c>
      <c r="B10080" s="1">
        <v>4107</v>
      </c>
      <c r="C10080" t="s">
        <v>6</v>
      </c>
      <c r="D10080" s="2">
        <v>43831</v>
      </c>
      <c r="E10080">
        <v>2608.9895505755826</v>
      </c>
      <c r="F10080">
        <f t="shared" si="158"/>
        <v>4.9543012785064925E-3</v>
      </c>
      <c r="G10080">
        <v>526611</v>
      </c>
      <c r="H10080">
        <v>205873492</v>
      </c>
    </row>
    <row r="10081" spans="1:8" x14ac:dyDescent="0.25">
      <c r="A10081" t="s">
        <v>112</v>
      </c>
      <c r="B10081" s="1">
        <v>4107</v>
      </c>
      <c r="C10081" t="s">
        <v>7</v>
      </c>
      <c r="D10081" s="2">
        <v>43831</v>
      </c>
      <c r="E10081">
        <v>2628.9260990641769</v>
      </c>
      <c r="F10081">
        <f t="shared" si="158"/>
        <v>4.992159485966258E-3</v>
      </c>
      <c r="G10081">
        <v>526611</v>
      </c>
      <c r="H10081">
        <v>205873492</v>
      </c>
    </row>
    <row r="10082" spans="1:8" x14ac:dyDescent="0.25">
      <c r="A10082" t="s">
        <v>113</v>
      </c>
      <c r="B10082" s="1">
        <v>4108</v>
      </c>
      <c r="C10082" t="s">
        <v>6</v>
      </c>
      <c r="D10082" s="2">
        <v>43831</v>
      </c>
      <c r="E10082">
        <v>1975.1291758547859</v>
      </c>
      <c r="F10082">
        <f t="shared" si="158"/>
        <v>3.4740862006972096E-3</v>
      </c>
      <c r="G10082">
        <v>568532</v>
      </c>
      <c r="H10082">
        <v>205873492</v>
      </c>
    </row>
    <row r="10083" spans="1:8" x14ac:dyDescent="0.25">
      <c r="A10083" t="s">
        <v>113</v>
      </c>
      <c r="B10083" s="1">
        <v>4108</v>
      </c>
      <c r="C10083" t="s">
        <v>7</v>
      </c>
      <c r="D10083" s="2">
        <v>43831</v>
      </c>
      <c r="E10083">
        <v>2238.961416046443</v>
      </c>
      <c r="F10083">
        <f t="shared" si="158"/>
        <v>3.9381449347555509E-3</v>
      </c>
      <c r="G10083">
        <v>568532</v>
      </c>
      <c r="H10083">
        <v>205873492</v>
      </c>
    </row>
    <row r="10084" spans="1:8" x14ac:dyDescent="0.25">
      <c r="A10084" t="s">
        <v>114</v>
      </c>
      <c r="B10084" s="1">
        <v>4109</v>
      </c>
      <c r="C10084" t="s">
        <v>6</v>
      </c>
      <c r="D10084" s="2">
        <v>43831</v>
      </c>
      <c r="E10084">
        <v>1374.8912769625274</v>
      </c>
      <c r="F10084">
        <f t="shared" si="158"/>
        <v>3.1781090188286701E-3</v>
      </c>
      <c r="G10084">
        <v>432613</v>
      </c>
      <c r="H10084">
        <v>205873492</v>
      </c>
    </row>
    <row r="10085" spans="1:8" x14ac:dyDescent="0.25">
      <c r="A10085" t="s">
        <v>114</v>
      </c>
      <c r="B10085" s="1">
        <v>4109</v>
      </c>
      <c r="C10085" t="s">
        <v>7</v>
      </c>
      <c r="D10085" s="2">
        <v>43831</v>
      </c>
      <c r="E10085">
        <v>1451.7730962283631</v>
      </c>
      <c r="F10085">
        <f t="shared" si="158"/>
        <v>3.3558240187612559E-3</v>
      </c>
      <c r="G10085">
        <v>432613</v>
      </c>
      <c r="H10085">
        <v>205873492</v>
      </c>
    </row>
    <row r="10086" spans="1:8" x14ac:dyDescent="0.25">
      <c r="A10086" t="s">
        <v>115</v>
      </c>
      <c r="B10086" s="1">
        <v>4110</v>
      </c>
      <c r="C10086" t="s">
        <v>6</v>
      </c>
      <c r="D10086" s="2">
        <v>43831</v>
      </c>
      <c r="E10086">
        <v>19799.324919466097</v>
      </c>
      <c r="F10086">
        <f t="shared" si="158"/>
        <v>5.1670110378076554E-3</v>
      </c>
      <c r="G10086">
        <v>3831872</v>
      </c>
      <c r="H10086">
        <v>205873492</v>
      </c>
    </row>
    <row r="10087" spans="1:8" x14ac:dyDescent="0.25">
      <c r="A10087" t="s">
        <v>115</v>
      </c>
      <c r="B10087" s="1">
        <v>4110</v>
      </c>
      <c r="C10087" t="s">
        <v>7</v>
      </c>
      <c r="D10087" s="2">
        <v>43831</v>
      </c>
      <c r="E10087">
        <v>22116.062256358062</v>
      </c>
      <c r="F10087">
        <f t="shared" si="158"/>
        <v>5.7716077823993239E-3</v>
      </c>
      <c r="G10087">
        <v>3831872</v>
      </c>
      <c r="H10087">
        <v>205873492</v>
      </c>
    </row>
    <row r="10088" spans="1:8" x14ac:dyDescent="0.25">
      <c r="A10088" t="s">
        <v>116</v>
      </c>
      <c r="B10088" s="1">
        <v>4201</v>
      </c>
      <c r="C10088" t="s">
        <v>6</v>
      </c>
      <c r="D10088" s="2">
        <v>43831</v>
      </c>
      <c r="E10088">
        <v>8026.4038455157342</v>
      </c>
      <c r="F10088">
        <f t="shared" si="158"/>
        <v>6.3043464070456001E-3</v>
      </c>
      <c r="G10088">
        <v>1273154</v>
      </c>
      <c r="H10088">
        <v>205873492</v>
      </c>
    </row>
    <row r="10089" spans="1:8" x14ac:dyDescent="0.25">
      <c r="A10089" t="s">
        <v>116</v>
      </c>
      <c r="B10089" s="1">
        <v>4201</v>
      </c>
      <c r="C10089" t="s">
        <v>7</v>
      </c>
      <c r="D10089" s="2">
        <v>43831</v>
      </c>
      <c r="E10089">
        <v>8767.0110695017429</v>
      </c>
      <c r="F10089">
        <f t="shared" si="158"/>
        <v>6.886057043768266E-3</v>
      </c>
      <c r="G10089">
        <v>1273154</v>
      </c>
      <c r="H10089">
        <v>205873492</v>
      </c>
    </row>
    <row r="10090" spans="1:8" x14ac:dyDescent="0.25">
      <c r="A10090" t="s">
        <v>117</v>
      </c>
      <c r="B10090" s="1">
        <v>4202</v>
      </c>
      <c r="C10090" t="s">
        <v>6</v>
      </c>
      <c r="D10090" s="2">
        <v>43831</v>
      </c>
      <c r="E10090">
        <v>7278.8005763602887</v>
      </c>
      <c r="F10090">
        <f t="shared" si="158"/>
        <v>5.3930384082878941E-3</v>
      </c>
      <c r="G10090">
        <v>1349666</v>
      </c>
      <c r="H10090">
        <v>205873492</v>
      </c>
    </row>
    <row r="10091" spans="1:8" x14ac:dyDescent="0.25">
      <c r="A10091" t="s">
        <v>117</v>
      </c>
      <c r="B10091" s="1">
        <v>4202</v>
      </c>
      <c r="C10091" t="s">
        <v>7</v>
      </c>
      <c r="D10091" s="2">
        <v>43831</v>
      </c>
      <c r="E10091">
        <v>8068.3703100509365</v>
      </c>
      <c r="F10091">
        <f t="shared" si="158"/>
        <v>5.9780496137940321E-3</v>
      </c>
      <c r="G10091">
        <v>1349666</v>
      </c>
      <c r="H10091">
        <v>205873492</v>
      </c>
    </row>
    <row r="10092" spans="1:8" x14ac:dyDescent="0.25">
      <c r="A10092" t="s">
        <v>118</v>
      </c>
      <c r="B10092" s="1">
        <v>4203</v>
      </c>
      <c r="C10092" t="s">
        <v>6</v>
      </c>
      <c r="D10092" s="2">
        <v>43831</v>
      </c>
      <c r="E10092">
        <v>3047.638456427158</v>
      </c>
      <c r="F10092">
        <f t="shared" si="158"/>
        <v>7.3270226987393961E-3</v>
      </c>
      <c r="G10092">
        <v>415945</v>
      </c>
      <c r="H10092">
        <v>205873492</v>
      </c>
    </row>
    <row r="10093" spans="1:8" x14ac:dyDescent="0.25">
      <c r="A10093" t="s">
        <v>118</v>
      </c>
      <c r="B10093" s="1">
        <v>4203</v>
      </c>
      <c r="C10093" t="s">
        <v>7</v>
      </c>
      <c r="D10093" s="2">
        <v>43831</v>
      </c>
      <c r="E10093">
        <v>3289.152562485016</v>
      </c>
      <c r="F10093">
        <f t="shared" si="158"/>
        <v>7.9076622209306897E-3</v>
      </c>
      <c r="G10093">
        <v>415945</v>
      </c>
      <c r="H10093">
        <v>205873492</v>
      </c>
    </row>
    <row r="10094" spans="1:8" x14ac:dyDescent="0.25">
      <c r="A10094" t="s">
        <v>119</v>
      </c>
      <c r="B10094" s="1">
        <v>4204</v>
      </c>
      <c r="C10094" t="s">
        <v>6</v>
      </c>
      <c r="D10094" s="2">
        <v>43831</v>
      </c>
      <c r="E10094">
        <v>12889.087194675423</v>
      </c>
      <c r="F10094">
        <f t="shared" si="158"/>
        <v>7.4203662861662967E-3</v>
      </c>
      <c r="G10094">
        <v>1736988</v>
      </c>
      <c r="H10094">
        <v>205873492</v>
      </c>
    </row>
    <row r="10095" spans="1:8" x14ac:dyDescent="0.25">
      <c r="A10095" t="s">
        <v>119</v>
      </c>
      <c r="B10095" s="1">
        <v>4204</v>
      </c>
      <c r="C10095" t="s">
        <v>7</v>
      </c>
      <c r="D10095" s="2">
        <v>43831</v>
      </c>
      <c r="E10095">
        <v>13918.851010686723</v>
      </c>
      <c r="F10095">
        <f t="shared" si="158"/>
        <v>8.0132108055362052E-3</v>
      </c>
      <c r="G10095">
        <v>1736988</v>
      </c>
      <c r="H10095">
        <v>205873492</v>
      </c>
    </row>
    <row r="10096" spans="1:8" x14ac:dyDescent="0.25">
      <c r="A10096" t="s">
        <v>120</v>
      </c>
      <c r="B10096" s="1">
        <v>4205</v>
      </c>
      <c r="C10096" t="s">
        <v>6</v>
      </c>
      <c r="D10096" s="2">
        <v>43831</v>
      </c>
      <c r="E10096">
        <v>6627.9129862579475</v>
      </c>
      <c r="F10096">
        <f t="shared" si="158"/>
        <v>5.8625977506876767E-3</v>
      </c>
      <c r="G10096">
        <v>1130542</v>
      </c>
      <c r="H10096">
        <v>205873492</v>
      </c>
    </row>
    <row r="10097" spans="1:8" x14ac:dyDescent="0.25">
      <c r="A10097" t="s">
        <v>120</v>
      </c>
      <c r="B10097" s="1">
        <v>4205</v>
      </c>
      <c r="C10097" t="s">
        <v>7</v>
      </c>
      <c r="D10097" s="2">
        <v>43831</v>
      </c>
      <c r="E10097">
        <v>7591.2866467600907</v>
      </c>
      <c r="F10097">
        <f t="shared" si="158"/>
        <v>6.7147320902364444E-3</v>
      </c>
      <c r="G10097">
        <v>1130542</v>
      </c>
      <c r="H10097">
        <v>205873492</v>
      </c>
    </row>
    <row r="10098" spans="1:8" x14ac:dyDescent="0.25">
      <c r="A10098" t="s">
        <v>121</v>
      </c>
      <c r="B10098" s="1">
        <v>4206</v>
      </c>
      <c r="C10098" t="s">
        <v>6</v>
      </c>
      <c r="D10098" s="2">
        <v>43831</v>
      </c>
      <c r="E10098">
        <v>5248.6531112809007</v>
      </c>
      <c r="F10098">
        <f t="shared" si="158"/>
        <v>5.2263991038965091E-3</v>
      </c>
      <c r="G10098">
        <v>1004258</v>
      </c>
      <c r="H10098">
        <v>205873492</v>
      </c>
    </row>
    <row r="10099" spans="1:8" x14ac:dyDescent="0.25">
      <c r="A10099" t="s">
        <v>121</v>
      </c>
      <c r="B10099" s="1">
        <v>4206</v>
      </c>
      <c r="C10099" t="s">
        <v>7</v>
      </c>
      <c r="D10099" s="2">
        <v>43831</v>
      </c>
      <c r="E10099">
        <v>5598.858302236722</v>
      </c>
      <c r="F10099">
        <f t="shared" si="158"/>
        <v>5.5751194436456791E-3</v>
      </c>
      <c r="G10099">
        <v>1004258</v>
      </c>
      <c r="H10099">
        <v>205873492</v>
      </c>
    </row>
    <row r="10100" spans="1:8" x14ac:dyDescent="0.25">
      <c r="A10100" t="s">
        <v>122</v>
      </c>
      <c r="B10100" s="1">
        <v>4301</v>
      </c>
      <c r="C10100" t="s">
        <v>6</v>
      </c>
      <c r="D10100" s="2">
        <v>43831</v>
      </c>
      <c r="E10100">
        <v>4753.8239426089085</v>
      </c>
      <c r="F10100">
        <f t="shared" si="158"/>
        <v>2.3570900227580702E-3</v>
      </c>
      <c r="G10100">
        <v>2016819</v>
      </c>
      <c r="H10100">
        <v>205873492</v>
      </c>
    </row>
    <row r="10101" spans="1:8" x14ac:dyDescent="0.25">
      <c r="A10101" t="s">
        <v>122</v>
      </c>
      <c r="B10101" s="1">
        <v>4301</v>
      </c>
      <c r="C10101" t="s">
        <v>7</v>
      </c>
      <c r="D10101" s="2">
        <v>43831</v>
      </c>
      <c r="E10101">
        <v>5998.4267653517145</v>
      </c>
      <c r="F10101">
        <f t="shared" si="158"/>
        <v>2.9742018323665707E-3</v>
      </c>
      <c r="G10101">
        <v>2016819</v>
      </c>
      <c r="H10101">
        <v>205873492</v>
      </c>
    </row>
    <row r="10102" spans="1:8" x14ac:dyDescent="0.25">
      <c r="A10102" t="s">
        <v>123</v>
      </c>
      <c r="B10102" s="1">
        <v>4302</v>
      </c>
      <c r="C10102" t="s">
        <v>6</v>
      </c>
      <c r="D10102" s="2">
        <v>43831</v>
      </c>
      <c r="E10102">
        <v>7776.5327055828602</v>
      </c>
      <c r="F10102">
        <f t="shared" si="158"/>
        <v>6.8110703014260228E-3</v>
      </c>
      <c r="G10102">
        <v>1141749</v>
      </c>
      <c r="H10102">
        <v>205873492</v>
      </c>
    </row>
    <row r="10103" spans="1:8" x14ac:dyDescent="0.25">
      <c r="A10103" t="s">
        <v>123</v>
      </c>
      <c r="B10103" s="1">
        <v>4302</v>
      </c>
      <c r="C10103" t="s">
        <v>7</v>
      </c>
      <c r="D10103" s="2">
        <v>43831</v>
      </c>
      <c r="E10103">
        <v>8982.5274408482364</v>
      </c>
      <c r="F10103">
        <f t="shared" si="158"/>
        <v>7.8673398801735201E-3</v>
      </c>
      <c r="G10103">
        <v>1141749</v>
      </c>
      <c r="H10103">
        <v>205873492</v>
      </c>
    </row>
    <row r="10104" spans="1:8" x14ac:dyDescent="0.25">
      <c r="A10104" t="s">
        <v>124</v>
      </c>
      <c r="B10104" s="1">
        <v>4303</v>
      </c>
      <c r="C10104" t="s">
        <v>6</v>
      </c>
      <c r="D10104" s="2">
        <v>43831</v>
      </c>
      <c r="E10104">
        <v>1258.638095079659</v>
      </c>
      <c r="F10104">
        <f t="shared" si="158"/>
        <v>2.2428740120313539E-3</v>
      </c>
      <c r="G10104">
        <v>561172</v>
      </c>
      <c r="H10104">
        <v>205873492</v>
      </c>
    </row>
    <row r="10105" spans="1:8" x14ac:dyDescent="0.25">
      <c r="A10105" t="s">
        <v>124</v>
      </c>
      <c r="B10105" s="1">
        <v>4303</v>
      </c>
      <c r="C10105" t="s">
        <v>7</v>
      </c>
      <c r="D10105" s="2">
        <v>43831</v>
      </c>
      <c r="E10105">
        <v>1481.7902821980642</v>
      </c>
      <c r="F10105">
        <f t="shared" si="158"/>
        <v>2.6405278278283026E-3</v>
      </c>
      <c r="G10105">
        <v>561172</v>
      </c>
      <c r="H10105">
        <v>205873492</v>
      </c>
    </row>
    <row r="10106" spans="1:8" x14ac:dyDescent="0.25">
      <c r="A10106" t="s">
        <v>125</v>
      </c>
      <c r="B10106" s="1">
        <v>4304</v>
      </c>
      <c r="C10106" t="s">
        <v>6</v>
      </c>
      <c r="D10106" s="2">
        <v>43831</v>
      </c>
      <c r="E10106">
        <v>5198.2614283202756</v>
      </c>
      <c r="F10106">
        <f t="shared" si="158"/>
        <v>6.2998615122061563E-3</v>
      </c>
      <c r="G10106">
        <v>825139</v>
      </c>
      <c r="H10106">
        <v>205873492</v>
      </c>
    </row>
    <row r="10107" spans="1:8" x14ac:dyDescent="0.25">
      <c r="A10107" t="s">
        <v>125</v>
      </c>
      <c r="B10107" s="1">
        <v>4304</v>
      </c>
      <c r="C10107" t="s">
        <v>7</v>
      </c>
      <c r="D10107" s="2">
        <v>43831</v>
      </c>
      <c r="E10107">
        <v>4969.6033894156726</v>
      </c>
      <c r="F10107">
        <f t="shared" si="158"/>
        <v>6.0227469425341339E-3</v>
      </c>
      <c r="G10107">
        <v>825139</v>
      </c>
      <c r="H10107">
        <v>205873492</v>
      </c>
    </row>
    <row r="10108" spans="1:8" x14ac:dyDescent="0.25">
      <c r="A10108" t="s">
        <v>126</v>
      </c>
      <c r="B10108" s="1">
        <v>4305</v>
      </c>
      <c r="C10108" t="s">
        <v>6</v>
      </c>
      <c r="D10108" s="2">
        <v>43831</v>
      </c>
      <c r="E10108">
        <v>20895.123852411212</v>
      </c>
      <c r="F10108">
        <f t="shared" si="158"/>
        <v>4.1409495673999141E-3</v>
      </c>
      <c r="G10108">
        <v>5045974</v>
      </c>
      <c r="H10108">
        <v>205873492</v>
      </c>
    </row>
    <row r="10109" spans="1:8" x14ac:dyDescent="0.25">
      <c r="A10109" t="s">
        <v>126</v>
      </c>
      <c r="B10109" s="1">
        <v>4305</v>
      </c>
      <c r="C10109" t="s">
        <v>7</v>
      </c>
      <c r="D10109" s="2">
        <v>43831</v>
      </c>
      <c r="E10109">
        <v>23845.588037193414</v>
      </c>
      <c r="F10109">
        <f t="shared" si="158"/>
        <v>4.7256660532126035E-3</v>
      </c>
      <c r="G10109">
        <v>5045974</v>
      </c>
      <c r="H10109">
        <v>205873492</v>
      </c>
    </row>
    <row r="10110" spans="1:8" x14ac:dyDescent="0.25">
      <c r="A10110" t="s">
        <v>127</v>
      </c>
      <c r="B10110" s="1">
        <v>4306</v>
      </c>
      <c r="C10110" t="s">
        <v>6</v>
      </c>
      <c r="D10110" s="2">
        <v>43831</v>
      </c>
      <c r="E10110">
        <v>1717.1999618298785</v>
      </c>
      <c r="F10110">
        <f t="shared" si="158"/>
        <v>2.3137462044966316E-3</v>
      </c>
      <c r="G10110">
        <v>742173</v>
      </c>
      <c r="H10110">
        <v>205873492</v>
      </c>
    </row>
    <row r="10111" spans="1:8" x14ac:dyDescent="0.25">
      <c r="A10111" t="s">
        <v>127</v>
      </c>
      <c r="B10111" s="1">
        <v>4306</v>
      </c>
      <c r="C10111" t="s">
        <v>7</v>
      </c>
      <c r="D10111" s="2">
        <v>43831</v>
      </c>
      <c r="E10111">
        <v>1870.5640866488154</v>
      </c>
      <c r="F10111">
        <f t="shared" ref="F10111:F10172" si="159">E10111/G10111</f>
        <v>2.5203882203324768E-3</v>
      </c>
      <c r="G10111">
        <v>742173</v>
      </c>
      <c r="H10111">
        <v>205873492</v>
      </c>
    </row>
    <row r="10112" spans="1:8" x14ac:dyDescent="0.25">
      <c r="A10112" t="s">
        <v>128</v>
      </c>
      <c r="B10112" s="1">
        <v>4307</v>
      </c>
      <c r="C10112" t="s">
        <v>6</v>
      </c>
      <c r="D10112" s="2">
        <v>43831</v>
      </c>
      <c r="E10112">
        <v>679.4960253333993</v>
      </c>
      <c r="F10112">
        <f t="shared" si="159"/>
        <v>7.1265291484969625E-4</v>
      </c>
      <c r="G10112">
        <v>953474</v>
      </c>
      <c r="H10112">
        <v>205873492</v>
      </c>
    </row>
    <row r="10113" spans="1:8" x14ac:dyDescent="0.25">
      <c r="A10113" t="s">
        <v>128</v>
      </c>
      <c r="B10113" s="1">
        <v>4307</v>
      </c>
      <c r="C10113" t="s">
        <v>7</v>
      </c>
      <c r="D10113" s="2">
        <v>43831</v>
      </c>
      <c r="E10113">
        <v>1454.0211138066115</v>
      </c>
      <c r="F10113">
        <f t="shared" si="159"/>
        <v>1.5249719591793919E-3</v>
      </c>
      <c r="G10113">
        <v>953474</v>
      </c>
      <c r="H10113">
        <v>205873492</v>
      </c>
    </row>
    <row r="10114" spans="1:8" x14ac:dyDescent="0.25">
      <c r="A10114" t="s">
        <v>129</v>
      </c>
      <c r="B10114" s="1">
        <v>5001</v>
      </c>
      <c r="C10114" t="s">
        <v>6</v>
      </c>
      <c r="D10114" s="2">
        <v>43831</v>
      </c>
      <c r="E10114">
        <v>517.29292373364592</v>
      </c>
      <c r="F10114">
        <f t="shared" si="159"/>
        <v>1.999215158121593E-3</v>
      </c>
      <c r="G10114">
        <v>258748</v>
      </c>
      <c r="H10114">
        <v>205873492</v>
      </c>
    </row>
    <row r="10115" spans="1:8" x14ac:dyDescent="0.25">
      <c r="A10115" t="s">
        <v>129</v>
      </c>
      <c r="B10115" s="1">
        <v>5001</v>
      </c>
      <c r="C10115" t="s">
        <v>7</v>
      </c>
      <c r="D10115" s="2">
        <v>43831</v>
      </c>
      <c r="E10115">
        <v>539.44634936800253</v>
      </c>
      <c r="F10115">
        <f t="shared" si="159"/>
        <v>2.0848329238023194E-3</v>
      </c>
      <c r="G10115">
        <v>258748</v>
      </c>
      <c r="H10115">
        <v>205873492</v>
      </c>
    </row>
    <row r="10116" spans="1:8" x14ac:dyDescent="0.25">
      <c r="A10116" t="s">
        <v>130</v>
      </c>
      <c r="B10116" s="1">
        <v>5002</v>
      </c>
      <c r="C10116" t="s">
        <v>6</v>
      </c>
      <c r="D10116" s="2">
        <v>43831</v>
      </c>
      <c r="E10116">
        <v>5548.5645026848124</v>
      </c>
      <c r="F10116">
        <f t="shared" si="159"/>
        <v>5.0784335913950105E-3</v>
      </c>
      <c r="G10116">
        <v>1092574</v>
      </c>
      <c r="H10116">
        <v>205873492</v>
      </c>
    </row>
    <row r="10117" spans="1:8" x14ac:dyDescent="0.25">
      <c r="A10117" t="s">
        <v>130</v>
      </c>
      <c r="B10117" s="1">
        <v>5002</v>
      </c>
      <c r="C10117" t="s">
        <v>7</v>
      </c>
      <c r="D10117" s="2">
        <v>43831</v>
      </c>
      <c r="E10117">
        <v>6022.5756442768925</v>
      </c>
      <c r="F10117">
        <f t="shared" si="159"/>
        <v>5.5122816800298128E-3</v>
      </c>
      <c r="G10117">
        <v>1092574</v>
      </c>
      <c r="H10117">
        <v>205873492</v>
      </c>
    </row>
    <row r="10118" spans="1:8" x14ac:dyDescent="0.25">
      <c r="A10118" t="s">
        <v>131</v>
      </c>
      <c r="B10118" s="1">
        <v>5003</v>
      </c>
      <c r="C10118" t="s">
        <v>6</v>
      </c>
      <c r="D10118" s="2">
        <v>43831</v>
      </c>
      <c r="E10118">
        <v>2565.8473047541443</v>
      </c>
      <c r="F10118">
        <f t="shared" si="159"/>
        <v>6.0880838828297852E-3</v>
      </c>
      <c r="G10118">
        <v>421454</v>
      </c>
      <c r="H10118">
        <v>205873492</v>
      </c>
    </row>
    <row r="10119" spans="1:8" x14ac:dyDescent="0.25">
      <c r="A10119" t="s">
        <v>131</v>
      </c>
      <c r="B10119" s="1">
        <v>5003</v>
      </c>
      <c r="C10119" t="s">
        <v>7</v>
      </c>
      <c r="D10119" s="2">
        <v>43831</v>
      </c>
      <c r="E10119">
        <v>2475.3463248830685</v>
      </c>
      <c r="F10119">
        <f t="shared" si="159"/>
        <v>5.8733487518995396E-3</v>
      </c>
      <c r="G10119">
        <v>421454</v>
      </c>
      <c r="H10119">
        <v>205873492</v>
      </c>
    </row>
    <row r="10120" spans="1:8" x14ac:dyDescent="0.25">
      <c r="A10120" t="s">
        <v>132</v>
      </c>
      <c r="B10120" s="1">
        <v>5004</v>
      </c>
      <c r="C10120" t="s">
        <v>6</v>
      </c>
      <c r="D10120" s="2">
        <v>43831</v>
      </c>
      <c r="E10120">
        <v>3961.5824327524765</v>
      </c>
      <c r="F10120">
        <f t="shared" si="159"/>
        <v>4.3552538260930246E-3</v>
      </c>
      <c r="G10120">
        <v>909610</v>
      </c>
      <c r="H10120">
        <v>205873492</v>
      </c>
    </row>
    <row r="10121" spans="1:8" x14ac:dyDescent="0.25">
      <c r="A10121" t="s">
        <v>132</v>
      </c>
      <c r="B10121" s="1">
        <v>5004</v>
      </c>
      <c r="C10121" t="s">
        <v>7</v>
      </c>
      <c r="D10121" s="2">
        <v>43831</v>
      </c>
      <c r="E10121">
        <v>3855.0900889675395</v>
      </c>
      <c r="F10121">
        <f t="shared" si="159"/>
        <v>4.2381790975995638E-3</v>
      </c>
      <c r="G10121">
        <v>909610</v>
      </c>
      <c r="H10121">
        <v>205873492</v>
      </c>
    </row>
    <row r="10122" spans="1:8" x14ac:dyDescent="0.25">
      <c r="A10122" t="s">
        <v>133</v>
      </c>
      <c r="B10122" s="1">
        <v>5101</v>
      </c>
      <c r="C10122" t="s">
        <v>6</v>
      </c>
      <c r="D10122" s="2">
        <v>43831</v>
      </c>
      <c r="E10122">
        <v>9265.10017665743</v>
      </c>
      <c r="F10122">
        <f t="shared" si="159"/>
        <v>8.708537542327293E-3</v>
      </c>
      <c r="G10122">
        <v>1063910</v>
      </c>
      <c r="H10122">
        <v>205873492</v>
      </c>
    </row>
    <row r="10123" spans="1:8" x14ac:dyDescent="0.25">
      <c r="A10123" t="s">
        <v>133</v>
      </c>
      <c r="B10123" s="1">
        <v>5101</v>
      </c>
      <c r="C10123" t="s">
        <v>7</v>
      </c>
      <c r="D10123" s="2">
        <v>43831</v>
      </c>
      <c r="E10123">
        <v>9423.9969886123799</v>
      </c>
      <c r="F10123">
        <f t="shared" si="159"/>
        <v>8.8578892844435909E-3</v>
      </c>
      <c r="G10123">
        <v>1063910</v>
      </c>
      <c r="H10123">
        <v>205873492</v>
      </c>
    </row>
    <row r="10124" spans="1:8" x14ac:dyDescent="0.25">
      <c r="A10124" t="s">
        <v>134</v>
      </c>
      <c r="B10124" s="1">
        <v>5102</v>
      </c>
      <c r="C10124" t="s">
        <v>6</v>
      </c>
      <c r="D10124" s="2">
        <v>43831</v>
      </c>
      <c r="E10124">
        <v>1255.3855230042127</v>
      </c>
      <c r="F10124">
        <f t="shared" si="159"/>
        <v>4.1567267733647649E-3</v>
      </c>
      <c r="G10124">
        <v>302013</v>
      </c>
      <c r="H10124">
        <v>205873492</v>
      </c>
    </row>
    <row r="10125" spans="1:8" x14ac:dyDescent="0.25">
      <c r="A10125" t="s">
        <v>134</v>
      </c>
      <c r="B10125" s="1">
        <v>5102</v>
      </c>
      <c r="C10125" t="s">
        <v>7</v>
      </c>
      <c r="D10125" s="2">
        <v>43831</v>
      </c>
      <c r="E10125">
        <v>1391.4135164174002</v>
      </c>
      <c r="F10125">
        <f t="shared" si="159"/>
        <v>4.6071312043435226E-3</v>
      </c>
      <c r="G10125">
        <v>302013</v>
      </c>
      <c r="H10125">
        <v>205873492</v>
      </c>
    </row>
    <row r="10126" spans="1:8" x14ac:dyDescent="0.25">
      <c r="A10126" t="s">
        <v>135</v>
      </c>
      <c r="B10126" s="1">
        <v>5103</v>
      </c>
      <c r="C10126" t="s">
        <v>6</v>
      </c>
      <c r="D10126" s="2">
        <v>43831</v>
      </c>
      <c r="E10126">
        <v>2292.6418526600451</v>
      </c>
      <c r="F10126">
        <f t="shared" si="159"/>
        <v>6.715215877273791E-3</v>
      </c>
      <c r="G10126">
        <v>341410</v>
      </c>
      <c r="H10126">
        <v>205873492</v>
      </c>
    </row>
    <row r="10127" spans="1:8" x14ac:dyDescent="0.25">
      <c r="A10127" t="s">
        <v>135</v>
      </c>
      <c r="B10127" s="1">
        <v>5103</v>
      </c>
      <c r="C10127" t="s">
        <v>7</v>
      </c>
      <c r="D10127" s="2">
        <v>43831</v>
      </c>
      <c r="E10127">
        <v>1908.579095423125</v>
      </c>
      <c r="F10127">
        <f t="shared" si="159"/>
        <v>5.590284688272531E-3</v>
      </c>
      <c r="G10127">
        <v>341410</v>
      </c>
      <c r="H10127">
        <v>205873492</v>
      </c>
    </row>
    <row r="10128" spans="1:8" x14ac:dyDescent="0.25">
      <c r="A10128" t="s">
        <v>136</v>
      </c>
      <c r="B10128" s="1">
        <v>5104</v>
      </c>
      <c r="C10128" t="s">
        <v>6</v>
      </c>
      <c r="D10128" s="2">
        <v>43831</v>
      </c>
      <c r="E10128">
        <v>5101.8451636130276</v>
      </c>
      <c r="F10128">
        <f t="shared" si="159"/>
        <v>4.6165029730503033E-3</v>
      </c>
      <c r="G10128">
        <v>1105132</v>
      </c>
      <c r="H10128">
        <v>205873492</v>
      </c>
    </row>
    <row r="10129" spans="1:8" x14ac:dyDescent="0.25">
      <c r="A10129" t="s">
        <v>136</v>
      </c>
      <c r="B10129" s="1">
        <v>5104</v>
      </c>
      <c r="C10129" t="s">
        <v>7</v>
      </c>
      <c r="D10129" s="2">
        <v>43831</v>
      </c>
      <c r="E10129">
        <v>5610.6887347108441</v>
      </c>
      <c r="F10129">
        <f t="shared" si="159"/>
        <v>5.0769398901767786E-3</v>
      </c>
      <c r="G10129">
        <v>1105132</v>
      </c>
      <c r="H10129">
        <v>205873492</v>
      </c>
    </row>
    <row r="10130" spans="1:8" x14ac:dyDescent="0.25">
      <c r="A10130" t="s">
        <v>137</v>
      </c>
      <c r="B10130" s="1">
        <v>5105</v>
      </c>
      <c r="C10130" t="s">
        <v>6</v>
      </c>
      <c r="D10130" s="2">
        <v>43831</v>
      </c>
      <c r="E10130">
        <v>3724.8932047152489</v>
      </c>
      <c r="F10130">
        <f t="shared" si="159"/>
        <v>7.5545529497374571E-3</v>
      </c>
      <c r="G10130">
        <v>493066</v>
      </c>
      <c r="H10130">
        <v>205873492</v>
      </c>
    </row>
    <row r="10131" spans="1:8" x14ac:dyDescent="0.25">
      <c r="A10131" t="s">
        <v>137</v>
      </c>
      <c r="B10131" s="1">
        <v>5105</v>
      </c>
      <c r="C10131" t="s">
        <v>7</v>
      </c>
      <c r="D10131" s="2">
        <v>43831</v>
      </c>
      <c r="E10131">
        <v>3890.3393270585698</v>
      </c>
      <c r="F10131">
        <f t="shared" si="159"/>
        <v>7.890098540679279E-3</v>
      </c>
      <c r="G10131">
        <v>493066</v>
      </c>
      <c r="H10131">
        <v>205873492</v>
      </c>
    </row>
    <row r="10132" spans="1:8" x14ac:dyDescent="0.25">
      <c r="A10132" t="s">
        <v>138</v>
      </c>
      <c r="B10132" s="1">
        <v>5201</v>
      </c>
      <c r="C10132" t="s">
        <v>6</v>
      </c>
      <c r="D10132" s="2">
        <v>43831</v>
      </c>
      <c r="E10132">
        <v>507.66083088304424</v>
      </c>
      <c r="F10132">
        <f t="shared" si="159"/>
        <v>2.2293693032213258E-3</v>
      </c>
      <c r="G10132">
        <v>227715</v>
      </c>
      <c r="H10132">
        <v>205873492</v>
      </c>
    </row>
    <row r="10133" spans="1:8" x14ac:dyDescent="0.25">
      <c r="A10133" t="s">
        <v>138</v>
      </c>
      <c r="B10133" s="1">
        <v>5201</v>
      </c>
      <c r="C10133" t="s">
        <v>7</v>
      </c>
      <c r="D10133" s="2">
        <v>43831</v>
      </c>
      <c r="E10133">
        <v>468.9255999201614</v>
      </c>
      <c r="F10133">
        <f t="shared" si="159"/>
        <v>2.0592653093567019E-3</v>
      </c>
      <c r="G10133">
        <v>227715</v>
      </c>
      <c r="H10133">
        <v>205873492</v>
      </c>
    </row>
    <row r="10134" spans="1:8" x14ac:dyDescent="0.25">
      <c r="A10134" t="s">
        <v>139</v>
      </c>
      <c r="B10134" s="1">
        <v>5202</v>
      </c>
      <c r="C10134" t="s">
        <v>6</v>
      </c>
      <c r="D10134" s="2">
        <v>43831</v>
      </c>
      <c r="E10134">
        <v>639.90981157857686</v>
      </c>
      <c r="F10134">
        <f t="shared" si="159"/>
        <v>2.0708854334054259E-3</v>
      </c>
      <c r="G10134">
        <v>309003</v>
      </c>
      <c r="H10134">
        <v>205873492</v>
      </c>
    </row>
    <row r="10135" spans="1:8" x14ac:dyDescent="0.25">
      <c r="A10135" t="s">
        <v>139</v>
      </c>
      <c r="B10135" s="1">
        <v>5202</v>
      </c>
      <c r="C10135" t="s">
        <v>7</v>
      </c>
      <c r="D10135" s="2">
        <v>43831</v>
      </c>
      <c r="E10135">
        <v>616.11802709868857</v>
      </c>
      <c r="F10135">
        <f t="shared" si="159"/>
        <v>1.9938901146548367E-3</v>
      </c>
      <c r="G10135">
        <v>309003</v>
      </c>
      <c r="H10135">
        <v>205873492</v>
      </c>
    </row>
    <row r="10136" spans="1:8" x14ac:dyDescent="0.25">
      <c r="A10136" t="s">
        <v>140</v>
      </c>
      <c r="B10136" s="1">
        <v>5203</v>
      </c>
      <c r="C10136" t="s">
        <v>6</v>
      </c>
      <c r="D10136" s="2">
        <v>43831</v>
      </c>
      <c r="E10136">
        <v>15895.645588026233</v>
      </c>
      <c r="F10136">
        <f t="shared" si="159"/>
        <v>4.6544106730646425E-3</v>
      </c>
      <c r="G10136">
        <v>3415179</v>
      </c>
      <c r="H10136">
        <v>205873492</v>
      </c>
    </row>
    <row r="10137" spans="1:8" x14ac:dyDescent="0.25">
      <c r="A10137" t="s">
        <v>140</v>
      </c>
      <c r="B10137" s="1">
        <v>5203</v>
      </c>
      <c r="C10137" t="s">
        <v>7</v>
      </c>
      <c r="D10137" s="2">
        <v>43831</v>
      </c>
      <c r="E10137">
        <v>15882.38591780686</v>
      </c>
      <c r="F10137">
        <f t="shared" si="159"/>
        <v>4.6505281034484166E-3</v>
      </c>
      <c r="G10137">
        <v>3415179</v>
      </c>
      <c r="H10137">
        <v>205873492</v>
      </c>
    </row>
    <row r="10138" spans="1:8" x14ac:dyDescent="0.25">
      <c r="A10138" t="s">
        <v>141</v>
      </c>
      <c r="B10138" s="1">
        <v>5204</v>
      </c>
      <c r="C10138" t="s">
        <v>6</v>
      </c>
      <c r="D10138" s="2">
        <v>43831</v>
      </c>
      <c r="E10138">
        <v>2292.642968406145</v>
      </c>
      <c r="F10138">
        <f t="shared" si="159"/>
        <v>1.7322484644253071E-3</v>
      </c>
      <c r="G10138">
        <v>1323507</v>
      </c>
      <c r="H10138">
        <v>205873492</v>
      </c>
    </row>
    <row r="10139" spans="1:8" x14ac:dyDescent="0.25">
      <c r="A10139" t="s">
        <v>141</v>
      </c>
      <c r="B10139" s="1">
        <v>5204</v>
      </c>
      <c r="C10139" t="s">
        <v>7</v>
      </c>
      <c r="D10139" s="2">
        <v>43831</v>
      </c>
      <c r="E10139">
        <v>2123.0974886542422</v>
      </c>
      <c r="F10139">
        <f t="shared" si="159"/>
        <v>1.6041452660652661E-3</v>
      </c>
      <c r="G10139">
        <v>1323507</v>
      </c>
      <c r="H10139">
        <v>205873492</v>
      </c>
    </row>
    <row r="10140" spans="1:8" x14ac:dyDescent="0.25">
      <c r="A10140" t="s">
        <v>142</v>
      </c>
      <c r="B10140" s="1">
        <v>5205</v>
      </c>
      <c r="C10140" t="s">
        <v>6</v>
      </c>
      <c r="D10140" s="2">
        <v>43831</v>
      </c>
      <c r="E10140">
        <v>7072.9638417250972</v>
      </c>
      <c r="F10140">
        <f t="shared" si="159"/>
        <v>4.9793789731043848E-3</v>
      </c>
      <c r="G10140">
        <v>1420451</v>
      </c>
      <c r="H10140">
        <v>205873492</v>
      </c>
    </row>
    <row r="10141" spans="1:8" x14ac:dyDescent="0.25">
      <c r="A10141" t="s">
        <v>142</v>
      </c>
      <c r="B10141" s="1">
        <v>5205</v>
      </c>
      <c r="C10141" t="s">
        <v>7</v>
      </c>
      <c r="D10141" s="2">
        <v>43831</v>
      </c>
      <c r="E10141">
        <v>6844.2258590460769</v>
      </c>
      <c r="F10141">
        <f t="shared" si="159"/>
        <v>4.8183470313626284E-3</v>
      </c>
      <c r="G10141">
        <v>1420451</v>
      </c>
      <c r="H10141">
        <v>205873492</v>
      </c>
    </row>
    <row r="10142" spans="1:8" x14ac:dyDescent="0.25">
      <c r="A10142" t="s">
        <v>143</v>
      </c>
      <c r="B10142" s="1">
        <v>5301</v>
      </c>
      <c r="C10142" t="s">
        <v>6</v>
      </c>
      <c r="D10142" s="2">
        <v>43831</v>
      </c>
      <c r="E10142">
        <v>13132.14689241775</v>
      </c>
      <c r="F10142">
        <f t="shared" si="159"/>
        <v>4.4108814719582825E-3</v>
      </c>
      <c r="G10142">
        <v>2977216</v>
      </c>
      <c r="H10142">
        <v>205873492</v>
      </c>
    </row>
    <row r="10143" spans="1:8" x14ac:dyDescent="0.25">
      <c r="A10143" t="s">
        <v>143</v>
      </c>
      <c r="B10143" s="1">
        <v>5301</v>
      </c>
      <c r="C10143" t="s">
        <v>7</v>
      </c>
      <c r="D10143" s="2">
        <v>43831</v>
      </c>
      <c r="E10143">
        <v>13836.999455163086</v>
      </c>
      <c r="F10143">
        <f t="shared" si="159"/>
        <v>4.6476303550575726E-3</v>
      </c>
      <c r="G10143">
        <v>2977216</v>
      </c>
      <c r="H10143">
        <v>205873492</v>
      </c>
    </row>
    <row r="10144" spans="1:8" x14ac:dyDescent="0.25">
      <c r="A10144" t="s">
        <v>5</v>
      </c>
      <c r="B10144" s="1">
        <v>1101</v>
      </c>
      <c r="C10144" t="s">
        <v>6</v>
      </c>
      <c r="D10144" s="2">
        <v>43862</v>
      </c>
      <c r="E10144">
        <v>695.26576262799858</v>
      </c>
      <c r="F10144">
        <f t="shared" si="159"/>
        <v>9.4942232000371234E-4</v>
      </c>
      <c r="G10144">
        <v>732304</v>
      </c>
      <c r="H10144">
        <v>205873492</v>
      </c>
    </row>
    <row r="10145" spans="1:8" x14ac:dyDescent="0.25">
      <c r="A10145" t="s">
        <v>5</v>
      </c>
      <c r="B10145" s="1">
        <v>1101</v>
      </c>
      <c r="C10145" t="s">
        <v>7</v>
      </c>
      <c r="D10145" s="2">
        <v>43862</v>
      </c>
      <c r="E10145">
        <v>642.175666078615</v>
      </c>
      <c r="F10145">
        <f t="shared" si="159"/>
        <v>8.7692497388873339E-4</v>
      </c>
      <c r="G10145">
        <v>732304</v>
      </c>
      <c r="H10145">
        <v>205873492</v>
      </c>
    </row>
    <row r="10146" spans="1:8" x14ac:dyDescent="0.25">
      <c r="A10146" t="s">
        <v>8</v>
      </c>
      <c r="B10146" s="1">
        <v>1102</v>
      </c>
      <c r="C10146" t="s">
        <v>6</v>
      </c>
      <c r="D10146" s="2">
        <v>43862</v>
      </c>
      <c r="E10146">
        <v>3300.8828615605289</v>
      </c>
      <c r="F10146">
        <f t="shared" si="159"/>
        <v>3.1288730648219424E-3</v>
      </c>
      <c r="G10146">
        <v>1054975</v>
      </c>
      <c r="H10146">
        <v>205873492</v>
      </c>
    </row>
    <row r="10147" spans="1:8" x14ac:dyDescent="0.25">
      <c r="A10147" t="s">
        <v>8</v>
      </c>
      <c r="B10147" s="1">
        <v>1102</v>
      </c>
      <c r="C10147" t="s">
        <v>7</v>
      </c>
      <c r="D10147" s="2">
        <v>43862</v>
      </c>
      <c r="E10147">
        <v>3318.5038443756921</v>
      </c>
      <c r="F10147">
        <f t="shared" si="159"/>
        <v>3.145575814000988E-3</v>
      </c>
      <c r="G10147">
        <v>1054975</v>
      </c>
      <c r="H10147">
        <v>205873492</v>
      </c>
    </row>
    <row r="10148" spans="1:8" x14ac:dyDescent="0.25">
      <c r="A10148" t="s">
        <v>9</v>
      </c>
      <c r="B10148" s="1">
        <v>1201</v>
      </c>
      <c r="C10148" t="s">
        <v>6</v>
      </c>
      <c r="D10148" s="2">
        <v>43862</v>
      </c>
      <c r="E10148">
        <v>79.154349006530751</v>
      </c>
      <c r="F10148">
        <f t="shared" si="159"/>
        <v>3.5175333294759208E-4</v>
      </c>
      <c r="G10148">
        <v>225028</v>
      </c>
      <c r="H10148">
        <v>205873492</v>
      </c>
    </row>
    <row r="10149" spans="1:8" x14ac:dyDescent="0.25">
      <c r="A10149" t="s">
        <v>9</v>
      </c>
      <c r="B10149" s="1">
        <v>1201</v>
      </c>
      <c r="C10149" t="s">
        <v>7</v>
      </c>
      <c r="D10149" s="2">
        <v>43862</v>
      </c>
      <c r="E10149">
        <v>64.002302017916719</v>
      </c>
      <c r="F10149">
        <f t="shared" si="159"/>
        <v>2.8441928123574276E-4</v>
      </c>
      <c r="G10149">
        <v>225028</v>
      </c>
      <c r="H10149">
        <v>205873492</v>
      </c>
    </row>
    <row r="10150" spans="1:8" x14ac:dyDescent="0.25">
      <c r="A10150" t="s">
        <v>10</v>
      </c>
      <c r="B10150" s="1">
        <v>1202</v>
      </c>
      <c r="C10150" t="s">
        <v>6</v>
      </c>
      <c r="D10150" s="2">
        <v>43862</v>
      </c>
      <c r="E10150">
        <v>952.08535537887769</v>
      </c>
      <c r="F10150">
        <f t="shared" si="159"/>
        <v>1.6091791984553226E-3</v>
      </c>
      <c r="G10150">
        <v>591659</v>
      </c>
      <c r="H10150">
        <v>205873492</v>
      </c>
    </row>
    <row r="10151" spans="1:8" x14ac:dyDescent="0.25">
      <c r="A10151" t="s">
        <v>10</v>
      </c>
      <c r="B10151" s="1">
        <v>1202</v>
      </c>
      <c r="C10151" t="s">
        <v>7</v>
      </c>
      <c r="D10151" s="2">
        <v>43862</v>
      </c>
      <c r="E10151">
        <v>999.85157872251546</v>
      </c>
      <c r="F10151">
        <f t="shared" si="159"/>
        <v>1.6899118896569062E-3</v>
      </c>
      <c r="G10151">
        <v>591659</v>
      </c>
      <c r="H10151">
        <v>205873492</v>
      </c>
    </row>
    <row r="10152" spans="1:8" x14ac:dyDescent="0.25">
      <c r="A10152" t="s">
        <v>11</v>
      </c>
      <c r="B10152" s="1">
        <v>1301</v>
      </c>
      <c r="C10152" t="s">
        <v>6</v>
      </c>
      <c r="D10152" s="2">
        <v>43862</v>
      </c>
      <c r="E10152">
        <v>23.824865590680506</v>
      </c>
      <c r="F10152">
        <f t="shared" si="159"/>
        <v>1.7546409384661078E-4</v>
      </c>
      <c r="G10152">
        <v>135782</v>
      </c>
      <c r="H10152">
        <v>205873492</v>
      </c>
    </row>
    <row r="10153" spans="1:8" x14ac:dyDescent="0.25">
      <c r="A10153" t="s">
        <v>11</v>
      </c>
      <c r="B10153" s="1">
        <v>1301</v>
      </c>
      <c r="C10153" t="s">
        <v>7</v>
      </c>
      <c r="D10153" s="2">
        <v>43862</v>
      </c>
      <c r="E10153">
        <v>31.141166160515841</v>
      </c>
      <c r="F10153">
        <f t="shared" si="159"/>
        <v>2.2934679236213815E-4</v>
      </c>
      <c r="G10153">
        <v>135782</v>
      </c>
      <c r="H10153">
        <v>205873492</v>
      </c>
    </row>
    <row r="10154" spans="1:8" x14ac:dyDescent="0.25">
      <c r="A10154" t="s">
        <v>12</v>
      </c>
      <c r="B10154" s="1">
        <v>1302</v>
      </c>
      <c r="C10154" t="s">
        <v>6</v>
      </c>
      <c r="D10154" s="2">
        <v>43862</v>
      </c>
      <c r="E10154">
        <v>11.005132961356541</v>
      </c>
      <c r="F10154">
        <f t="shared" si="159"/>
        <v>2.7844248572019816E-5</v>
      </c>
      <c r="G10154">
        <v>395239</v>
      </c>
      <c r="H10154">
        <v>205873492</v>
      </c>
    </row>
    <row r="10155" spans="1:8" x14ac:dyDescent="0.25">
      <c r="A10155" t="s">
        <v>12</v>
      </c>
      <c r="B10155" s="1">
        <v>1302</v>
      </c>
      <c r="C10155" t="s">
        <v>7</v>
      </c>
      <c r="D10155" s="2">
        <v>43862</v>
      </c>
      <c r="E10155">
        <v>22.911230271630316</v>
      </c>
      <c r="F10155">
        <f t="shared" si="159"/>
        <v>5.7968040278490522E-5</v>
      </c>
      <c r="G10155">
        <v>395239</v>
      </c>
      <c r="H10155">
        <v>205873492</v>
      </c>
    </row>
    <row r="10156" spans="1:8" x14ac:dyDescent="0.25">
      <c r="A10156" t="s">
        <v>13</v>
      </c>
      <c r="B10156" s="1">
        <v>1303</v>
      </c>
      <c r="C10156" t="s">
        <v>6</v>
      </c>
      <c r="D10156" s="2">
        <v>43862</v>
      </c>
      <c r="E10156">
        <v>6087.3703870891841</v>
      </c>
      <c r="F10156">
        <f t="shared" si="159"/>
        <v>1.9337152414913715E-3</v>
      </c>
      <c r="G10156">
        <v>3148018</v>
      </c>
      <c r="H10156">
        <v>205873492</v>
      </c>
    </row>
    <row r="10157" spans="1:8" x14ac:dyDescent="0.25">
      <c r="A10157" t="s">
        <v>13</v>
      </c>
      <c r="B10157" s="1">
        <v>1303</v>
      </c>
      <c r="C10157" t="s">
        <v>7</v>
      </c>
      <c r="D10157" s="2">
        <v>43862</v>
      </c>
      <c r="E10157">
        <v>7813.2607285384092</v>
      </c>
      <c r="F10157">
        <f t="shared" si="159"/>
        <v>2.4819618974664089E-3</v>
      </c>
      <c r="G10157">
        <v>3148018</v>
      </c>
      <c r="H10157">
        <v>205873492</v>
      </c>
    </row>
    <row r="10158" spans="1:8" x14ac:dyDescent="0.25">
      <c r="A10158" t="s">
        <v>14</v>
      </c>
      <c r="B10158" s="1">
        <v>1304</v>
      </c>
      <c r="C10158" t="s">
        <v>6</v>
      </c>
      <c r="D10158" s="2">
        <v>43862</v>
      </c>
      <c r="E10158">
        <v>45.389514097378793</v>
      </c>
      <c r="F10158">
        <f t="shared" si="159"/>
        <v>1.4068684087363402E-4</v>
      </c>
      <c r="G10158">
        <v>322628</v>
      </c>
      <c r="H10158">
        <v>205873492</v>
      </c>
    </row>
    <row r="10159" spans="1:8" x14ac:dyDescent="0.25">
      <c r="A10159" t="s">
        <v>14</v>
      </c>
      <c r="B10159" s="1">
        <v>1304</v>
      </c>
      <c r="C10159" t="s">
        <v>7</v>
      </c>
      <c r="D10159" s="2">
        <v>43862</v>
      </c>
      <c r="E10159">
        <v>43.123322905153969</v>
      </c>
      <c r="F10159">
        <f t="shared" si="159"/>
        <v>1.3366267932465243E-4</v>
      </c>
      <c r="G10159">
        <v>322628</v>
      </c>
      <c r="H10159">
        <v>205873492</v>
      </c>
    </row>
    <row r="10160" spans="1:8" x14ac:dyDescent="0.25">
      <c r="A10160" t="s">
        <v>15</v>
      </c>
      <c r="B10160" s="1">
        <v>1401</v>
      </c>
      <c r="C10160" t="s">
        <v>6</v>
      </c>
      <c r="D10160" s="2">
        <v>43862</v>
      </c>
      <c r="E10160">
        <v>1518.4221089983289</v>
      </c>
      <c r="F10160">
        <f t="shared" si="159"/>
        <v>3.66535777754308E-3</v>
      </c>
      <c r="G10160">
        <v>414263</v>
      </c>
      <c r="H10160">
        <v>205873492</v>
      </c>
    </row>
    <row r="10161" spans="1:8" x14ac:dyDescent="0.25">
      <c r="A10161" t="s">
        <v>15</v>
      </c>
      <c r="B10161" s="1">
        <v>1401</v>
      </c>
      <c r="C10161" t="s">
        <v>7</v>
      </c>
      <c r="D10161" s="2">
        <v>43862</v>
      </c>
      <c r="E10161">
        <v>1663.3843360200867</v>
      </c>
      <c r="F10161">
        <f t="shared" si="159"/>
        <v>4.0152857870968126E-3</v>
      </c>
      <c r="G10161">
        <v>414263</v>
      </c>
      <c r="H10161">
        <v>205873492</v>
      </c>
    </row>
    <row r="10162" spans="1:8" x14ac:dyDescent="0.25">
      <c r="A10162" t="s">
        <v>16</v>
      </c>
      <c r="B10162" s="1">
        <v>1402</v>
      </c>
      <c r="C10162" t="s">
        <v>6</v>
      </c>
      <c r="D10162" s="2">
        <v>43862</v>
      </c>
      <c r="E10162">
        <v>36.110513285912099</v>
      </c>
      <c r="F10162">
        <f t="shared" si="159"/>
        <v>3.6122795036224413E-4</v>
      </c>
      <c r="G10162">
        <v>99966</v>
      </c>
      <c r="H10162">
        <v>205873492</v>
      </c>
    </row>
    <row r="10163" spans="1:8" x14ac:dyDescent="0.25">
      <c r="A10163" t="s">
        <v>16</v>
      </c>
      <c r="B10163" s="1">
        <v>1402</v>
      </c>
      <c r="C10163" t="s">
        <v>7</v>
      </c>
      <c r="D10163" s="2">
        <v>43862</v>
      </c>
      <c r="E10163">
        <v>41.120940969091755</v>
      </c>
      <c r="F10163">
        <f t="shared" si="159"/>
        <v>4.1134926844218789E-4</v>
      </c>
      <c r="G10163">
        <v>99966</v>
      </c>
      <c r="H10163">
        <v>205873492</v>
      </c>
    </row>
    <row r="10164" spans="1:8" x14ac:dyDescent="0.25">
      <c r="A10164" t="s">
        <v>17</v>
      </c>
      <c r="B10164" s="1">
        <v>1501</v>
      </c>
      <c r="C10164" t="s">
        <v>6</v>
      </c>
      <c r="D10164" s="2">
        <v>43862</v>
      </c>
      <c r="E10164">
        <v>673.67426303764057</v>
      </c>
      <c r="F10164">
        <f t="shared" si="159"/>
        <v>8.5885225702762348E-4</v>
      </c>
      <c r="G10164">
        <v>784389</v>
      </c>
      <c r="H10164">
        <v>205873492</v>
      </c>
    </row>
    <row r="10165" spans="1:8" x14ac:dyDescent="0.25">
      <c r="A10165" t="s">
        <v>17</v>
      </c>
      <c r="B10165" s="1">
        <v>1501</v>
      </c>
      <c r="C10165" t="s">
        <v>7</v>
      </c>
      <c r="D10165" s="2">
        <v>43862</v>
      </c>
      <c r="E10165">
        <v>838.05076709553691</v>
      </c>
      <c r="F10165">
        <f t="shared" si="159"/>
        <v>1.0684121871871442E-3</v>
      </c>
      <c r="G10165">
        <v>784389</v>
      </c>
      <c r="H10165">
        <v>205873492</v>
      </c>
    </row>
    <row r="10166" spans="1:8" x14ac:dyDescent="0.25">
      <c r="A10166" t="s">
        <v>18</v>
      </c>
      <c r="B10166" s="1">
        <v>1502</v>
      </c>
      <c r="C10166" t="s">
        <v>6</v>
      </c>
      <c r="D10166" s="2">
        <v>43862</v>
      </c>
      <c r="E10166">
        <v>157.01170397559761</v>
      </c>
      <c r="F10166">
        <f t="shared" si="159"/>
        <v>2.9013647219535191E-4</v>
      </c>
      <c r="G10166">
        <v>541165</v>
      </c>
      <c r="H10166">
        <v>205873492</v>
      </c>
    </row>
    <row r="10167" spans="1:8" x14ac:dyDescent="0.25">
      <c r="A10167" t="s">
        <v>18</v>
      </c>
      <c r="B10167" s="1">
        <v>1502</v>
      </c>
      <c r="C10167" t="s">
        <v>7</v>
      </c>
      <c r="D10167" s="2">
        <v>43862</v>
      </c>
      <c r="E10167">
        <v>206.5749322918067</v>
      </c>
      <c r="F10167">
        <f t="shared" si="159"/>
        <v>3.8172263966037477E-4</v>
      </c>
      <c r="G10167">
        <v>541165</v>
      </c>
      <c r="H10167">
        <v>205873492</v>
      </c>
    </row>
    <row r="10168" spans="1:8" x14ac:dyDescent="0.25">
      <c r="A10168" t="s">
        <v>19</v>
      </c>
      <c r="B10168" s="1">
        <v>1503</v>
      </c>
      <c r="C10168" t="s">
        <v>6</v>
      </c>
      <c r="D10168" s="2">
        <v>43862</v>
      </c>
      <c r="E10168">
        <v>6431.4396726895056</v>
      </c>
      <c r="F10168">
        <f t="shared" si="159"/>
        <v>2.4637878110370247E-3</v>
      </c>
      <c r="G10168">
        <v>2610387</v>
      </c>
      <c r="H10168">
        <v>205873492</v>
      </c>
    </row>
    <row r="10169" spans="1:8" x14ac:dyDescent="0.25">
      <c r="A10169" t="s">
        <v>19</v>
      </c>
      <c r="B10169" s="1">
        <v>1503</v>
      </c>
      <c r="C10169" t="s">
        <v>7</v>
      </c>
      <c r="D10169" s="2">
        <v>43862</v>
      </c>
      <c r="E10169">
        <v>7129.6406460706321</v>
      </c>
      <c r="F10169">
        <f t="shared" si="159"/>
        <v>2.7312581031359077E-3</v>
      </c>
      <c r="G10169">
        <v>2610387</v>
      </c>
      <c r="H10169">
        <v>205873492</v>
      </c>
    </row>
    <row r="10170" spans="1:8" x14ac:dyDescent="0.25">
      <c r="A10170" t="s">
        <v>20</v>
      </c>
      <c r="B10170" s="1">
        <v>1504</v>
      </c>
      <c r="C10170" t="s">
        <v>6</v>
      </c>
      <c r="D10170" s="2">
        <v>43862</v>
      </c>
      <c r="E10170">
        <v>668.76631741984102</v>
      </c>
      <c r="F10170">
        <f t="shared" si="159"/>
        <v>3.4433158691918976E-4</v>
      </c>
      <c r="G10170">
        <v>1942216</v>
      </c>
      <c r="H10170">
        <v>205873492</v>
      </c>
    </row>
    <row r="10171" spans="1:8" x14ac:dyDescent="0.25">
      <c r="A10171" t="s">
        <v>20</v>
      </c>
      <c r="B10171" s="1">
        <v>1504</v>
      </c>
      <c r="C10171" t="s">
        <v>7</v>
      </c>
      <c r="D10171" s="2">
        <v>43862</v>
      </c>
      <c r="E10171">
        <v>985.95272732909541</v>
      </c>
      <c r="F10171">
        <f t="shared" si="159"/>
        <v>5.0764319073115212E-4</v>
      </c>
      <c r="G10171">
        <v>1942216</v>
      </c>
      <c r="H10171">
        <v>205873492</v>
      </c>
    </row>
    <row r="10172" spans="1:8" x14ac:dyDescent="0.25">
      <c r="A10172" t="s">
        <v>21</v>
      </c>
      <c r="B10172" s="1">
        <v>1505</v>
      </c>
      <c r="C10172" t="s">
        <v>6</v>
      </c>
      <c r="D10172" s="2">
        <v>43862</v>
      </c>
      <c r="E10172">
        <v>832.24111547430323</v>
      </c>
      <c r="F10172">
        <f t="shared" si="159"/>
        <v>1.6536836765407951E-3</v>
      </c>
      <c r="G10172">
        <v>503265</v>
      </c>
      <c r="H10172">
        <v>205873492</v>
      </c>
    </row>
    <row r="10173" spans="1:8" x14ac:dyDescent="0.25">
      <c r="A10173" t="s">
        <v>21</v>
      </c>
      <c r="B10173" s="1">
        <v>1505</v>
      </c>
      <c r="C10173" t="s">
        <v>7</v>
      </c>
      <c r="D10173" s="2">
        <v>43862</v>
      </c>
      <c r="E10173">
        <v>1468.9690784641075</v>
      </c>
      <c r="F10173">
        <f t="shared" ref="F10173:F10236" si="160">E10173/G10173</f>
        <v>2.918877884343452E-3</v>
      </c>
      <c r="G10173">
        <v>503265</v>
      </c>
      <c r="H10173">
        <v>205873492</v>
      </c>
    </row>
    <row r="10174" spans="1:8" x14ac:dyDescent="0.25">
      <c r="A10174" t="s">
        <v>22</v>
      </c>
      <c r="B10174" s="1">
        <v>1506</v>
      </c>
      <c r="C10174" t="s">
        <v>6</v>
      </c>
      <c r="D10174" s="2">
        <v>43862</v>
      </c>
      <c r="E10174">
        <v>4646.7007799851726</v>
      </c>
      <c r="F10174">
        <f t="shared" si="160"/>
        <v>2.4684325108157842E-3</v>
      </c>
      <c r="G10174">
        <v>1882450</v>
      </c>
      <c r="H10174">
        <v>205873492</v>
      </c>
    </row>
    <row r="10175" spans="1:8" x14ac:dyDescent="0.25">
      <c r="A10175" t="s">
        <v>22</v>
      </c>
      <c r="B10175" s="1">
        <v>1506</v>
      </c>
      <c r="C10175" t="s">
        <v>7</v>
      </c>
      <c r="D10175" s="2">
        <v>43862</v>
      </c>
      <c r="E10175">
        <v>5392.3767987272004</v>
      </c>
      <c r="F10175">
        <f t="shared" si="160"/>
        <v>2.8645524708370475E-3</v>
      </c>
      <c r="G10175">
        <v>1882450</v>
      </c>
      <c r="H10175">
        <v>205873492</v>
      </c>
    </row>
    <row r="10176" spans="1:8" x14ac:dyDescent="0.25">
      <c r="A10176" t="s">
        <v>23</v>
      </c>
      <c r="B10176" s="1">
        <v>1601</v>
      </c>
      <c r="C10176" t="s">
        <v>6</v>
      </c>
      <c r="D10176" s="2">
        <v>43862</v>
      </c>
      <c r="E10176">
        <v>16.148730604851583</v>
      </c>
      <c r="F10176">
        <f t="shared" si="160"/>
        <v>2.5135384694774203E-4</v>
      </c>
      <c r="G10176">
        <v>64247</v>
      </c>
      <c r="H10176">
        <v>205873492</v>
      </c>
    </row>
    <row r="10177" spans="1:8" x14ac:dyDescent="0.25">
      <c r="A10177" t="s">
        <v>23</v>
      </c>
      <c r="B10177" s="1">
        <v>1601</v>
      </c>
      <c r="C10177" t="s">
        <v>7</v>
      </c>
      <c r="D10177" s="2">
        <v>43862</v>
      </c>
      <c r="E10177">
        <v>51.952180748275062</v>
      </c>
      <c r="F10177">
        <f t="shared" si="160"/>
        <v>8.0863201002809564E-4</v>
      </c>
      <c r="G10177">
        <v>64247</v>
      </c>
      <c r="H10177">
        <v>205873492</v>
      </c>
    </row>
    <row r="10178" spans="1:8" x14ac:dyDescent="0.25">
      <c r="A10178" t="s">
        <v>24</v>
      </c>
      <c r="B10178" s="1">
        <v>1602</v>
      </c>
      <c r="C10178" t="s">
        <v>6</v>
      </c>
      <c r="D10178" s="2">
        <v>43862</v>
      </c>
      <c r="E10178">
        <v>512.49873929235719</v>
      </c>
      <c r="F10178">
        <f t="shared" si="160"/>
        <v>7.1373882984474186E-4</v>
      </c>
      <c r="G10178">
        <v>718048</v>
      </c>
      <c r="H10178">
        <v>205873492</v>
      </c>
    </row>
    <row r="10179" spans="1:8" x14ac:dyDescent="0.25">
      <c r="A10179" t="s">
        <v>24</v>
      </c>
      <c r="B10179" s="1">
        <v>1602</v>
      </c>
      <c r="C10179" t="s">
        <v>7</v>
      </c>
      <c r="D10179" s="2">
        <v>43862</v>
      </c>
      <c r="E10179">
        <v>809.1110828463909</v>
      </c>
      <c r="F10179">
        <f t="shared" si="160"/>
        <v>1.1268203279535503E-3</v>
      </c>
      <c r="G10179">
        <v>718048</v>
      </c>
      <c r="H10179">
        <v>205873492</v>
      </c>
    </row>
    <row r="10180" spans="1:8" x14ac:dyDescent="0.25">
      <c r="A10180" t="s">
        <v>25</v>
      </c>
      <c r="B10180" s="1">
        <v>1701</v>
      </c>
      <c r="C10180" t="s">
        <v>6</v>
      </c>
      <c r="D10180" s="2">
        <v>43862</v>
      </c>
      <c r="E10180">
        <v>1896.4771153846123</v>
      </c>
      <c r="F10180">
        <f t="shared" si="160"/>
        <v>2.00325035954855E-3</v>
      </c>
      <c r="G10180">
        <v>946700</v>
      </c>
      <c r="H10180">
        <v>205873492</v>
      </c>
    </row>
    <row r="10181" spans="1:8" x14ac:dyDescent="0.25">
      <c r="A10181" t="s">
        <v>25</v>
      </c>
      <c r="B10181" s="1">
        <v>1701</v>
      </c>
      <c r="C10181" t="s">
        <v>7</v>
      </c>
      <c r="D10181" s="2">
        <v>43862</v>
      </c>
      <c r="E10181">
        <v>1905.8171955525277</v>
      </c>
      <c r="F10181">
        <f t="shared" si="160"/>
        <v>2.0131162940240071E-3</v>
      </c>
      <c r="G10181">
        <v>946700</v>
      </c>
      <c r="H10181">
        <v>205873492</v>
      </c>
    </row>
    <row r="10182" spans="1:8" x14ac:dyDescent="0.25">
      <c r="A10182" t="s">
        <v>26</v>
      </c>
      <c r="B10182" s="1">
        <v>1702</v>
      </c>
      <c r="C10182" t="s">
        <v>6</v>
      </c>
      <c r="D10182" s="2">
        <v>43862</v>
      </c>
      <c r="E10182">
        <v>1743.2426878580186</v>
      </c>
      <c r="F10182">
        <f t="shared" si="160"/>
        <v>2.9737917780185306E-3</v>
      </c>
      <c r="G10182">
        <v>586202</v>
      </c>
      <c r="H10182">
        <v>205873492</v>
      </c>
    </row>
    <row r="10183" spans="1:8" x14ac:dyDescent="0.25">
      <c r="A10183" t="s">
        <v>26</v>
      </c>
      <c r="B10183" s="1">
        <v>1702</v>
      </c>
      <c r="C10183" t="s">
        <v>7</v>
      </c>
      <c r="D10183" s="2">
        <v>43862</v>
      </c>
      <c r="E10183">
        <v>1769.8540615460668</v>
      </c>
      <c r="F10183">
        <f t="shared" si="160"/>
        <v>3.0191880299727174E-3</v>
      </c>
      <c r="G10183">
        <v>586202</v>
      </c>
      <c r="H10183">
        <v>205873492</v>
      </c>
    </row>
    <row r="10184" spans="1:8" x14ac:dyDescent="0.25">
      <c r="A10184" t="s">
        <v>27</v>
      </c>
      <c r="B10184" s="1">
        <v>2101</v>
      </c>
      <c r="C10184" t="s">
        <v>6</v>
      </c>
      <c r="D10184" s="2">
        <v>43862</v>
      </c>
      <c r="E10184">
        <v>1679.2110302077097</v>
      </c>
      <c r="F10184">
        <f t="shared" si="160"/>
        <v>6.1464960049418703E-4</v>
      </c>
      <c r="G10184">
        <v>2731981</v>
      </c>
      <c r="H10184">
        <v>205873492</v>
      </c>
    </row>
    <row r="10185" spans="1:8" x14ac:dyDescent="0.25">
      <c r="A10185" t="s">
        <v>27</v>
      </c>
      <c r="B10185" s="1">
        <v>2101</v>
      </c>
      <c r="C10185" t="s">
        <v>7</v>
      </c>
      <c r="D10185" s="2">
        <v>43862</v>
      </c>
      <c r="E10185">
        <v>3171.4051694382397</v>
      </c>
      <c r="F10185">
        <f t="shared" si="160"/>
        <v>1.160844518844838E-3</v>
      </c>
      <c r="G10185">
        <v>2731981</v>
      </c>
      <c r="H10185">
        <v>205873492</v>
      </c>
    </row>
    <row r="10186" spans="1:8" x14ac:dyDescent="0.25">
      <c r="A10186" t="s">
        <v>28</v>
      </c>
      <c r="B10186" s="1">
        <v>2102</v>
      </c>
      <c r="C10186" t="s">
        <v>6</v>
      </c>
      <c r="D10186" s="2">
        <v>43862</v>
      </c>
      <c r="E10186">
        <v>1539.3541161681812</v>
      </c>
      <c r="F10186">
        <f t="shared" si="160"/>
        <v>1.0388070275549053E-3</v>
      </c>
      <c r="G10186">
        <v>1481848</v>
      </c>
      <c r="H10186">
        <v>205873492</v>
      </c>
    </row>
    <row r="10187" spans="1:8" x14ac:dyDescent="0.25">
      <c r="A10187" t="s">
        <v>28</v>
      </c>
      <c r="B10187" s="1">
        <v>2102</v>
      </c>
      <c r="C10187" t="s">
        <v>7</v>
      </c>
      <c r="D10187" s="2">
        <v>43862</v>
      </c>
      <c r="E10187">
        <v>1966.2441485004165</v>
      </c>
      <c r="F10187">
        <f t="shared" si="160"/>
        <v>1.3268865285106276E-3</v>
      </c>
      <c r="G10187">
        <v>1481848</v>
      </c>
      <c r="H10187">
        <v>205873492</v>
      </c>
    </row>
    <row r="10188" spans="1:8" x14ac:dyDescent="0.25">
      <c r="A10188" t="s">
        <v>29</v>
      </c>
      <c r="B10188" s="1">
        <v>2103</v>
      </c>
      <c r="C10188" t="s">
        <v>6</v>
      </c>
      <c r="D10188" s="2">
        <v>43862</v>
      </c>
      <c r="E10188">
        <v>206.59591760906474</v>
      </c>
      <c r="F10188">
        <f t="shared" si="160"/>
        <v>2.191266766110687E-4</v>
      </c>
      <c r="G10188">
        <v>942815</v>
      </c>
      <c r="H10188">
        <v>205873492</v>
      </c>
    </row>
    <row r="10189" spans="1:8" x14ac:dyDescent="0.25">
      <c r="A10189" t="s">
        <v>29</v>
      </c>
      <c r="B10189" s="1">
        <v>2103</v>
      </c>
      <c r="C10189" t="s">
        <v>7</v>
      </c>
      <c r="D10189" s="2">
        <v>43862</v>
      </c>
      <c r="E10189">
        <v>337.68386947688202</v>
      </c>
      <c r="F10189">
        <f t="shared" si="160"/>
        <v>3.581655674516019E-4</v>
      </c>
      <c r="G10189">
        <v>942815</v>
      </c>
      <c r="H10189">
        <v>205873492</v>
      </c>
    </row>
    <row r="10190" spans="1:8" x14ac:dyDescent="0.25">
      <c r="A10190" t="s">
        <v>30</v>
      </c>
      <c r="B10190" s="1">
        <v>2104</v>
      </c>
      <c r="C10190" t="s">
        <v>6</v>
      </c>
      <c r="D10190" s="2">
        <v>43862</v>
      </c>
      <c r="E10190">
        <v>462.05408191410277</v>
      </c>
      <c r="F10190">
        <f t="shared" si="160"/>
        <v>3.4288735384586477E-4</v>
      </c>
      <c r="G10190">
        <v>1347539</v>
      </c>
      <c r="H10190">
        <v>205873492</v>
      </c>
    </row>
    <row r="10191" spans="1:8" x14ac:dyDescent="0.25">
      <c r="A10191" t="s">
        <v>30</v>
      </c>
      <c r="B10191" s="1">
        <v>2104</v>
      </c>
      <c r="C10191" t="s">
        <v>7</v>
      </c>
      <c r="D10191" s="2">
        <v>43862</v>
      </c>
      <c r="E10191">
        <v>557.3528444543532</v>
      </c>
      <c r="F10191">
        <f t="shared" si="160"/>
        <v>4.1360795083062769E-4</v>
      </c>
      <c r="G10191">
        <v>1347539</v>
      </c>
      <c r="H10191">
        <v>205873492</v>
      </c>
    </row>
    <row r="10192" spans="1:8" x14ac:dyDescent="0.25">
      <c r="A10192" t="s">
        <v>31</v>
      </c>
      <c r="B10192" s="1">
        <v>2105</v>
      </c>
      <c r="C10192" t="s">
        <v>6</v>
      </c>
      <c r="D10192" s="2">
        <v>43862</v>
      </c>
      <c r="E10192">
        <v>579.31269307423418</v>
      </c>
      <c r="F10192">
        <f t="shared" si="160"/>
        <v>1.7533093422259977E-3</v>
      </c>
      <c r="G10192">
        <v>330411</v>
      </c>
      <c r="H10192">
        <v>205873492</v>
      </c>
    </row>
    <row r="10193" spans="1:8" x14ac:dyDescent="0.25">
      <c r="A10193" t="s">
        <v>31</v>
      </c>
      <c r="B10193" s="1">
        <v>2105</v>
      </c>
      <c r="C10193" t="s">
        <v>7</v>
      </c>
      <c r="D10193" s="2">
        <v>43862</v>
      </c>
      <c r="E10193">
        <v>438.39686026437801</v>
      </c>
      <c r="F10193">
        <f t="shared" si="160"/>
        <v>1.3268228366016205E-3</v>
      </c>
      <c r="G10193">
        <v>330411</v>
      </c>
      <c r="H10193">
        <v>205873492</v>
      </c>
    </row>
    <row r="10194" spans="1:8" x14ac:dyDescent="0.25">
      <c r="A10194" t="s">
        <v>32</v>
      </c>
      <c r="B10194" s="1">
        <v>2201</v>
      </c>
      <c r="C10194" t="s">
        <v>6</v>
      </c>
      <c r="D10194" s="2">
        <v>43862</v>
      </c>
      <c r="E10194">
        <v>291.90480431621347</v>
      </c>
      <c r="F10194">
        <f t="shared" si="160"/>
        <v>4.4721084490084381E-4</v>
      </c>
      <c r="G10194">
        <v>652723</v>
      </c>
      <c r="H10194">
        <v>205873492</v>
      </c>
    </row>
    <row r="10195" spans="1:8" x14ac:dyDescent="0.25">
      <c r="A10195" t="s">
        <v>32</v>
      </c>
      <c r="B10195" s="1">
        <v>2201</v>
      </c>
      <c r="C10195" t="s">
        <v>7</v>
      </c>
      <c r="D10195" s="2">
        <v>43862</v>
      </c>
      <c r="E10195">
        <v>332.4008297347944</v>
      </c>
      <c r="F10195">
        <f t="shared" si="160"/>
        <v>5.092525155920573E-4</v>
      </c>
      <c r="G10195">
        <v>652723</v>
      </c>
      <c r="H10195">
        <v>205873492</v>
      </c>
    </row>
    <row r="10196" spans="1:8" x14ac:dyDescent="0.25">
      <c r="A10196" t="s">
        <v>33</v>
      </c>
      <c r="B10196" s="1">
        <v>2202</v>
      </c>
      <c r="C10196" t="s">
        <v>6</v>
      </c>
      <c r="D10196" s="2">
        <v>43862</v>
      </c>
      <c r="E10196">
        <v>3245.1031683926881</v>
      </c>
      <c r="F10196">
        <f t="shared" si="160"/>
        <v>2.1634107659048558E-3</v>
      </c>
      <c r="G10196">
        <v>1499994</v>
      </c>
      <c r="H10196">
        <v>205873492</v>
      </c>
    </row>
    <row r="10197" spans="1:8" x14ac:dyDescent="0.25">
      <c r="A10197" t="s">
        <v>33</v>
      </c>
      <c r="B10197" s="1">
        <v>2202</v>
      </c>
      <c r="C10197" t="s">
        <v>7</v>
      </c>
      <c r="D10197" s="2">
        <v>43862</v>
      </c>
      <c r="E10197">
        <v>3745.7926426597005</v>
      </c>
      <c r="F10197">
        <f t="shared" si="160"/>
        <v>2.4972050839268027E-3</v>
      </c>
      <c r="G10197">
        <v>1499994</v>
      </c>
      <c r="H10197">
        <v>205873492</v>
      </c>
    </row>
    <row r="10198" spans="1:8" x14ac:dyDescent="0.25">
      <c r="A10198" t="s">
        <v>34</v>
      </c>
      <c r="B10198" s="1">
        <v>2203</v>
      </c>
      <c r="C10198" t="s">
        <v>6</v>
      </c>
      <c r="D10198" s="2">
        <v>43862</v>
      </c>
      <c r="E10198">
        <v>302.11903883062337</v>
      </c>
      <c r="F10198">
        <f t="shared" si="160"/>
        <v>5.7418631434125417E-4</v>
      </c>
      <c r="G10198">
        <v>526169</v>
      </c>
      <c r="H10198">
        <v>205873492</v>
      </c>
    </row>
    <row r="10199" spans="1:8" x14ac:dyDescent="0.25">
      <c r="A10199" t="s">
        <v>34</v>
      </c>
      <c r="B10199" s="1">
        <v>2203</v>
      </c>
      <c r="C10199" t="s">
        <v>7</v>
      </c>
      <c r="D10199" s="2">
        <v>43862</v>
      </c>
      <c r="E10199">
        <v>410.84676103706113</v>
      </c>
      <c r="F10199">
        <f t="shared" si="160"/>
        <v>7.8082661851431982E-4</v>
      </c>
      <c r="G10199">
        <v>526169</v>
      </c>
      <c r="H10199">
        <v>205873492</v>
      </c>
    </row>
    <row r="10200" spans="1:8" x14ac:dyDescent="0.25">
      <c r="A10200" t="s">
        <v>35</v>
      </c>
      <c r="B10200" s="1">
        <v>2204</v>
      </c>
      <c r="C10200" t="s">
        <v>6</v>
      </c>
      <c r="D10200" s="2">
        <v>43862</v>
      </c>
      <c r="E10200">
        <v>202.25471436985333</v>
      </c>
      <c r="F10200">
        <f t="shared" si="160"/>
        <v>3.7925555954099112E-4</v>
      </c>
      <c r="G10200">
        <v>533294</v>
      </c>
      <c r="H10200">
        <v>205873492</v>
      </c>
    </row>
    <row r="10201" spans="1:8" x14ac:dyDescent="0.25">
      <c r="A10201" t="s">
        <v>35</v>
      </c>
      <c r="B10201" s="1">
        <v>2204</v>
      </c>
      <c r="C10201" t="s">
        <v>7</v>
      </c>
      <c r="D10201" s="2">
        <v>43862</v>
      </c>
      <c r="E10201">
        <v>255.70189185290147</v>
      </c>
      <c r="F10201">
        <f t="shared" si="160"/>
        <v>4.794764086093252E-4</v>
      </c>
      <c r="G10201">
        <v>533294</v>
      </c>
      <c r="H10201">
        <v>205873492</v>
      </c>
    </row>
    <row r="10202" spans="1:8" x14ac:dyDescent="0.25">
      <c r="A10202" t="s">
        <v>36</v>
      </c>
      <c r="B10202" s="1">
        <v>2301</v>
      </c>
      <c r="C10202" t="s">
        <v>6</v>
      </c>
      <c r="D10202" s="2">
        <v>43862</v>
      </c>
      <c r="E10202">
        <v>1146.4562524498408</v>
      </c>
      <c r="F10202">
        <f t="shared" si="160"/>
        <v>8.1811310333226351E-4</v>
      </c>
      <c r="G10202">
        <v>1401342</v>
      </c>
      <c r="H10202">
        <v>205873492</v>
      </c>
    </row>
    <row r="10203" spans="1:8" x14ac:dyDescent="0.25">
      <c r="A10203" t="s">
        <v>36</v>
      </c>
      <c r="B10203" s="1">
        <v>2301</v>
      </c>
      <c r="C10203" t="s">
        <v>7</v>
      </c>
      <c r="D10203" s="2">
        <v>43862</v>
      </c>
      <c r="E10203">
        <v>1306.5225111438251</v>
      </c>
      <c r="F10203">
        <f t="shared" si="160"/>
        <v>9.3233665382456607E-4</v>
      </c>
      <c r="G10203">
        <v>1401342</v>
      </c>
      <c r="H10203">
        <v>205873492</v>
      </c>
    </row>
    <row r="10204" spans="1:8" x14ac:dyDescent="0.25">
      <c r="A10204" t="s">
        <v>37</v>
      </c>
      <c r="B10204" s="1">
        <v>2302</v>
      </c>
      <c r="C10204" t="s">
        <v>6</v>
      </c>
      <c r="D10204" s="2">
        <v>43862</v>
      </c>
      <c r="E10204">
        <v>642.73471652824674</v>
      </c>
      <c r="F10204">
        <f t="shared" si="160"/>
        <v>6.0006471472861004E-4</v>
      </c>
      <c r="G10204">
        <v>1071109</v>
      </c>
      <c r="H10204">
        <v>205873492</v>
      </c>
    </row>
    <row r="10205" spans="1:8" x14ac:dyDescent="0.25">
      <c r="A10205" t="s">
        <v>37</v>
      </c>
      <c r="B10205" s="1">
        <v>2302</v>
      </c>
      <c r="C10205" t="s">
        <v>7</v>
      </c>
      <c r="D10205" s="2">
        <v>43862</v>
      </c>
      <c r="E10205">
        <v>1122.2545040711047</v>
      </c>
      <c r="F10205">
        <f t="shared" si="160"/>
        <v>1.0477500460467652E-3</v>
      </c>
      <c r="G10205">
        <v>1071109</v>
      </c>
      <c r="H10205">
        <v>205873492</v>
      </c>
    </row>
    <row r="10206" spans="1:8" x14ac:dyDescent="0.25">
      <c r="A10206" t="s">
        <v>38</v>
      </c>
      <c r="B10206" s="1">
        <v>2303</v>
      </c>
      <c r="C10206" t="s">
        <v>6</v>
      </c>
      <c r="D10206" s="2">
        <v>43862</v>
      </c>
      <c r="E10206">
        <v>9365.8564224254842</v>
      </c>
      <c r="F10206">
        <f t="shared" si="160"/>
        <v>2.5125175571563542E-3</v>
      </c>
      <c r="G10206">
        <v>3727678</v>
      </c>
      <c r="H10206">
        <v>205873492</v>
      </c>
    </row>
    <row r="10207" spans="1:8" x14ac:dyDescent="0.25">
      <c r="A10207" t="s">
        <v>38</v>
      </c>
      <c r="B10207" s="1">
        <v>2303</v>
      </c>
      <c r="C10207" t="s">
        <v>7</v>
      </c>
      <c r="D10207" s="2">
        <v>43862</v>
      </c>
      <c r="E10207">
        <v>12839.853545099462</v>
      </c>
      <c r="F10207">
        <f t="shared" si="160"/>
        <v>3.4444642335253908E-3</v>
      </c>
      <c r="G10207">
        <v>3727678</v>
      </c>
      <c r="H10207">
        <v>205873492</v>
      </c>
    </row>
    <row r="10208" spans="1:8" x14ac:dyDescent="0.25">
      <c r="A10208" t="s">
        <v>39</v>
      </c>
      <c r="B10208" s="1">
        <v>2304</v>
      </c>
      <c r="C10208" t="s">
        <v>6</v>
      </c>
      <c r="D10208" s="2">
        <v>43862</v>
      </c>
      <c r="E10208">
        <v>222.75899206251876</v>
      </c>
      <c r="F10208">
        <f t="shared" si="160"/>
        <v>2.4699404805796641E-4</v>
      </c>
      <c r="G10208">
        <v>901880</v>
      </c>
      <c r="H10208">
        <v>205873492</v>
      </c>
    </row>
    <row r="10209" spans="1:8" x14ac:dyDescent="0.25">
      <c r="A10209" t="s">
        <v>39</v>
      </c>
      <c r="B10209" s="1">
        <v>2304</v>
      </c>
      <c r="C10209" t="s">
        <v>7</v>
      </c>
      <c r="D10209" s="2">
        <v>43862</v>
      </c>
      <c r="E10209">
        <v>253.88122755864239</v>
      </c>
      <c r="F10209">
        <f t="shared" si="160"/>
        <v>2.8150222597090788E-4</v>
      </c>
      <c r="G10209">
        <v>901880</v>
      </c>
      <c r="H10209">
        <v>205873492</v>
      </c>
    </row>
    <row r="10210" spans="1:8" x14ac:dyDescent="0.25">
      <c r="A10210" t="s">
        <v>40</v>
      </c>
      <c r="B10210" s="1">
        <v>2305</v>
      </c>
      <c r="C10210" t="s">
        <v>6</v>
      </c>
      <c r="D10210" s="2">
        <v>43862</v>
      </c>
      <c r="E10210">
        <v>964.73387848053972</v>
      </c>
      <c r="F10210">
        <f t="shared" si="160"/>
        <v>1.7484062975947612E-3</v>
      </c>
      <c r="G10210">
        <v>551779</v>
      </c>
      <c r="H10210">
        <v>205873492</v>
      </c>
    </row>
    <row r="10211" spans="1:8" x14ac:dyDescent="0.25">
      <c r="A10211" t="s">
        <v>40</v>
      </c>
      <c r="B10211" s="1">
        <v>2305</v>
      </c>
      <c r="C10211" t="s">
        <v>7</v>
      </c>
      <c r="D10211" s="2">
        <v>43862</v>
      </c>
      <c r="E10211">
        <v>1329.6250410327489</v>
      </c>
      <c r="F10211">
        <f t="shared" si="160"/>
        <v>2.4097057717541786E-3</v>
      </c>
      <c r="G10211">
        <v>551779</v>
      </c>
      <c r="H10211">
        <v>205873492</v>
      </c>
    </row>
    <row r="10212" spans="1:8" x14ac:dyDescent="0.25">
      <c r="A10212" t="s">
        <v>41</v>
      </c>
      <c r="B10212" s="1">
        <v>2306</v>
      </c>
      <c r="C10212" t="s">
        <v>6</v>
      </c>
      <c r="D10212" s="2">
        <v>43862</v>
      </c>
      <c r="E10212">
        <v>147.03184471148148</v>
      </c>
      <c r="F10212">
        <f t="shared" si="160"/>
        <v>3.7900763963272959E-4</v>
      </c>
      <c r="G10212">
        <v>387939</v>
      </c>
      <c r="H10212">
        <v>205873492</v>
      </c>
    </row>
    <row r="10213" spans="1:8" x14ac:dyDescent="0.25">
      <c r="A10213" t="s">
        <v>41</v>
      </c>
      <c r="B10213" s="1">
        <v>2306</v>
      </c>
      <c r="C10213" t="s">
        <v>7</v>
      </c>
      <c r="D10213" s="2">
        <v>43862</v>
      </c>
      <c r="E10213">
        <v>196.65165334261951</v>
      </c>
      <c r="F10213">
        <f t="shared" si="160"/>
        <v>5.0691385331874217E-4</v>
      </c>
      <c r="G10213">
        <v>387939</v>
      </c>
      <c r="H10213">
        <v>205873492</v>
      </c>
    </row>
    <row r="10214" spans="1:8" x14ac:dyDescent="0.25">
      <c r="A10214" t="s">
        <v>42</v>
      </c>
      <c r="B10214" s="1">
        <v>2307</v>
      </c>
      <c r="C10214" t="s">
        <v>6</v>
      </c>
      <c r="D10214" s="2">
        <v>43862</v>
      </c>
      <c r="E10214">
        <v>725.46143744129029</v>
      </c>
      <c r="F10214">
        <f t="shared" si="160"/>
        <v>7.8688915222020869E-4</v>
      </c>
      <c r="G10214">
        <v>921936</v>
      </c>
      <c r="H10214">
        <v>205873492</v>
      </c>
    </row>
    <row r="10215" spans="1:8" x14ac:dyDescent="0.25">
      <c r="A10215" t="s">
        <v>42</v>
      </c>
      <c r="B10215" s="1">
        <v>2307</v>
      </c>
      <c r="C10215" t="s">
        <v>7</v>
      </c>
      <c r="D10215" s="2">
        <v>43862</v>
      </c>
      <c r="E10215">
        <v>1129.0209394228855</v>
      </c>
      <c r="F10215">
        <f t="shared" si="160"/>
        <v>1.2246196475925503E-3</v>
      </c>
      <c r="G10215">
        <v>921936</v>
      </c>
      <c r="H10215">
        <v>205873492</v>
      </c>
    </row>
    <row r="10216" spans="1:8" x14ac:dyDescent="0.25">
      <c r="A10216" t="s">
        <v>43</v>
      </c>
      <c r="B10216" s="1">
        <v>2401</v>
      </c>
      <c r="C10216" t="s">
        <v>6</v>
      </c>
      <c r="D10216" s="2">
        <v>43862</v>
      </c>
      <c r="E10216">
        <v>1490.5904843292883</v>
      </c>
      <c r="F10216">
        <f t="shared" si="160"/>
        <v>1.6601609877823671E-3</v>
      </c>
      <c r="G10216">
        <v>897859</v>
      </c>
      <c r="H10216">
        <v>205873492</v>
      </c>
    </row>
    <row r="10217" spans="1:8" x14ac:dyDescent="0.25">
      <c r="A10217" t="s">
        <v>43</v>
      </c>
      <c r="B10217" s="1">
        <v>2401</v>
      </c>
      <c r="C10217" t="s">
        <v>7</v>
      </c>
      <c r="D10217" s="2">
        <v>43862</v>
      </c>
      <c r="E10217">
        <v>2194.0969821348681</v>
      </c>
      <c r="F10217">
        <f t="shared" si="160"/>
        <v>2.4436988236848636E-3</v>
      </c>
      <c r="G10217">
        <v>897859</v>
      </c>
      <c r="H10217">
        <v>205873492</v>
      </c>
    </row>
    <row r="10218" spans="1:8" x14ac:dyDescent="0.25">
      <c r="A10218" t="s">
        <v>44</v>
      </c>
      <c r="B10218" s="1">
        <v>2402</v>
      </c>
      <c r="C10218" t="s">
        <v>6</v>
      </c>
      <c r="D10218" s="2">
        <v>43862</v>
      </c>
      <c r="E10218">
        <v>529.2920845964378</v>
      </c>
      <c r="F10218">
        <f t="shared" si="160"/>
        <v>1.3028503745078554E-3</v>
      </c>
      <c r="G10218">
        <v>406257</v>
      </c>
      <c r="H10218">
        <v>205873492</v>
      </c>
    </row>
    <row r="10219" spans="1:8" x14ac:dyDescent="0.25">
      <c r="A10219" t="s">
        <v>44</v>
      </c>
      <c r="B10219" s="1">
        <v>2402</v>
      </c>
      <c r="C10219" t="s">
        <v>7</v>
      </c>
      <c r="D10219" s="2">
        <v>43862</v>
      </c>
      <c r="E10219">
        <v>627.01694923080504</v>
      </c>
      <c r="F10219">
        <f t="shared" si="160"/>
        <v>1.5433997426033399E-3</v>
      </c>
      <c r="G10219">
        <v>406257</v>
      </c>
      <c r="H10219">
        <v>205873492</v>
      </c>
    </row>
    <row r="10220" spans="1:8" x14ac:dyDescent="0.25">
      <c r="A10220" t="s">
        <v>45</v>
      </c>
      <c r="B10220" s="1">
        <v>2403</v>
      </c>
      <c r="C10220" t="s">
        <v>6</v>
      </c>
      <c r="D10220" s="2">
        <v>43862</v>
      </c>
      <c r="E10220">
        <v>242.14036278407636</v>
      </c>
      <c r="F10220">
        <f t="shared" si="160"/>
        <v>5.2521036967708822E-4</v>
      </c>
      <c r="G10220">
        <v>461035</v>
      </c>
      <c r="H10220">
        <v>205873492</v>
      </c>
    </row>
    <row r="10221" spans="1:8" x14ac:dyDescent="0.25">
      <c r="A10221" t="s">
        <v>45</v>
      </c>
      <c r="B10221" s="1">
        <v>2403</v>
      </c>
      <c r="C10221" t="s">
        <v>7</v>
      </c>
      <c r="D10221" s="2">
        <v>43862</v>
      </c>
      <c r="E10221">
        <v>199.76489417004316</v>
      </c>
      <c r="F10221">
        <f t="shared" si="160"/>
        <v>4.3329659173390993E-4</v>
      </c>
      <c r="G10221">
        <v>461035</v>
      </c>
      <c r="H10221">
        <v>205873492</v>
      </c>
    </row>
    <row r="10222" spans="1:8" x14ac:dyDescent="0.25">
      <c r="A10222" t="s">
        <v>46</v>
      </c>
      <c r="B10222" s="1">
        <v>2404</v>
      </c>
      <c r="C10222" t="s">
        <v>6</v>
      </c>
      <c r="D10222" s="2">
        <v>43862</v>
      </c>
      <c r="E10222">
        <v>6148.4627999764316</v>
      </c>
      <c r="F10222">
        <f t="shared" si="160"/>
        <v>3.5959140203634778E-3</v>
      </c>
      <c r="G10222">
        <v>1709847</v>
      </c>
      <c r="H10222">
        <v>205873492</v>
      </c>
    </row>
    <row r="10223" spans="1:8" x14ac:dyDescent="0.25">
      <c r="A10223" t="s">
        <v>46</v>
      </c>
      <c r="B10223" s="1">
        <v>2404</v>
      </c>
      <c r="C10223" t="s">
        <v>7</v>
      </c>
      <c r="D10223" s="2">
        <v>43862</v>
      </c>
      <c r="E10223">
        <v>7079.8460308420272</v>
      </c>
      <c r="F10223">
        <f t="shared" si="160"/>
        <v>4.1406313142883702E-3</v>
      </c>
      <c r="G10223">
        <v>1709847</v>
      </c>
      <c r="H10223">
        <v>205873492</v>
      </c>
    </row>
    <row r="10224" spans="1:8" x14ac:dyDescent="0.25">
      <c r="A10224" t="s">
        <v>47</v>
      </c>
      <c r="B10224" s="1">
        <v>2501</v>
      </c>
      <c r="C10224" t="s">
        <v>6</v>
      </c>
      <c r="D10224" s="2">
        <v>43862</v>
      </c>
      <c r="E10224">
        <v>351.02646430973471</v>
      </c>
      <c r="F10224">
        <f t="shared" si="160"/>
        <v>3.8945128599072342E-4</v>
      </c>
      <c r="G10224">
        <v>901336</v>
      </c>
      <c r="H10224">
        <v>205873492</v>
      </c>
    </row>
    <row r="10225" spans="1:8" x14ac:dyDescent="0.25">
      <c r="A10225" t="s">
        <v>47</v>
      </c>
      <c r="B10225" s="1">
        <v>2501</v>
      </c>
      <c r="C10225" t="s">
        <v>7</v>
      </c>
      <c r="D10225" s="2">
        <v>43862</v>
      </c>
      <c r="E10225">
        <v>466.38571900852992</v>
      </c>
      <c r="F10225">
        <f t="shared" si="160"/>
        <v>5.1743824612412006E-4</v>
      </c>
      <c r="G10225">
        <v>901336</v>
      </c>
      <c r="H10225">
        <v>205873492</v>
      </c>
    </row>
    <row r="10226" spans="1:8" x14ac:dyDescent="0.25">
      <c r="A10226" t="s">
        <v>48</v>
      </c>
      <c r="B10226" s="1">
        <v>2502</v>
      </c>
      <c r="C10226" t="s">
        <v>6</v>
      </c>
      <c r="D10226" s="2">
        <v>43862</v>
      </c>
      <c r="E10226">
        <v>67.730275164182046</v>
      </c>
      <c r="F10226">
        <f t="shared" si="160"/>
        <v>2.1557999205601316E-4</v>
      </c>
      <c r="G10226">
        <v>314177</v>
      </c>
      <c r="H10226">
        <v>205873492</v>
      </c>
    </row>
    <row r="10227" spans="1:8" x14ac:dyDescent="0.25">
      <c r="A10227" t="s">
        <v>48</v>
      </c>
      <c r="B10227" s="1">
        <v>2502</v>
      </c>
      <c r="C10227" t="s">
        <v>7</v>
      </c>
      <c r="D10227" s="2">
        <v>43862</v>
      </c>
      <c r="E10227">
        <v>90.431241456520354</v>
      </c>
      <c r="F10227">
        <f t="shared" si="160"/>
        <v>2.8783533312916082E-4</v>
      </c>
      <c r="G10227">
        <v>314177</v>
      </c>
      <c r="H10227">
        <v>205873492</v>
      </c>
    </row>
    <row r="10228" spans="1:8" x14ac:dyDescent="0.25">
      <c r="A10228" t="s">
        <v>49</v>
      </c>
      <c r="B10228" s="1">
        <v>2503</v>
      </c>
      <c r="C10228" t="s">
        <v>6</v>
      </c>
      <c r="D10228" s="2">
        <v>43862</v>
      </c>
      <c r="E10228">
        <v>2256.0668243890213</v>
      </c>
      <c r="F10228">
        <f t="shared" si="160"/>
        <v>1.7820883500918043E-3</v>
      </c>
      <c r="G10228">
        <v>1265968</v>
      </c>
      <c r="H10228">
        <v>205873492</v>
      </c>
    </row>
    <row r="10229" spans="1:8" x14ac:dyDescent="0.25">
      <c r="A10229" t="s">
        <v>49</v>
      </c>
      <c r="B10229" s="1">
        <v>2503</v>
      </c>
      <c r="C10229" t="s">
        <v>7</v>
      </c>
      <c r="D10229" s="2">
        <v>43862</v>
      </c>
      <c r="E10229">
        <v>2908.8716747084145</v>
      </c>
      <c r="F10229">
        <f t="shared" si="160"/>
        <v>2.2977450257102979E-3</v>
      </c>
      <c r="G10229">
        <v>1265968</v>
      </c>
      <c r="H10229">
        <v>205873492</v>
      </c>
    </row>
    <row r="10230" spans="1:8" x14ac:dyDescent="0.25">
      <c r="A10230" t="s">
        <v>50</v>
      </c>
      <c r="B10230" s="1">
        <v>2504</v>
      </c>
      <c r="C10230" t="s">
        <v>6</v>
      </c>
      <c r="D10230" s="2">
        <v>43862</v>
      </c>
      <c r="E10230">
        <v>2898.658402241997</v>
      </c>
      <c r="F10230">
        <f t="shared" si="160"/>
        <v>1.9096076655783433E-3</v>
      </c>
      <c r="G10230">
        <v>1517934</v>
      </c>
      <c r="H10230">
        <v>205873492</v>
      </c>
    </row>
    <row r="10231" spans="1:8" x14ac:dyDescent="0.25">
      <c r="A10231" t="s">
        <v>50</v>
      </c>
      <c r="B10231" s="1">
        <v>2504</v>
      </c>
      <c r="C10231" t="s">
        <v>7</v>
      </c>
      <c r="D10231" s="2">
        <v>43862</v>
      </c>
      <c r="E10231">
        <v>4977.2152871071667</v>
      </c>
      <c r="F10231">
        <f t="shared" si="160"/>
        <v>3.278940511976915E-3</v>
      </c>
      <c r="G10231">
        <v>1517934</v>
      </c>
      <c r="H10231">
        <v>205873492</v>
      </c>
    </row>
    <row r="10232" spans="1:8" x14ac:dyDescent="0.25">
      <c r="A10232" t="s">
        <v>51</v>
      </c>
      <c r="B10232" s="1">
        <v>2601</v>
      </c>
      <c r="C10232" t="s">
        <v>6</v>
      </c>
      <c r="D10232" s="2">
        <v>43862</v>
      </c>
      <c r="E10232">
        <v>437.07715783919673</v>
      </c>
      <c r="F10232">
        <f t="shared" si="160"/>
        <v>4.1303520464709844E-4</v>
      </c>
      <c r="G10232">
        <v>1058208</v>
      </c>
      <c r="H10232">
        <v>205873492</v>
      </c>
    </row>
    <row r="10233" spans="1:8" x14ac:dyDescent="0.25">
      <c r="A10233" t="s">
        <v>51</v>
      </c>
      <c r="B10233" s="1">
        <v>2601</v>
      </c>
      <c r="C10233" t="s">
        <v>7</v>
      </c>
      <c r="D10233" s="2">
        <v>43862</v>
      </c>
      <c r="E10233">
        <v>359.08951707224242</v>
      </c>
      <c r="F10233">
        <f t="shared" si="160"/>
        <v>3.3933736758013776E-4</v>
      </c>
      <c r="G10233">
        <v>1058208</v>
      </c>
      <c r="H10233">
        <v>205873492</v>
      </c>
    </row>
    <row r="10234" spans="1:8" x14ac:dyDescent="0.25">
      <c r="A10234" t="s">
        <v>52</v>
      </c>
      <c r="B10234" s="1">
        <v>2602</v>
      </c>
      <c r="C10234" t="s">
        <v>6</v>
      </c>
      <c r="D10234" s="2">
        <v>43862</v>
      </c>
      <c r="E10234">
        <v>1770.9357029932821</v>
      </c>
      <c r="F10234">
        <f t="shared" si="160"/>
        <v>2.7408222502074372E-3</v>
      </c>
      <c r="G10234">
        <v>646133</v>
      </c>
      <c r="H10234">
        <v>205873492</v>
      </c>
    </row>
    <row r="10235" spans="1:8" x14ac:dyDescent="0.25">
      <c r="A10235" t="s">
        <v>52</v>
      </c>
      <c r="B10235" s="1">
        <v>2602</v>
      </c>
      <c r="C10235" t="s">
        <v>7</v>
      </c>
      <c r="D10235" s="2">
        <v>43862</v>
      </c>
      <c r="E10235">
        <v>991.86418060383789</v>
      </c>
      <c r="F10235">
        <f t="shared" si="160"/>
        <v>1.535077423075184E-3</v>
      </c>
      <c r="G10235">
        <v>646133</v>
      </c>
      <c r="H10235">
        <v>205873492</v>
      </c>
    </row>
    <row r="10236" spans="1:8" x14ac:dyDescent="0.25">
      <c r="A10236" t="s">
        <v>53</v>
      </c>
      <c r="B10236" s="1">
        <v>2603</v>
      </c>
      <c r="C10236" t="s">
        <v>6</v>
      </c>
      <c r="D10236" s="2">
        <v>43862</v>
      </c>
      <c r="E10236">
        <v>1723.3415198774692</v>
      </c>
      <c r="F10236">
        <f t="shared" si="160"/>
        <v>7.2566820244171558E-4</v>
      </c>
      <c r="G10236">
        <v>2374834</v>
      </c>
      <c r="H10236">
        <v>205873492</v>
      </c>
    </row>
    <row r="10237" spans="1:8" x14ac:dyDescent="0.25">
      <c r="A10237" t="s">
        <v>53</v>
      </c>
      <c r="B10237" s="1">
        <v>2603</v>
      </c>
      <c r="C10237" t="s">
        <v>7</v>
      </c>
      <c r="D10237" s="2">
        <v>43862</v>
      </c>
      <c r="E10237">
        <v>2133.0917134797182</v>
      </c>
      <c r="F10237">
        <f t="shared" ref="F10237:F10300" si="161">E10237/G10237</f>
        <v>8.9820665927796146E-4</v>
      </c>
      <c r="G10237">
        <v>2374834</v>
      </c>
      <c r="H10237">
        <v>205873492</v>
      </c>
    </row>
    <row r="10238" spans="1:8" x14ac:dyDescent="0.25">
      <c r="A10238" t="s">
        <v>54</v>
      </c>
      <c r="B10238" s="1">
        <v>2604</v>
      </c>
      <c r="C10238" t="s">
        <v>6</v>
      </c>
      <c r="D10238" s="2">
        <v>43862</v>
      </c>
      <c r="E10238">
        <v>1160.0181337040519</v>
      </c>
      <c r="F10238">
        <f t="shared" si="161"/>
        <v>8.3590993766374886E-4</v>
      </c>
      <c r="G10238">
        <v>1387731</v>
      </c>
      <c r="H10238">
        <v>205873492</v>
      </c>
    </row>
    <row r="10239" spans="1:8" x14ac:dyDescent="0.25">
      <c r="A10239" t="s">
        <v>54</v>
      </c>
      <c r="B10239" s="1">
        <v>2604</v>
      </c>
      <c r="C10239" t="s">
        <v>7</v>
      </c>
      <c r="D10239" s="2">
        <v>43862</v>
      </c>
      <c r="E10239">
        <v>5869.1434518143597</v>
      </c>
      <c r="F10239">
        <f t="shared" si="161"/>
        <v>4.2293091757800031E-3</v>
      </c>
      <c r="G10239">
        <v>1387731</v>
      </c>
      <c r="H10239">
        <v>205873492</v>
      </c>
    </row>
    <row r="10240" spans="1:8" x14ac:dyDescent="0.25">
      <c r="A10240" t="s">
        <v>55</v>
      </c>
      <c r="B10240" s="1">
        <v>2605</v>
      </c>
      <c r="C10240" t="s">
        <v>6</v>
      </c>
      <c r="D10240" s="2">
        <v>43862</v>
      </c>
      <c r="E10240">
        <v>4536.7062238276785</v>
      </c>
      <c r="F10240">
        <f t="shared" si="161"/>
        <v>1.1504467491061535E-3</v>
      </c>
      <c r="G10240">
        <v>3943430</v>
      </c>
      <c r="H10240">
        <v>205873492</v>
      </c>
    </row>
    <row r="10241" spans="1:8" x14ac:dyDescent="0.25">
      <c r="A10241" t="s">
        <v>55</v>
      </c>
      <c r="B10241" s="1">
        <v>2605</v>
      </c>
      <c r="C10241" t="s">
        <v>7</v>
      </c>
      <c r="D10241" s="2">
        <v>43862</v>
      </c>
      <c r="E10241">
        <v>9940.0888543166438</v>
      </c>
      <c r="F10241">
        <f t="shared" si="161"/>
        <v>2.5206708003734425E-3</v>
      </c>
      <c r="G10241">
        <v>3943430</v>
      </c>
      <c r="H10241">
        <v>205873492</v>
      </c>
    </row>
    <row r="10242" spans="1:8" x14ac:dyDescent="0.25">
      <c r="A10242" t="s">
        <v>56</v>
      </c>
      <c r="B10242" s="1">
        <v>2701</v>
      </c>
      <c r="C10242" t="s">
        <v>6</v>
      </c>
      <c r="D10242" s="2">
        <v>43862</v>
      </c>
      <c r="E10242">
        <v>185.6358870121567</v>
      </c>
      <c r="F10242">
        <f t="shared" si="161"/>
        <v>4.0553635142927578E-4</v>
      </c>
      <c r="G10242">
        <v>457754</v>
      </c>
      <c r="H10242">
        <v>205873492</v>
      </c>
    </row>
    <row r="10243" spans="1:8" x14ac:dyDescent="0.25">
      <c r="A10243" t="s">
        <v>56</v>
      </c>
      <c r="B10243" s="1">
        <v>2701</v>
      </c>
      <c r="C10243" t="s">
        <v>7</v>
      </c>
      <c r="D10243" s="2">
        <v>43862</v>
      </c>
      <c r="E10243">
        <v>264.74212024296179</v>
      </c>
      <c r="F10243">
        <f t="shared" si="161"/>
        <v>5.7835020609969942E-4</v>
      </c>
      <c r="G10243">
        <v>457754</v>
      </c>
      <c r="H10243">
        <v>205873492</v>
      </c>
    </row>
    <row r="10244" spans="1:8" x14ac:dyDescent="0.25">
      <c r="A10244" t="s">
        <v>57</v>
      </c>
      <c r="B10244" s="1">
        <v>2702</v>
      </c>
      <c r="C10244" t="s">
        <v>6</v>
      </c>
      <c r="D10244" s="2">
        <v>43862</v>
      </c>
      <c r="E10244">
        <v>855.47528853379288</v>
      </c>
      <c r="F10244">
        <f t="shared" si="161"/>
        <v>1.2869805684147233E-3</v>
      </c>
      <c r="G10244">
        <v>664715</v>
      </c>
      <c r="H10244">
        <v>205873492</v>
      </c>
    </row>
    <row r="10245" spans="1:8" x14ac:dyDescent="0.25">
      <c r="A10245" t="s">
        <v>57</v>
      </c>
      <c r="B10245" s="1">
        <v>2702</v>
      </c>
      <c r="C10245" t="s">
        <v>7</v>
      </c>
      <c r="D10245" s="2">
        <v>43862</v>
      </c>
      <c r="E10245">
        <v>867.74914167799921</v>
      </c>
      <c r="F10245">
        <f t="shared" si="161"/>
        <v>1.3054454039370244E-3</v>
      </c>
      <c r="G10245">
        <v>664715</v>
      </c>
      <c r="H10245">
        <v>205873492</v>
      </c>
    </row>
    <row r="10246" spans="1:8" x14ac:dyDescent="0.25">
      <c r="A10246" t="s">
        <v>58</v>
      </c>
      <c r="B10246" s="1">
        <v>2703</v>
      </c>
      <c r="C10246" t="s">
        <v>6</v>
      </c>
      <c r="D10246" s="2">
        <v>43862</v>
      </c>
      <c r="E10246">
        <v>356.0092364355869</v>
      </c>
      <c r="F10246">
        <f t="shared" si="161"/>
        <v>1.5918184284669973E-4</v>
      </c>
      <c r="G10246">
        <v>2236494</v>
      </c>
      <c r="H10246">
        <v>205873492</v>
      </c>
    </row>
    <row r="10247" spans="1:8" x14ac:dyDescent="0.25">
      <c r="A10247" t="s">
        <v>58</v>
      </c>
      <c r="B10247" s="1">
        <v>2703</v>
      </c>
      <c r="C10247" t="s">
        <v>7</v>
      </c>
      <c r="D10247" s="2">
        <v>43862</v>
      </c>
      <c r="E10247">
        <v>9825.7039397103526</v>
      </c>
      <c r="F10247">
        <f t="shared" si="161"/>
        <v>4.393351352478635E-3</v>
      </c>
      <c r="G10247">
        <v>2236494</v>
      </c>
      <c r="H10247">
        <v>205873492</v>
      </c>
    </row>
    <row r="10248" spans="1:8" x14ac:dyDescent="0.25">
      <c r="A10248" t="s">
        <v>59</v>
      </c>
      <c r="B10248" s="1">
        <v>2801</v>
      </c>
      <c r="C10248" t="s">
        <v>6</v>
      </c>
      <c r="D10248" s="2">
        <v>43862</v>
      </c>
      <c r="E10248">
        <v>72.574286984585456</v>
      </c>
      <c r="F10248">
        <f t="shared" si="161"/>
        <v>2.96324385948535E-4</v>
      </c>
      <c r="G10248">
        <v>244915</v>
      </c>
      <c r="H10248">
        <v>205873492</v>
      </c>
    </row>
    <row r="10249" spans="1:8" x14ac:dyDescent="0.25">
      <c r="A10249" t="s">
        <v>59</v>
      </c>
      <c r="B10249" s="1">
        <v>2801</v>
      </c>
      <c r="C10249" t="s">
        <v>7</v>
      </c>
      <c r="D10249" s="2">
        <v>43862</v>
      </c>
      <c r="E10249">
        <v>80.925541030009882</v>
      </c>
      <c r="F10249">
        <f t="shared" si="161"/>
        <v>3.3042296727440085E-4</v>
      </c>
      <c r="G10249">
        <v>244915</v>
      </c>
      <c r="H10249">
        <v>205873492</v>
      </c>
    </row>
    <row r="10250" spans="1:8" x14ac:dyDescent="0.25">
      <c r="A10250" t="s">
        <v>60</v>
      </c>
      <c r="B10250" s="1">
        <v>2802</v>
      </c>
      <c r="C10250" t="s">
        <v>6</v>
      </c>
      <c r="D10250" s="2">
        <v>43862</v>
      </c>
      <c r="E10250">
        <v>158.47724381329436</v>
      </c>
      <c r="F10250">
        <f t="shared" si="161"/>
        <v>3.3081221115173492E-4</v>
      </c>
      <c r="G10250">
        <v>479055</v>
      </c>
      <c r="H10250">
        <v>205873492</v>
      </c>
    </row>
    <row r="10251" spans="1:8" x14ac:dyDescent="0.25">
      <c r="A10251" t="s">
        <v>60</v>
      </c>
      <c r="B10251" s="1">
        <v>2802</v>
      </c>
      <c r="C10251" t="s">
        <v>7</v>
      </c>
      <c r="D10251" s="2">
        <v>43862</v>
      </c>
      <c r="E10251">
        <v>409.61560818629044</v>
      </c>
      <c r="F10251">
        <f t="shared" si="161"/>
        <v>8.5504922855682633E-4</v>
      </c>
      <c r="G10251">
        <v>479055</v>
      </c>
      <c r="H10251">
        <v>205873492</v>
      </c>
    </row>
    <row r="10252" spans="1:8" x14ac:dyDescent="0.25">
      <c r="A10252" t="s">
        <v>61</v>
      </c>
      <c r="B10252" s="1">
        <v>2803</v>
      </c>
      <c r="C10252" t="s">
        <v>6</v>
      </c>
      <c r="D10252" s="2">
        <v>43862</v>
      </c>
      <c r="E10252">
        <v>2998.6467820997327</v>
      </c>
      <c r="F10252">
        <f t="shared" si="161"/>
        <v>1.9448886224556561E-3</v>
      </c>
      <c r="G10252">
        <v>1541809</v>
      </c>
      <c r="H10252">
        <v>205873492</v>
      </c>
    </row>
    <row r="10253" spans="1:8" x14ac:dyDescent="0.25">
      <c r="A10253" t="s">
        <v>61</v>
      </c>
      <c r="B10253" s="1">
        <v>2803</v>
      </c>
      <c r="C10253" t="s">
        <v>7</v>
      </c>
      <c r="D10253" s="2">
        <v>43862</v>
      </c>
      <c r="E10253">
        <v>4429.6255740252163</v>
      </c>
      <c r="F10253">
        <f t="shared" si="161"/>
        <v>2.8730053943291397E-3</v>
      </c>
      <c r="G10253">
        <v>1541809</v>
      </c>
      <c r="H10253">
        <v>205873492</v>
      </c>
    </row>
    <row r="10254" spans="1:8" x14ac:dyDescent="0.25">
      <c r="A10254" t="s">
        <v>62</v>
      </c>
      <c r="B10254" s="1">
        <v>2901</v>
      </c>
      <c r="C10254" t="s">
        <v>6</v>
      </c>
      <c r="D10254" s="2">
        <v>43862</v>
      </c>
      <c r="E10254">
        <v>2569.7499101287203</v>
      </c>
      <c r="F10254">
        <f t="shared" si="161"/>
        <v>3.9496029419393676E-3</v>
      </c>
      <c r="G10254">
        <v>650635</v>
      </c>
      <c r="H10254">
        <v>205873492</v>
      </c>
    </row>
    <row r="10255" spans="1:8" x14ac:dyDescent="0.25">
      <c r="A10255" t="s">
        <v>62</v>
      </c>
      <c r="B10255" s="1">
        <v>2901</v>
      </c>
      <c r="C10255" t="s">
        <v>7</v>
      </c>
      <c r="D10255" s="2">
        <v>43862</v>
      </c>
      <c r="E10255">
        <v>2647.7534698170734</v>
      </c>
      <c r="F10255">
        <f t="shared" si="161"/>
        <v>4.0694912966825845E-3</v>
      </c>
      <c r="G10255">
        <v>650635</v>
      </c>
      <c r="H10255">
        <v>205873492</v>
      </c>
    </row>
    <row r="10256" spans="1:8" x14ac:dyDescent="0.25">
      <c r="A10256" t="s">
        <v>63</v>
      </c>
      <c r="B10256" s="1">
        <v>2902</v>
      </c>
      <c r="C10256" t="s">
        <v>6</v>
      </c>
      <c r="D10256" s="2">
        <v>43862</v>
      </c>
      <c r="E10256">
        <v>2001.3305807677571</v>
      </c>
      <c r="F10256">
        <f t="shared" si="161"/>
        <v>1.8896093193693628E-3</v>
      </c>
      <c r="G10256">
        <v>1059124</v>
      </c>
      <c r="H10256">
        <v>205873492</v>
      </c>
    </row>
    <row r="10257" spans="1:8" x14ac:dyDescent="0.25">
      <c r="A10257" t="s">
        <v>63</v>
      </c>
      <c r="B10257" s="1">
        <v>2902</v>
      </c>
      <c r="C10257" t="s">
        <v>7</v>
      </c>
      <c r="D10257" s="2">
        <v>43862</v>
      </c>
      <c r="E10257">
        <v>1493.5020782455379</v>
      </c>
      <c r="F10257">
        <f t="shared" si="161"/>
        <v>1.4101295771274543E-3</v>
      </c>
      <c r="G10257">
        <v>1059124</v>
      </c>
      <c r="H10257">
        <v>205873492</v>
      </c>
    </row>
    <row r="10258" spans="1:8" x14ac:dyDescent="0.25">
      <c r="A10258" t="s">
        <v>64</v>
      </c>
      <c r="B10258" s="1">
        <v>2903</v>
      </c>
      <c r="C10258" t="s">
        <v>6</v>
      </c>
      <c r="D10258" s="2">
        <v>43862</v>
      </c>
      <c r="E10258">
        <v>2130.5775665788833</v>
      </c>
      <c r="F10258">
        <f t="shared" si="161"/>
        <v>9.0896304619688577E-4</v>
      </c>
      <c r="G10258">
        <v>2343965</v>
      </c>
      <c r="H10258">
        <v>205873492</v>
      </c>
    </row>
    <row r="10259" spans="1:8" x14ac:dyDescent="0.25">
      <c r="A10259" t="s">
        <v>64</v>
      </c>
      <c r="B10259" s="1">
        <v>2903</v>
      </c>
      <c r="C10259" t="s">
        <v>7</v>
      </c>
      <c r="D10259" s="2">
        <v>43862</v>
      </c>
      <c r="E10259">
        <v>2601.009304383057</v>
      </c>
      <c r="F10259">
        <f t="shared" si="161"/>
        <v>1.1096621768597471E-3</v>
      </c>
      <c r="G10259">
        <v>2343965</v>
      </c>
      <c r="H10259">
        <v>205873492</v>
      </c>
    </row>
    <row r="10260" spans="1:8" x14ac:dyDescent="0.25">
      <c r="A10260" t="s">
        <v>65</v>
      </c>
      <c r="B10260" s="1">
        <v>2904</v>
      </c>
      <c r="C10260" t="s">
        <v>6</v>
      </c>
      <c r="D10260" s="2">
        <v>43862</v>
      </c>
      <c r="E10260">
        <v>1004.6566022599253</v>
      </c>
      <c r="F10260">
        <f t="shared" si="161"/>
        <v>6.0009019497348263E-4</v>
      </c>
      <c r="G10260">
        <v>1674176</v>
      </c>
      <c r="H10260">
        <v>205873492</v>
      </c>
    </row>
    <row r="10261" spans="1:8" x14ac:dyDescent="0.25">
      <c r="A10261" t="s">
        <v>65</v>
      </c>
      <c r="B10261" s="1">
        <v>2904</v>
      </c>
      <c r="C10261" t="s">
        <v>7</v>
      </c>
      <c r="D10261" s="2">
        <v>43862</v>
      </c>
      <c r="E10261">
        <v>966.85662564485665</v>
      </c>
      <c r="F10261">
        <f t="shared" si="161"/>
        <v>5.7751193760085954E-4</v>
      </c>
      <c r="G10261">
        <v>1674176</v>
      </c>
      <c r="H10261">
        <v>205873492</v>
      </c>
    </row>
    <row r="10262" spans="1:8" x14ac:dyDescent="0.25">
      <c r="A10262" t="s">
        <v>66</v>
      </c>
      <c r="B10262" s="1">
        <v>2905</v>
      </c>
      <c r="C10262" t="s">
        <v>6</v>
      </c>
      <c r="D10262" s="2">
        <v>43862</v>
      </c>
      <c r="E10262">
        <v>12285.696824098719</v>
      </c>
      <c r="F10262">
        <f t="shared" si="161"/>
        <v>2.6267552559062226E-3</v>
      </c>
      <c r="G10262">
        <v>4677138</v>
      </c>
      <c r="H10262">
        <v>205873492</v>
      </c>
    </row>
    <row r="10263" spans="1:8" x14ac:dyDescent="0.25">
      <c r="A10263" t="s">
        <v>66</v>
      </c>
      <c r="B10263" s="1">
        <v>2905</v>
      </c>
      <c r="C10263" t="s">
        <v>7</v>
      </c>
      <c r="D10263" s="2">
        <v>43862</v>
      </c>
      <c r="E10263">
        <v>15009.916231603438</v>
      </c>
      <c r="F10263">
        <f t="shared" si="161"/>
        <v>3.2092096131444993E-3</v>
      </c>
      <c r="G10263">
        <v>4677138</v>
      </c>
      <c r="H10263">
        <v>205873492</v>
      </c>
    </row>
    <row r="10264" spans="1:8" x14ac:dyDescent="0.25">
      <c r="A10264" t="s">
        <v>67</v>
      </c>
      <c r="B10264" s="1">
        <v>2906</v>
      </c>
      <c r="C10264" t="s">
        <v>6</v>
      </c>
      <c r="D10264" s="2">
        <v>43862</v>
      </c>
      <c r="E10264">
        <v>2337.0250646100103</v>
      </c>
      <c r="F10264">
        <f t="shared" si="161"/>
        <v>8.8548966811354847E-4</v>
      </c>
      <c r="G10264">
        <v>2639246</v>
      </c>
      <c r="H10264">
        <v>205873492</v>
      </c>
    </row>
    <row r="10265" spans="1:8" x14ac:dyDescent="0.25">
      <c r="A10265" t="s">
        <v>67</v>
      </c>
      <c r="B10265" s="1">
        <v>2906</v>
      </c>
      <c r="C10265" t="s">
        <v>7</v>
      </c>
      <c r="D10265" s="2">
        <v>43862</v>
      </c>
      <c r="E10265">
        <v>2488.8467049837191</v>
      </c>
      <c r="F10265">
        <f t="shared" si="161"/>
        <v>9.4301429460676232E-4</v>
      </c>
      <c r="G10265">
        <v>2639246</v>
      </c>
      <c r="H10265">
        <v>205873492</v>
      </c>
    </row>
    <row r="10266" spans="1:8" x14ac:dyDescent="0.25">
      <c r="A10266" t="s">
        <v>68</v>
      </c>
      <c r="B10266" s="1">
        <v>2907</v>
      </c>
      <c r="C10266" t="s">
        <v>6</v>
      </c>
      <c r="D10266" s="2">
        <v>43862</v>
      </c>
      <c r="E10266">
        <v>4869.6462113579237</v>
      </c>
      <c r="F10266">
        <f t="shared" si="161"/>
        <v>2.2621781905338033E-3</v>
      </c>
      <c r="G10266">
        <v>2152636</v>
      </c>
      <c r="H10266">
        <v>205873492</v>
      </c>
    </row>
    <row r="10267" spans="1:8" x14ac:dyDescent="0.25">
      <c r="A10267" t="s">
        <v>68</v>
      </c>
      <c r="B10267" s="1">
        <v>2907</v>
      </c>
      <c r="C10267" t="s">
        <v>7</v>
      </c>
      <c r="D10267" s="2">
        <v>43862</v>
      </c>
      <c r="E10267">
        <v>5178.6400879498187</v>
      </c>
      <c r="F10267">
        <f t="shared" si="161"/>
        <v>2.4057202833873532E-3</v>
      </c>
      <c r="G10267">
        <v>2152636</v>
      </c>
      <c r="H10267">
        <v>205873492</v>
      </c>
    </row>
    <row r="10268" spans="1:8" x14ac:dyDescent="0.25">
      <c r="A10268" t="s">
        <v>69</v>
      </c>
      <c r="B10268" s="1">
        <v>3101</v>
      </c>
      <c r="C10268" t="s">
        <v>6</v>
      </c>
      <c r="D10268" s="2">
        <v>43862</v>
      </c>
      <c r="E10268">
        <v>2319.9919513920554</v>
      </c>
      <c r="F10268">
        <f t="shared" si="161"/>
        <v>5.9091966047270057E-3</v>
      </c>
      <c r="G10268">
        <v>392607</v>
      </c>
      <c r="H10268">
        <v>205873492</v>
      </c>
    </row>
    <row r="10269" spans="1:8" x14ac:dyDescent="0.25">
      <c r="A10269" t="s">
        <v>69</v>
      </c>
      <c r="B10269" s="1">
        <v>3101</v>
      </c>
      <c r="C10269" t="s">
        <v>7</v>
      </c>
      <c r="D10269" s="2">
        <v>43862</v>
      </c>
      <c r="E10269">
        <v>2294.5154191967649</v>
      </c>
      <c r="F10269">
        <f t="shared" si="161"/>
        <v>5.8443059323872596E-3</v>
      </c>
      <c r="G10269">
        <v>392607</v>
      </c>
      <c r="H10269">
        <v>205873492</v>
      </c>
    </row>
    <row r="10270" spans="1:8" x14ac:dyDescent="0.25">
      <c r="A10270" t="s">
        <v>70</v>
      </c>
      <c r="B10270" s="1">
        <v>3102</v>
      </c>
      <c r="C10270" t="s">
        <v>6</v>
      </c>
      <c r="D10270" s="2">
        <v>43862</v>
      </c>
      <c r="E10270">
        <v>3585.6894976192443</v>
      </c>
      <c r="F10270">
        <f t="shared" si="161"/>
        <v>2.0902849863730557E-3</v>
      </c>
      <c r="G10270">
        <v>1715407</v>
      </c>
      <c r="H10270">
        <v>205873492</v>
      </c>
    </row>
    <row r="10271" spans="1:8" x14ac:dyDescent="0.25">
      <c r="A10271" t="s">
        <v>70</v>
      </c>
      <c r="B10271" s="1">
        <v>3102</v>
      </c>
      <c r="C10271" t="s">
        <v>7</v>
      </c>
      <c r="D10271" s="2">
        <v>43862</v>
      </c>
      <c r="E10271">
        <v>3684.6585967546998</v>
      </c>
      <c r="F10271">
        <f t="shared" si="161"/>
        <v>2.1479792240294577E-3</v>
      </c>
      <c r="G10271">
        <v>1715407</v>
      </c>
      <c r="H10271">
        <v>205873492</v>
      </c>
    </row>
    <row r="10272" spans="1:8" x14ac:dyDescent="0.25">
      <c r="A10272" t="s">
        <v>71</v>
      </c>
      <c r="B10272" s="1">
        <v>3103</v>
      </c>
      <c r="C10272" t="s">
        <v>6</v>
      </c>
      <c r="D10272" s="2">
        <v>43862</v>
      </c>
      <c r="E10272">
        <v>962.59747179748535</v>
      </c>
      <c r="F10272">
        <f t="shared" si="161"/>
        <v>1.3162574103565436E-3</v>
      </c>
      <c r="G10272">
        <v>731314</v>
      </c>
      <c r="H10272">
        <v>205873492</v>
      </c>
    </row>
    <row r="10273" spans="1:8" x14ac:dyDescent="0.25">
      <c r="A10273" t="s">
        <v>71</v>
      </c>
      <c r="B10273" s="1">
        <v>3103</v>
      </c>
      <c r="C10273" t="s">
        <v>7</v>
      </c>
      <c r="D10273" s="2">
        <v>43862</v>
      </c>
      <c r="E10273">
        <v>970.95906230000878</v>
      </c>
      <c r="F10273">
        <f t="shared" si="161"/>
        <v>1.3276910633462627E-3</v>
      </c>
      <c r="G10273">
        <v>731314</v>
      </c>
      <c r="H10273">
        <v>205873492</v>
      </c>
    </row>
    <row r="10274" spans="1:8" x14ac:dyDescent="0.25">
      <c r="A10274" t="s">
        <v>72</v>
      </c>
      <c r="B10274" s="1">
        <v>3104</v>
      </c>
      <c r="C10274" t="s">
        <v>6</v>
      </c>
      <c r="D10274" s="2">
        <v>43862</v>
      </c>
      <c r="E10274">
        <v>848.39253875653196</v>
      </c>
      <c r="F10274">
        <f t="shared" si="161"/>
        <v>2.1208859070255136E-3</v>
      </c>
      <c r="G10274">
        <v>400018</v>
      </c>
      <c r="H10274">
        <v>205873492</v>
      </c>
    </row>
    <row r="10275" spans="1:8" x14ac:dyDescent="0.25">
      <c r="A10275" t="s">
        <v>72</v>
      </c>
      <c r="B10275" s="1">
        <v>3104</v>
      </c>
      <c r="C10275" t="s">
        <v>7</v>
      </c>
      <c r="D10275" s="2">
        <v>43862</v>
      </c>
      <c r="E10275">
        <v>848.34312352756456</v>
      </c>
      <c r="F10275">
        <f t="shared" si="161"/>
        <v>2.1207623745120585E-3</v>
      </c>
      <c r="G10275">
        <v>400018</v>
      </c>
      <c r="H10275">
        <v>205873492</v>
      </c>
    </row>
    <row r="10276" spans="1:8" x14ac:dyDescent="0.25">
      <c r="A10276" t="s">
        <v>73</v>
      </c>
      <c r="B10276" s="1">
        <v>3105</v>
      </c>
      <c r="C10276" t="s">
        <v>6</v>
      </c>
      <c r="D10276" s="2">
        <v>43862</v>
      </c>
      <c r="E10276">
        <v>18109.506257208897</v>
      </c>
      <c r="F10276">
        <f t="shared" si="161"/>
        <v>7.7486917606221792E-3</v>
      </c>
      <c r="G10276">
        <v>2337105</v>
      </c>
      <c r="H10276">
        <v>205873492</v>
      </c>
    </row>
    <row r="10277" spans="1:8" x14ac:dyDescent="0.25">
      <c r="A10277" t="s">
        <v>73</v>
      </c>
      <c r="B10277" s="1">
        <v>3105</v>
      </c>
      <c r="C10277" t="s">
        <v>7</v>
      </c>
      <c r="D10277" s="2">
        <v>43862</v>
      </c>
      <c r="E10277">
        <v>18195.432218495953</v>
      </c>
      <c r="F10277">
        <f t="shared" si="161"/>
        <v>7.785457743017944E-3</v>
      </c>
      <c r="G10277">
        <v>2337105</v>
      </c>
      <c r="H10277">
        <v>205873492</v>
      </c>
    </row>
    <row r="10278" spans="1:8" x14ac:dyDescent="0.25">
      <c r="A10278" t="s">
        <v>74</v>
      </c>
      <c r="B10278" s="1">
        <v>3106</v>
      </c>
      <c r="C10278" t="s">
        <v>6</v>
      </c>
      <c r="D10278" s="2">
        <v>43862</v>
      </c>
      <c r="E10278">
        <v>1943.5257239229556</v>
      </c>
      <c r="F10278">
        <f t="shared" si="161"/>
        <v>4.4139238864794126E-3</v>
      </c>
      <c r="G10278">
        <v>440317</v>
      </c>
      <c r="H10278">
        <v>205873492</v>
      </c>
    </row>
    <row r="10279" spans="1:8" x14ac:dyDescent="0.25">
      <c r="A10279" t="s">
        <v>74</v>
      </c>
      <c r="B10279" s="1">
        <v>3106</v>
      </c>
      <c r="C10279" t="s">
        <v>7</v>
      </c>
      <c r="D10279" s="2">
        <v>43862</v>
      </c>
      <c r="E10279">
        <v>1823.1921676103702</v>
      </c>
      <c r="F10279">
        <f t="shared" si="161"/>
        <v>4.1406354231391706E-3</v>
      </c>
      <c r="G10279">
        <v>440317</v>
      </c>
      <c r="H10279">
        <v>205873492</v>
      </c>
    </row>
    <row r="10280" spans="1:8" x14ac:dyDescent="0.25">
      <c r="A10280" t="s">
        <v>75</v>
      </c>
      <c r="B10280" s="1">
        <v>3107</v>
      </c>
      <c r="C10280" t="s">
        <v>6</v>
      </c>
      <c r="D10280" s="2">
        <v>43862</v>
      </c>
      <c r="E10280">
        <v>32464.854482823073</v>
      </c>
      <c r="F10280">
        <f t="shared" si="161"/>
        <v>4.8246466739025155E-3</v>
      </c>
      <c r="G10280">
        <v>6728960</v>
      </c>
      <c r="H10280">
        <v>205873492</v>
      </c>
    </row>
    <row r="10281" spans="1:8" x14ac:dyDescent="0.25">
      <c r="A10281" t="s">
        <v>75</v>
      </c>
      <c r="B10281" s="1">
        <v>3107</v>
      </c>
      <c r="C10281" t="s">
        <v>7</v>
      </c>
      <c r="D10281" s="2">
        <v>43862</v>
      </c>
      <c r="E10281">
        <v>37748.79970510507</v>
      </c>
      <c r="F10281">
        <f t="shared" si="161"/>
        <v>5.6099010404438527E-3</v>
      </c>
      <c r="G10281">
        <v>6728960</v>
      </c>
      <c r="H10281">
        <v>205873492</v>
      </c>
    </row>
    <row r="10282" spans="1:8" x14ac:dyDescent="0.25">
      <c r="A10282" t="s">
        <v>76</v>
      </c>
      <c r="B10282" s="1">
        <v>3108</v>
      </c>
      <c r="C10282" t="s">
        <v>6</v>
      </c>
      <c r="D10282" s="2">
        <v>43862</v>
      </c>
      <c r="E10282">
        <v>6075.779289343418</v>
      </c>
      <c r="F10282">
        <f t="shared" si="161"/>
        <v>3.5480080500800131E-3</v>
      </c>
      <c r="G10282">
        <v>1712448</v>
      </c>
      <c r="H10282">
        <v>205873492</v>
      </c>
    </row>
    <row r="10283" spans="1:8" x14ac:dyDescent="0.25">
      <c r="A10283" t="s">
        <v>76</v>
      </c>
      <c r="B10283" s="1">
        <v>3108</v>
      </c>
      <c r="C10283" t="s">
        <v>7</v>
      </c>
      <c r="D10283" s="2">
        <v>43862</v>
      </c>
      <c r="E10283">
        <v>6472.4799826470944</v>
      </c>
      <c r="F10283">
        <f t="shared" si="161"/>
        <v>3.7796651242239733E-3</v>
      </c>
      <c r="G10283">
        <v>1712448</v>
      </c>
      <c r="H10283">
        <v>205873492</v>
      </c>
    </row>
    <row r="10284" spans="1:8" x14ac:dyDescent="0.25">
      <c r="A10284" t="s">
        <v>77</v>
      </c>
      <c r="B10284" s="1">
        <v>3109</v>
      </c>
      <c r="C10284" t="s">
        <v>6</v>
      </c>
      <c r="D10284" s="2">
        <v>43862</v>
      </c>
      <c r="E10284">
        <v>6122.012644611521</v>
      </c>
      <c r="F10284">
        <f t="shared" si="161"/>
        <v>5.8981654687418313E-3</v>
      </c>
      <c r="G10284">
        <v>1037952</v>
      </c>
      <c r="H10284">
        <v>205873492</v>
      </c>
    </row>
    <row r="10285" spans="1:8" x14ac:dyDescent="0.25">
      <c r="A10285" t="s">
        <v>77</v>
      </c>
      <c r="B10285" s="1">
        <v>3109</v>
      </c>
      <c r="C10285" t="s">
        <v>7</v>
      </c>
      <c r="D10285" s="2">
        <v>43862</v>
      </c>
      <c r="E10285">
        <v>6005.6188879874971</v>
      </c>
      <c r="F10285">
        <f t="shared" si="161"/>
        <v>5.7860275696636236E-3</v>
      </c>
      <c r="G10285">
        <v>1037952</v>
      </c>
      <c r="H10285">
        <v>205873492</v>
      </c>
    </row>
    <row r="10286" spans="1:8" x14ac:dyDescent="0.25">
      <c r="A10286" t="s">
        <v>78</v>
      </c>
      <c r="B10286" s="1">
        <v>3110</v>
      </c>
      <c r="C10286" t="s">
        <v>6</v>
      </c>
      <c r="D10286" s="2">
        <v>43862</v>
      </c>
      <c r="E10286">
        <v>14929.611428837779</v>
      </c>
      <c r="F10286">
        <f t="shared" si="161"/>
        <v>5.737365335126878E-3</v>
      </c>
      <c r="G10286">
        <v>2602172</v>
      </c>
      <c r="H10286">
        <v>205873492</v>
      </c>
    </row>
    <row r="10287" spans="1:8" x14ac:dyDescent="0.25">
      <c r="A10287" t="s">
        <v>78</v>
      </c>
      <c r="B10287" s="1">
        <v>3110</v>
      </c>
      <c r="C10287" t="s">
        <v>7</v>
      </c>
      <c r="D10287" s="2">
        <v>43862</v>
      </c>
      <c r="E10287">
        <v>14067.492708197093</v>
      </c>
      <c r="F10287">
        <f t="shared" si="161"/>
        <v>5.4060579808702467E-3</v>
      </c>
      <c r="G10287">
        <v>2602172</v>
      </c>
      <c r="H10287">
        <v>205873492</v>
      </c>
    </row>
    <row r="10288" spans="1:8" x14ac:dyDescent="0.25">
      <c r="A10288" t="s">
        <v>79</v>
      </c>
      <c r="B10288" s="1">
        <v>3111</v>
      </c>
      <c r="C10288" t="s">
        <v>6</v>
      </c>
      <c r="D10288" s="2">
        <v>43862</v>
      </c>
      <c r="E10288">
        <v>1951.7425135366664</v>
      </c>
      <c r="F10288">
        <f t="shared" si="161"/>
        <v>3.2995822798804865E-3</v>
      </c>
      <c r="G10288">
        <v>591512</v>
      </c>
      <c r="H10288">
        <v>205873492</v>
      </c>
    </row>
    <row r="10289" spans="1:8" x14ac:dyDescent="0.25">
      <c r="A10289" t="s">
        <v>79</v>
      </c>
      <c r="B10289" s="1">
        <v>3111</v>
      </c>
      <c r="C10289" t="s">
        <v>7</v>
      </c>
      <c r="D10289" s="2">
        <v>43862</v>
      </c>
      <c r="E10289">
        <v>1883.5552915917388</v>
      </c>
      <c r="F10289">
        <f t="shared" si="161"/>
        <v>3.1843061368015168E-3</v>
      </c>
      <c r="G10289">
        <v>591512</v>
      </c>
      <c r="H10289">
        <v>205873492</v>
      </c>
    </row>
    <row r="10290" spans="1:8" x14ac:dyDescent="0.25">
      <c r="A10290" t="s">
        <v>80</v>
      </c>
      <c r="B10290" s="1">
        <v>3112</v>
      </c>
      <c r="C10290" t="s">
        <v>6</v>
      </c>
      <c r="D10290" s="2">
        <v>43862</v>
      </c>
      <c r="E10290">
        <v>7353.7804121286572</v>
      </c>
      <c r="F10290">
        <f t="shared" si="161"/>
        <v>3.1865612762436179E-3</v>
      </c>
      <c r="G10290">
        <v>2307748</v>
      </c>
      <c r="H10290">
        <v>205873492</v>
      </c>
    </row>
    <row r="10291" spans="1:8" x14ac:dyDescent="0.25">
      <c r="A10291" t="s">
        <v>80</v>
      </c>
      <c r="B10291" s="1">
        <v>3112</v>
      </c>
      <c r="C10291" t="s">
        <v>7</v>
      </c>
      <c r="D10291" s="2">
        <v>43862</v>
      </c>
      <c r="E10291">
        <v>7512.4740309851404</v>
      </c>
      <c r="F10291">
        <f t="shared" si="161"/>
        <v>3.255326851538877E-3</v>
      </c>
      <c r="G10291">
        <v>2307748</v>
      </c>
      <c r="H10291">
        <v>205873492</v>
      </c>
    </row>
    <row r="10292" spans="1:8" x14ac:dyDescent="0.25">
      <c r="A10292" t="s">
        <v>81</v>
      </c>
      <c r="B10292" s="1">
        <v>3201</v>
      </c>
      <c r="C10292" t="s">
        <v>6</v>
      </c>
      <c r="D10292" s="2">
        <v>43862</v>
      </c>
      <c r="E10292">
        <v>1711.637753798268</v>
      </c>
      <c r="F10292">
        <f t="shared" si="161"/>
        <v>3.7706587576184043E-3</v>
      </c>
      <c r="G10292">
        <v>453936</v>
      </c>
      <c r="H10292">
        <v>205873492</v>
      </c>
    </row>
    <row r="10293" spans="1:8" x14ac:dyDescent="0.25">
      <c r="A10293" t="s">
        <v>81</v>
      </c>
      <c r="B10293" s="1">
        <v>3201</v>
      </c>
      <c r="C10293" t="s">
        <v>7</v>
      </c>
      <c r="D10293" s="2">
        <v>43862</v>
      </c>
      <c r="E10293">
        <v>1881.6384416959349</v>
      </c>
      <c r="F10293">
        <f t="shared" si="161"/>
        <v>4.1451624054843301E-3</v>
      </c>
      <c r="G10293">
        <v>453936</v>
      </c>
      <c r="H10293">
        <v>205873492</v>
      </c>
    </row>
    <row r="10294" spans="1:8" x14ac:dyDescent="0.25">
      <c r="A10294" t="s">
        <v>82</v>
      </c>
      <c r="B10294" s="1">
        <v>3202</v>
      </c>
      <c r="C10294" t="s">
        <v>6</v>
      </c>
      <c r="D10294" s="2">
        <v>43862</v>
      </c>
      <c r="E10294">
        <v>5026.2285123683305</v>
      </c>
      <c r="F10294">
        <f t="shared" si="161"/>
        <v>7.9258425159200799E-3</v>
      </c>
      <c r="G10294">
        <v>634157</v>
      </c>
      <c r="H10294">
        <v>205873492</v>
      </c>
    </row>
    <row r="10295" spans="1:8" x14ac:dyDescent="0.25">
      <c r="A10295" t="s">
        <v>82</v>
      </c>
      <c r="B10295" s="1">
        <v>3202</v>
      </c>
      <c r="C10295" t="s">
        <v>7</v>
      </c>
      <c r="D10295" s="2">
        <v>43862</v>
      </c>
      <c r="E10295">
        <v>4977.6162991806577</v>
      </c>
      <c r="F10295">
        <f t="shared" si="161"/>
        <v>7.8491860835418637E-3</v>
      </c>
      <c r="G10295">
        <v>634157</v>
      </c>
      <c r="H10295">
        <v>205873492</v>
      </c>
    </row>
    <row r="10296" spans="1:8" x14ac:dyDescent="0.25">
      <c r="A10296" t="s">
        <v>83</v>
      </c>
      <c r="B10296" s="1">
        <v>3203</v>
      </c>
      <c r="C10296" t="s">
        <v>6</v>
      </c>
      <c r="D10296" s="2">
        <v>43862</v>
      </c>
      <c r="E10296">
        <v>9275.1524182580542</v>
      </c>
      <c r="F10296">
        <f t="shared" si="161"/>
        <v>4.0957856794512195E-3</v>
      </c>
      <c r="G10296">
        <v>2264560</v>
      </c>
      <c r="H10296">
        <v>205873492</v>
      </c>
    </row>
    <row r="10297" spans="1:8" x14ac:dyDescent="0.25">
      <c r="A10297" t="s">
        <v>83</v>
      </c>
      <c r="B10297" s="1">
        <v>3203</v>
      </c>
      <c r="C10297" t="s">
        <v>7</v>
      </c>
      <c r="D10297" s="2">
        <v>43862</v>
      </c>
      <c r="E10297">
        <v>10637.927839608083</v>
      </c>
      <c r="F10297">
        <f t="shared" si="161"/>
        <v>4.6975694349489887E-3</v>
      </c>
      <c r="G10297">
        <v>2264560</v>
      </c>
      <c r="H10297">
        <v>205873492</v>
      </c>
    </row>
    <row r="10298" spans="1:8" x14ac:dyDescent="0.25">
      <c r="A10298" t="s">
        <v>84</v>
      </c>
      <c r="B10298" s="1">
        <v>3204</v>
      </c>
      <c r="C10298" t="s">
        <v>6</v>
      </c>
      <c r="D10298" s="2">
        <v>43862</v>
      </c>
      <c r="E10298">
        <v>1614.6553701347721</v>
      </c>
      <c r="F10298">
        <f t="shared" si="161"/>
        <v>2.5999049505908956E-3</v>
      </c>
      <c r="G10298">
        <v>621044</v>
      </c>
      <c r="H10298">
        <v>205873492</v>
      </c>
    </row>
    <row r="10299" spans="1:8" x14ac:dyDescent="0.25">
      <c r="A10299" t="s">
        <v>84</v>
      </c>
      <c r="B10299" s="1">
        <v>3204</v>
      </c>
      <c r="C10299" t="s">
        <v>7</v>
      </c>
      <c r="D10299" s="2">
        <v>43862</v>
      </c>
      <c r="E10299">
        <v>1566.0142326836667</v>
      </c>
      <c r="F10299">
        <f t="shared" si="161"/>
        <v>2.5215833864970384E-3</v>
      </c>
      <c r="G10299">
        <v>621044</v>
      </c>
      <c r="H10299">
        <v>205873492</v>
      </c>
    </row>
    <row r="10300" spans="1:8" x14ac:dyDescent="0.25">
      <c r="A10300" t="s">
        <v>85</v>
      </c>
      <c r="B10300" s="1">
        <v>3301</v>
      </c>
      <c r="C10300" t="s">
        <v>6</v>
      </c>
      <c r="D10300" s="2">
        <v>43862</v>
      </c>
      <c r="E10300">
        <v>667.88160478818418</v>
      </c>
      <c r="F10300">
        <f t="shared" si="161"/>
        <v>2.0557161032601317E-3</v>
      </c>
      <c r="G10300">
        <v>324890</v>
      </c>
      <c r="H10300">
        <v>205873492</v>
      </c>
    </row>
    <row r="10301" spans="1:8" x14ac:dyDescent="0.25">
      <c r="A10301" t="s">
        <v>85</v>
      </c>
      <c r="B10301" s="1">
        <v>3301</v>
      </c>
      <c r="C10301" t="s">
        <v>7</v>
      </c>
      <c r="D10301" s="2">
        <v>43862</v>
      </c>
      <c r="E10301">
        <v>723.81690485106787</v>
      </c>
      <c r="F10301">
        <f t="shared" ref="F10301:F10364" si="162">E10301/G10301</f>
        <v>2.2278829907078331E-3</v>
      </c>
      <c r="G10301">
        <v>324890</v>
      </c>
      <c r="H10301">
        <v>205873492</v>
      </c>
    </row>
    <row r="10302" spans="1:8" x14ac:dyDescent="0.25">
      <c r="A10302" t="s">
        <v>86</v>
      </c>
      <c r="B10302" s="1">
        <v>3302</v>
      </c>
      <c r="C10302" t="s">
        <v>6</v>
      </c>
      <c r="D10302" s="2">
        <v>43862</v>
      </c>
      <c r="E10302">
        <v>3320.3186869149549</v>
      </c>
      <c r="F10302">
        <f t="shared" si="162"/>
        <v>3.6337356545950907E-3</v>
      </c>
      <c r="G10302">
        <v>913748</v>
      </c>
      <c r="H10302">
        <v>205873492</v>
      </c>
    </row>
    <row r="10303" spans="1:8" x14ac:dyDescent="0.25">
      <c r="A10303" t="s">
        <v>86</v>
      </c>
      <c r="B10303" s="1">
        <v>3302</v>
      </c>
      <c r="C10303" t="s">
        <v>7</v>
      </c>
      <c r="D10303" s="2">
        <v>43862</v>
      </c>
      <c r="E10303">
        <v>4263.8389192719533</v>
      </c>
      <c r="F10303">
        <f t="shared" si="162"/>
        <v>4.6663181963429229E-3</v>
      </c>
      <c r="G10303">
        <v>913748</v>
      </c>
      <c r="H10303">
        <v>205873492</v>
      </c>
    </row>
    <row r="10304" spans="1:8" x14ac:dyDescent="0.25">
      <c r="A10304" t="s">
        <v>87</v>
      </c>
      <c r="B10304" s="1">
        <v>3303</v>
      </c>
      <c r="C10304" t="s">
        <v>6</v>
      </c>
      <c r="D10304" s="2">
        <v>43862</v>
      </c>
      <c r="E10304">
        <v>1985.8365661022835</v>
      </c>
      <c r="F10304">
        <f t="shared" si="162"/>
        <v>4.0366141811509233E-3</v>
      </c>
      <c r="G10304">
        <v>491956</v>
      </c>
      <c r="H10304">
        <v>205873492</v>
      </c>
    </row>
    <row r="10305" spans="1:8" x14ac:dyDescent="0.25">
      <c r="A10305" t="s">
        <v>87</v>
      </c>
      <c r="B10305" s="1">
        <v>3303</v>
      </c>
      <c r="C10305" t="s">
        <v>7</v>
      </c>
      <c r="D10305" s="2">
        <v>43862</v>
      </c>
      <c r="E10305">
        <v>2318.4152545958232</v>
      </c>
      <c r="F10305">
        <f t="shared" si="162"/>
        <v>4.7126475835152391E-3</v>
      </c>
      <c r="G10305">
        <v>491956</v>
      </c>
      <c r="H10305">
        <v>205873492</v>
      </c>
    </row>
    <row r="10306" spans="1:8" x14ac:dyDescent="0.25">
      <c r="A10306" t="s">
        <v>88</v>
      </c>
      <c r="B10306" s="1">
        <v>3304</v>
      </c>
      <c r="C10306" t="s">
        <v>6</v>
      </c>
      <c r="D10306" s="2">
        <v>43862</v>
      </c>
      <c r="E10306">
        <v>2147.9272626435095</v>
      </c>
      <c r="F10306">
        <f t="shared" si="162"/>
        <v>2.6659078203150909E-3</v>
      </c>
      <c r="G10306">
        <v>805702</v>
      </c>
      <c r="H10306">
        <v>205873492</v>
      </c>
    </row>
    <row r="10307" spans="1:8" x14ac:dyDescent="0.25">
      <c r="A10307" t="s">
        <v>88</v>
      </c>
      <c r="B10307" s="1">
        <v>3304</v>
      </c>
      <c r="C10307" t="s">
        <v>7</v>
      </c>
      <c r="D10307" s="2">
        <v>43862</v>
      </c>
      <c r="E10307">
        <v>2574.1630970900296</v>
      </c>
      <c r="F10307">
        <f t="shared" si="162"/>
        <v>3.1949319935783075E-3</v>
      </c>
      <c r="G10307">
        <v>805702</v>
      </c>
      <c r="H10307">
        <v>205873492</v>
      </c>
    </row>
    <row r="10308" spans="1:8" x14ac:dyDescent="0.25">
      <c r="A10308" t="s">
        <v>89</v>
      </c>
      <c r="B10308" s="1">
        <v>3305</v>
      </c>
      <c r="C10308" t="s">
        <v>6</v>
      </c>
      <c r="D10308" s="2">
        <v>43862</v>
      </c>
      <c r="E10308">
        <v>3127.1300747375094</v>
      </c>
      <c r="F10308">
        <f t="shared" si="162"/>
        <v>2.8042312580650887E-3</v>
      </c>
      <c r="G10308">
        <v>1115147</v>
      </c>
      <c r="H10308">
        <v>205873492</v>
      </c>
    </row>
    <row r="10309" spans="1:8" x14ac:dyDescent="0.25">
      <c r="A10309" t="s">
        <v>89</v>
      </c>
      <c r="B10309" s="1">
        <v>3305</v>
      </c>
      <c r="C10309" t="s">
        <v>7</v>
      </c>
      <c r="D10309" s="2">
        <v>43862</v>
      </c>
      <c r="E10309">
        <v>4120.4704315844356</v>
      </c>
      <c r="F10309">
        <f t="shared" si="162"/>
        <v>3.6950020325431853E-3</v>
      </c>
      <c r="G10309">
        <v>1115147</v>
      </c>
      <c r="H10309">
        <v>205873492</v>
      </c>
    </row>
    <row r="10310" spans="1:8" x14ac:dyDescent="0.25">
      <c r="A10310" t="s">
        <v>90</v>
      </c>
      <c r="B10310" s="1">
        <v>3306</v>
      </c>
      <c r="C10310" t="s">
        <v>6</v>
      </c>
      <c r="D10310" s="2">
        <v>43862</v>
      </c>
      <c r="E10310">
        <v>51120.038316520062</v>
      </c>
      <c r="F10310">
        <f t="shared" si="162"/>
        <v>3.9369886908328733E-3</v>
      </c>
      <c r="G10310">
        <v>12984553</v>
      </c>
      <c r="H10310">
        <v>205873492</v>
      </c>
    </row>
    <row r="10311" spans="1:8" x14ac:dyDescent="0.25">
      <c r="A10311" t="s">
        <v>90</v>
      </c>
      <c r="B10311" s="1">
        <v>3306</v>
      </c>
      <c r="C10311" t="s">
        <v>7</v>
      </c>
      <c r="D10311" s="2">
        <v>43862</v>
      </c>
      <c r="E10311">
        <v>61552.364764427228</v>
      </c>
      <c r="F10311">
        <f t="shared" si="162"/>
        <v>4.740430014373789E-3</v>
      </c>
      <c r="G10311">
        <v>12984553</v>
      </c>
      <c r="H10311">
        <v>205873492</v>
      </c>
    </row>
    <row r="10312" spans="1:8" x14ac:dyDescent="0.25">
      <c r="A10312" t="s">
        <v>91</v>
      </c>
      <c r="B10312" s="1">
        <v>3501</v>
      </c>
      <c r="C10312" t="s">
        <v>6</v>
      </c>
      <c r="D10312" s="2">
        <v>43862</v>
      </c>
      <c r="E10312">
        <v>11324.48010152379</v>
      </c>
      <c r="F10312">
        <f t="shared" si="162"/>
        <v>6.6784378293070915E-3</v>
      </c>
      <c r="G10312">
        <v>1695678</v>
      </c>
      <c r="H10312">
        <v>205873492</v>
      </c>
    </row>
    <row r="10313" spans="1:8" x14ac:dyDescent="0.25">
      <c r="A10313" t="s">
        <v>91</v>
      </c>
      <c r="B10313" s="1">
        <v>3501</v>
      </c>
      <c r="C10313" t="s">
        <v>7</v>
      </c>
      <c r="D10313" s="2">
        <v>43862</v>
      </c>
      <c r="E10313">
        <v>10465.546046122676</v>
      </c>
      <c r="F10313">
        <f t="shared" si="162"/>
        <v>6.1718946911634614E-3</v>
      </c>
      <c r="G10313">
        <v>1695678</v>
      </c>
      <c r="H10313">
        <v>205873492</v>
      </c>
    </row>
    <row r="10314" spans="1:8" x14ac:dyDescent="0.25">
      <c r="A10314" t="s">
        <v>92</v>
      </c>
      <c r="B10314" s="1">
        <v>3502</v>
      </c>
      <c r="C10314" t="s">
        <v>6</v>
      </c>
      <c r="D10314" s="2">
        <v>43862</v>
      </c>
      <c r="E10314">
        <v>22997.7127088167</v>
      </c>
      <c r="F10314">
        <f t="shared" si="162"/>
        <v>8.8752930908683834E-3</v>
      </c>
      <c r="G10314">
        <v>2591206</v>
      </c>
      <c r="H10314">
        <v>205873492</v>
      </c>
    </row>
    <row r="10315" spans="1:8" x14ac:dyDescent="0.25">
      <c r="A10315" t="s">
        <v>92</v>
      </c>
      <c r="B10315" s="1">
        <v>3502</v>
      </c>
      <c r="C10315" t="s">
        <v>7</v>
      </c>
      <c r="D10315" s="2">
        <v>43862</v>
      </c>
      <c r="E10315">
        <v>20437.671183656894</v>
      </c>
      <c r="F10315">
        <f t="shared" si="162"/>
        <v>7.8873201064125712E-3</v>
      </c>
      <c r="G10315">
        <v>2591206</v>
      </c>
      <c r="H10315">
        <v>205873492</v>
      </c>
    </row>
    <row r="10316" spans="1:8" x14ac:dyDescent="0.25">
      <c r="A10316" t="s">
        <v>93</v>
      </c>
      <c r="B10316" s="1">
        <v>3503</v>
      </c>
      <c r="C10316" t="s">
        <v>6</v>
      </c>
      <c r="D10316" s="2">
        <v>43862</v>
      </c>
      <c r="E10316">
        <v>5757.8101940720135</v>
      </c>
      <c r="F10316">
        <f t="shared" si="162"/>
        <v>7.6857087477835298E-3</v>
      </c>
      <c r="G10316">
        <v>749158</v>
      </c>
      <c r="H10316">
        <v>205873492</v>
      </c>
    </row>
    <row r="10317" spans="1:8" x14ac:dyDescent="0.25">
      <c r="A10317" t="s">
        <v>93</v>
      </c>
      <c r="B10317" s="1">
        <v>3503</v>
      </c>
      <c r="C10317" t="s">
        <v>7</v>
      </c>
      <c r="D10317" s="2">
        <v>43862</v>
      </c>
      <c r="E10317">
        <v>4936.2137132876269</v>
      </c>
      <c r="F10317">
        <f t="shared" si="162"/>
        <v>6.5890155525104542E-3</v>
      </c>
      <c r="G10317">
        <v>749158</v>
      </c>
      <c r="H10317">
        <v>205873492</v>
      </c>
    </row>
    <row r="10318" spans="1:8" x14ac:dyDescent="0.25">
      <c r="A10318" t="s">
        <v>94</v>
      </c>
      <c r="B10318" s="1">
        <v>3504</v>
      </c>
      <c r="C10318" t="s">
        <v>6</v>
      </c>
      <c r="D10318" s="2">
        <v>43862</v>
      </c>
      <c r="E10318">
        <v>11035.5490276943</v>
      </c>
      <c r="F10318">
        <f t="shared" si="162"/>
        <v>7.0076810953754783E-3</v>
      </c>
      <c r="G10318">
        <v>1574779</v>
      </c>
      <c r="H10318">
        <v>205873492</v>
      </c>
    </row>
    <row r="10319" spans="1:8" x14ac:dyDescent="0.25">
      <c r="A10319" t="s">
        <v>94</v>
      </c>
      <c r="B10319" s="1">
        <v>3504</v>
      </c>
      <c r="C10319" t="s">
        <v>7</v>
      </c>
      <c r="D10319" s="2">
        <v>43862</v>
      </c>
      <c r="E10319">
        <v>10252.946317452799</v>
      </c>
      <c r="F10319">
        <f t="shared" si="162"/>
        <v>6.5107207534852822E-3</v>
      </c>
      <c r="G10319">
        <v>1574779</v>
      </c>
      <c r="H10319">
        <v>205873492</v>
      </c>
    </row>
    <row r="10320" spans="1:8" x14ac:dyDescent="0.25">
      <c r="A10320" t="s">
        <v>95</v>
      </c>
      <c r="B10320" s="1">
        <v>3505</v>
      </c>
      <c r="C10320" t="s">
        <v>6</v>
      </c>
      <c r="D10320" s="2">
        <v>43862</v>
      </c>
      <c r="E10320">
        <v>7832.3593048089297</v>
      </c>
      <c r="F10320">
        <f t="shared" si="162"/>
        <v>8.8637145372157423E-3</v>
      </c>
      <c r="G10320">
        <v>883643</v>
      </c>
      <c r="H10320">
        <v>205873492</v>
      </c>
    </row>
    <row r="10321" spans="1:8" x14ac:dyDescent="0.25">
      <c r="A10321" t="s">
        <v>95</v>
      </c>
      <c r="B10321" s="1">
        <v>3505</v>
      </c>
      <c r="C10321" t="s">
        <v>7</v>
      </c>
      <c r="D10321" s="2">
        <v>43862</v>
      </c>
      <c r="E10321">
        <v>7197.3433796288991</v>
      </c>
      <c r="F10321">
        <f t="shared" si="162"/>
        <v>8.1450805128642431E-3</v>
      </c>
      <c r="G10321">
        <v>883643</v>
      </c>
      <c r="H10321">
        <v>205873492</v>
      </c>
    </row>
    <row r="10322" spans="1:8" x14ac:dyDescent="0.25">
      <c r="A10322" t="s">
        <v>96</v>
      </c>
      <c r="B10322" s="1">
        <v>3506</v>
      </c>
      <c r="C10322" t="s">
        <v>6</v>
      </c>
      <c r="D10322" s="2">
        <v>43862</v>
      </c>
      <c r="E10322">
        <v>9152.2254378634279</v>
      </c>
      <c r="F10322">
        <f t="shared" si="162"/>
        <v>6.0929413215095292E-3</v>
      </c>
      <c r="G10322">
        <v>1502103</v>
      </c>
      <c r="H10322">
        <v>205873492</v>
      </c>
    </row>
    <row r="10323" spans="1:8" x14ac:dyDescent="0.25">
      <c r="A10323" t="s">
        <v>96</v>
      </c>
      <c r="B10323" s="1">
        <v>3506</v>
      </c>
      <c r="C10323" t="s">
        <v>7</v>
      </c>
      <c r="D10323" s="2">
        <v>43862</v>
      </c>
      <c r="E10323">
        <v>9232.1117151383551</v>
      </c>
      <c r="F10323">
        <f t="shared" si="162"/>
        <v>6.1461242771889508E-3</v>
      </c>
      <c r="G10323">
        <v>1502103</v>
      </c>
      <c r="H10323">
        <v>205873492</v>
      </c>
    </row>
    <row r="10324" spans="1:8" x14ac:dyDescent="0.25">
      <c r="A10324" t="s">
        <v>97</v>
      </c>
      <c r="B10324" s="1">
        <v>3507</v>
      </c>
      <c r="C10324" t="s">
        <v>6</v>
      </c>
      <c r="D10324" s="2">
        <v>43862</v>
      </c>
      <c r="E10324">
        <v>22970.604926993848</v>
      </c>
      <c r="F10324">
        <f t="shared" si="162"/>
        <v>5.5116589817385455E-3</v>
      </c>
      <c r="G10324">
        <v>4167639</v>
      </c>
      <c r="H10324">
        <v>205873492</v>
      </c>
    </row>
    <row r="10325" spans="1:8" x14ac:dyDescent="0.25">
      <c r="A10325" t="s">
        <v>97</v>
      </c>
      <c r="B10325" s="1">
        <v>3507</v>
      </c>
      <c r="C10325" t="s">
        <v>7</v>
      </c>
      <c r="D10325" s="2">
        <v>43862</v>
      </c>
      <c r="E10325">
        <v>23950.525712704824</v>
      </c>
      <c r="F10325">
        <f t="shared" si="162"/>
        <v>5.7467851012779235E-3</v>
      </c>
      <c r="G10325">
        <v>4167639</v>
      </c>
      <c r="H10325">
        <v>205873492</v>
      </c>
    </row>
    <row r="10326" spans="1:8" x14ac:dyDescent="0.25">
      <c r="A10326" t="s">
        <v>98</v>
      </c>
      <c r="B10326" s="1">
        <v>3508</v>
      </c>
      <c r="C10326" t="s">
        <v>6</v>
      </c>
      <c r="D10326" s="2">
        <v>43862</v>
      </c>
      <c r="E10326">
        <v>4342.9035724722899</v>
      </c>
      <c r="F10326">
        <f t="shared" si="162"/>
        <v>4.8318371763468254E-3</v>
      </c>
      <c r="G10326">
        <v>898810</v>
      </c>
      <c r="H10326">
        <v>205873492</v>
      </c>
    </row>
    <row r="10327" spans="1:8" x14ac:dyDescent="0.25">
      <c r="A10327" t="s">
        <v>98</v>
      </c>
      <c r="B10327" s="1">
        <v>3508</v>
      </c>
      <c r="C10327" t="s">
        <v>7</v>
      </c>
      <c r="D10327" s="2">
        <v>43862</v>
      </c>
      <c r="E10327">
        <v>4063.2979774722835</v>
      </c>
      <c r="F10327">
        <f t="shared" si="162"/>
        <v>4.5207529705636159E-3</v>
      </c>
      <c r="G10327">
        <v>898810</v>
      </c>
      <c r="H10327">
        <v>205873492</v>
      </c>
    </row>
    <row r="10328" spans="1:8" x14ac:dyDescent="0.25">
      <c r="A10328" t="s">
        <v>99</v>
      </c>
      <c r="B10328" s="1">
        <v>3509</v>
      </c>
      <c r="C10328" t="s">
        <v>6</v>
      </c>
      <c r="D10328" s="2">
        <v>43862</v>
      </c>
      <c r="E10328">
        <v>2149.7316233672555</v>
      </c>
      <c r="F10328">
        <f t="shared" si="162"/>
        <v>4.6148811431033377E-3</v>
      </c>
      <c r="G10328">
        <v>465826</v>
      </c>
      <c r="H10328">
        <v>205873492</v>
      </c>
    </row>
    <row r="10329" spans="1:8" x14ac:dyDescent="0.25">
      <c r="A10329" t="s">
        <v>99</v>
      </c>
      <c r="B10329" s="1">
        <v>3509</v>
      </c>
      <c r="C10329" t="s">
        <v>7</v>
      </c>
      <c r="D10329" s="2">
        <v>43862</v>
      </c>
      <c r="E10329">
        <v>2159.1192331678667</v>
      </c>
      <c r="F10329">
        <f t="shared" si="162"/>
        <v>4.6350337533067427E-3</v>
      </c>
      <c r="G10329">
        <v>465826</v>
      </c>
      <c r="H10329">
        <v>205873492</v>
      </c>
    </row>
    <row r="10330" spans="1:8" x14ac:dyDescent="0.25">
      <c r="A10330" t="s">
        <v>100</v>
      </c>
      <c r="B10330" s="1">
        <v>3510</v>
      </c>
      <c r="C10330" t="s">
        <v>6</v>
      </c>
      <c r="D10330" s="2">
        <v>43862</v>
      </c>
      <c r="E10330">
        <v>3999.07475294905</v>
      </c>
      <c r="F10330">
        <f t="shared" si="162"/>
        <v>6.7725255560243695E-3</v>
      </c>
      <c r="G10330">
        <v>590485</v>
      </c>
      <c r="H10330">
        <v>205873492</v>
      </c>
    </row>
    <row r="10331" spans="1:8" x14ac:dyDescent="0.25">
      <c r="A10331" t="s">
        <v>100</v>
      </c>
      <c r="B10331" s="1">
        <v>3510</v>
      </c>
      <c r="C10331" t="s">
        <v>7</v>
      </c>
      <c r="D10331" s="2">
        <v>43862</v>
      </c>
      <c r="E10331">
        <v>3269.0593952591776</v>
      </c>
      <c r="F10331">
        <f t="shared" si="162"/>
        <v>5.5362276692196713E-3</v>
      </c>
      <c r="G10331">
        <v>590485</v>
      </c>
      <c r="H10331">
        <v>205873492</v>
      </c>
    </row>
    <row r="10332" spans="1:8" x14ac:dyDescent="0.25">
      <c r="A10332" t="s">
        <v>101</v>
      </c>
      <c r="B10332" s="1">
        <v>3511</v>
      </c>
      <c r="C10332" t="s">
        <v>6</v>
      </c>
      <c r="D10332" s="2">
        <v>43862</v>
      </c>
      <c r="E10332">
        <v>4099.2144768292792</v>
      </c>
      <c r="F10332">
        <f t="shared" si="162"/>
        <v>4.6069201072486124E-3</v>
      </c>
      <c r="G10332">
        <v>889795</v>
      </c>
      <c r="H10332">
        <v>205873492</v>
      </c>
    </row>
    <row r="10333" spans="1:8" x14ac:dyDescent="0.25">
      <c r="A10333" t="s">
        <v>101</v>
      </c>
      <c r="B10333" s="1">
        <v>3511</v>
      </c>
      <c r="C10333" t="s">
        <v>7</v>
      </c>
      <c r="D10333" s="2">
        <v>43862</v>
      </c>
      <c r="E10333">
        <v>4753.5064049211005</v>
      </c>
      <c r="F10333">
        <f t="shared" si="162"/>
        <v>5.3422489505123094E-3</v>
      </c>
      <c r="G10333">
        <v>889795</v>
      </c>
      <c r="H10333">
        <v>205873492</v>
      </c>
    </row>
    <row r="10334" spans="1:8" x14ac:dyDescent="0.25">
      <c r="A10334" t="s">
        <v>102</v>
      </c>
      <c r="B10334" s="1">
        <v>3512</v>
      </c>
      <c r="C10334" t="s">
        <v>6</v>
      </c>
      <c r="D10334" s="2">
        <v>43862</v>
      </c>
      <c r="E10334">
        <v>11689.581641452445</v>
      </c>
      <c r="F10334">
        <f t="shared" si="162"/>
        <v>3.9915623211210531E-3</v>
      </c>
      <c r="G10334">
        <v>2928573</v>
      </c>
      <c r="H10334">
        <v>205873492</v>
      </c>
    </row>
    <row r="10335" spans="1:8" x14ac:dyDescent="0.25">
      <c r="A10335" t="s">
        <v>102</v>
      </c>
      <c r="B10335" s="1">
        <v>3512</v>
      </c>
      <c r="C10335" t="s">
        <v>7</v>
      </c>
      <c r="D10335" s="2">
        <v>43862</v>
      </c>
      <c r="E10335">
        <v>13573.81464455413</v>
      </c>
      <c r="F10335">
        <f t="shared" si="162"/>
        <v>4.6349586110894722E-3</v>
      </c>
      <c r="G10335">
        <v>2928573</v>
      </c>
      <c r="H10335">
        <v>205873492</v>
      </c>
    </row>
    <row r="10336" spans="1:8" x14ac:dyDescent="0.25">
      <c r="A10336" t="s">
        <v>103</v>
      </c>
      <c r="B10336" s="1">
        <v>3513</v>
      </c>
      <c r="C10336" t="s">
        <v>6</v>
      </c>
      <c r="D10336" s="2">
        <v>43862</v>
      </c>
      <c r="E10336">
        <v>8754.5909884639805</v>
      </c>
      <c r="F10336">
        <f t="shared" si="162"/>
        <v>3.5359526812352221E-3</v>
      </c>
      <c r="G10336">
        <v>2475879</v>
      </c>
      <c r="H10336">
        <v>205873492</v>
      </c>
    </row>
    <row r="10337" spans="1:8" x14ac:dyDescent="0.25">
      <c r="A10337" t="s">
        <v>103</v>
      </c>
      <c r="B10337" s="1">
        <v>3513</v>
      </c>
      <c r="C10337" t="s">
        <v>7</v>
      </c>
      <c r="D10337" s="2">
        <v>43862</v>
      </c>
      <c r="E10337">
        <v>9868.6754890778284</v>
      </c>
      <c r="F10337">
        <f t="shared" si="162"/>
        <v>3.9859280235737806E-3</v>
      </c>
      <c r="G10337">
        <v>2475879</v>
      </c>
      <c r="H10337">
        <v>205873492</v>
      </c>
    </row>
    <row r="10338" spans="1:8" x14ac:dyDescent="0.25">
      <c r="A10338" t="s">
        <v>104</v>
      </c>
      <c r="B10338" s="1">
        <v>3514</v>
      </c>
      <c r="C10338" t="s">
        <v>6</v>
      </c>
      <c r="D10338" s="2">
        <v>43862</v>
      </c>
      <c r="E10338">
        <v>1114.6019830315624</v>
      </c>
      <c r="F10338">
        <f t="shared" si="162"/>
        <v>2.2431880000554705E-3</v>
      </c>
      <c r="G10338">
        <v>496883</v>
      </c>
      <c r="H10338">
        <v>205873492</v>
      </c>
    </row>
    <row r="10339" spans="1:8" x14ac:dyDescent="0.25">
      <c r="A10339" t="s">
        <v>104</v>
      </c>
      <c r="B10339" s="1">
        <v>3514</v>
      </c>
      <c r="C10339" t="s">
        <v>7</v>
      </c>
      <c r="D10339" s="2">
        <v>43862</v>
      </c>
      <c r="E10339">
        <v>1203.477950537685</v>
      </c>
      <c r="F10339">
        <f t="shared" si="162"/>
        <v>2.4220549918948426E-3</v>
      </c>
      <c r="G10339">
        <v>496883</v>
      </c>
      <c r="H10339">
        <v>205873492</v>
      </c>
    </row>
    <row r="10340" spans="1:8" x14ac:dyDescent="0.25">
      <c r="A10340" t="s">
        <v>105</v>
      </c>
      <c r="B10340" s="1">
        <v>3515</v>
      </c>
      <c r="C10340" t="s">
        <v>6</v>
      </c>
      <c r="D10340" s="2">
        <v>43862</v>
      </c>
      <c r="E10340">
        <v>111046.3606413613</v>
      </c>
      <c r="F10340">
        <f t="shared" si="162"/>
        <v>4.8620860815503991E-3</v>
      </c>
      <c r="G10340">
        <v>22839242</v>
      </c>
      <c r="H10340">
        <v>205873492</v>
      </c>
    </row>
    <row r="10341" spans="1:8" x14ac:dyDescent="0.25">
      <c r="A10341" t="s">
        <v>105</v>
      </c>
      <c r="B10341" s="1">
        <v>3515</v>
      </c>
      <c r="C10341" t="s">
        <v>7</v>
      </c>
      <c r="D10341" s="2">
        <v>43862</v>
      </c>
      <c r="E10341">
        <v>122390.07625430964</v>
      </c>
      <c r="F10341">
        <f t="shared" si="162"/>
        <v>5.3587626180549089E-3</v>
      </c>
      <c r="G10341">
        <v>22839242</v>
      </c>
      <c r="H10341">
        <v>205873492</v>
      </c>
    </row>
    <row r="10342" spans="1:8" x14ac:dyDescent="0.25">
      <c r="A10342" t="s">
        <v>106</v>
      </c>
      <c r="B10342" s="1">
        <v>4101</v>
      </c>
      <c r="C10342" t="s">
        <v>6</v>
      </c>
      <c r="D10342" s="2">
        <v>43862</v>
      </c>
      <c r="E10342">
        <v>3995.3565478138844</v>
      </c>
      <c r="F10342">
        <f t="shared" si="162"/>
        <v>5.5460097942730373E-3</v>
      </c>
      <c r="G10342">
        <v>720402</v>
      </c>
      <c r="H10342">
        <v>205873492</v>
      </c>
    </row>
    <row r="10343" spans="1:8" x14ac:dyDescent="0.25">
      <c r="A10343" t="s">
        <v>106</v>
      </c>
      <c r="B10343" s="1">
        <v>4101</v>
      </c>
      <c r="C10343" t="s">
        <v>7</v>
      </c>
      <c r="D10343" s="2">
        <v>43862</v>
      </c>
      <c r="E10343">
        <v>3734.8213173264612</v>
      </c>
      <c r="F10343">
        <f t="shared" si="162"/>
        <v>5.1843572301665756E-3</v>
      </c>
      <c r="G10343">
        <v>720402</v>
      </c>
      <c r="H10343">
        <v>205873492</v>
      </c>
    </row>
    <row r="10344" spans="1:8" x14ac:dyDescent="0.25">
      <c r="A10344" t="s">
        <v>107</v>
      </c>
      <c r="B10344" s="1">
        <v>4102</v>
      </c>
      <c r="C10344" t="s">
        <v>6</v>
      </c>
      <c r="D10344" s="2">
        <v>43862</v>
      </c>
      <c r="E10344">
        <v>1212.0333455962736</v>
      </c>
      <c r="F10344">
        <f t="shared" si="162"/>
        <v>3.5670386024076071E-3</v>
      </c>
      <c r="G10344">
        <v>339787</v>
      </c>
      <c r="H10344">
        <v>205873492</v>
      </c>
    </row>
    <row r="10345" spans="1:8" x14ac:dyDescent="0.25">
      <c r="A10345" t="s">
        <v>107</v>
      </c>
      <c r="B10345" s="1">
        <v>4102</v>
      </c>
      <c r="C10345" t="s">
        <v>7</v>
      </c>
      <c r="D10345" s="2">
        <v>43862</v>
      </c>
      <c r="E10345">
        <v>1212.2343613882085</v>
      </c>
      <c r="F10345">
        <f t="shared" si="162"/>
        <v>3.5676301959410117E-3</v>
      </c>
      <c r="G10345">
        <v>339787</v>
      </c>
      <c r="H10345">
        <v>205873492</v>
      </c>
    </row>
    <row r="10346" spans="1:8" x14ac:dyDescent="0.25">
      <c r="A10346" t="s">
        <v>108</v>
      </c>
      <c r="B10346" s="1">
        <v>4103</v>
      </c>
      <c r="C10346" t="s">
        <v>6</v>
      </c>
      <c r="D10346" s="2">
        <v>43862</v>
      </c>
      <c r="E10346">
        <v>13108.491100353054</v>
      </c>
      <c r="F10346">
        <f t="shared" si="162"/>
        <v>5.9299037717593052E-3</v>
      </c>
      <c r="G10346">
        <v>2210574</v>
      </c>
      <c r="H10346">
        <v>205873492</v>
      </c>
    </row>
    <row r="10347" spans="1:8" x14ac:dyDescent="0.25">
      <c r="A10347" t="s">
        <v>108</v>
      </c>
      <c r="B10347" s="1">
        <v>4103</v>
      </c>
      <c r="C10347" t="s">
        <v>7</v>
      </c>
      <c r="D10347" s="2">
        <v>43862</v>
      </c>
      <c r="E10347">
        <v>13210.090110289189</v>
      </c>
      <c r="F10347">
        <f t="shared" si="162"/>
        <v>5.9758642372022787E-3</v>
      </c>
      <c r="G10347">
        <v>2210574</v>
      </c>
      <c r="H10347">
        <v>205873492</v>
      </c>
    </row>
    <row r="10348" spans="1:8" x14ac:dyDescent="0.25">
      <c r="A10348" t="s">
        <v>109</v>
      </c>
      <c r="B10348" s="1">
        <v>4104</v>
      </c>
      <c r="C10348" t="s">
        <v>6</v>
      </c>
      <c r="D10348" s="2">
        <v>43862</v>
      </c>
      <c r="E10348">
        <v>2699.4543823684835</v>
      </c>
      <c r="F10348">
        <f t="shared" si="162"/>
        <v>4.7819510094054898E-3</v>
      </c>
      <c r="G10348">
        <v>564509</v>
      </c>
      <c r="H10348">
        <v>205873492</v>
      </c>
    </row>
    <row r="10349" spans="1:8" x14ac:dyDescent="0.25">
      <c r="A10349" t="s">
        <v>109</v>
      </c>
      <c r="B10349" s="1">
        <v>4104</v>
      </c>
      <c r="C10349" t="s">
        <v>7</v>
      </c>
      <c r="D10349" s="2">
        <v>43862</v>
      </c>
      <c r="E10349">
        <v>2268.7475953916564</v>
      </c>
      <c r="F10349">
        <f t="shared" si="162"/>
        <v>4.0189750657503359E-3</v>
      </c>
      <c r="G10349">
        <v>564509</v>
      </c>
      <c r="H10349">
        <v>205873492</v>
      </c>
    </row>
    <row r="10350" spans="1:8" x14ac:dyDescent="0.25">
      <c r="A10350" t="s">
        <v>110</v>
      </c>
      <c r="B10350" s="1">
        <v>4105</v>
      </c>
      <c r="C10350" t="s">
        <v>6</v>
      </c>
      <c r="D10350" s="2">
        <v>43862</v>
      </c>
      <c r="E10350">
        <v>3085.4368129570707</v>
      </c>
      <c r="F10350">
        <f t="shared" si="162"/>
        <v>4.137333055704716E-3</v>
      </c>
      <c r="G10350">
        <v>745755</v>
      </c>
      <c r="H10350">
        <v>205873492</v>
      </c>
    </row>
    <row r="10351" spans="1:8" x14ac:dyDescent="0.25">
      <c r="A10351" t="s">
        <v>110</v>
      </c>
      <c r="B10351" s="1">
        <v>4105</v>
      </c>
      <c r="C10351" t="s">
        <v>7</v>
      </c>
      <c r="D10351" s="2">
        <v>43862</v>
      </c>
      <c r="E10351">
        <v>4062.5919722683866</v>
      </c>
      <c r="F10351">
        <f t="shared" si="162"/>
        <v>5.4476228416415395E-3</v>
      </c>
      <c r="G10351">
        <v>745755</v>
      </c>
      <c r="H10351">
        <v>205873492</v>
      </c>
    </row>
    <row r="10352" spans="1:8" x14ac:dyDescent="0.25">
      <c r="A10352" t="s">
        <v>111</v>
      </c>
      <c r="B10352" s="1">
        <v>4106</v>
      </c>
      <c r="C10352" t="s">
        <v>6</v>
      </c>
      <c r="D10352" s="2">
        <v>43862</v>
      </c>
      <c r="E10352">
        <v>6773.8875143570185</v>
      </c>
      <c r="F10352">
        <f t="shared" si="162"/>
        <v>5.2024188610837541E-3</v>
      </c>
      <c r="G10352">
        <v>1302065</v>
      </c>
      <c r="H10352">
        <v>205873492</v>
      </c>
    </row>
    <row r="10353" spans="1:8" x14ac:dyDescent="0.25">
      <c r="A10353" t="s">
        <v>111</v>
      </c>
      <c r="B10353" s="1">
        <v>4106</v>
      </c>
      <c r="C10353" t="s">
        <v>7</v>
      </c>
      <c r="D10353" s="2">
        <v>43862</v>
      </c>
      <c r="E10353">
        <v>7294.7006818940245</v>
      </c>
      <c r="F10353">
        <f t="shared" si="162"/>
        <v>5.6024090056134099E-3</v>
      </c>
      <c r="G10353">
        <v>1302065</v>
      </c>
      <c r="H10353">
        <v>205873492</v>
      </c>
    </row>
    <row r="10354" spans="1:8" x14ac:dyDescent="0.25">
      <c r="A10354" t="s">
        <v>112</v>
      </c>
      <c r="B10354" s="1">
        <v>4107</v>
      </c>
      <c r="C10354" t="s">
        <v>6</v>
      </c>
      <c r="D10354" s="2">
        <v>43862</v>
      </c>
      <c r="E10354">
        <v>2566.2060242652324</v>
      </c>
      <c r="F10354">
        <f t="shared" si="162"/>
        <v>4.8730581477888467E-3</v>
      </c>
      <c r="G10354">
        <v>526611</v>
      </c>
      <c r="H10354">
        <v>205873492</v>
      </c>
    </row>
    <row r="10355" spans="1:8" x14ac:dyDescent="0.25">
      <c r="A10355" t="s">
        <v>112</v>
      </c>
      <c r="B10355" s="1">
        <v>4107</v>
      </c>
      <c r="C10355" t="s">
        <v>7</v>
      </c>
      <c r="D10355" s="2">
        <v>43862</v>
      </c>
      <c r="E10355">
        <v>2581.0744940333948</v>
      </c>
      <c r="F10355">
        <f t="shared" si="162"/>
        <v>4.9012924037541844E-3</v>
      </c>
      <c r="G10355">
        <v>526611</v>
      </c>
      <c r="H10355">
        <v>205873492</v>
      </c>
    </row>
    <row r="10356" spans="1:8" x14ac:dyDescent="0.25">
      <c r="A10356" t="s">
        <v>113</v>
      </c>
      <c r="B10356" s="1">
        <v>4108</v>
      </c>
      <c r="C10356" t="s">
        <v>6</v>
      </c>
      <c r="D10356" s="2">
        <v>43862</v>
      </c>
      <c r="E10356">
        <v>1959.0404443282921</v>
      </c>
      <c r="F10356">
        <f t="shared" si="162"/>
        <v>3.4457874742816448E-3</v>
      </c>
      <c r="G10356">
        <v>568532</v>
      </c>
      <c r="H10356">
        <v>205873492</v>
      </c>
    </row>
    <row r="10357" spans="1:8" x14ac:dyDescent="0.25">
      <c r="A10357" t="s">
        <v>113</v>
      </c>
      <c r="B10357" s="1">
        <v>4108</v>
      </c>
      <c r="C10357" t="s">
        <v>7</v>
      </c>
      <c r="D10357" s="2">
        <v>43862</v>
      </c>
      <c r="E10357">
        <v>2220.1837932858562</v>
      </c>
      <c r="F10357">
        <f t="shared" si="162"/>
        <v>3.9051166746741717E-3</v>
      </c>
      <c r="G10357">
        <v>568532</v>
      </c>
      <c r="H10357">
        <v>205873492</v>
      </c>
    </row>
    <row r="10358" spans="1:8" x14ac:dyDescent="0.25">
      <c r="A10358" t="s">
        <v>114</v>
      </c>
      <c r="B10358" s="1">
        <v>4109</v>
      </c>
      <c r="C10358" t="s">
        <v>6</v>
      </c>
      <c r="D10358" s="2">
        <v>43862</v>
      </c>
      <c r="E10358">
        <v>1361.8704188334546</v>
      </c>
      <c r="F10358">
        <f t="shared" si="162"/>
        <v>3.1480108522708621E-3</v>
      </c>
      <c r="G10358">
        <v>432613</v>
      </c>
      <c r="H10358">
        <v>205873492</v>
      </c>
    </row>
    <row r="10359" spans="1:8" x14ac:dyDescent="0.25">
      <c r="A10359" t="s">
        <v>114</v>
      </c>
      <c r="B10359" s="1">
        <v>4109</v>
      </c>
      <c r="C10359" t="s">
        <v>7</v>
      </c>
      <c r="D10359" s="2">
        <v>43862</v>
      </c>
      <c r="E10359">
        <v>1436.8023497576396</v>
      </c>
      <c r="F10359">
        <f t="shared" si="162"/>
        <v>3.321218617465586E-3</v>
      </c>
      <c r="G10359">
        <v>432613</v>
      </c>
      <c r="H10359">
        <v>205873492</v>
      </c>
    </row>
    <row r="10360" spans="1:8" x14ac:dyDescent="0.25">
      <c r="A10360" t="s">
        <v>115</v>
      </c>
      <c r="B10360" s="1">
        <v>4110</v>
      </c>
      <c r="C10360" t="s">
        <v>6</v>
      </c>
      <c r="D10360" s="2">
        <v>43862</v>
      </c>
      <c r="E10360">
        <v>19555.144229082616</v>
      </c>
      <c r="F10360">
        <f t="shared" si="162"/>
        <v>5.1032874347271039E-3</v>
      </c>
      <c r="G10360">
        <v>3831872</v>
      </c>
      <c r="H10360">
        <v>205873492</v>
      </c>
    </row>
    <row r="10361" spans="1:8" x14ac:dyDescent="0.25">
      <c r="A10361" t="s">
        <v>115</v>
      </c>
      <c r="B10361" s="1">
        <v>4110</v>
      </c>
      <c r="C10361" t="s">
        <v>7</v>
      </c>
      <c r="D10361" s="2">
        <v>43862</v>
      </c>
      <c r="E10361">
        <v>21744.51981344384</v>
      </c>
      <c r="F10361">
        <f t="shared" si="162"/>
        <v>5.674646703606968E-3</v>
      </c>
      <c r="G10361">
        <v>3831872</v>
      </c>
      <c r="H10361">
        <v>205873492</v>
      </c>
    </row>
    <row r="10362" spans="1:8" x14ac:dyDescent="0.25">
      <c r="A10362" t="s">
        <v>116</v>
      </c>
      <c r="B10362" s="1">
        <v>4201</v>
      </c>
      <c r="C10362" t="s">
        <v>6</v>
      </c>
      <c r="D10362" s="2">
        <v>43862</v>
      </c>
      <c r="E10362">
        <v>7978.2872615156703</v>
      </c>
      <c r="F10362">
        <f t="shared" si="162"/>
        <v>6.2665531911423678E-3</v>
      </c>
      <c r="G10362">
        <v>1273154</v>
      </c>
      <c r="H10362">
        <v>205873492</v>
      </c>
    </row>
    <row r="10363" spans="1:8" x14ac:dyDescent="0.25">
      <c r="A10363" t="s">
        <v>116</v>
      </c>
      <c r="B10363" s="1">
        <v>4201</v>
      </c>
      <c r="C10363" t="s">
        <v>7</v>
      </c>
      <c r="D10363" s="2">
        <v>43862</v>
      </c>
      <c r="E10363">
        <v>8688.2593320423148</v>
      </c>
      <c r="F10363">
        <f t="shared" si="162"/>
        <v>6.8242014179292643E-3</v>
      </c>
      <c r="G10363">
        <v>1273154</v>
      </c>
      <c r="H10363">
        <v>205873492</v>
      </c>
    </row>
    <row r="10364" spans="1:8" x14ac:dyDescent="0.25">
      <c r="A10364" t="s">
        <v>117</v>
      </c>
      <c r="B10364" s="1">
        <v>4202</v>
      </c>
      <c r="C10364" t="s">
        <v>6</v>
      </c>
      <c r="D10364" s="2">
        <v>43862</v>
      </c>
      <c r="E10364">
        <v>7202.0953105506642</v>
      </c>
      <c r="F10364">
        <f t="shared" si="162"/>
        <v>5.3362056320235256E-3</v>
      </c>
      <c r="G10364">
        <v>1349666</v>
      </c>
      <c r="H10364">
        <v>205873492</v>
      </c>
    </row>
    <row r="10365" spans="1:8" x14ac:dyDescent="0.25">
      <c r="A10365" t="s">
        <v>117</v>
      </c>
      <c r="B10365" s="1">
        <v>4202</v>
      </c>
      <c r="C10365" t="s">
        <v>7</v>
      </c>
      <c r="D10365" s="2">
        <v>43862</v>
      </c>
      <c r="E10365">
        <v>7945.9970397189154</v>
      </c>
      <c r="F10365">
        <f t="shared" ref="F10365:F10426" si="163">E10365/G10365</f>
        <v>5.8873803146251855E-3</v>
      </c>
      <c r="G10365">
        <v>1349666</v>
      </c>
      <c r="H10365">
        <v>205873492</v>
      </c>
    </row>
    <row r="10366" spans="1:8" x14ac:dyDescent="0.25">
      <c r="A10366" t="s">
        <v>118</v>
      </c>
      <c r="B10366" s="1">
        <v>4203</v>
      </c>
      <c r="C10366" t="s">
        <v>6</v>
      </c>
      <c r="D10366" s="2">
        <v>43862</v>
      </c>
      <c r="E10366">
        <v>3048.9449109680609</v>
      </c>
      <c r="F10366">
        <f t="shared" si="163"/>
        <v>7.3301636297300387E-3</v>
      </c>
      <c r="G10366">
        <v>415945</v>
      </c>
      <c r="H10366">
        <v>205873492</v>
      </c>
    </row>
    <row r="10367" spans="1:8" x14ac:dyDescent="0.25">
      <c r="A10367" t="s">
        <v>118</v>
      </c>
      <c r="B10367" s="1">
        <v>4203</v>
      </c>
      <c r="C10367" t="s">
        <v>7</v>
      </c>
      <c r="D10367" s="2">
        <v>43862</v>
      </c>
      <c r="E10367">
        <v>3285.2260950958689</v>
      </c>
      <c r="F10367">
        <f t="shared" si="163"/>
        <v>7.8982223493391408E-3</v>
      </c>
      <c r="G10367">
        <v>415945</v>
      </c>
      <c r="H10367">
        <v>205873492</v>
      </c>
    </row>
    <row r="10368" spans="1:8" x14ac:dyDescent="0.25">
      <c r="A10368" t="s">
        <v>119</v>
      </c>
      <c r="B10368" s="1">
        <v>4204</v>
      </c>
      <c r="C10368" t="s">
        <v>6</v>
      </c>
      <c r="D10368" s="2">
        <v>43862</v>
      </c>
      <c r="E10368">
        <v>12753.945413523956</v>
      </c>
      <c r="F10368">
        <f t="shared" si="163"/>
        <v>7.3425639172659549E-3</v>
      </c>
      <c r="G10368">
        <v>1736988</v>
      </c>
      <c r="H10368">
        <v>205873492</v>
      </c>
    </row>
    <row r="10369" spans="1:8" x14ac:dyDescent="0.25">
      <c r="A10369" t="s">
        <v>119</v>
      </c>
      <c r="B10369" s="1">
        <v>4204</v>
      </c>
      <c r="C10369" t="s">
        <v>7</v>
      </c>
      <c r="D10369" s="2">
        <v>43862</v>
      </c>
      <c r="E10369">
        <v>13730.947986153622</v>
      </c>
      <c r="F10369">
        <f t="shared" si="163"/>
        <v>7.905033302563761E-3</v>
      </c>
      <c r="G10369">
        <v>1736988</v>
      </c>
      <c r="H10369">
        <v>205873492</v>
      </c>
    </row>
    <row r="10370" spans="1:8" x14ac:dyDescent="0.25">
      <c r="A10370" t="s">
        <v>120</v>
      </c>
      <c r="B10370" s="1">
        <v>4205</v>
      </c>
      <c r="C10370" t="s">
        <v>6</v>
      </c>
      <c r="D10370" s="2">
        <v>43862</v>
      </c>
      <c r="E10370">
        <v>6521.9695544297374</v>
      </c>
      <c r="F10370">
        <f t="shared" si="163"/>
        <v>5.7688874490551762E-3</v>
      </c>
      <c r="G10370">
        <v>1130542</v>
      </c>
      <c r="H10370">
        <v>205873492</v>
      </c>
    </row>
    <row r="10371" spans="1:8" x14ac:dyDescent="0.25">
      <c r="A10371" t="s">
        <v>120</v>
      </c>
      <c r="B10371" s="1">
        <v>4205</v>
      </c>
      <c r="C10371" t="s">
        <v>7</v>
      </c>
      <c r="D10371" s="2">
        <v>43862</v>
      </c>
      <c r="E10371">
        <v>7451.5156231224773</v>
      </c>
      <c r="F10371">
        <f t="shared" si="163"/>
        <v>6.591100218410707E-3</v>
      </c>
      <c r="G10371">
        <v>1130542</v>
      </c>
      <c r="H10371">
        <v>205873492</v>
      </c>
    </row>
    <row r="10372" spans="1:8" x14ac:dyDescent="0.25">
      <c r="A10372" t="s">
        <v>121</v>
      </c>
      <c r="B10372" s="1">
        <v>4206</v>
      </c>
      <c r="C10372" t="s">
        <v>6</v>
      </c>
      <c r="D10372" s="2">
        <v>43862</v>
      </c>
      <c r="E10372">
        <v>5184.6362329266485</v>
      </c>
      <c r="F10372">
        <f t="shared" si="163"/>
        <v>5.162653653669325E-3</v>
      </c>
      <c r="G10372">
        <v>1004258</v>
      </c>
      <c r="H10372">
        <v>205873492</v>
      </c>
    </row>
    <row r="10373" spans="1:8" x14ac:dyDescent="0.25">
      <c r="A10373" t="s">
        <v>121</v>
      </c>
      <c r="B10373" s="1">
        <v>4206</v>
      </c>
      <c r="C10373" t="s">
        <v>7</v>
      </c>
      <c r="D10373" s="2">
        <v>43862</v>
      </c>
      <c r="E10373">
        <v>5515.1258656244254</v>
      </c>
      <c r="F10373">
        <f t="shared" si="163"/>
        <v>5.4917420280689083E-3</v>
      </c>
      <c r="G10373">
        <v>1004258</v>
      </c>
      <c r="H10373">
        <v>205873492</v>
      </c>
    </row>
    <row r="10374" spans="1:8" x14ac:dyDescent="0.25">
      <c r="A10374" t="s">
        <v>122</v>
      </c>
      <c r="B10374" s="1">
        <v>4301</v>
      </c>
      <c r="C10374" t="s">
        <v>6</v>
      </c>
      <c r="D10374" s="2">
        <v>43862</v>
      </c>
      <c r="E10374">
        <v>4670.4472576921489</v>
      </c>
      <c r="F10374">
        <f t="shared" si="163"/>
        <v>2.3157493348149481E-3</v>
      </c>
      <c r="G10374">
        <v>2016819</v>
      </c>
      <c r="H10374">
        <v>205873492</v>
      </c>
    </row>
    <row r="10375" spans="1:8" x14ac:dyDescent="0.25">
      <c r="A10375" t="s">
        <v>122</v>
      </c>
      <c r="B10375" s="1">
        <v>4301</v>
      </c>
      <c r="C10375" t="s">
        <v>7</v>
      </c>
      <c r="D10375" s="2">
        <v>43862</v>
      </c>
      <c r="E10375">
        <v>5879.7499659626083</v>
      </c>
      <c r="F10375">
        <f t="shared" si="163"/>
        <v>2.9153582775462788E-3</v>
      </c>
      <c r="G10375">
        <v>2016819</v>
      </c>
      <c r="H10375">
        <v>205873492</v>
      </c>
    </row>
    <row r="10376" spans="1:8" x14ac:dyDescent="0.25">
      <c r="A10376" t="s">
        <v>123</v>
      </c>
      <c r="B10376" s="1">
        <v>4302</v>
      </c>
      <c r="C10376" t="s">
        <v>6</v>
      </c>
      <c r="D10376" s="2">
        <v>43862</v>
      </c>
      <c r="E10376">
        <v>7728.011298885529</v>
      </c>
      <c r="F10376">
        <f t="shared" si="163"/>
        <v>6.7685728639880821E-3</v>
      </c>
      <c r="G10376">
        <v>1141749</v>
      </c>
      <c r="H10376">
        <v>205873492</v>
      </c>
    </row>
    <row r="10377" spans="1:8" x14ac:dyDescent="0.25">
      <c r="A10377" t="s">
        <v>123</v>
      </c>
      <c r="B10377" s="1">
        <v>4302</v>
      </c>
      <c r="C10377" t="s">
        <v>7</v>
      </c>
      <c r="D10377" s="2">
        <v>43862</v>
      </c>
      <c r="E10377">
        <v>8882.6947998632531</v>
      </c>
      <c r="F10377">
        <f t="shared" si="163"/>
        <v>7.7799015369080706E-3</v>
      </c>
      <c r="G10377">
        <v>1141749</v>
      </c>
      <c r="H10377">
        <v>205873492</v>
      </c>
    </row>
    <row r="10378" spans="1:8" x14ac:dyDescent="0.25">
      <c r="A10378" t="s">
        <v>124</v>
      </c>
      <c r="B10378" s="1">
        <v>4303</v>
      </c>
      <c r="C10378" t="s">
        <v>6</v>
      </c>
      <c r="D10378" s="2">
        <v>43862</v>
      </c>
      <c r="E10378">
        <v>1232.7626779635816</v>
      </c>
      <c r="F10378">
        <f t="shared" si="163"/>
        <v>2.1967644108465524E-3</v>
      </c>
      <c r="G10378">
        <v>561172</v>
      </c>
      <c r="H10378">
        <v>205873492</v>
      </c>
    </row>
    <row r="10379" spans="1:8" x14ac:dyDescent="0.25">
      <c r="A10379" t="s">
        <v>124</v>
      </c>
      <c r="B10379" s="1">
        <v>4303</v>
      </c>
      <c r="C10379" t="s">
        <v>7</v>
      </c>
      <c r="D10379" s="2">
        <v>43862</v>
      </c>
      <c r="E10379">
        <v>1450.2783283966348</v>
      </c>
      <c r="F10379">
        <f t="shared" si="163"/>
        <v>2.5843740036862761E-3</v>
      </c>
      <c r="G10379">
        <v>561172</v>
      </c>
      <c r="H10379">
        <v>205873492</v>
      </c>
    </row>
    <row r="10380" spans="1:8" x14ac:dyDescent="0.25">
      <c r="A10380" t="s">
        <v>125</v>
      </c>
      <c r="B10380" s="1">
        <v>4304</v>
      </c>
      <c r="C10380" t="s">
        <v>6</v>
      </c>
      <c r="D10380" s="2">
        <v>43862</v>
      </c>
      <c r="E10380">
        <v>5161.9819671830173</v>
      </c>
      <c r="F10380">
        <f t="shared" si="163"/>
        <v>6.2558938156880442E-3</v>
      </c>
      <c r="G10380">
        <v>825139</v>
      </c>
      <c r="H10380">
        <v>205873492</v>
      </c>
    </row>
    <row r="10381" spans="1:8" x14ac:dyDescent="0.25">
      <c r="A10381" t="s">
        <v>125</v>
      </c>
      <c r="B10381" s="1">
        <v>4304</v>
      </c>
      <c r="C10381" t="s">
        <v>7</v>
      </c>
      <c r="D10381" s="2">
        <v>43862</v>
      </c>
      <c r="E10381">
        <v>4933.7200134436862</v>
      </c>
      <c r="F10381">
        <f t="shared" si="163"/>
        <v>5.979259268370161E-3</v>
      </c>
      <c r="G10381">
        <v>825139</v>
      </c>
      <c r="H10381">
        <v>205873492</v>
      </c>
    </row>
    <row r="10382" spans="1:8" x14ac:dyDescent="0.25">
      <c r="A10382" t="s">
        <v>126</v>
      </c>
      <c r="B10382" s="1">
        <v>4305</v>
      </c>
      <c r="C10382" t="s">
        <v>6</v>
      </c>
      <c r="D10382" s="2">
        <v>43862</v>
      </c>
      <c r="E10382">
        <v>20529.863984800439</v>
      </c>
      <c r="F10382">
        <f t="shared" si="163"/>
        <v>4.0685631723033928E-3</v>
      </c>
      <c r="G10382">
        <v>5045974</v>
      </c>
      <c r="H10382">
        <v>205873492</v>
      </c>
    </row>
    <row r="10383" spans="1:8" x14ac:dyDescent="0.25">
      <c r="A10383" t="s">
        <v>126</v>
      </c>
      <c r="B10383" s="1">
        <v>4305</v>
      </c>
      <c r="C10383" t="s">
        <v>7</v>
      </c>
      <c r="D10383" s="2">
        <v>43862</v>
      </c>
      <c r="E10383">
        <v>23344.816279106486</v>
      </c>
      <c r="F10383">
        <f t="shared" si="163"/>
        <v>4.6264242104906775E-3</v>
      </c>
      <c r="G10383">
        <v>5045974</v>
      </c>
      <c r="H10383">
        <v>205873492</v>
      </c>
    </row>
    <row r="10384" spans="1:8" x14ac:dyDescent="0.25">
      <c r="A10384" t="s">
        <v>127</v>
      </c>
      <c r="B10384" s="1">
        <v>4306</v>
      </c>
      <c r="C10384" t="s">
        <v>6</v>
      </c>
      <c r="D10384" s="2">
        <v>43862</v>
      </c>
      <c r="E10384">
        <v>1699.5579209397831</v>
      </c>
      <c r="F10384">
        <f t="shared" si="163"/>
        <v>2.2899754113121645E-3</v>
      </c>
      <c r="G10384">
        <v>742173</v>
      </c>
      <c r="H10384">
        <v>205873492</v>
      </c>
    </row>
    <row r="10385" spans="1:8" x14ac:dyDescent="0.25">
      <c r="A10385" t="s">
        <v>127</v>
      </c>
      <c r="B10385" s="1">
        <v>4306</v>
      </c>
      <c r="C10385" t="s">
        <v>7</v>
      </c>
      <c r="D10385" s="2">
        <v>43862</v>
      </c>
      <c r="E10385">
        <v>1844.9839159302328</v>
      </c>
      <c r="F10385">
        <f t="shared" si="163"/>
        <v>2.4859216327328439E-3</v>
      </c>
      <c r="G10385">
        <v>742173</v>
      </c>
      <c r="H10385">
        <v>205873492</v>
      </c>
    </row>
    <row r="10386" spans="1:8" x14ac:dyDescent="0.25">
      <c r="A10386" t="s">
        <v>128</v>
      </c>
      <c r="B10386" s="1">
        <v>4307</v>
      </c>
      <c r="C10386" t="s">
        <v>6</v>
      </c>
      <c r="D10386" s="2">
        <v>43862</v>
      </c>
      <c r="E10386">
        <v>651.82145392338566</v>
      </c>
      <c r="F10386">
        <f t="shared" si="163"/>
        <v>6.8362792684791159E-4</v>
      </c>
      <c r="G10386">
        <v>953474</v>
      </c>
      <c r="H10386">
        <v>205873492</v>
      </c>
    </row>
    <row r="10387" spans="1:8" x14ac:dyDescent="0.25">
      <c r="A10387" t="s">
        <v>128</v>
      </c>
      <c r="B10387" s="1">
        <v>4307</v>
      </c>
      <c r="C10387" t="s">
        <v>7</v>
      </c>
      <c r="D10387" s="2">
        <v>43862</v>
      </c>
      <c r="E10387">
        <v>1413.0303319423695</v>
      </c>
      <c r="F10387">
        <f t="shared" si="163"/>
        <v>1.4819809789699242E-3</v>
      </c>
      <c r="G10387">
        <v>953474</v>
      </c>
      <c r="H10387">
        <v>205873492</v>
      </c>
    </row>
    <row r="10388" spans="1:8" x14ac:dyDescent="0.25">
      <c r="A10388" t="s">
        <v>129</v>
      </c>
      <c r="B10388" s="1">
        <v>5001</v>
      </c>
      <c r="C10388" t="s">
        <v>6</v>
      </c>
      <c r="D10388" s="2">
        <v>43862</v>
      </c>
      <c r="E10388">
        <v>512.23144480756355</v>
      </c>
      <c r="F10388">
        <f t="shared" si="163"/>
        <v>1.9796537357102801E-3</v>
      </c>
      <c r="G10388">
        <v>258748</v>
      </c>
      <c r="H10388">
        <v>205873492</v>
      </c>
    </row>
    <row r="10389" spans="1:8" x14ac:dyDescent="0.25">
      <c r="A10389" t="s">
        <v>129</v>
      </c>
      <c r="B10389" s="1">
        <v>5001</v>
      </c>
      <c r="C10389" t="s">
        <v>7</v>
      </c>
      <c r="D10389" s="2">
        <v>43862</v>
      </c>
      <c r="E10389">
        <v>532.78468789140641</v>
      </c>
      <c r="F10389">
        <f t="shared" si="163"/>
        <v>2.0590871732009772E-3</v>
      </c>
      <c r="G10389">
        <v>258748</v>
      </c>
      <c r="H10389">
        <v>205873492</v>
      </c>
    </row>
    <row r="10390" spans="1:8" x14ac:dyDescent="0.25">
      <c r="A10390" t="s">
        <v>130</v>
      </c>
      <c r="B10390" s="1">
        <v>5002</v>
      </c>
      <c r="C10390" t="s">
        <v>6</v>
      </c>
      <c r="D10390" s="2">
        <v>43862</v>
      </c>
      <c r="E10390">
        <v>5486.759263958329</v>
      </c>
      <c r="F10390">
        <f t="shared" si="163"/>
        <v>5.0218651221412272E-3</v>
      </c>
      <c r="G10390">
        <v>1092574</v>
      </c>
      <c r="H10390">
        <v>205873492</v>
      </c>
    </row>
    <row r="10391" spans="1:8" x14ac:dyDescent="0.25">
      <c r="A10391" t="s">
        <v>130</v>
      </c>
      <c r="B10391" s="1">
        <v>5002</v>
      </c>
      <c r="C10391" t="s">
        <v>7</v>
      </c>
      <c r="D10391" s="2">
        <v>43862</v>
      </c>
      <c r="E10391">
        <v>5944.0086547173787</v>
      </c>
      <c r="F10391">
        <f t="shared" si="163"/>
        <v>5.4403716862357872E-3</v>
      </c>
      <c r="G10391">
        <v>1092574</v>
      </c>
      <c r="H10391">
        <v>205873492</v>
      </c>
    </row>
    <row r="10392" spans="1:8" x14ac:dyDescent="0.25">
      <c r="A10392" t="s">
        <v>131</v>
      </c>
      <c r="B10392" s="1">
        <v>5003</v>
      </c>
      <c r="C10392" t="s">
        <v>6</v>
      </c>
      <c r="D10392" s="2">
        <v>43862</v>
      </c>
      <c r="E10392">
        <v>2532.6720628108869</v>
      </c>
      <c r="F10392">
        <f t="shared" si="163"/>
        <v>6.009367719397341E-3</v>
      </c>
      <c r="G10392">
        <v>421454</v>
      </c>
      <c r="H10392">
        <v>205873492</v>
      </c>
    </row>
    <row r="10393" spans="1:8" x14ac:dyDescent="0.25">
      <c r="A10393" t="s">
        <v>131</v>
      </c>
      <c r="B10393" s="1">
        <v>5003</v>
      </c>
      <c r="C10393" t="s">
        <v>7</v>
      </c>
      <c r="D10393" s="2">
        <v>43862</v>
      </c>
      <c r="E10393">
        <v>2436.1048898335312</v>
      </c>
      <c r="F10393">
        <f t="shared" si="163"/>
        <v>5.78023910043215E-3</v>
      </c>
      <c r="G10393">
        <v>421454</v>
      </c>
      <c r="H10393">
        <v>205873492</v>
      </c>
    </row>
    <row r="10394" spans="1:8" x14ac:dyDescent="0.25">
      <c r="A10394" t="s">
        <v>132</v>
      </c>
      <c r="B10394" s="1">
        <v>5004</v>
      </c>
      <c r="C10394" t="s">
        <v>6</v>
      </c>
      <c r="D10394" s="2">
        <v>43862</v>
      </c>
      <c r="E10394">
        <v>3933.0494534368149</v>
      </c>
      <c r="F10394">
        <f t="shared" si="163"/>
        <v>4.3238854601827317E-3</v>
      </c>
      <c r="G10394">
        <v>909610</v>
      </c>
      <c r="H10394">
        <v>205873492</v>
      </c>
    </row>
    <row r="10395" spans="1:8" x14ac:dyDescent="0.25">
      <c r="A10395" t="s">
        <v>132</v>
      </c>
      <c r="B10395" s="1">
        <v>5004</v>
      </c>
      <c r="C10395" t="s">
        <v>7</v>
      </c>
      <c r="D10395" s="2">
        <v>43862</v>
      </c>
      <c r="E10395">
        <v>3821.0315605900405</v>
      </c>
      <c r="F10395">
        <f t="shared" si="163"/>
        <v>4.2007360963380357E-3</v>
      </c>
      <c r="G10395">
        <v>909610</v>
      </c>
      <c r="H10395">
        <v>205873492</v>
      </c>
    </row>
    <row r="10396" spans="1:8" x14ac:dyDescent="0.25">
      <c r="A10396" t="s">
        <v>133</v>
      </c>
      <c r="B10396" s="1">
        <v>5101</v>
      </c>
      <c r="C10396" t="s">
        <v>6</v>
      </c>
      <c r="D10396" s="2">
        <v>43862</v>
      </c>
      <c r="E10396">
        <v>9247.1442381367779</v>
      </c>
      <c r="F10396">
        <f t="shared" si="163"/>
        <v>8.6916602326670284E-3</v>
      </c>
      <c r="G10396">
        <v>1063910</v>
      </c>
      <c r="H10396">
        <v>205873492</v>
      </c>
    </row>
    <row r="10397" spans="1:8" x14ac:dyDescent="0.25">
      <c r="A10397" t="s">
        <v>133</v>
      </c>
      <c r="B10397" s="1">
        <v>5101</v>
      </c>
      <c r="C10397" t="s">
        <v>7</v>
      </c>
      <c r="D10397" s="2">
        <v>43862</v>
      </c>
      <c r="E10397">
        <v>9392.4311668591072</v>
      </c>
      <c r="F10397">
        <f t="shared" si="163"/>
        <v>8.8282196490860193E-3</v>
      </c>
      <c r="G10397">
        <v>1063910</v>
      </c>
      <c r="H10397">
        <v>205873492</v>
      </c>
    </row>
    <row r="10398" spans="1:8" x14ac:dyDescent="0.25">
      <c r="A10398" t="s">
        <v>134</v>
      </c>
      <c r="B10398" s="1">
        <v>5102</v>
      </c>
      <c r="C10398" t="s">
        <v>6</v>
      </c>
      <c r="D10398" s="2">
        <v>43862</v>
      </c>
      <c r="E10398">
        <v>1240.0061356316041</v>
      </c>
      <c r="F10398">
        <f t="shared" si="163"/>
        <v>4.1058038416611339E-3</v>
      </c>
      <c r="G10398">
        <v>302013</v>
      </c>
      <c r="H10398">
        <v>205873492</v>
      </c>
    </row>
    <row r="10399" spans="1:8" x14ac:dyDescent="0.25">
      <c r="A10399" t="s">
        <v>134</v>
      </c>
      <c r="B10399" s="1">
        <v>5102</v>
      </c>
      <c r="C10399" t="s">
        <v>7</v>
      </c>
      <c r="D10399" s="2">
        <v>43862</v>
      </c>
      <c r="E10399">
        <v>1374.7078132261013</v>
      </c>
      <c r="F10399">
        <f t="shared" si="163"/>
        <v>4.5518166874475643E-3</v>
      </c>
      <c r="G10399">
        <v>302013</v>
      </c>
      <c r="H10399">
        <v>205873492</v>
      </c>
    </row>
    <row r="10400" spans="1:8" x14ac:dyDescent="0.25">
      <c r="A10400" t="s">
        <v>135</v>
      </c>
      <c r="B10400" s="1">
        <v>5103</v>
      </c>
      <c r="C10400" t="s">
        <v>6</v>
      </c>
      <c r="D10400" s="2">
        <v>43862</v>
      </c>
      <c r="E10400">
        <v>2283.7206474393447</v>
      </c>
      <c r="F10400">
        <f t="shared" si="163"/>
        <v>6.6890854030032653E-3</v>
      </c>
      <c r="G10400">
        <v>341410</v>
      </c>
      <c r="H10400">
        <v>205873492</v>
      </c>
    </row>
    <row r="10401" spans="1:8" x14ac:dyDescent="0.25">
      <c r="A10401" t="s">
        <v>135</v>
      </c>
      <c r="B10401" s="1">
        <v>5103</v>
      </c>
      <c r="C10401" t="s">
        <v>7</v>
      </c>
      <c r="D10401" s="2">
        <v>43862</v>
      </c>
      <c r="E10401">
        <v>1898.9327192020946</v>
      </c>
      <c r="F10401">
        <f t="shared" si="163"/>
        <v>5.5620301666679198E-3</v>
      </c>
      <c r="G10401">
        <v>341410</v>
      </c>
      <c r="H10401">
        <v>205873492</v>
      </c>
    </row>
    <row r="10402" spans="1:8" x14ac:dyDescent="0.25">
      <c r="A10402" t="s">
        <v>136</v>
      </c>
      <c r="B10402" s="1">
        <v>5104</v>
      </c>
      <c r="C10402" t="s">
        <v>6</v>
      </c>
      <c r="D10402" s="2">
        <v>43862</v>
      </c>
      <c r="E10402">
        <v>5030.8396323673169</v>
      </c>
      <c r="F10402">
        <f t="shared" si="163"/>
        <v>4.5522522489325409E-3</v>
      </c>
      <c r="G10402">
        <v>1105132</v>
      </c>
      <c r="H10402">
        <v>205873492</v>
      </c>
    </row>
    <row r="10403" spans="1:8" x14ac:dyDescent="0.25">
      <c r="A10403" t="s">
        <v>136</v>
      </c>
      <c r="B10403" s="1">
        <v>5104</v>
      </c>
      <c r="C10403" t="s">
        <v>7</v>
      </c>
      <c r="D10403" s="2">
        <v>43862</v>
      </c>
      <c r="E10403">
        <v>5517.2251747589962</v>
      </c>
      <c r="F10403">
        <f t="shared" si="163"/>
        <v>4.992367585735456E-3</v>
      </c>
      <c r="G10403">
        <v>1105132</v>
      </c>
      <c r="H10403">
        <v>205873492</v>
      </c>
    </row>
    <row r="10404" spans="1:8" x14ac:dyDescent="0.25">
      <c r="A10404" t="s">
        <v>137</v>
      </c>
      <c r="B10404" s="1">
        <v>5105</v>
      </c>
      <c r="C10404" t="s">
        <v>6</v>
      </c>
      <c r="D10404" s="2">
        <v>43862</v>
      </c>
      <c r="E10404">
        <v>3689.0372231516008</v>
      </c>
      <c r="F10404">
        <f t="shared" si="163"/>
        <v>7.4818324994049496E-3</v>
      </c>
      <c r="G10404">
        <v>493066</v>
      </c>
      <c r="H10404">
        <v>205873492</v>
      </c>
    </row>
    <row r="10405" spans="1:8" x14ac:dyDescent="0.25">
      <c r="A10405" t="s">
        <v>137</v>
      </c>
      <c r="B10405" s="1">
        <v>5105</v>
      </c>
      <c r="C10405" t="s">
        <v>7</v>
      </c>
      <c r="D10405" s="2">
        <v>43862</v>
      </c>
      <c r="E10405">
        <v>3850.7701433519633</v>
      </c>
      <c r="F10405">
        <f t="shared" si="163"/>
        <v>7.8098472483439608E-3</v>
      </c>
      <c r="G10405">
        <v>493066</v>
      </c>
      <c r="H10405">
        <v>205873492</v>
      </c>
    </row>
    <row r="10406" spans="1:8" x14ac:dyDescent="0.25">
      <c r="A10406" t="s">
        <v>138</v>
      </c>
      <c r="B10406" s="1">
        <v>5201</v>
      </c>
      <c r="C10406" t="s">
        <v>6</v>
      </c>
      <c r="D10406" s="2">
        <v>43862</v>
      </c>
      <c r="E10406">
        <v>500.79885305515728</v>
      </c>
      <c r="F10406">
        <f t="shared" si="163"/>
        <v>2.199235241662417E-3</v>
      </c>
      <c r="G10406">
        <v>227715</v>
      </c>
      <c r="H10406">
        <v>205873492</v>
      </c>
    </row>
    <row r="10407" spans="1:8" x14ac:dyDescent="0.25">
      <c r="A10407" t="s">
        <v>138</v>
      </c>
      <c r="B10407" s="1">
        <v>5201</v>
      </c>
      <c r="C10407" t="s">
        <v>7</v>
      </c>
      <c r="D10407" s="2">
        <v>43862</v>
      </c>
      <c r="E10407">
        <v>461.1773127370987</v>
      </c>
      <c r="F10407">
        <f t="shared" si="163"/>
        <v>2.0252390608308576E-3</v>
      </c>
      <c r="G10407">
        <v>227715</v>
      </c>
      <c r="H10407">
        <v>205873492</v>
      </c>
    </row>
    <row r="10408" spans="1:8" x14ac:dyDescent="0.25">
      <c r="A10408" t="s">
        <v>139</v>
      </c>
      <c r="B10408" s="1">
        <v>5202</v>
      </c>
      <c r="C10408" t="s">
        <v>6</v>
      </c>
      <c r="D10408" s="2">
        <v>43862</v>
      </c>
      <c r="E10408">
        <v>632.31122773350762</v>
      </c>
      <c r="F10408">
        <f t="shared" si="163"/>
        <v>2.0462947859195787E-3</v>
      </c>
      <c r="G10408">
        <v>309003</v>
      </c>
      <c r="H10408">
        <v>205873492</v>
      </c>
    </row>
    <row r="10409" spans="1:8" x14ac:dyDescent="0.25">
      <c r="A10409" t="s">
        <v>139</v>
      </c>
      <c r="B10409" s="1">
        <v>5202</v>
      </c>
      <c r="C10409" t="s">
        <v>7</v>
      </c>
      <c r="D10409" s="2">
        <v>43862</v>
      </c>
      <c r="E10409">
        <v>605.94332769710468</v>
      </c>
      <c r="F10409">
        <f t="shared" si="163"/>
        <v>1.9609626045608121E-3</v>
      </c>
      <c r="G10409">
        <v>309003</v>
      </c>
      <c r="H10409">
        <v>205873492</v>
      </c>
    </row>
    <row r="10410" spans="1:8" x14ac:dyDescent="0.25">
      <c r="A10410" t="s">
        <v>140</v>
      </c>
      <c r="B10410" s="1">
        <v>5203</v>
      </c>
      <c r="C10410" t="s">
        <v>6</v>
      </c>
      <c r="D10410" s="2">
        <v>43862</v>
      </c>
      <c r="E10410">
        <v>15643.194429660874</v>
      </c>
      <c r="F10410">
        <f t="shared" si="163"/>
        <v>4.5804903431594284E-3</v>
      </c>
      <c r="G10410">
        <v>3415179</v>
      </c>
      <c r="H10410">
        <v>205873492</v>
      </c>
    </row>
    <row r="10411" spans="1:8" x14ac:dyDescent="0.25">
      <c r="A10411" t="s">
        <v>140</v>
      </c>
      <c r="B10411" s="1">
        <v>5203</v>
      </c>
      <c r="C10411" t="s">
        <v>7</v>
      </c>
      <c r="D10411" s="2">
        <v>43862</v>
      </c>
      <c r="E10411">
        <v>15587.963906426368</v>
      </c>
      <c r="F10411">
        <f t="shared" si="163"/>
        <v>4.5643182704117029E-3</v>
      </c>
      <c r="G10411">
        <v>3415179</v>
      </c>
      <c r="H10411">
        <v>205873492</v>
      </c>
    </row>
    <row r="10412" spans="1:8" x14ac:dyDescent="0.25">
      <c r="A10412" t="s">
        <v>141</v>
      </c>
      <c r="B10412" s="1">
        <v>5204</v>
      </c>
      <c r="C10412" t="s">
        <v>6</v>
      </c>
      <c r="D10412" s="2">
        <v>43862</v>
      </c>
      <c r="E10412">
        <v>2248.4091338370145</v>
      </c>
      <c r="F10412">
        <f t="shared" si="163"/>
        <v>1.6988267790325358E-3</v>
      </c>
      <c r="G10412">
        <v>1323507</v>
      </c>
      <c r="H10412">
        <v>205873492</v>
      </c>
    </row>
    <row r="10413" spans="1:8" x14ac:dyDescent="0.25">
      <c r="A10413" t="s">
        <v>141</v>
      </c>
      <c r="B10413" s="1">
        <v>5204</v>
      </c>
      <c r="C10413" t="s">
        <v>7</v>
      </c>
      <c r="D10413" s="2">
        <v>43862</v>
      </c>
      <c r="E10413">
        <v>2077.6494032317255</v>
      </c>
      <c r="F10413">
        <f t="shared" si="163"/>
        <v>1.5698061311589025E-3</v>
      </c>
      <c r="G10413">
        <v>1323507</v>
      </c>
      <c r="H10413">
        <v>205873492</v>
      </c>
    </row>
    <row r="10414" spans="1:8" x14ac:dyDescent="0.25">
      <c r="A10414" t="s">
        <v>142</v>
      </c>
      <c r="B10414" s="1">
        <v>5205</v>
      </c>
      <c r="C10414" t="s">
        <v>6</v>
      </c>
      <c r="D10414" s="2">
        <v>43862</v>
      </c>
      <c r="E10414">
        <v>6999.4404414108431</v>
      </c>
      <c r="F10414">
        <f t="shared" si="163"/>
        <v>4.9276183700886853E-3</v>
      </c>
      <c r="G10414">
        <v>1420451</v>
      </c>
      <c r="H10414">
        <v>205873492</v>
      </c>
    </row>
    <row r="10415" spans="1:8" x14ac:dyDescent="0.25">
      <c r="A10415" t="s">
        <v>142</v>
      </c>
      <c r="B10415" s="1">
        <v>5205</v>
      </c>
      <c r="C10415" t="s">
        <v>7</v>
      </c>
      <c r="D10415" s="2">
        <v>43862</v>
      </c>
      <c r="E10415">
        <v>6754.1478868662507</v>
      </c>
      <c r="F10415">
        <f t="shared" si="163"/>
        <v>4.7549319806640643E-3</v>
      </c>
      <c r="G10415">
        <v>1420451</v>
      </c>
      <c r="H10415">
        <v>205873492</v>
      </c>
    </row>
    <row r="10416" spans="1:8" x14ac:dyDescent="0.25">
      <c r="A10416" t="s">
        <v>143</v>
      </c>
      <c r="B10416" s="1">
        <v>5301</v>
      </c>
      <c r="C10416" t="s">
        <v>6</v>
      </c>
      <c r="D10416" s="2">
        <v>43862</v>
      </c>
      <c r="E10416">
        <v>12963.81043198776</v>
      </c>
      <c r="F10416">
        <f t="shared" si="163"/>
        <v>4.3543399041210849E-3</v>
      </c>
      <c r="G10416">
        <v>2977216</v>
      </c>
      <c r="H10416">
        <v>205873492</v>
      </c>
    </row>
    <row r="10417" spans="1:8" x14ac:dyDescent="0.25">
      <c r="A10417" t="s">
        <v>143</v>
      </c>
      <c r="B10417" s="1">
        <v>5301</v>
      </c>
      <c r="C10417" t="s">
        <v>7</v>
      </c>
      <c r="D10417" s="2">
        <v>43862</v>
      </c>
      <c r="E10417">
        <v>13607.985458960295</v>
      </c>
      <c r="F10417">
        <f t="shared" si="163"/>
        <v>4.5707081578764503E-3</v>
      </c>
      <c r="G10417">
        <v>2977216</v>
      </c>
      <c r="H10417">
        <v>205873492</v>
      </c>
    </row>
    <row r="10418" spans="1:8" x14ac:dyDescent="0.25">
      <c r="A10418" t="s">
        <v>5</v>
      </c>
      <c r="B10418" s="1">
        <v>1101</v>
      </c>
      <c r="C10418" t="s">
        <v>6</v>
      </c>
      <c r="D10418" s="2">
        <v>43891</v>
      </c>
      <c r="E10418">
        <v>651.88794514557685</v>
      </c>
      <c r="F10418">
        <f t="shared" si="163"/>
        <v>8.90187606711935E-4</v>
      </c>
      <c r="G10418">
        <v>732304</v>
      </c>
      <c r="H10418">
        <v>205873492</v>
      </c>
    </row>
    <row r="10419" spans="1:8" x14ac:dyDescent="0.25">
      <c r="A10419" t="s">
        <v>5</v>
      </c>
      <c r="B10419" s="1">
        <v>1101</v>
      </c>
      <c r="C10419" t="s">
        <v>7</v>
      </c>
      <c r="D10419" s="2">
        <v>43891</v>
      </c>
      <c r="E10419">
        <v>580.06636588837955</v>
      </c>
      <c r="F10419">
        <f t="shared" si="163"/>
        <v>7.9211142624972624E-4</v>
      </c>
      <c r="G10419">
        <v>732304</v>
      </c>
      <c r="H10419">
        <v>205873492</v>
      </c>
    </row>
    <row r="10420" spans="1:8" x14ac:dyDescent="0.25">
      <c r="A10420" t="s">
        <v>8</v>
      </c>
      <c r="B10420" s="1">
        <v>1102</v>
      </c>
      <c r="C10420" t="s">
        <v>6</v>
      </c>
      <c r="D10420" s="2">
        <v>43891</v>
      </c>
      <c r="E10420">
        <v>3265.1343919469764</v>
      </c>
      <c r="F10420">
        <f t="shared" si="163"/>
        <v>3.09498745652454E-3</v>
      </c>
      <c r="G10420">
        <v>1054975</v>
      </c>
      <c r="H10420">
        <v>205873492</v>
      </c>
    </row>
    <row r="10421" spans="1:8" x14ac:dyDescent="0.25">
      <c r="A10421" t="s">
        <v>8</v>
      </c>
      <c r="B10421" s="1">
        <v>1102</v>
      </c>
      <c r="C10421" t="s">
        <v>7</v>
      </c>
      <c r="D10421" s="2">
        <v>43891</v>
      </c>
      <c r="E10421">
        <v>3273.3829031033883</v>
      </c>
      <c r="F10421">
        <f t="shared" si="163"/>
        <v>3.1028061357884201E-3</v>
      </c>
      <c r="G10421">
        <v>1054975</v>
      </c>
      <c r="H10421">
        <v>205873492</v>
      </c>
    </row>
    <row r="10422" spans="1:8" x14ac:dyDescent="0.25">
      <c r="A10422" t="s">
        <v>9</v>
      </c>
      <c r="B10422" s="1">
        <v>1201</v>
      </c>
      <c r="C10422" t="s">
        <v>6</v>
      </c>
      <c r="D10422" s="2">
        <v>43891</v>
      </c>
      <c r="E10422">
        <v>76.594902131771462</v>
      </c>
      <c r="F10422">
        <f t="shared" si="163"/>
        <v>3.403794289233849E-4</v>
      </c>
      <c r="G10422">
        <v>225028</v>
      </c>
      <c r="H10422">
        <v>205873492</v>
      </c>
    </row>
    <row r="10423" spans="1:8" x14ac:dyDescent="0.25">
      <c r="A10423" t="s">
        <v>9</v>
      </c>
      <c r="B10423" s="1">
        <v>1201</v>
      </c>
      <c r="C10423" t="s">
        <v>7</v>
      </c>
      <c r="D10423" s="2">
        <v>43891</v>
      </c>
      <c r="E10423">
        <v>60.984700435621697</v>
      </c>
      <c r="F10423">
        <f t="shared" si="163"/>
        <v>2.7100938743454902E-4</v>
      </c>
      <c r="G10423">
        <v>225028</v>
      </c>
      <c r="H10423">
        <v>205873492</v>
      </c>
    </row>
    <row r="10424" spans="1:8" x14ac:dyDescent="0.25">
      <c r="A10424" t="s">
        <v>10</v>
      </c>
      <c r="B10424" s="1">
        <v>1202</v>
      </c>
      <c r="C10424" t="s">
        <v>6</v>
      </c>
      <c r="D10424" s="2">
        <v>43891</v>
      </c>
      <c r="E10424">
        <v>938.46840337105266</v>
      </c>
      <c r="F10424">
        <f t="shared" si="163"/>
        <v>1.5861643334607479E-3</v>
      </c>
      <c r="G10424">
        <v>591659</v>
      </c>
      <c r="H10424">
        <v>205873492</v>
      </c>
    </row>
    <row r="10425" spans="1:8" x14ac:dyDescent="0.25">
      <c r="A10425" t="s">
        <v>10</v>
      </c>
      <c r="B10425" s="1">
        <v>1202</v>
      </c>
      <c r="C10425" t="s">
        <v>7</v>
      </c>
      <c r="D10425" s="2">
        <v>43891</v>
      </c>
      <c r="E10425">
        <v>982.334386982247</v>
      </c>
      <c r="F10425">
        <f t="shared" si="163"/>
        <v>1.6603049847669807E-3</v>
      </c>
      <c r="G10425">
        <v>591659</v>
      </c>
      <c r="H10425">
        <v>205873492</v>
      </c>
    </row>
    <row r="10426" spans="1:8" x14ac:dyDescent="0.25">
      <c r="A10426" t="s">
        <v>11</v>
      </c>
      <c r="B10426" s="1">
        <v>1301</v>
      </c>
      <c r="C10426" t="s">
        <v>6</v>
      </c>
      <c r="D10426" s="2">
        <v>43891</v>
      </c>
      <c r="E10426">
        <v>23.747817330087202</v>
      </c>
      <c r="F10426">
        <f t="shared" si="163"/>
        <v>1.7489665294433138E-4</v>
      </c>
      <c r="G10426">
        <v>135782</v>
      </c>
      <c r="H10426">
        <v>205873492</v>
      </c>
    </row>
    <row r="10427" spans="1:8" x14ac:dyDescent="0.25">
      <c r="A10427" t="s">
        <v>11</v>
      </c>
      <c r="B10427" s="1">
        <v>1301</v>
      </c>
      <c r="C10427" t="s">
        <v>7</v>
      </c>
      <c r="D10427" s="2">
        <v>43891</v>
      </c>
      <c r="E10427">
        <v>31.111163603535925</v>
      </c>
      <c r="F10427">
        <f t="shared" ref="F10427:F10490" si="164">E10427/G10427</f>
        <v>2.2912583113767602E-4</v>
      </c>
      <c r="G10427">
        <v>135782</v>
      </c>
      <c r="H10427">
        <v>205873492</v>
      </c>
    </row>
    <row r="10428" spans="1:8" x14ac:dyDescent="0.25">
      <c r="A10428" t="s">
        <v>12</v>
      </c>
      <c r="B10428" s="1">
        <v>1302</v>
      </c>
      <c r="C10428" t="s">
        <v>6</v>
      </c>
      <c r="D10428" s="2">
        <v>43891</v>
      </c>
      <c r="E10428">
        <v>10.749333360801906</v>
      </c>
      <c r="F10428">
        <f t="shared" si="164"/>
        <v>2.7197046244935104E-5</v>
      </c>
      <c r="G10428">
        <v>395239</v>
      </c>
      <c r="H10428">
        <v>205873492</v>
      </c>
    </row>
    <row r="10429" spans="1:8" x14ac:dyDescent="0.25">
      <c r="A10429" t="s">
        <v>12</v>
      </c>
      <c r="B10429" s="1">
        <v>1302</v>
      </c>
      <c r="C10429" t="s">
        <v>7</v>
      </c>
      <c r="D10429" s="2">
        <v>43891</v>
      </c>
      <c r="E10429">
        <v>22.75446997629307</v>
      </c>
      <c r="F10429">
        <f t="shared" si="164"/>
        <v>5.7571418752433514E-5</v>
      </c>
      <c r="G10429">
        <v>395239</v>
      </c>
      <c r="H10429">
        <v>205873492</v>
      </c>
    </row>
    <row r="10430" spans="1:8" x14ac:dyDescent="0.25">
      <c r="A10430" t="s">
        <v>13</v>
      </c>
      <c r="B10430" s="1">
        <v>1303</v>
      </c>
      <c r="C10430" t="s">
        <v>6</v>
      </c>
      <c r="D10430" s="2">
        <v>43891</v>
      </c>
      <c r="E10430">
        <v>6062.9445835228344</v>
      </c>
      <c r="F10430">
        <f t="shared" si="164"/>
        <v>1.9259561360585721E-3</v>
      </c>
      <c r="G10430">
        <v>3148018</v>
      </c>
      <c r="H10430">
        <v>205873492</v>
      </c>
    </row>
    <row r="10431" spans="1:8" x14ac:dyDescent="0.25">
      <c r="A10431" t="s">
        <v>13</v>
      </c>
      <c r="B10431" s="1">
        <v>1303</v>
      </c>
      <c r="C10431" t="s">
        <v>7</v>
      </c>
      <c r="D10431" s="2">
        <v>43891</v>
      </c>
      <c r="E10431">
        <v>7722.0501394363637</v>
      </c>
      <c r="F10431">
        <f t="shared" si="164"/>
        <v>2.452987924286444E-3</v>
      </c>
      <c r="G10431">
        <v>3148018</v>
      </c>
      <c r="H10431">
        <v>205873492</v>
      </c>
    </row>
    <row r="10432" spans="1:8" x14ac:dyDescent="0.25">
      <c r="A10432" t="s">
        <v>14</v>
      </c>
      <c r="B10432" s="1">
        <v>1304</v>
      </c>
      <c r="C10432" t="s">
        <v>6</v>
      </c>
      <c r="D10432" s="2">
        <v>43891</v>
      </c>
      <c r="E10432">
        <v>44.490171164104346</v>
      </c>
      <c r="F10432">
        <f t="shared" si="164"/>
        <v>1.3789928699339284E-4</v>
      </c>
      <c r="G10432">
        <v>322628</v>
      </c>
      <c r="H10432">
        <v>205873492</v>
      </c>
    </row>
    <row r="10433" spans="1:8" x14ac:dyDescent="0.25">
      <c r="A10433" t="s">
        <v>14</v>
      </c>
      <c r="B10433" s="1">
        <v>1304</v>
      </c>
      <c r="C10433" t="s">
        <v>7</v>
      </c>
      <c r="D10433" s="2">
        <v>43891</v>
      </c>
      <c r="E10433">
        <v>42.159663298357572</v>
      </c>
      <c r="F10433">
        <f t="shared" si="164"/>
        <v>1.3067577302142892E-4</v>
      </c>
      <c r="G10433">
        <v>322628</v>
      </c>
      <c r="H10433">
        <v>205873492</v>
      </c>
    </row>
    <row r="10434" spans="1:8" x14ac:dyDescent="0.25">
      <c r="A10434" t="s">
        <v>15</v>
      </c>
      <c r="B10434" s="1">
        <v>1401</v>
      </c>
      <c r="C10434" t="s">
        <v>6</v>
      </c>
      <c r="D10434" s="2">
        <v>43891</v>
      </c>
      <c r="E10434">
        <v>1521.2573588831942</v>
      </c>
      <c r="F10434">
        <f t="shared" si="164"/>
        <v>3.6722018594062089E-3</v>
      </c>
      <c r="G10434">
        <v>414263</v>
      </c>
      <c r="H10434">
        <v>205873492</v>
      </c>
    </row>
    <row r="10435" spans="1:8" x14ac:dyDescent="0.25">
      <c r="A10435" t="s">
        <v>15</v>
      </c>
      <c r="B10435" s="1">
        <v>1401</v>
      </c>
      <c r="C10435" t="s">
        <v>7</v>
      </c>
      <c r="D10435" s="2">
        <v>43891</v>
      </c>
      <c r="E10435">
        <v>1665.6244473087866</v>
      </c>
      <c r="F10435">
        <f t="shared" si="164"/>
        <v>4.0206932487545028E-3</v>
      </c>
      <c r="G10435">
        <v>414263</v>
      </c>
      <c r="H10435">
        <v>205873492</v>
      </c>
    </row>
    <row r="10436" spans="1:8" x14ac:dyDescent="0.25">
      <c r="A10436" t="s">
        <v>16</v>
      </c>
      <c r="B10436" s="1">
        <v>1402</v>
      </c>
      <c r="C10436" t="s">
        <v>6</v>
      </c>
      <c r="D10436" s="2">
        <v>43891</v>
      </c>
      <c r="E10436">
        <v>35.519450639867756</v>
      </c>
      <c r="F10436">
        <f t="shared" si="164"/>
        <v>3.5531531360530338E-4</v>
      </c>
      <c r="G10436">
        <v>99966</v>
      </c>
      <c r="H10436">
        <v>205873492</v>
      </c>
    </row>
    <row r="10437" spans="1:8" x14ac:dyDescent="0.25">
      <c r="A10437" t="s">
        <v>16</v>
      </c>
      <c r="B10437" s="1">
        <v>1402</v>
      </c>
      <c r="C10437" t="s">
        <v>7</v>
      </c>
      <c r="D10437" s="2">
        <v>43891</v>
      </c>
      <c r="E10437">
        <v>40.390611086590084</v>
      </c>
      <c r="F10437">
        <f t="shared" si="164"/>
        <v>4.040434856510222E-4</v>
      </c>
      <c r="G10437">
        <v>99966</v>
      </c>
      <c r="H10437">
        <v>205873492</v>
      </c>
    </row>
    <row r="10438" spans="1:8" x14ac:dyDescent="0.25">
      <c r="A10438" t="s">
        <v>17</v>
      </c>
      <c r="B10438" s="1">
        <v>1501</v>
      </c>
      <c r="C10438" t="s">
        <v>6</v>
      </c>
      <c r="D10438" s="2">
        <v>43891</v>
      </c>
      <c r="E10438">
        <v>668.16737860083208</v>
      </c>
      <c r="F10438">
        <f t="shared" si="164"/>
        <v>8.5183165317314756E-4</v>
      </c>
      <c r="G10438">
        <v>784389</v>
      </c>
      <c r="H10438">
        <v>205873492</v>
      </c>
    </row>
    <row r="10439" spans="1:8" x14ac:dyDescent="0.25">
      <c r="A10439" t="s">
        <v>17</v>
      </c>
      <c r="B10439" s="1">
        <v>1501</v>
      </c>
      <c r="C10439" t="s">
        <v>7</v>
      </c>
      <c r="D10439" s="2">
        <v>43891</v>
      </c>
      <c r="E10439">
        <v>829.12356666904304</v>
      </c>
      <c r="F10439">
        <f t="shared" si="164"/>
        <v>1.0570310989433088E-3</v>
      </c>
      <c r="G10439">
        <v>784389</v>
      </c>
      <c r="H10439">
        <v>205873492</v>
      </c>
    </row>
    <row r="10440" spans="1:8" x14ac:dyDescent="0.25">
      <c r="A10440" t="s">
        <v>18</v>
      </c>
      <c r="B10440" s="1">
        <v>1502</v>
      </c>
      <c r="C10440" t="s">
        <v>6</v>
      </c>
      <c r="D10440" s="2">
        <v>43891</v>
      </c>
      <c r="E10440">
        <v>157.98892823041317</v>
      </c>
      <c r="F10440">
        <f t="shared" si="164"/>
        <v>2.9194225094086493E-4</v>
      </c>
      <c r="G10440">
        <v>541165</v>
      </c>
      <c r="H10440">
        <v>205873492</v>
      </c>
    </row>
    <row r="10441" spans="1:8" x14ac:dyDescent="0.25">
      <c r="A10441" t="s">
        <v>18</v>
      </c>
      <c r="B10441" s="1">
        <v>1502</v>
      </c>
      <c r="C10441" t="s">
        <v>7</v>
      </c>
      <c r="D10441" s="2">
        <v>43891</v>
      </c>
      <c r="E10441">
        <v>206.85105021756686</v>
      </c>
      <c r="F10441">
        <f t="shared" si="164"/>
        <v>3.822328683813012E-4</v>
      </c>
      <c r="G10441">
        <v>541165</v>
      </c>
      <c r="H10441">
        <v>205873492</v>
      </c>
    </row>
    <row r="10442" spans="1:8" x14ac:dyDescent="0.25">
      <c r="A10442" t="s">
        <v>19</v>
      </c>
      <c r="B10442" s="1">
        <v>1503</v>
      </c>
      <c r="C10442" t="s">
        <v>6</v>
      </c>
      <c r="D10442" s="2">
        <v>43891</v>
      </c>
      <c r="E10442">
        <v>6383.8428872412878</v>
      </c>
      <c r="F10442">
        <f t="shared" si="164"/>
        <v>2.4455541983779755E-3</v>
      </c>
      <c r="G10442">
        <v>2610387</v>
      </c>
      <c r="H10442">
        <v>205873492</v>
      </c>
    </row>
    <row r="10443" spans="1:8" x14ac:dyDescent="0.25">
      <c r="A10443" t="s">
        <v>19</v>
      </c>
      <c r="B10443" s="1">
        <v>1503</v>
      </c>
      <c r="C10443" t="s">
        <v>7</v>
      </c>
      <c r="D10443" s="2">
        <v>43891</v>
      </c>
      <c r="E10443">
        <v>7039.453065501235</v>
      </c>
      <c r="F10443">
        <f t="shared" si="164"/>
        <v>2.6967085974230007E-3</v>
      </c>
      <c r="G10443">
        <v>2610387</v>
      </c>
      <c r="H10443">
        <v>205873492</v>
      </c>
    </row>
    <row r="10444" spans="1:8" x14ac:dyDescent="0.25">
      <c r="A10444" t="s">
        <v>20</v>
      </c>
      <c r="B10444" s="1">
        <v>1504</v>
      </c>
      <c r="C10444" t="s">
        <v>6</v>
      </c>
      <c r="D10444" s="2">
        <v>43891</v>
      </c>
      <c r="E10444">
        <v>657.37975425831507</v>
      </c>
      <c r="F10444">
        <f t="shared" si="164"/>
        <v>3.3846892120048186E-4</v>
      </c>
      <c r="G10444">
        <v>1942216</v>
      </c>
      <c r="H10444">
        <v>205873492</v>
      </c>
    </row>
    <row r="10445" spans="1:8" x14ac:dyDescent="0.25">
      <c r="A10445" t="s">
        <v>20</v>
      </c>
      <c r="B10445" s="1">
        <v>1504</v>
      </c>
      <c r="C10445" t="s">
        <v>7</v>
      </c>
      <c r="D10445" s="2">
        <v>43891</v>
      </c>
      <c r="E10445">
        <v>967.05932267722665</v>
      </c>
      <c r="F10445">
        <f t="shared" si="164"/>
        <v>4.979154340594592E-4</v>
      </c>
      <c r="G10445">
        <v>1942216</v>
      </c>
      <c r="H10445">
        <v>205873492</v>
      </c>
    </row>
    <row r="10446" spans="1:8" x14ac:dyDescent="0.25">
      <c r="A10446" t="s">
        <v>21</v>
      </c>
      <c r="B10446" s="1">
        <v>1505</v>
      </c>
      <c r="C10446" t="s">
        <v>6</v>
      </c>
      <c r="D10446" s="2">
        <v>43891</v>
      </c>
      <c r="E10446">
        <v>824.28233761782292</v>
      </c>
      <c r="F10446">
        <f t="shared" si="164"/>
        <v>1.6378693881311495E-3</v>
      </c>
      <c r="G10446">
        <v>503265</v>
      </c>
      <c r="H10446">
        <v>205873492</v>
      </c>
    </row>
    <row r="10447" spans="1:8" x14ac:dyDescent="0.25">
      <c r="A10447" t="s">
        <v>21</v>
      </c>
      <c r="B10447" s="1">
        <v>1505</v>
      </c>
      <c r="C10447" t="s">
        <v>7</v>
      </c>
      <c r="D10447" s="2">
        <v>43891</v>
      </c>
      <c r="E10447">
        <v>1457.2592560059079</v>
      </c>
      <c r="F10447">
        <f t="shared" si="164"/>
        <v>2.8956101775523988E-3</v>
      </c>
      <c r="G10447">
        <v>503265</v>
      </c>
      <c r="H10447">
        <v>205873492</v>
      </c>
    </row>
    <row r="10448" spans="1:8" x14ac:dyDescent="0.25">
      <c r="A10448" t="s">
        <v>22</v>
      </c>
      <c r="B10448" s="1">
        <v>1506</v>
      </c>
      <c r="C10448" t="s">
        <v>6</v>
      </c>
      <c r="D10448" s="2">
        <v>43891</v>
      </c>
      <c r="E10448">
        <v>4614.1184292863236</v>
      </c>
      <c r="F10448">
        <f t="shared" si="164"/>
        <v>2.4511240294755898E-3</v>
      </c>
      <c r="G10448">
        <v>1882450</v>
      </c>
      <c r="H10448">
        <v>205873492</v>
      </c>
    </row>
    <row r="10449" spans="1:8" x14ac:dyDescent="0.25">
      <c r="A10449" t="s">
        <v>22</v>
      </c>
      <c r="B10449" s="1">
        <v>1506</v>
      </c>
      <c r="C10449" t="s">
        <v>7</v>
      </c>
      <c r="D10449" s="2">
        <v>43891</v>
      </c>
      <c r="E10449">
        <v>5334.4900468679616</v>
      </c>
      <c r="F10449">
        <f t="shared" si="164"/>
        <v>2.8338017194974429E-3</v>
      </c>
      <c r="G10449">
        <v>1882450</v>
      </c>
      <c r="H10449">
        <v>205873492</v>
      </c>
    </row>
    <row r="10450" spans="1:8" x14ac:dyDescent="0.25">
      <c r="A10450" t="s">
        <v>23</v>
      </c>
      <c r="B10450" s="1">
        <v>1601</v>
      </c>
      <c r="C10450" t="s">
        <v>6</v>
      </c>
      <c r="D10450" s="2">
        <v>43891</v>
      </c>
      <c r="E10450">
        <v>16.730134993103224</v>
      </c>
      <c r="F10450">
        <f t="shared" si="164"/>
        <v>2.6040336503032398E-4</v>
      </c>
      <c r="G10450">
        <v>64247</v>
      </c>
      <c r="H10450">
        <v>205873492</v>
      </c>
    </row>
    <row r="10451" spans="1:8" x14ac:dyDescent="0.25">
      <c r="A10451" t="s">
        <v>23</v>
      </c>
      <c r="B10451" s="1">
        <v>1601</v>
      </c>
      <c r="C10451" t="s">
        <v>7</v>
      </c>
      <c r="D10451" s="2">
        <v>43891</v>
      </c>
      <c r="E10451">
        <v>52.362826398678408</v>
      </c>
      <c r="F10451">
        <f t="shared" si="164"/>
        <v>8.1502368046256488E-4</v>
      </c>
      <c r="G10451">
        <v>64247</v>
      </c>
      <c r="H10451">
        <v>205873492</v>
      </c>
    </row>
    <row r="10452" spans="1:8" x14ac:dyDescent="0.25">
      <c r="A10452" t="s">
        <v>24</v>
      </c>
      <c r="B10452" s="1">
        <v>1602</v>
      </c>
      <c r="C10452" t="s">
        <v>6</v>
      </c>
      <c r="D10452" s="2">
        <v>43891</v>
      </c>
      <c r="E10452">
        <v>496.02236218924105</v>
      </c>
      <c r="F10452">
        <f t="shared" si="164"/>
        <v>6.9079276342144409E-4</v>
      </c>
      <c r="G10452">
        <v>718048</v>
      </c>
      <c r="H10452">
        <v>205873492</v>
      </c>
    </row>
    <row r="10453" spans="1:8" x14ac:dyDescent="0.25">
      <c r="A10453" t="s">
        <v>24</v>
      </c>
      <c r="B10453" s="1">
        <v>1602</v>
      </c>
      <c r="C10453" t="s">
        <v>7</v>
      </c>
      <c r="D10453" s="2">
        <v>43891</v>
      </c>
      <c r="E10453">
        <v>786.08769621898</v>
      </c>
      <c r="F10453">
        <f t="shared" si="164"/>
        <v>1.0947564734098277E-3</v>
      </c>
      <c r="G10453">
        <v>718048</v>
      </c>
      <c r="H10453">
        <v>205873492</v>
      </c>
    </row>
    <row r="10454" spans="1:8" x14ac:dyDescent="0.25">
      <c r="A10454" t="s">
        <v>25</v>
      </c>
      <c r="B10454" s="1">
        <v>1701</v>
      </c>
      <c r="C10454" t="s">
        <v>6</v>
      </c>
      <c r="D10454" s="2">
        <v>43891</v>
      </c>
      <c r="E10454">
        <v>1887.0678122090967</v>
      </c>
      <c r="F10454">
        <f t="shared" si="164"/>
        <v>1.9933113047523997E-3</v>
      </c>
      <c r="G10454">
        <v>946700</v>
      </c>
      <c r="H10454">
        <v>205873492</v>
      </c>
    </row>
    <row r="10455" spans="1:8" x14ac:dyDescent="0.25">
      <c r="A10455" t="s">
        <v>25</v>
      </c>
      <c r="B10455" s="1">
        <v>1701</v>
      </c>
      <c r="C10455" t="s">
        <v>7</v>
      </c>
      <c r="D10455" s="2">
        <v>43891</v>
      </c>
      <c r="E10455">
        <v>1889.914191376082</v>
      </c>
      <c r="F10455">
        <f t="shared" si="164"/>
        <v>1.9963179374417259E-3</v>
      </c>
      <c r="G10455">
        <v>946700</v>
      </c>
      <c r="H10455">
        <v>205873492</v>
      </c>
    </row>
    <row r="10456" spans="1:8" x14ac:dyDescent="0.25">
      <c r="A10456" t="s">
        <v>26</v>
      </c>
      <c r="B10456" s="1">
        <v>1702</v>
      </c>
      <c r="C10456" t="s">
        <v>6</v>
      </c>
      <c r="D10456" s="2">
        <v>43891</v>
      </c>
      <c r="E10456">
        <v>1733.8658965554141</v>
      </c>
      <c r="F10456">
        <f t="shared" si="164"/>
        <v>2.9577959415959245E-3</v>
      </c>
      <c r="G10456">
        <v>586202</v>
      </c>
      <c r="H10456">
        <v>205873492</v>
      </c>
    </row>
    <row r="10457" spans="1:8" x14ac:dyDescent="0.25">
      <c r="A10457" t="s">
        <v>26</v>
      </c>
      <c r="B10457" s="1">
        <v>1702</v>
      </c>
      <c r="C10457" t="s">
        <v>7</v>
      </c>
      <c r="D10457" s="2">
        <v>43891</v>
      </c>
      <c r="E10457">
        <v>1754.9319096117072</v>
      </c>
      <c r="F10457">
        <f t="shared" si="164"/>
        <v>2.9937323816904534E-3</v>
      </c>
      <c r="G10457">
        <v>586202</v>
      </c>
      <c r="H10457">
        <v>205873492</v>
      </c>
    </row>
    <row r="10458" spans="1:8" x14ac:dyDescent="0.25">
      <c r="A10458" t="s">
        <v>27</v>
      </c>
      <c r="B10458" s="1">
        <v>2101</v>
      </c>
      <c r="C10458" t="s">
        <v>6</v>
      </c>
      <c r="D10458" s="2">
        <v>43891</v>
      </c>
      <c r="E10458">
        <v>1592.0204266823766</v>
      </c>
      <c r="F10458">
        <f t="shared" si="164"/>
        <v>5.8273480916681949E-4</v>
      </c>
      <c r="G10458">
        <v>2731981</v>
      </c>
      <c r="H10458">
        <v>205873492</v>
      </c>
    </row>
    <row r="10459" spans="1:8" x14ac:dyDescent="0.25">
      <c r="A10459" t="s">
        <v>27</v>
      </c>
      <c r="B10459" s="1">
        <v>2101</v>
      </c>
      <c r="C10459" t="s">
        <v>7</v>
      </c>
      <c r="D10459" s="2">
        <v>43891</v>
      </c>
      <c r="E10459">
        <v>3051.4593516871887</v>
      </c>
      <c r="F10459">
        <f t="shared" si="164"/>
        <v>1.1169401806554249E-3</v>
      </c>
      <c r="G10459">
        <v>2731981</v>
      </c>
      <c r="H10459">
        <v>205873492</v>
      </c>
    </row>
    <row r="10460" spans="1:8" x14ac:dyDescent="0.25">
      <c r="A10460" t="s">
        <v>28</v>
      </c>
      <c r="B10460" s="1">
        <v>2102</v>
      </c>
      <c r="C10460" t="s">
        <v>6</v>
      </c>
      <c r="D10460" s="2">
        <v>43891</v>
      </c>
      <c r="E10460">
        <v>1518.6044300747321</v>
      </c>
      <c r="F10460">
        <f t="shared" si="164"/>
        <v>1.0248044536786041E-3</v>
      </c>
      <c r="G10460">
        <v>1481848</v>
      </c>
      <c r="H10460">
        <v>205873492</v>
      </c>
    </row>
    <row r="10461" spans="1:8" x14ac:dyDescent="0.25">
      <c r="A10461" t="s">
        <v>28</v>
      </c>
      <c r="B10461" s="1">
        <v>2102</v>
      </c>
      <c r="C10461" t="s">
        <v>7</v>
      </c>
      <c r="D10461" s="2">
        <v>43891</v>
      </c>
      <c r="E10461">
        <v>1935.123718500502</v>
      </c>
      <c r="F10461">
        <f t="shared" si="164"/>
        <v>1.3058854339314842E-3</v>
      </c>
      <c r="G10461">
        <v>1481848</v>
      </c>
      <c r="H10461">
        <v>205873492</v>
      </c>
    </row>
    <row r="10462" spans="1:8" x14ac:dyDescent="0.25">
      <c r="A10462" t="s">
        <v>29</v>
      </c>
      <c r="B10462" s="1">
        <v>2103</v>
      </c>
      <c r="C10462" t="s">
        <v>6</v>
      </c>
      <c r="D10462" s="2">
        <v>43891</v>
      </c>
      <c r="E10462">
        <v>199.82080127187371</v>
      </c>
      <c r="F10462">
        <f t="shared" si="164"/>
        <v>2.1194062596784492E-4</v>
      </c>
      <c r="G10462">
        <v>942815</v>
      </c>
      <c r="H10462">
        <v>205873492</v>
      </c>
    </row>
    <row r="10463" spans="1:8" x14ac:dyDescent="0.25">
      <c r="A10463" t="s">
        <v>29</v>
      </c>
      <c r="B10463" s="1">
        <v>2103</v>
      </c>
      <c r="C10463" t="s">
        <v>7</v>
      </c>
      <c r="D10463" s="2">
        <v>43891</v>
      </c>
      <c r="E10463">
        <v>328.00150528732922</v>
      </c>
      <c r="F10463">
        <f t="shared" si="164"/>
        <v>3.4789593428968487E-4</v>
      </c>
      <c r="G10463">
        <v>942815</v>
      </c>
      <c r="H10463">
        <v>205873492</v>
      </c>
    </row>
    <row r="10464" spans="1:8" x14ac:dyDescent="0.25">
      <c r="A10464" t="s">
        <v>30</v>
      </c>
      <c r="B10464" s="1">
        <v>2104</v>
      </c>
      <c r="C10464" t="s">
        <v>6</v>
      </c>
      <c r="D10464" s="2">
        <v>43891</v>
      </c>
      <c r="E10464">
        <v>457.34608237126622</v>
      </c>
      <c r="F10464">
        <f t="shared" si="164"/>
        <v>3.3939357775267817E-4</v>
      </c>
      <c r="G10464">
        <v>1347539</v>
      </c>
      <c r="H10464">
        <v>205873492</v>
      </c>
    </row>
    <row r="10465" spans="1:8" x14ac:dyDescent="0.25">
      <c r="A10465" t="s">
        <v>30</v>
      </c>
      <c r="B10465" s="1">
        <v>2104</v>
      </c>
      <c r="C10465" t="s">
        <v>7</v>
      </c>
      <c r="D10465" s="2">
        <v>43891</v>
      </c>
      <c r="E10465">
        <v>549.96545572173875</v>
      </c>
      <c r="F10465">
        <f t="shared" si="164"/>
        <v>4.0812581730231091E-4</v>
      </c>
      <c r="G10465">
        <v>1347539</v>
      </c>
      <c r="H10465">
        <v>205873492</v>
      </c>
    </row>
    <row r="10466" spans="1:8" x14ac:dyDescent="0.25">
      <c r="A10466" t="s">
        <v>31</v>
      </c>
      <c r="B10466" s="1">
        <v>2105</v>
      </c>
      <c r="C10466" t="s">
        <v>6</v>
      </c>
      <c r="D10466" s="2">
        <v>43891</v>
      </c>
      <c r="E10466">
        <v>573.75277047119164</v>
      </c>
      <c r="F10466">
        <f t="shared" si="164"/>
        <v>1.7364820495419089E-3</v>
      </c>
      <c r="G10466">
        <v>330411</v>
      </c>
      <c r="H10466">
        <v>205873492</v>
      </c>
    </row>
    <row r="10467" spans="1:8" x14ac:dyDescent="0.25">
      <c r="A10467" t="s">
        <v>31</v>
      </c>
      <c r="B10467" s="1">
        <v>2105</v>
      </c>
      <c r="C10467" t="s">
        <v>7</v>
      </c>
      <c r="D10467" s="2">
        <v>43891</v>
      </c>
      <c r="E10467">
        <v>432.11271607331122</v>
      </c>
      <c r="F10467">
        <f t="shared" si="164"/>
        <v>1.3078036629328661E-3</v>
      </c>
      <c r="G10467">
        <v>330411</v>
      </c>
      <c r="H10467">
        <v>205873492</v>
      </c>
    </row>
    <row r="10468" spans="1:8" x14ac:dyDescent="0.25">
      <c r="A10468" t="s">
        <v>32</v>
      </c>
      <c r="B10468" s="1">
        <v>2201</v>
      </c>
      <c r="C10468" t="s">
        <v>6</v>
      </c>
      <c r="D10468" s="2">
        <v>43891</v>
      </c>
      <c r="E10468">
        <v>286.7191587337843</v>
      </c>
      <c r="F10468">
        <f t="shared" si="164"/>
        <v>4.3926621052695292E-4</v>
      </c>
      <c r="G10468">
        <v>652723</v>
      </c>
      <c r="H10468">
        <v>205873492</v>
      </c>
    </row>
    <row r="10469" spans="1:8" x14ac:dyDescent="0.25">
      <c r="A10469" t="s">
        <v>32</v>
      </c>
      <c r="B10469" s="1">
        <v>2201</v>
      </c>
      <c r="C10469" t="s">
        <v>7</v>
      </c>
      <c r="D10469" s="2">
        <v>43891</v>
      </c>
      <c r="E10469">
        <v>325.46501915404389</v>
      </c>
      <c r="F10469">
        <f t="shared" si="164"/>
        <v>4.9862655238752716E-4</v>
      </c>
      <c r="G10469">
        <v>652723</v>
      </c>
      <c r="H10469">
        <v>205873492</v>
      </c>
    </row>
    <row r="10470" spans="1:8" x14ac:dyDescent="0.25">
      <c r="A10470" t="s">
        <v>33</v>
      </c>
      <c r="B10470" s="1">
        <v>2202</v>
      </c>
      <c r="C10470" t="s">
        <v>6</v>
      </c>
      <c r="D10470" s="2">
        <v>43891</v>
      </c>
      <c r="E10470">
        <v>3184.054338695657</v>
      </c>
      <c r="F10470">
        <f t="shared" si="164"/>
        <v>2.1227113833093047E-3</v>
      </c>
      <c r="G10470">
        <v>1499994</v>
      </c>
      <c r="H10470">
        <v>205873492</v>
      </c>
    </row>
    <row r="10471" spans="1:8" x14ac:dyDescent="0.25">
      <c r="A10471" t="s">
        <v>33</v>
      </c>
      <c r="B10471" s="1">
        <v>2202</v>
      </c>
      <c r="C10471" t="s">
        <v>7</v>
      </c>
      <c r="D10471" s="2">
        <v>43891</v>
      </c>
      <c r="E10471">
        <v>3670.826340338825</v>
      </c>
      <c r="F10471">
        <f t="shared" si="164"/>
        <v>2.4472273491352799E-3</v>
      </c>
      <c r="G10471">
        <v>1499994</v>
      </c>
      <c r="H10471">
        <v>205873492</v>
      </c>
    </row>
    <row r="10472" spans="1:8" x14ac:dyDescent="0.25">
      <c r="A10472" t="s">
        <v>34</v>
      </c>
      <c r="B10472" s="1">
        <v>2203</v>
      </c>
      <c r="C10472" t="s">
        <v>6</v>
      </c>
      <c r="D10472" s="2">
        <v>43891</v>
      </c>
      <c r="E10472">
        <v>292.79075814684154</v>
      </c>
      <c r="F10472">
        <f t="shared" si="164"/>
        <v>5.5645763651382266E-4</v>
      </c>
      <c r="G10472">
        <v>526169</v>
      </c>
      <c r="H10472">
        <v>205873492</v>
      </c>
    </row>
    <row r="10473" spans="1:8" x14ac:dyDescent="0.25">
      <c r="A10473" t="s">
        <v>34</v>
      </c>
      <c r="B10473" s="1">
        <v>2203</v>
      </c>
      <c r="C10473" t="s">
        <v>7</v>
      </c>
      <c r="D10473" s="2">
        <v>43891</v>
      </c>
      <c r="E10473">
        <v>400.21223226155996</v>
      </c>
      <c r="F10473">
        <f t="shared" si="164"/>
        <v>7.6061537692558847E-4</v>
      </c>
      <c r="G10473">
        <v>526169</v>
      </c>
      <c r="H10473">
        <v>205873492</v>
      </c>
    </row>
    <row r="10474" spans="1:8" x14ac:dyDescent="0.25">
      <c r="A10474" t="s">
        <v>35</v>
      </c>
      <c r="B10474" s="1">
        <v>2204</v>
      </c>
      <c r="C10474" t="s">
        <v>6</v>
      </c>
      <c r="D10474" s="2">
        <v>43891</v>
      </c>
      <c r="E10474">
        <v>196.83931125616732</v>
      </c>
      <c r="F10474">
        <f t="shared" si="164"/>
        <v>3.691009297988864E-4</v>
      </c>
      <c r="G10474">
        <v>533294</v>
      </c>
      <c r="H10474">
        <v>205873492</v>
      </c>
    </row>
    <row r="10475" spans="1:8" x14ac:dyDescent="0.25">
      <c r="A10475" t="s">
        <v>35</v>
      </c>
      <c r="B10475" s="1">
        <v>2204</v>
      </c>
      <c r="C10475" t="s">
        <v>7</v>
      </c>
      <c r="D10475" s="2">
        <v>43891</v>
      </c>
      <c r="E10475">
        <v>248.6094526353624</v>
      </c>
      <c r="F10475">
        <f t="shared" si="164"/>
        <v>4.6617710425274312E-4</v>
      </c>
      <c r="G10475">
        <v>533294</v>
      </c>
      <c r="H10475">
        <v>205873492</v>
      </c>
    </row>
    <row r="10476" spans="1:8" x14ac:dyDescent="0.25">
      <c r="A10476" t="s">
        <v>36</v>
      </c>
      <c r="B10476" s="1">
        <v>2301</v>
      </c>
      <c r="C10476" t="s">
        <v>6</v>
      </c>
      <c r="D10476" s="2">
        <v>43891</v>
      </c>
      <c r="E10476">
        <v>1130.1400755591021</v>
      </c>
      <c r="F10476">
        <f t="shared" si="164"/>
        <v>8.0646985215536405E-4</v>
      </c>
      <c r="G10476">
        <v>1401342</v>
      </c>
      <c r="H10476">
        <v>205873492</v>
      </c>
    </row>
    <row r="10477" spans="1:8" x14ac:dyDescent="0.25">
      <c r="A10477" t="s">
        <v>36</v>
      </c>
      <c r="B10477" s="1">
        <v>2301</v>
      </c>
      <c r="C10477" t="s">
        <v>7</v>
      </c>
      <c r="D10477" s="2">
        <v>43891</v>
      </c>
      <c r="E10477">
        <v>1289.2299313833337</v>
      </c>
      <c r="F10477">
        <f t="shared" si="164"/>
        <v>9.1999663992325476E-4</v>
      </c>
      <c r="G10477">
        <v>1401342</v>
      </c>
      <c r="H10477">
        <v>205873492</v>
      </c>
    </row>
    <row r="10478" spans="1:8" x14ac:dyDescent="0.25">
      <c r="A10478" t="s">
        <v>37</v>
      </c>
      <c r="B10478" s="1">
        <v>2302</v>
      </c>
      <c r="C10478" t="s">
        <v>6</v>
      </c>
      <c r="D10478" s="2">
        <v>43891</v>
      </c>
      <c r="E10478">
        <v>629.43787059909516</v>
      </c>
      <c r="F10478">
        <f t="shared" si="164"/>
        <v>5.8765062248482193E-4</v>
      </c>
      <c r="G10478">
        <v>1071109</v>
      </c>
      <c r="H10478">
        <v>205873492</v>
      </c>
    </row>
    <row r="10479" spans="1:8" x14ac:dyDescent="0.25">
      <c r="A10479" t="s">
        <v>37</v>
      </c>
      <c r="B10479" s="1">
        <v>2302</v>
      </c>
      <c r="C10479" t="s">
        <v>7</v>
      </c>
      <c r="D10479" s="2">
        <v>43891</v>
      </c>
      <c r="E10479">
        <v>1103.1865352062382</v>
      </c>
      <c r="F10479">
        <f t="shared" si="164"/>
        <v>1.0299479653389507E-3</v>
      </c>
      <c r="G10479">
        <v>1071109</v>
      </c>
      <c r="H10479">
        <v>205873492</v>
      </c>
    </row>
    <row r="10480" spans="1:8" x14ac:dyDescent="0.25">
      <c r="A10480" t="s">
        <v>38</v>
      </c>
      <c r="B10480" s="1">
        <v>2303</v>
      </c>
      <c r="C10480" t="s">
        <v>6</v>
      </c>
      <c r="D10480" s="2">
        <v>43891</v>
      </c>
      <c r="E10480">
        <v>9132.9242398718052</v>
      </c>
      <c r="F10480">
        <f t="shared" si="164"/>
        <v>2.4500303512996042E-3</v>
      </c>
      <c r="G10480">
        <v>3727678</v>
      </c>
      <c r="H10480">
        <v>205873492</v>
      </c>
    </row>
    <row r="10481" spans="1:8" x14ac:dyDescent="0.25">
      <c r="A10481" t="s">
        <v>38</v>
      </c>
      <c r="B10481" s="1">
        <v>2303</v>
      </c>
      <c r="C10481" t="s">
        <v>7</v>
      </c>
      <c r="D10481" s="2">
        <v>43891</v>
      </c>
      <c r="E10481">
        <v>12527.567640099154</v>
      </c>
      <c r="F10481">
        <f t="shared" si="164"/>
        <v>3.360689319222088E-3</v>
      </c>
      <c r="G10481">
        <v>3727678</v>
      </c>
      <c r="H10481">
        <v>205873492</v>
      </c>
    </row>
    <row r="10482" spans="1:8" x14ac:dyDescent="0.25">
      <c r="A10482" t="s">
        <v>39</v>
      </c>
      <c r="B10482" s="1">
        <v>2304</v>
      </c>
      <c r="C10482" t="s">
        <v>6</v>
      </c>
      <c r="D10482" s="2">
        <v>43891</v>
      </c>
      <c r="E10482">
        <v>217.41186673962375</v>
      </c>
      <c r="F10482">
        <f t="shared" si="164"/>
        <v>2.410651824407058E-4</v>
      </c>
      <c r="G10482">
        <v>901880</v>
      </c>
      <c r="H10482">
        <v>205873492</v>
      </c>
    </row>
    <row r="10483" spans="1:8" x14ac:dyDescent="0.25">
      <c r="A10483" t="s">
        <v>39</v>
      </c>
      <c r="B10483" s="1">
        <v>2304</v>
      </c>
      <c r="C10483" t="s">
        <v>7</v>
      </c>
      <c r="D10483" s="2">
        <v>43891</v>
      </c>
      <c r="E10483">
        <v>247.78422340847413</v>
      </c>
      <c r="F10483">
        <f t="shared" si="164"/>
        <v>2.7474189848812939E-4</v>
      </c>
      <c r="G10483">
        <v>901880</v>
      </c>
      <c r="H10483">
        <v>205873492</v>
      </c>
    </row>
    <row r="10484" spans="1:8" x14ac:dyDescent="0.25">
      <c r="A10484" t="s">
        <v>40</v>
      </c>
      <c r="B10484" s="1">
        <v>2305</v>
      </c>
      <c r="C10484" t="s">
        <v>6</v>
      </c>
      <c r="D10484" s="2">
        <v>43891</v>
      </c>
      <c r="E10484">
        <v>955.76332198719047</v>
      </c>
      <c r="F10484">
        <f t="shared" si="164"/>
        <v>1.732148780557416E-3</v>
      </c>
      <c r="G10484">
        <v>551779</v>
      </c>
      <c r="H10484">
        <v>205873492</v>
      </c>
    </row>
    <row r="10485" spans="1:8" x14ac:dyDescent="0.25">
      <c r="A10485" t="s">
        <v>40</v>
      </c>
      <c r="B10485" s="1">
        <v>2305</v>
      </c>
      <c r="C10485" t="s">
        <v>7</v>
      </c>
      <c r="D10485" s="2">
        <v>43891</v>
      </c>
      <c r="E10485">
        <v>1321.5332076928837</v>
      </c>
      <c r="F10485">
        <f t="shared" si="164"/>
        <v>2.3950407820755842E-3</v>
      </c>
      <c r="G10485">
        <v>551779</v>
      </c>
      <c r="H10485">
        <v>205873492</v>
      </c>
    </row>
    <row r="10486" spans="1:8" x14ac:dyDescent="0.25">
      <c r="A10486" t="s">
        <v>41</v>
      </c>
      <c r="B10486" s="1">
        <v>2306</v>
      </c>
      <c r="C10486" t="s">
        <v>6</v>
      </c>
      <c r="D10486" s="2">
        <v>43891</v>
      </c>
      <c r="E10486">
        <v>142.36164193366977</v>
      </c>
      <c r="F10486">
        <f t="shared" si="164"/>
        <v>3.6696914188485763E-4</v>
      </c>
      <c r="G10486">
        <v>387939</v>
      </c>
      <c r="H10486">
        <v>205873492</v>
      </c>
    </row>
    <row r="10487" spans="1:8" x14ac:dyDescent="0.25">
      <c r="A10487" t="s">
        <v>41</v>
      </c>
      <c r="B10487" s="1">
        <v>2306</v>
      </c>
      <c r="C10487" t="s">
        <v>7</v>
      </c>
      <c r="D10487" s="2">
        <v>43891</v>
      </c>
      <c r="E10487">
        <v>191.13242236776333</v>
      </c>
      <c r="F10487">
        <f t="shared" si="164"/>
        <v>4.926867944902764E-4</v>
      </c>
      <c r="G10487">
        <v>387939</v>
      </c>
      <c r="H10487">
        <v>205873492</v>
      </c>
    </row>
    <row r="10488" spans="1:8" x14ac:dyDescent="0.25">
      <c r="A10488" t="s">
        <v>42</v>
      </c>
      <c r="B10488" s="1">
        <v>2307</v>
      </c>
      <c r="C10488" t="s">
        <v>6</v>
      </c>
      <c r="D10488" s="2">
        <v>43891</v>
      </c>
      <c r="E10488">
        <v>704.83118133202038</v>
      </c>
      <c r="F10488">
        <f t="shared" si="164"/>
        <v>7.6451205000349306E-4</v>
      </c>
      <c r="G10488">
        <v>921936</v>
      </c>
      <c r="H10488">
        <v>205873492</v>
      </c>
    </row>
    <row r="10489" spans="1:8" x14ac:dyDescent="0.25">
      <c r="A10489" t="s">
        <v>42</v>
      </c>
      <c r="B10489" s="1">
        <v>2307</v>
      </c>
      <c r="C10489" t="s">
        <v>7</v>
      </c>
      <c r="D10489" s="2">
        <v>43891</v>
      </c>
      <c r="E10489">
        <v>1103.8183745661181</v>
      </c>
      <c r="F10489">
        <f t="shared" si="164"/>
        <v>1.1972830810014123E-3</v>
      </c>
      <c r="G10489">
        <v>921936</v>
      </c>
      <c r="H10489">
        <v>205873492</v>
      </c>
    </row>
    <row r="10490" spans="1:8" x14ac:dyDescent="0.25">
      <c r="A10490" t="s">
        <v>43</v>
      </c>
      <c r="B10490" s="1">
        <v>2401</v>
      </c>
      <c r="C10490" t="s">
        <v>6</v>
      </c>
      <c r="D10490" s="2">
        <v>43891</v>
      </c>
      <c r="E10490">
        <v>1479.5104194773371</v>
      </c>
      <c r="F10490">
        <f t="shared" si="164"/>
        <v>1.6478204478401811E-3</v>
      </c>
      <c r="G10490">
        <v>897859</v>
      </c>
      <c r="H10490">
        <v>205873492</v>
      </c>
    </row>
    <row r="10491" spans="1:8" x14ac:dyDescent="0.25">
      <c r="A10491" t="s">
        <v>43</v>
      </c>
      <c r="B10491" s="1">
        <v>2401</v>
      </c>
      <c r="C10491" t="s">
        <v>7</v>
      </c>
      <c r="D10491" s="2">
        <v>43891</v>
      </c>
      <c r="E10491">
        <v>2175.4298023049541</v>
      </c>
      <c r="F10491">
        <f t="shared" ref="F10491:F10554" si="165">E10491/G10491</f>
        <v>2.422908053831341E-3</v>
      </c>
      <c r="G10491">
        <v>897859</v>
      </c>
      <c r="H10491">
        <v>205873492</v>
      </c>
    </row>
    <row r="10492" spans="1:8" x14ac:dyDescent="0.25">
      <c r="A10492" t="s">
        <v>44</v>
      </c>
      <c r="B10492" s="1">
        <v>2402</v>
      </c>
      <c r="C10492" t="s">
        <v>6</v>
      </c>
      <c r="D10492" s="2">
        <v>43891</v>
      </c>
      <c r="E10492">
        <v>525.12772734714156</v>
      </c>
      <c r="F10492">
        <f t="shared" si="165"/>
        <v>1.2925998255959689E-3</v>
      </c>
      <c r="G10492">
        <v>406257</v>
      </c>
      <c r="H10492">
        <v>205873492</v>
      </c>
    </row>
    <row r="10493" spans="1:8" x14ac:dyDescent="0.25">
      <c r="A10493" t="s">
        <v>44</v>
      </c>
      <c r="B10493" s="1">
        <v>2402</v>
      </c>
      <c r="C10493" t="s">
        <v>7</v>
      </c>
      <c r="D10493" s="2">
        <v>43891</v>
      </c>
      <c r="E10493">
        <v>621.49650798846483</v>
      </c>
      <c r="F10493">
        <f t="shared" si="165"/>
        <v>1.5298111983017273E-3</v>
      </c>
      <c r="G10493">
        <v>406257</v>
      </c>
      <c r="H10493">
        <v>205873492</v>
      </c>
    </row>
    <row r="10494" spans="1:8" x14ac:dyDescent="0.25">
      <c r="A10494" t="s">
        <v>45</v>
      </c>
      <c r="B10494" s="1">
        <v>2403</v>
      </c>
      <c r="C10494" t="s">
        <v>6</v>
      </c>
      <c r="D10494" s="2">
        <v>43891</v>
      </c>
      <c r="E10494">
        <v>240.57918702273588</v>
      </c>
      <c r="F10494">
        <f t="shared" si="165"/>
        <v>5.2182412836929062E-4</v>
      </c>
      <c r="G10494">
        <v>461035</v>
      </c>
      <c r="H10494">
        <v>205873492</v>
      </c>
    </row>
    <row r="10495" spans="1:8" x14ac:dyDescent="0.25">
      <c r="A10495" t="s">
        <v>45</v>
      </c>
      <c r="B10495" s="1">
        <v>2403</v>
      </c>
      <c r="C10495" t="s">
        <v>7</v>
      </c>
      <c r="D10495" s="2">
        <v>43891</v>
      </c>
      <c r="E10495">
        <v>197.85063658554844</v>
      </c>
      <c r="F10495">
        <f t="shared" si="165"/>
        <v>4.2914450439890341E-4</v>
      </c>
      <c r="G10495">
        <v>461035</v>
      </c>
      <c r="H10495">
        <v>205873492</v>
      </c>
    </row>
    <row r="10496" spans="1:8" x14ac:dyDescent="0.25">
      <c r="A10496" t="s">
        <v>46</v>
      </c>
      <c r="B10496" s="1">
        <v>2404</v>
      </c>
      <c r="C10496" t="s">
        <v>6</v>
      </c>
      <c r="D10496" s="2">
        <v>43891</v>
      </c>
      <c r="E10496">
        <v>6131.9343818808156</v>
      </c>
      <c r="F10496">
        <f t="shared" si="165"/>
        <v>3.5862474138801982E-3</v>
      </c>
      <c r="G10496">
        <v>1709847</v>
      </c>
      <c r="H10496">
        <v>205873492</v>
      </c>
    </row>
    <row r="10497" spans="1:8" x14ac:dyDescent="0.25">
      <c r="A10497" t="s">
        <v>46</v>
      </c>
      <c r="B10497" s="1">
        <v>2404</v>
      </c>
      <c r="C10497" t="s">
        <v>7</v>
      </c>
      <c r="D10497" s="2">
        <v>43891</v>
      </c>
      <c r="E10497">
        <v>7027.4786587729295</v>
      </c>
      <c r="F10497">
        <f t="shared" si="165"/>
        <v>4.1100043797912501E-3</v>
      </c>
      <c r="G10497">
        <v>1709847</v>
      </c>
      <c r="H10497">
        <v>205873492</v>
      </c>
    </row>
    <row r="10498" spans="1:8" x14ac:dyDescent="0.25">
      <c r="A10498" t="s">
        <v>47</v>
      </c>
      <c r="B10498" s="1">
        <v>2501</v>
      </c>
      <c r="C10498" t="s">
        <v>6</v>
      </c>
      <c r="D10498" s="2">
        <v>43891</v>
      </c>
      <c r="E10498">
        <v>343.14713127261314</v>
      </c>
      <c r="F10498">
        <f t="shared" si="165"/>
        <v>3.8070944827746052E-4</v>
      </c>
      <c r="G10498">
        <v>901336</v>
      </c>
      <c r="H10498">
        <v>205873492</v>
      </c>
    </row>
    <row r="10499" spans="1:8" x14ac:dyDescent="0.25">
      <c r="A10499" t="s">
        <v>47</v>
      </c>
      <c r="B10499" s="1">
        <v>2501</v>
      </c>
      <c r="C10499" t="s">
        <v>7</v>
      </c>
      <c r="D10499" s="2">
        <v>43891</v>
      </c>
      <c r="E10499">
        <v>457.28619048127769</v>
      </c>
      <c r="F10499">
        <f t="shared" si="165"/>
        <v>5.0734264523027777E-4</v>
      </c>
      <c r="G10499">
        <v>901336</v>
      </c>
      <c r="H10499">
        <v>205873492</v>
      </c>
    </row>
    <row r="10500" spans="1:8" x14ac:dyDescent="0.25">
      <c r="A10500" t="s">
        <v>48</v>
      </c>
      <c r="B10500" s="1">
        <v>2502</v>
      </c>
      <c r="C10500" t="s">
        <v>6</v>
      </c>
      <c r="D10500" s="2">
        <v>43891</v>
      </c>
      <c r="E10500">
        <v>66.821724674225123</v>
      </c>
      <c r="F10500">
        <f t="shared" si="165"/>
        <v>2.1268814927326036E-4</v>
      </c>
      <c r="G10500">
        <v>314177</v>
      </c>
      <c r="H10500">
        <v>205873492</v>
      </c>
    </row>
    <row r="10501" spans="1:8" x14ac:dyDescent="0.25">
      <c r="A10501" t="s">
        <v>48</v>
      </c>
      <c r="B10501" s="1">
        <v>2502</v>
      </c>
      <c r="C10501" t="s">
        <v>7</v>
      </c>
      <c r="D10501" s="2">
        <v>43891</v>
      </c>
      <c r="E10501">
        <v>89.126545142750274</v>
      </c>
      <c r="F10501">
        <f t="shared" si="165"/>
        <v>2.8368259020472624E-4</v>
      </c>
      <c r="G10501">
        <v>314177</v>
      </c>
      <c r="H10501">
        <v>205873492</v>
      </c>
    </row>
    <row r="10502" spans="1:8" x14ac:dyDescent="0.25">
      <c r="A10502" t="s">
        <v>49</v>
      </c>
      <c r="B10502" s="1">
        <v>2503</v>
      </c>
      <c r="C10502" t="s">
        <v>6</v>
      </c>
      <c r="D10502" s="2">
        <v>43891</v>
      </c>
      <c r="E10502">
        <v>2253.3790089764989</v>
      </c>
      <c r="F10502">
        <f t="shared" si="165"/>
        <v>1.7799652194814553E-3</v>
      </c>
      <c r="G10502">
        <v>1265968</v>
      </c>
      <c r="H10502">
        <v>205873492</v>
      </c>
    </row>
    <row r="10503" spans="1:8" x14ac:dyDescent="0.25">
      <c r="A10503" t="s">
        <v>49</v>
      </c>
      <c r="B10503" s="1">
        <v>2503</v>
      </c>
      <c r="C10503" t="s">
        <v>7</v>
      </c>
      <c r="D10503" s="2">
        <v>43891</v>
      </c>
      <c r="E10503">
        <v>2902.7251108179798</v>
      </c>
      <c r="F10503">
        <f t="shared" si="165"/>
        <v>2.2928897972286661E-3</v>
      </c>
      <c r="G10503">
        <v>1265968</v>
      </c>
      <c r="H10503">
        <v>205873492</v>
      </c>
    </row>
    <row r="10504" spans="1:8" x14ac:dyDescent="0.25">
      <c r="A10504" t="s">
        <v>50</v>
      </c>
      <c r="B10504" s="1">
        <v>2504</v>
      </c>
      <c r="C10504" t="s">
        <v>6</v>
      </c>
      <c r="D10504" s="2">
        <v>43891</v>
      </c>
      <c r="E10504">
        <v>2852.1890046462659</v>
      </c>
      <c r="F10504">
        <f t="shared" si="165"/>
        <v>1.8789940831724344E-3</v>
      </c>
      <c r="G10504">
        <v>1517934</v>
      </c>
      <c r="H10504">
        <v>205873492</v>
      </c>
    </row>
    <row r="10505" spans="1:8" x14ac:dyDescent="0.25">
      <c r="A10505" t="s">
        <v>50</v>
      </c>
      <c r="B10505" s="1">
        <v>2504</v>
      </c>
      <c r="C10505" t="s">
        <v>7</v>
      </c>
      <c r="D10505" s="2">
        <v>43891</v>
      </c>
      <c r="E10505">
        <v>4904.3248630978123</v>
      </c>
      <c r="F10505">
        <f t="shared" si="165"/>
        <v>3.2309210170520012E-3</v>
      </c>
      <c r="G10505">
        <v>1517934</v>
      </c>
      <c r="H10505">
        <v>205873492</v>
      </c>
    </row>
    <row r="10506" spans="1:8" x14ac:dyDescent="0.25">
      <c r="A10506" t="s">
        <v>51</v>
      </c>
      <c r="B10506" s="1">
        <v>2601</v>
      </c>
      <c r="C10506" t="s">
        <v>6</v>
      </c>
      <c r="D10506" s="2">
        <v>43891</v>
      </c>
      <c r="E10506">
        <v>432.84247329928985</v>
      </c>
      <c r="F10506">
        <f t="shared" si="165"/>
        <v>4.0903345400837061E-4</v>
      </c>
      <c r="G10506">
        <v>1058208</v>
      </c>
      <c r="H10506">
        <v>205873492</v>
      </c>
    </row>
    <row r="10507" spans="1:8" x14ac:dyDescent="0.25">
      <c r="A10507" t="s">
        <v>51</v>
      </c>
      <c r="B10507" s="1">
        <v>2601</v>
      </c>
      <c r="C10507" t="s">
        <v>7</v>
      </c>
      <c r="D10507" s="2">
        <v>43891</v>
      </c>
      <c r="E10507">
        <v>347.22674265732081</v>
      </c>
      <c r="F10507">
        <f t="shared" si="165"/>
        <v>3.2812711929726559E-4</v>
      </c>
      <c r="G10507">
        <v>1058208</v>
      </c>
      <c r="H10507">
        <v>205873492</v>
      </c>
    </row>
    <row r="10508" spans="1:8" x14ac:dyDescent="0.25">
      <c r="A10508" t="s">
        <v>52</v>
      </c>
      <c r="B10508" s="1">
        <v>2602</v>
      </c>
      <c r="C10508" t="s">
        <v>6</v>
      </c>
      <c r="D10508" s="2">
        <v>43891</v>
      </c>
      <c r="E10508">
        <v>1750.7208348339295</v>
      </c>
      <c r="F10508">
        <f t="shared" si="165"/>
        <v>2.7095363258554037E-3</v>
      </c>
      <c r="G10508">
        <v>646133</v>
      </c>
      <c r="H10508">
        <v>205873492</v>
      </c>
    </row>
    <row r="10509" spans="1:8" x14ac:dyDescent="0.25">
      <c r="A10509" t="s">
        <v>52</v>
      </c>
      <c r="B10509" s="1">
        <v>2602</v>
      </c>
      <c r="C10509" t="s">
        <v>7</v>
      </c>
      <c r="D10509" s="2">
        <v>43891</v>
      </c>
      <c r="E10509">
        <v>980.16924188666906</v>
      </c>
      <c r="F10509">
        <f t="shared" si="165"/>
        <v>1.5169775292187043E-3</v>
      </c>
      <c r="G10509">
        <v>646133</v>
      </c>
      <c r="H10509">
        <v>205873492</v>
      </c>
    </row>
    <row r="10510" spans="1:8" x14ac:dyDescent="0.25">
      <c r="A10510" t="s">
        <v>53</v>
      </c>
      <c r="B10510" s="1">
        <v>2603</v>
      </c>
      <c r="C10510" t="s">
        <v>6</v>
      </c>
      <c r="D10510" s="2">
        <v>43891</v>
      </c>
      <c r="E10510">
        <v>1693.1158091540626</v>
      </c>
      <c r="F10510">
        <f t="shared" si="165"/>
        <v>7.1294069781469471E-4</v>
      </c>
      <c r="G10510">
        <v>2374834</v>
      </c>
      <c r="H10510">
        <v>205873492</v>
      </c>
    </row>
    <row r="10511" spans="1:8" x14ac:dyDescent="0.25">
      <c r="A10511" t="s">
        <v>53</v>
      </c>
      <c r="B10511" s="1">
        <v>2603</v>
      </c>
      <c r="C10511" t="s">
        <v>7</v>
      </c>
      <c r="D10511" s="2">
        <v>43891</v>
      </c>
      <c r="E10511">
        <v>2086.693098060171</v>
      </c>
      <c r="F10511">
        <f t="shared" si="165"/>
        <v>8.7866903457680453E-4</v>
      </c>
      <c r="G10511">
        <v>2374834</v>
      </c>
      <c r="H10511">
        <v>205873492</v>
      </c>
    </row>
    <row r="10512" spans="1:8" x14ac:dyDescent="0.25">
      <c r="A10512" t="s">
        <v>54</v>
      </c>
      <c r="B10512" s="1">
        <v>2604</v>
      </c>
      <c r="C10512" t="s">
        <v>6</v>
      </c>
      <c r="D10512" s="2">
        <v>43891</v>
      </c>
      <c r="E10512">
        <v>1194.9818215084979</v>
      </c>
      <c r="F10512">
        <f t="shared" si="165"/>
        <v>8.6110479733355954E-4</v>
      </c>
      <c r="G10512">
        <v>1387731</v>
      </c>
      <c r="H10512">
        <v>205873492</v>
      </c>
    </row>
    <row r="10513" spans="1:8" x14ac:dyDescent="0.25">
      <c r="A10513" t="s">
        <v>54</v>
      </c>
      <c r="B10513" s="1">
        <v>2604</v>
      </c>
      <c r="C10513" t="s">
        <v>7</v>
      </c>
      <c r="D10513" s="2">
        <v>43891</v>
      </c>
      <c r="E10513">
        <v>5851.4811974099757</v>
      </c>
      <c r="F10513">
        <f t="shared" si="165"/>
        <v>4.2165817420018546E-3</v>
      </c>
      <c r="G10513">
        <v>1387731</v>
      </c>
      <c r="H10513">
        <v>205873492</v>
      </c>
    </row>
    <row r="10514" spans="1:8" x14ac:dyDescent="0.25">
      <c r="A10514" t="s">
        <v>55</v>
      </c>
      <c r="B10514" s="1">
        <v>2605</v>
      </c>
      <c r="C10514" t="s">
        <v>6</v>
      </c>
      <c r="D10514" s="2">
        <v>43891</v>
      </c>
      <c r="E10514">
        <v>4382.4020337627126</v>
      </c>
      <c r="F10514">
        <f t="shared" si="165"/>
        <v>1.111317313547524E-3</v>
      </c>
      <c r="G10514">
        <v>3943430</v>
      </c>
      <c r="H10514">
        <v>205873492</v>
      </c>
    </row>
    <row r="10515" spans="1:8" x14ac:dyDescent="0.25">
      <c r="A10515" t="s">
        <v>55</v>
      </c>
      <c r="B10515" s="1">
        <v>2605</v>
      </c>
      <c r="C10515" t="s">
        <v>7</v>
      </c>
      <c r="D10515" s="2">
        <v>43891</v>
      </c>
      <c r="E10515">
        <v>9641.0714486013785</v>
      </c>
      <c r="F10515">
        <f t="shared" si="165"/>
        <v>2.4448440694018604E-3</v>
      </c>
      <c r="G10515">
        <v>3943430</v>
      </c>
      <c r="H10515">
        <v>205873492</v>
      </c>
    </row>
    <row r="10516" spans="1:8" x14ac:dyDescent="0.25">
      <c r="A10516" t="s">
        <v>56</v>
      </c>
      <c r="B10516" s="1">
        <v>2701</v>
      </c>
      <c r="C10516" t="s">
        <v>6</v>
      </c>
      <c r="D10516" s="2">
        <v>43891</v>
      </c>
      <c r="E10516">
        <v>185.11700287410019</v>
      </c>
      <c r="F10516">
        <f t="shared" si="165"/>
        <v>4.0440280778343871E-4</v>
      </c>
      <c r="G10516">
        <v>457754</v>
      </c>
      <c r="H10516">
        <v>205873492</v>
      </c>
    </row>
    <row r="10517" spans="1:8" x14ac:dyDescent="0.25">
      <c r="A10517" t="s">
        <v>56</v>
      </c>
      <c r="B10517" s="1">
        <v>2701</v>
      </c>
      <c r="C10517" t="s">
        <v>7</v>
      </c>
      <c r="D10517" s="2">
        <v>43891</v>
      </c>
      <c r="E10517">
        <v>264.85483606546865</v>
      </c>
      <c r="F10517">
        <f t="shared" si="165"/>
        <v>5.7859644277377946E-4</v>
      </c>
      <c r="G10517">
        <v>457754</v>
      </c>
      <c r="H10517">
        <v>205873492</v>
      </c>
    </row>
    <row r="10518" spans="1:8" x14ac:dyDescent="0.25">
      <c r="A10518" t="s">
        <v>57</v>
      </c>
      <c r="B10518" s="1">
        <v>2702</v>
      </c>
      <c r="C10518" t="s">
        <v>6</v>
      </c>
      <c r="D10518" s="2">
        <v>43891</v>
      </c>
      <c r="E10518">
        <v>851.98286725609864</v>
      </c>
      <c r="F10518">
        <f t="shared" si="165"/>
        <v>1.2817265553750083E-3</v>
      </c>
      <c r="G10518">
        <v>664715</v>
      </c>
      <c r="H10518">
        <v>205873492</v>
      </c>
    </row>
    <row r="10519" spans="1:8" x14ac:dyDescent="0.25">
      <c r="A10519" t="s">
        <v>57</v>
      </c>
      <c r="B10519" s="1">
        <v>2702</v>
      </c>
      <c r="C10519" t="s">
        <v>7</v>
      </c>
      <c r="D10519" s="2">
        <v>43891</v>
      </c>
      <c r="E10519">
        <v>863.55996822110126</v>
      </c>
      <c r="F10519">
        <f t="shared" si="165"/>
        <v>1.2991431940321812E-3</v>
      </c>
      <c r="G10519">
        <v>664715</v>
      </c>
      <c r="H10519">
        <v>205873492</v>
      </c>
    </row>
    <row r="10520" spans="1:8" x14ac:dyDescent="0.25">
      <c r="A10520" t="s">
        <v>58</v>
      </c>
      <c r="B10520" s="1">
        <v>2703</v>
      </c>
      <c r="C10520" t="s">
        <v>6</v>
      </c>
      <c r="D10520" s="2">
        <v>43891</v>
      </c>
      <c r="E10520">
        <v>419.27681020575801</v>
      </c>
      <c r="F10520">
        <f t="shared" si="165"/>
        <v>1.8747057233587839E-4</v>
      </c>
      <c r="G10520">
        <v>2236494</v>
      </c>
      <c r="H10520">
        <v>205873492</v>
      </c>
    </row>
    <row r="10521" spans="1:8" x14ac:dyDescent="0.25">
      <c r="A10521" t="s">
        <v>58</v>
      </c>
      <c r="B10521" s="1">
        <v>2703</v>
      </c>
      <c r="C10521" t="s">
        <v>7</v>
      </c>
      <c r="D10521" s="2">
        <v>43891</v>
      </c>
      <c r="E10521">
        <v>9741.8552830228473</v>
      </c>
      <c r="F10521">
        <f t="shared" si="165"/>
        <v>4.3558602361655555E-3</v>
      </c>
      <c r="G10521">
        <v>2236494</v>
      </c>
      <c r="H10521">
        <v>205873492</v>
      </c>
    </row>
    <row r="10522" spans="1:8" x14ac:dyDescent="0.25">
      <c r="A10522" t="s">
        <v>59</v>
      </c>
      <c r="B10522" s="1">
        <v>2801</v>
      </c>
      <c r="C10522" t="s">
        <v>6</v>
      </c>
      <c r="D10522" s="2">
        <v>43891</v>
      </c>
      <c r="E10522">
        <v>71.631104328725982</v>
      </c>
      <c r="F10522">
        <f t="shared" si="165"/>
        <v>2.9247332474011795E-4</v>
      </c>
      <c r="G10522">
        <v>244915</v>
      </c>
      <c r="H10522">
        <v>205873492</v>
      </c>
    </row>
    <row r="10523" spans="1:8" x14ac:dyDescent="0.25">
      <c r="A10523" t="s">
        <v>59</v>
      </c>
      <c r="B10523" s="1">
        <v>2801</v>
      </c>
      <c r="C10523" t="s">
        <v>7</v>
      </c>
      <c r="D10523" s="2">
        <v>43891</v>
      </c>
      <c r="E10523">
        <v>78.20114960839777</v>
      </c>
      <c r="F10523">
        <f t="shared" si="165"/>
        <v>3.19299143002257E-4</v>
      </c>
      <c r="G10523">
        <v>244915</v>
      </c>
      <c r="H10523">
        <v>205873492</v>
      </c>
    </row>
    <row r="10524" spans="1:8" x14ac:dyDescent="0.25">
      <c r="A10524" t="s">
        <v>60</v>
      </c>
      <c r="B10524" s="1">
        <v>2802</v>
      </c>
      <c r="C10524" t="s">
        <v>6</v>
      </c>
      <c r="D10524" s="2">
        <v>43891</v>
      </c>
      <c r="E10524">
        <v>150.22720021388398</v>
      </c>
      <c r="F10524">
        <f t="shared" si="165"/>
        <v>3.135907155000657E-4</v>
      </c>
      <c r="G10524">
        <v>479055</v>
      </c>
      <c r="H10524">
        <v>205873492</v>
      </c>
    </row>
    <row r="10525" spans="1:8" x14ac:dyDescent="0.25">
      <c r="A10525" t="s">
        <v>60</v>
      </c>
      <c r="B10525" s="1">
        <v>2802</v>
      </c>
      <c r="C10525" t="s">
        <v>7</v>
      </c>
      <c r="D10525" s="2">
        <v>43891</v>
      </c>
      <c r="E10525">
        <v>396.78633833631221</v>
      </c>
      <c r="F10525">
        <f t="shared" si="165"/>
        <v>8.2826885918383525E-4</v>
      </c>
      <c r="G10525">
        <v>479055</v>
      </c>
      <c r="H10525">
        <v>205873492</v>
      </c>
    </row>
    <row r="10526" spans="1:8" x14ac:dyDescent="0.25">
      <c r="A10526" t="s">
        <v>61</v>
      </c>
      <c r="B10526" s="1">
        <v>2803</v>
      </c>
      <c r="C10526" t="s">
        <v>6</v>
      </c>
      <c r="D10526" s="2">
        <v>43891</v>
      </c>
      <c r="E10526">
        <v>2963.67889064061</v>
      </c>
      <c r="F10526">
        <f t="shared" si="165"/>
        <v>1.9222088408101198E-3</v>
      </c>
      <c r="G10526">
        <v>1541809</v>
      </c>
      <c r="H10526">
        <v>205873492</v>
      </c>
    </row>
    <row r="10527" spans="1:8" x14ac:dyDescent="0.25">
      <c r="A10527" t="s">
        <v>61</v>
      </c>
      <c r="B10527" s="1">
        <v>2803</v>
      </c>
      <c r="C10527" t="s">
        <v>7</v>
      </c>
      <c r="D10527" s="2">
        <v>43891</v>
      </c>
      <c r="E10527">
        <v>4367.2883000224119</v>
      </c>
      <c r="F10527">
        <f t="shared" si="165"/>
        <v>2.8325741385751492E-3</v>
      </c>
      <c r="G10527">
        <v>1541809</v>
      </c>
      <c r="H10527">
        <v>205873492</v>
      </c>
    </row>
    <row r="10528" spans="1:8" x14ac:dyDescent="0.25">
      <c r="A10528" t="s">
        <v>62</v>
      </c>
      <c r="B10528" s="1">
        <v>2901</v>
      </c>
      <c r="C10528" t="s">
        <v>6</v>
      </c>
      <c r="D10528" s="2">
        <v>43891</v>
      </c>
      <c r="E10528">
        <v>2562.2435046904338</v>
      </c>
      <c r="F10528">
        <f t="shared" si="165"/>
        <v>3.9380658966862124E-3</v>
      </c>
      <c r="G10528">
        <v>650635</v>
      </c>
      <c r="H10528">
        <v>205873492</v>
      </c>
    </row>
    <row r="10529" spans="1:8" x14ac:dyDescent="0.25">
      <c r="A10529" t="s">
        <v>62</v>
      </c>
      <c r="B10529" s="1">
        <v>2901</v>
      </c>
      <c r="C10529" t="s">
        <v>7</v>
      </c>
      <c r="D10529" s="2">
        <v>43891</v>
      </c>
      <c r="E10529">
        <v>2636.2978845437451</v>
      </c>
      <c r="F10529">
        <f t="shared" si="165"/>
        <v>4.0518845198056442E-3</v>
      </c>
      <c r="G10529">
        <v>650635</v>
      </c>
      <c r="H10529">
        <v>205873492</v>
      </c>
    </row>
    <row r="10530" spans="1:8" x14ac:dyDescent="0.25">
      <c r="A10530" t="s">
        <v>63</v>
      </c>
      <c r="B10530" s="1">
        <v>2902</v>
      </c>
      <c r="C10530" t="s">
        <v>6</v>
      </c>
      <c r="D10530" s="2">
        <v>43891</v>
      </c>
      <c r="E10530">
        <v>1990.0512015652232</v>
      </c>
      <c r="F10530">
        <f t="shared" si="165"/>
        <v>1.8789595945000049E-3</v>
      </c>
      <c r="G10530">
        <v>1059124</v>
      </c>
      <c r="H10530">
        <v>205873492</v>
      </c>
    </row>
    <row r="10531" spans="1:8" x14ac:dyDescent="0.25">
      <c r="A10531" t="s">
        <v>63</v>
      </c>
      <c r="B10531" s="1">
        <v>2902</v>
      </c>
      <c r="C10531" t="s">
        <v>7</v>
      </c>
      <c r="D10531" s="2">
        <v>43891</v>
      </c>
      <c r="E10531">
        <v>1485.2481858203244</v>
      </c>
      <c r="F10531">
        <f t="shared" si="165"/>
        <v>1.4023364457989096E-3</v>
      </c>
      <c r="G10531">
        <v>1059124</v>
      </c>
      <c r="H10531">
        <v>205873492</v>
      </c>
    </row>
    <row r="10532" spans="1:8" x14ac:dyDescent="0.25">
      <c r="A10532" t="s">
        <v>64</v>
      </c>
      <c r="B10532" s="1">
        <v>2903</v>
      </c>
      <c r="C10532" t="s">
        <v>6</v>
      </c>
      <c r="D10532" s="2">
        <v>43891</v>
      </c>
      <c r="E10532">
        <v>2086.3129009232252</v>
      </c>
      <c r="F10532">
        <f t="shared" si="165"/>
        <v>8.9007852119089891E-4</v>
      </c>
      <c r="G10532">
        <v>2343965</v>
      </c>
      <c r="H10532">
        <v>205873492</v>
      </c>
    </row>
    <row r="10533" spans="1:8" x14ac:dyDescent="0.25">
      <c r="A10533" t="s">
        <v>64</v>
      </c>
      <c r="B10533" s="1">
        <v>2903</v>
      </c>
      <c r="C10533" t="s">
        <v>7</v>
      </c>
      <c r="D10533" s="2">
        <v>43891</v>
      </c>
      <c r="E10533">
        <v>2538.5147427194288</v>
      </c>
      <c r="F10533">
        <f t="shared" si="165"/>
        <v>1.0830002763349406E-3</v>
      </c>
      <c r="G10533">
        <v>2343965</v>
      </c>
      <c r="H10533">
        <v>205873492</v>
      </c>
    </row>
    <row r="10534" spans="1:8" x14ac:dyDescent="0.25">
      <c r="A10534" t="s">
        <v>65</v>
      </c>
      <c r="B10534" s="1">
        <v>2904</v>
      </c>
      <c r="C10534" t="s">
        <v>6</v>
      </c>
      <c r="D10534" s="2">
        <v>43891</v>
      </c>
      <c r="E10534">
        <v>993.73955957122439</v>
      </c>
      <c r="F10534">
        <f t="shared" si="165"/>
        <v>5.935693496808128E-4</v>
      </c>
      <c r="G10534">
        <v>1674176</v>
      </c>
      <c r="H10534">
        <v>205873492</v>
      </c>
    </row>
    <row r="10535" spans="1:8" x14ac:dyDescent="0.25">
      <c r="A10535" t="s">
        <v>65</v>
      </c>
      <c r="B10535" s="1">
        <v>2904</v>
      </c>
      <c r="C10535" t="s">
        <v>7</v>
      </c>
      <c r="D10535" s="2">
        <v>43891</v>
      </c>
      <c r="E10535">
        <v>952.23651500031826</v>
      </c>
      <c r="F10535">
        <f t="shared" si="165"/>
        <v>5.6877921735846071E-4</v>
      </c>
      <c r="G10535">
        <v>1674176</v>
      </c>
      <c r="H10535">
        <v>205873492</v>
      </c>
    </row>
    <row r="10536" spans="1:8" x14ac:dyDescent="0.25">
      <c r="A10536" t="s">
        <v>66</v>
      </c>
      <c r="B10536" s="1">
        <v>2905</v>
      </c>
      <c r="C10536" t="s">
        <v>6</v>
      </c>
      <c r="D10536" s="2">
        <v>43891</v>
      </c>
      <c r="E10536">
        <v>12139.840660598344</v>
      </c>
      <c r="F10536">
        <f t="shared" si="165"/>
        <v>2.595570338227853E-3</v>
      </c>
      <c r="G10536">
        <v>4677138</v>
      </c>
      <c r="H10536">
        <v>205873492</v>
      </c>
    </row>
    <row r="10537" spans="1:8" x14ac:dyDescent="0.25">
      <c r="A10537" t="s">
        <v>66</v>
      </c>
      <c r="B10537" s="1">
        <v>2905</v>
      </c>
      <c r="C10537" t="s">
        <v>7</v>
      </c>
      <c r="D10537" s="2">
        <v>43891</v>
      </c>
      <c r="E10537">
        <v>14741.501419535347</v>
      </c>
      <c r="F10537">
        <f t="shared" si="165"/>
        <v>3.1518209254324647E-3</v>
      </c>
      <c r="G10537">
        <v>4677138</v>
      </c>
      <c r="H10537">
        <v>205873492</v>
      </c>
    </row>
    <row r="10538" spans="1:8" x14ac:dyDescent="0.25">
      <c r="A10538" t="s">
        <v>67</v>
      </c>
      <c r="B10538" s="1">
        <v>2906</v>
      </c>
      <c r="C10538" t="s">
        <v>6</v>
      </c>
      <c r="D10538" s="2">
        <v>43891</v>
      </c>
      <c r="E10538">
        <v>2309.3460702222255</v>
      </c>
      <c r="F10538">
        <f t="shared" si="165"/>
        <v>8.7500220525946637E-4</v>
      </c>
      <c r="G10538">
        <v>2639246</v>
      </c>
      <c r="H10538">
        <v>205873492</v>
      </c>
    </row>
    <row r="10539" spans="1:8" x14ac:dyDescent="0.25">
      <c r="A10539" t="s">
        <v>67</v>
      </c>
      <c r="B10539" s="1">
        <v>2906</v>
      </c>
      <c r="C10539" t="s">
        <v>7</v>
      </c>
      <c r="D10539" s="2">
        <v>43891</v>
      </c>
      <c r="E10539">
        <v>2445.3956698995144</v>
      </c>
      <c r="F10539">
        <f t="shared" si="165"/>
        <v>9.2655086714141623E-4</v>
      </c>
      <c r="G10539">
        <v>2639246</v>
      </c>
      <c r="H10539">
        <v>205873492</v>
      </c>
    </row>
    <row r="10540" spans="1:8" x14ac:dyDescent="0.25">
      <c r="A10540" t="s">
        <v>68</v>
      </c>
      <c r="B10540" s="1">
        <v>2907</v>
      </c>
      <c r="C10540" t="s">
        <v>6</v>
      </c>
      <c r="D10540" s="2">
        <v>43891</v>
      </c>
      <c r="E10540">
        <v>4843.3067282812199</v>
      </c>
      <c r="F10540">
        <f t="shared" si="165"/>
        <v>2.2499422699802569E-3</v>
      </c>
      <c r="G10540">
        <v>2152636</v>
      </c>
      <c r="H10540">
        <v>205873492</v>
      </c>
    </row>
    <row r="10541" spans="1:8" x14ac:dyDescent="0.25">
      <c r="A10541" t="s">
        <v>68</v>
      </c>
      <c r="B10541" s="1">
        <v>2907</v>
      </c>
      <c r="C10541" t="s">
        <v>7</v>
      </c>
      <c r="D10541" s="2">
        <v>43891</v>
      </c>
      <c r="E10541">
        <v>5130.8524254661461</v>
      </c>
      <c r="F10541">
        <f t="shared" si="165"/>
        <v>2.3835206813721159E-3</v>
      </c>
      <c r="G10541">
        <v>2152636</v>
      </c>
      <c r="H10541">
        <v>205873492</v>
      </c>
    </row>
    <row r="10542" spans="1:8" x14ac:dyDescent="0.25">
      <c r="A10542" t="s">
        <v>69</v>
      </c>
      <c r="B10542" s="1">
        <v>3101</v>
      </c>
      <c r="C10542" t="s">
        <v>6</v>
      </c>
      <c r="D10542" s="2">
        <v>43891</v>
      </c>
      <c r="E10542">
        <v>2316.6905093739806</v>
      </c>
      <c r="F10542">
        <f t="shared" si="165"/>
        <v>5.9007875798800851E-3</v>
      </c>
      <c r="G10542">
        <v>392607</v>
      </c>
      <c r="H10542">
        <v>205873492</v>
      </c>
    </row>
    <row r="10543" spans="1:8" x14ac:dyDescent="0.25">
      <c r="A10543" t="s">
        <v>69</v>
      </c>
      <c r="B10543" s="1">
        <v>3101</v>
      </c>
      <c r="C10543" t="s">
        <v>7</v>
      </c>
      <c r="D10543" s="2">
        <v>43891</v>
      </c>
      <c r="E10543">
        <v>2284.740015247824</v>
      </c>
      <c r="F10543">
        <f t="shared" si="165"/>
        <v>5.819407232290367E-3</v>
      </c>
      <c r="G10543">
        <v>392607</v>
      </c>
      <c r="H10543">
        <v>205873492</v>
      </c>
    </row>
    <row r="10544" spans="1:8" x14ac:dyDescent="0.25">
      <c r="A10544" t="s">
        <v>70</v>
      </c>
      <c r="B10544" s="1">
        <v>3102</v>
      </c>
      <c r="C10544" t="s">
        <v>6</v>
      </c>
      <c r="D10544" s="2">
        <v>43891</v>
      </c>
      <c r="E10544">
        <v>3559.2407587683288</v>
      </c>
      <c r="F10544">
        <f t="shared" si="165"/>
        <v>2.0748666402599083E-3</v>
      </c>
      <c r="G10544">
        <v>1715407</v>
      </c>
      <c r="H10544">
        <v>205873492</v>
      </c>
    </row>
    <row r="10545" spans="1:8" x14ac:dyDescent="0.25">
      <c r="A10545" t="s">
        <v>70</v>
      </c>
      <c r="B10545" s="1">
        <v>3102</v>
      </c>
      <c r="C10545" t="s">
        <v>7</v>
      </c>
      <c r="D10545" s="2">
        <v>43891</v>
      </c>
      <c r="E10545">
        <v>3643.5422606836</v>
      </c>
      <c r="F10545">
        <f t="shared" si="165"/>
        <v>2.124010372281097E-3</v>
      </c>
      <c r="G10545">
        <v>1715407</v>
      </c>
      <c r="H10545">
        <v>205873492</v>
      </c>
    </row>
    <row r="10546" spans="1:8" x14ac:dyDescent="0.25">
      <c r="A10546" t="s">
        <v>71</v>
      </c>
      <c r="B10546" s="1">
        <v>3103</v>
      </c>
      <c r="C10546" t="s">
        <v>6</v>
      </c>
      <c r="D10546" s="2">
        <v>43891</v>
      </c>
      <c r="E10546">
        <v>958.77385606701409</v>
      </c>
      <c r="F10546">
        <f t="shared" si="165"/>
        <v>1.3110289917422804E-3</v>
      </c>
      <c r="G10546">
        <v>731314</v>
      </c>
      <c r="H10546">
        <v>205873492</v>
      </c>
    </row>
    <row r="10547" spans="1:8" x14ac:dyDescent="0.25">
      <c r="A10547" t="s">
        <v>71</v>
      </c>
      <c r="B10547" s="1">
        <v>3103</v>
      </c>
      <c r="C10547" t="s">
        <v>7</v>
      </c>
      <c r="D10547" s="2">
        <v>43891</v>
      </c>
      <c r="E10547">
        <v>967.61192836242526</v>
      </c>
      <c r="F10547">
        <f t="shared" si="165"/>
        <v>1.3231141867411607E-3</v>
      </c>
      <c r="G10547">
        <v>731314</v>
      </c>
      <c r="H10547">
        <v>205873492</v>
      </c>
    </row>
    <row r="10548" spans="1:8" x14ac:dyDescent="0.25">
      <c r="A10548" t="s">
        <v>72</v>
      </c>
      <c r="B10548" s="1">
        <v>3104</v>
      </c>
      <c r="C10548" t="s">
        <v>6</v>
      </c>
      <c r="D10548" s="2">
        <v>43891</v>
      </c>
      <c r="E10548">
        <v>845.96171244603192</v>
      </c>
      <c r="F10548">
        <f t="shared" si="165"/>
        <v>2.1148091147049179E-3</v>
      </c>
      <c r="G10548">
        <v>400018</v>
      </c>
      <c r="H10548">
        <v>205873492</v>
      </c>
    </row>
    <row r="10549" spans="1:8" x14ac:dyDescent="0.25">
      <c r="A10549" t="s">
        <v>72</v>
      </c>
      <c r="B10549" s="1">
        <v>3104</v>
      </c>
      <c r="C10549" t="s">
        <v>7</v>
      </c>
      <c r="D10549" s="2">
        <v>43891</v>
      </c>
      <c r="E10549">
        <v>842.39669165248324</v>
      </c>
      <c r="F10549">
        <f t="shared" si="165"/>
        <v>2.1058969637678384E-3</v>
      </c>
      <c r="G10549">
        <v>400018</v>
      </c>
      <c r="H10549">
        <v>205873492</v>
      </c>
    </row>
    <row r="10550" spans="1:8" x14ac:dyDescent="0.25">
      <c r="A10550" t="s">
        <v>73</v>
      </c>
      <c r="B10550" s="1">
        <v>3105</v>
      </c>
      <c r="C10550" t="s">
        <v>6</v>
      </c>
      <c r="D10550" s="2">
        <v>43891</v>
      </c>
      <c r="E10550">
        <v>18021.813022319162</v>
      </c>
      <c r="F10550">
        <f t="shared" si="165"/>
        <v>7.7111695975658609E-3</v>
      </c>
      <c r="G10550">
        <v>2337105</v>
      </c>
      <c r="H10550">
        <v>205873492</v>
      </c>
    </row>
    <row r="10551" spans="1:8" x14ac:dyDescent="0.25">
      <c r="A10551" t="s">
        <v>73</v>
      </c>
      <c r="B10551" s="1">
        <v>3105</v>
      </c>
      <c r="C10551" t="s">
        <v>7</v>
      </c>
      <c r="D10551" s="2">
        <v>43891</v>
      </c>
      <c r="E10551">
        <v>18056.028423759541</v>
      </c>
      <c r="F10551">
        <f t="shared" si="165"/>
        <v>7.7258096763985961E-3</v>
      </c>
      <c r="G10551">
        <v>2337105</v>
      </c>
      <c r="H10551">
        <v>205873492</v>
      </c>
    </row>
    <row r="10552" spans="1:8" x14ac:dyDescent="0.25">
      <c r="A10552" t="s">
        <v>74</v>
      </c>
      <c r="B10552" s="1">
        <v>3106</v>
      </c>
      <c r="C10552" t="s">
        <v>6</v>
      </c>
      <c r="D10552" s="2">
        <v>43891</v>
      </c>
      <c r="E10552">
        <v>1943.8125330295245</v>
      </c>
      <c r="F10552">
        <f t="shared" si="165"/>
        <v>4.4145752560757921E-3</v>
      </c>
      <c r="G10552">
        <v>440317</v>
      </c>
      <c r="H10552">
        <v>205873492</v>
      </c>
    </row>
    <row r="10553" spans="1:8" x14ac:dyDescent="0.25">
      <c r="A10553" t="s">
        <v>74</v>
      </c>
      <c r="B10553" s="1">
        <v>3106</v>
      </c>
      <c r="C10553" t="s">
        <v>7</v>
      </c>
      <c r="D10553" s="2">
        <v>43891</v>
      </c>
      <c r="E10553">
        <v>1818.2325233820529</v>
      </c>
      <c r="F10553">
        <f t="shared" si="165"/>
        <v>4.129371619496983E-3</v>
      </c>
      <c r="G10553">
        <v>440317</v>
      </c>
      <c r="H10553">
        <v>205873492</v>
      </c>
    </row>
    <row r="10554" spans="1:8" x14ac:dyDescent="0.25">
      <c r="A10554" t="s">
        <v>75</v>
      </c>
      <c r="B10554" s="1">
        <v>3107</v>
      </c>
      <c r="C10554" t="s">
        <v>6</v>
      </c>
      <c r="D10554" s="2">
        <v>43891</v>
      </c>
      <c r="E10554">
        <v>32205.196429101234</v>
      </c>
      <c r="F10554">
        <f t="shared" si="165"/>
        <v>4.7860585334288264E-3</v>
      </c>
      <c r="G10554">
        <v>6728960</v>
      </c>
      <c r="H10554">
        <v>205873492</v>
      </c>
    </row>
    <row r="10555" spans="1:8" x14ac:dyDescent="0.25">
      <c r="A10555" t="s">
        <v>75</v>
      </c>
      <c r="B10555" s="1">
        <v>3107</v>
      </c>
      <c r="C10555" t="s">
        <v>7</v>
      </c>
      <c r="D10555" s="2">
        <v>43891</v>
      </c>
      <c r="E10555">
        <v>37210.352082172132</v>
      </c>
      <c r="F10555">
        <f t="shared" ref="F10555:F10618" si="166">E10555/G10555</f>
        <v>5.5298815986678674E-3</v>
      </c>
      <c r="G10555">
        <v>6728960</v>
      </c>
      <c r="H10555">
        <v>205873492</v>
      </c>
    </row>
    <row r="10556" spans="1:8" x14ac:dyDescent="0.25">
      <c r="A10556" t="s">
        <v>76</v>
      </c>
      <c r="B10556" s="1">
        <v>3108</v>
      </c>
      <c r="C10556" t="s">
        <v>6</v>
      </c>
      <c r="D10556" s="2">
        <v>43891</v>
      </c>
      <c r="E10556">
        <v>6085.0005988326175</v>
      </c>
      <c r="F10556">
        <f t="shared" si="166"/>
        <v>3.5533929198624525E-3</v>
      </c>
      <c r="G10556">
        <v>1712448</v>
      </c>
      <c r="H10556">
        <v>205873492</v>
      </c>
    </row>
    <row r="10557" spans="1:8" x14ac:dyDescent="0.25">
      <c r="A10557" t="s">
        <v>76</v>
      </c>
      <c r="B10557" s="1">
        <v>3108</v>
      </c>
      <c r="C10557" t="s">
        <v>7</v>
      </c>
      <c r="D10557" s="2">
        <v>43891</v>
      </c>
      <c r="E10557">
        <v>6449.1375109393803</v>
      </c>
      <c r="F10557">
        <f t="shared" si="166"/>
        <v>3.7660340699042427E-3</v>
      </c>
      <c r="G10557">
        <v>1712448</v>
      </c>
      <c r="H10557">
        <v>205873492</v>
      </c>
    </row>
    <row r="10558" spans="1:8" x14ac:dyDescent="0.25">
      <c r="A10558" t="s">
        <v>77</v>
      </c>
      <c r="B10558" s="1">
        <v>3109</v>
      </c>
      <c r="C10558" t="s">
        <v>6</v>
      </c>
      <c r="D10558" s="2">
        <v>43891</v>
      </c>
      <c r="E10558">
        <v>6093.3096275383068</v>
      </c>
      <c r="F10558">
        <f t="shared" si="166"/>
        <v>5.8705119577189572E-3</v>
      </c>
      <c r="G10558">
        <v>1037952</v>
      </c>
      <c r="H10558">
        <v>205873492</v>
      </c>
    </row>
    <row r="10559" spans="1:8" x14ac:dyDescent="0.25">
      <c r="A10559" t="s">
        <v>77</v>
      </c>
      <c r="B10559" s="1">
        <v>3109</v>
      </c>
      <c r="C10559" t="s">
        <v>7</v>
      </c>
      <c r="D10559" s="2">
        <v>43891</v>
      </c>
      <c r="E10559">
        <v>5951.4694746900495</v>
      </c>
      <c r="F10559">
        <f t="shared" si="166"/>
        <v>5.7338580923684806E-3</v>
      </c>
      <c r="G10559">
        <v>1037952</v>
      </c>
      <c r="H10559">
        <v>205873492</v>
      </c>
    </row>
    <row r="10560" spans="1:8" x14ac:dyDescent="0.25">
      <c r="A10560" t="s">
        <v>78</v>
      </c>
      <c r="B10560" s="1">
        <v>3110</v>
      </c>
      <c r="C10560" t="s">
        <v>6</v>
      </c>
      <c r="D10560" s="2">
        <v>43891</v>
      </c>
      <c r="E10560">
        <v>14932.166450786295</v>
      </c>
      <c r="F10560">
        <f t="shared" si="166"/>
        <v>5.7383472156284426E-3</v>
      </c>
      <c r="G10560">
        <v>2602172</v>
      </c>
      <c r="H10560">
        <v>205873492</v>
      </c>
    </row>
    <row r="10561" spans="1:8" x14ac:dyDescent="0.25">
      <c r="A10561" t="s">
        <v>78</v>
      </c>
      <c r="B10561" s="1">
        <v>3110</v>
      </c>
      <c r="C10561" t="s">
        <v>7</v>
      </c>
      <c r="D10561" s="2">
        <v>43891</v>
      </c>
      <c r="E10561">
        <v>14002.854539787975</v>
      </c>
      <c r="F10561">
        <f t="shared" si="166"/>
        <v>5.3812178978899072E-3</v>
      </c>
      <c r="G10561">
        <v>2602172</v>
      </c>
      <c r="H10561">
        <v>205873492</v>
      </c>
    </row>
    <row r="10562" spans="1:8" x14ac:dyDescent="0.25">
      <c r="A10562" t="s">
        <v>79</v>
      </c>
      <c r="B10562" s="1">
        <v>3111</v>
      </c>
      <c r="C10562" t="s">
        <v>6</v>
      </c>
      <c r="D10562" s="2">
        <v>43891</v>
      </c>
      <c r="E10562">
        <v>1942.5537933936396</v>
      </c>
      <c r="F10562">
        <f t="shared" si="166"/>
        <v>3.2840479878576251E-3</v>
      </c>
      <c r="G10562">
        <v>591512</v>
      </c>
      <c r="H10562">
        <v>205873492</v>
      </c>
    </row>
    <row r="10563" spans="1:8" x14ac:dyDescent="0.25">
      <c r="A10563" t="s">
        <v>79</v>
      </c>
      <c r="B10563" s="1">
        <v>3111</v>
      </c>
      <c r="C10563" t="s">
        <v>7</v>
      </c>
      <c r="D10563" s="2">
        <v>43891</v>
      </c>
      <c r="E10563">
        <v>1865.1662792313059</v>
      </c>
      <c r="F10563">
        <f t="shared" si="166"/>
        <v>3.1532179892061461E-3</v>
      </c>
      <c r="G10563">
        <v>591512</v>
      </c>
      <c r="H10563">
        <v>205873492</v>
      </c>
    </row>
    <row r="10564" spans="1:8" x14ac:dyDescent="0.25">
      <c r="A10564" t="s">
        <v>80</v>
      </c>
      <c r="B10564" s="1">
        <v>3112</v>
      </c>
      <c r="C10564" t="s">
        <v>6</v>
      </c>
      <c r="D10564" s="2">
        <v>43891</v>
      </c>
      <c r="E10564">
        <v>7301.7482544257628</v>
      </c>
      <c r="F10564">
        <f t="shared" si="166"/>
        <v>3.1640145520333081E-3</v>
      </c>
      <c r="G10564">
        <v>2307748</v>
      </c>
      <c r="H10564">
        <v>205873492</v>
      </c>
    </row>
    <row r="10565" spans="1:8" x14ac:dyDescent="0.25">
      <c r="A10565" t="s">
        <v>80</v>
      </c>
      <c r="B10565" s="1">
        <v>3112</v>
      </c>
      <c r="C10565" t="s">
        <v>7</v>
      </c>
      <c r="D10565" s="2">
        <v>43891</v>
      </c>
      <c r="E10565">
        <v>7426.4119272472153</v>
      </c>
      <c r="F10565">
        <f t="shared" si="166"/>
        <v>3.218034173249079E-3</v>
      </c>
      <c r="G10565">
        <v>2307748</v>
      </c>
      <c r="H10565">
        <v>205873492</v>
      </c>
    </row>
    <row r="10566" spans="1:8" x14ac:dyDescent="0.25">
      <c r="A10566" t="s">
        <v>81</v>
      </c>
      <c r="B10566" s="1">
        <v>3201</v>
      </c>
      <c r="C10566" t="s">
        <v>6</v>
      </c>
      <c r="D10566" s="2">
        <v>43891</v>
      </c>
      <c r="E10566">
        <v>1707.9543660023317</v>
      </c>
      <c r="F10566">
        <f t="shared" si="166"/>
        <v>3.7625444247698613E-3</v>
      </c>
      <c r="G10566">
        <v>453936</v>
      </c>
      <c r="H10566">
        <v>205873492</v>
      </c>
    </row>
    <row r="10567" spans="1:8" x14ac:dyDescent="0.25">
      <c r="A10567" t="s">
        <v>81</v>
      </c>
      <c r="B10567" s="1">
        <v>3201</v>
      </c>
      <c r="C10567" t="s">
        <v>7</v>
      </c>
      <c r="D10567" s="2">
        <v>43891</v>
      </c>
      <c r="E10567">
        <v>1870.3555863106878</v>
      </c>
      <c r="F10567">
        <f t="shared" si="166"/>
        <v>4.1203067972372491E-3</v>
      </c>
      <c r="G10567">
        <v>453936</v>
      </c>
      <c r="H10567">
        <v>205873492</v>
      </c>
    </row>
    <row r="10568" spans="1:8" x14ac:dyDescent="0.25">
      <c r="A10568" t="s">
        <v>82</v>
      </c>
      <c r="B10568" s="1">
        <v>3202</v>
      </c>
      <c r="C10568" t="s">
        <v>6</v>
      </c>
      <c r="D10568" s="2">
        <v>43891</v>
      </c>
      <c r="E10568">
        <v>5015.9560601173198</v>
      </c>
      <c r="F10568">
        <f t="shared" si="166"/>
        <v>7.909643921169867E-3</v>
      </c>
      <c r="G10568">
        <v>634157</v>
      </c>
      <c r="H10568">
        <v>205873492</v>
      </c>
    </row>
    <row r="10569" spans="1:8" x14ac:dyDescent="0.25">
      <c r="A10569" t="s">
        <v>82</v>
      </c>
      <c r="B10569" s="1">
        <v>3202</v>
      </c>
      <c r="C10569" t="s">
        <v>7</v>
      </c>
      <c r="D10569" s="2">
        <v>43891</v>
      </c>
      <c r="E10569">
        <v>4950.2478179613745</v>
      </c>
      <c r="F10569">
        <f t="shared" si="166"/>
        <v>7.8060288193008585E-3</v>
      </c>
      <c r="G10569">
        <v>634157</v>
      </c>
      <c r="H10569">
        <v>205873492</v>
      </c>
    </row>
    <row r="10570" spans="1:8" x14ac:dyDescent="0.25">
      <c r="A10570" t="s">
        <v>83</v>
      </c>
      <c r="B10570" s="1">
        <v>3203</v>
      </c>
      <c r="C10570" t="s">
        <v>6</v>
      </c>
      <c r="D10570" s="2">
        <v>43891</v>
      </c>
      <c r="E10570">
        <v>9194.3717305517966</v>
      </c>
      <c r="F10570">
        <f t="shared" si="166"/>
        <v>4.0601139870667137E-3</v>
      </c>
      <c r="G10570">
        <v>2264560</v>
      </c>
      <c r="H10570">
        <v>205873492</v>
      </c>
    </row>
    <row r="10571" spans="1:8" x14ac:dyDescent="0.25">
      <c r="A10571" t="s">
        <v>83</v>
      </c>
      <c r="B10571" s="1">
        <v>3203</v>
      </c>
      <c r="C10571" t="s">
        <v>7</v>
      </c>
      <c r="D10571" s="2">
        <v>43891</v>
      </c>
      <c r="E10571">
        <v>10483.065237791745</v>
      </c>
      <c r="F10571">
        <f t="shared" si="166"/>
        <v>4.629184140756591E-3</v>
      </c>
      <c r="G10571">
        <v>2264560</v>
      </c>
      <c r="H10571">
        <v>205873492</v>
      </c>
    </row>
    <row r="10572" spans="1:8" x14ac:dyDescent="0.25">
      <c r="A10572" t="s">
        <v>84</v>
      </c>
      <c r="B10572" s="1">
        <v>3204</v>
      </c>
      <c r="C10572" t="s">
        <v>6</v>
      </c>
      <c r="D10572" s="2">
        <v>43891</v>
      </c>
      <c r="E10572">
        <v>1602.9715071191895</v>
      </c>
      <c r="F10572">
        <f t="shared" si="166"/>
        <v>2.5810916893475979E-3</v>
      </c>
      <c r="G10572">
        <v>621044</v>
      </c>
      <c r="H10572">
        <v>205873492</v>
      </c>
    </row>
    <row r="10573" spans="1:8" x14ac:dyDescent="0.25">
      <c r="A10573" t="s">
        <v>84</v>
      </c>
      <c r="B10573" s="1">
        <v>3204</v>
      </c>
      <c r="C10573" t="s">
        <v>7</v>
      </c>
      <c r="D10573" s="2">
        <v>43891</v>
      </c>
      <c r="E10573">
        <v>1547.8732127665007</v>
      </c>
      <c r="F10573">
        <f t="shared" si="166"/>
        <v>2.4923728637045051E-3</v>
      </c>
      <c r="G10573">
        <v>621044</v>
      </c>
      <c r="H10573">
        <v>205873492</v>
      </c>
    </row>
    <row r="10574" spans="1:8" x14ac:dyDescent="0.25">
      <c r="A10574" t="s">
        <v>85</v>
      </c>
      <c r="B10574" s="1">
        <v>3301</v>
      </c>
      <c r="C10574" t="s">
        <v>6</v>
      </c>
      <c r="D10574" s="2">
        <v>43891</v>
      </c>
      <c r="E10574">
        <v>658.55851231811448</v>
      </c>
      <c r="F10574">
        <f t="shared" si="166"/>
        <v>2.0270199523473005E-3</v>
      </c>
      <c r="G10574">
        <v>324890</v>
      </c>
      <c r="H10574">
        <v>205873492</v>
      </c>
    </row>
    <row r="10575" spans="1:8" x14ac:dyDescent="0.25">
      <c r="A10575" t="s">
        <v>85</v>
      </c>
      <c r="B10575" s="1">
        <v>3301</v>
      </c>
      <c r="C10575" t="s">
        <v>7</v>
      </c>
      <c r="D10575" s="2">
        <v>43891</v>
      </c>
      <c r="E10575">
        <v>711.94842098494712</v>
      </c>
      <c r="F10575">
        <f t="shared" si="166"/>
        <v>2.1913522145493771E-3</v>
      </c>
      <c r="G10575">
        <v>324890</v>
      </c>
      <c r="H10575">
        <v>205873492</v>
      </c>
    </row>
    <row r="10576" spans="1:8" x14ac:dyDescent="0.25">
      <c r="A10576" t="s">
        <v>86</v>
      </c>
      <c r="B10576" s="1">
        <v>3302</v>
      </c>
      <c r="C10576" t="s">
        <v>6</v>
      </c>
      <c r="D10576" s="2">
        <v>43891</v>
      </c>
      <c r="E10576">
        <v>3289.7046187040482</v>
      </c>
      <c r="F10576">
        <f t="shared" si="166"/>
        <v>3.6002318130425983E-3</v>
      </c>
      <c r="G10576">
        <v>913748</v>
      </c>
      <c r="H10576">
        <v>205873492</v>
      </c>
    </row>
    <row r="10577" spans="1:8" x14ac:dyDescent="0.25">
      <c r="A10577" t="s">
        <v>86</v>
      </c>
      <c r="B10577" s="1">
        <v>3302</v>
      </c>
      <c r="C10577" t="s">
        <v>7</v>
      </c>
      <c r="D10577" s="2">
        <v>43891</v>
      </c>
      <c r="E10577">
        <v>4203.6694824323476</v>
      </c>
      <c r="F10577">
        <f t="shared" si="166"/>
        <v>4.6004691473276521E-3</v>
      </c>
      <c r="G10577">
        <v>913748</v>
      </c>
      <c r="H10577">
        <v>205873492</v>
      </c>
    </row>
    <row r="10578" spans="1:8" x14ac:dyDescent="0.25">
      <c r="A10578" t="s">
        <v>87</v>
      </c>
      <c r="B10578" s="1">
        <v>3303</v>
      </c>
      <c r="C10578" t="s">
        <v>6</v>
      </c>
      <c r="D10578" s="2">
        <v>43891</v>
      </c>
      <c r="E10578">
        <v>1980.0227594120593</v>
      </c>
      <c r="F10578">
        <f t="shared" si="166"/>
        <v>4.0247964440154388E-3</v>
      </c>
      <c r="G10578">
        <v>491956</v>
      </c>
      <c r="H10578">
        <v>205873492</v>
      </c>
    </row>
    <row r="10579" spans="1:8" x14ac:dyDescent="0.25">
      <c r="A10579" t="s">
        <v>87</v>
      </c>
      <c r="B10579" s="1">
        <v>3303</v>
      </c>
      <c r="C10579" t="s">
        <v>7</v>
      </c>
      <c r="D10579" s="2">
        <v>43891</v>
      </c>
      <c r="E10579">
        <v>2300.028439937817</v>
      </c>
      <c r="F10579">
        <f t="shared" si="166"/>
        <v>4.6752726665348467E-3</v>
      </c>
      <c r="G10579">
        <v>491956</v>
      </c>
      <c r="H10579">
        <v>205873492</v>
      </c>
    </row>
    <row r="10580" spans="1:8" x14ac:dyDescent="0.25">
      <c r="A10580" t="s">
        <v>88</v>
      </c>
      <c r="B10580" s="1">
        <v>3304</v>
      </c>
      <c r="C10580" t="s">
        <v>6</v>
      </c>
      <c r="D10580" s="2">
        <v>43891</v>
      </c>
      <c r="E10580">
        <v>2111.0558621969476</v>
      </c>
      <c r="F10580">
        <f t="shared" si="166"/>
        <v>2.6201447460685806E-3</v>
      </c>
      <c r="G10580">
        <v>805702</v>
      </c>
      <c r="H10580">
        <v>205873492</v>
      </c>
    </row>
    <row r="10581" spans="1:8" x14ac:dyDescent="0.25">
      <c r="A10581" t="s">
        <v>88</v>
      </c>
      <c r="B10581" s="1">
        <v>3304</v>
      </c>
      <c r="C10581" t="s">
        <v>7</v>
      </c>
      <c r="D10581" s="2">
        <v>43891</v>
      </c>
      <c r="E10581">
        <v>2526.5045793603686</v>
      </c>
      <c r="F10581">
        <f t="shared" si="166"/>
        <v>3.135780449049858E-3</v>
      </c>
      <c r="G10581">
        <v>805702</v>
      </c>
      <c r="H10581">
        <v>205873492</v>
      </c>
    </row>
    <row r="10582" spans="1:8" x14ac:dyDescent="0.25">
      <c r="A10582" t="s">
        <v>89</v>
      </c>
      <c r="B10582" s="1">
        <v>3305</v>
      </c>
      <c r="C10582" t="s">
        <v>6</v>
      </c>
      <c r="D10582" s="2">
        <v>43891</v>
      </c>
      <c r="E10582">
        <v>3096.6868325196015</v>
      </c>
      <c r="F10582">
        <f t="shared" si="166"/>
        <v>2.7769315009766437E-3</v>
      </c>
      <c r="G10582">
        <v>1115147</v>
      </c>
      <c r="H10582">
        <v>205873492</v>
      </c>
    </row>
    <row r="10583" spans="1:8" x14ac:dyDescent="0.25">
      <c r="A10583" t="s">
        <v>89</v>
      </c>
      <c r="B10583" s="1">
        <v>3305</v>
      </c>
      <c r="C10583" t="s">
        <v>7</v>
      </c>
      <c r="D10583" s="2">
        <v>43891</v>
      </c>
      <c r="E10583">
        <v>4057.6091747632263</v>
      </c>
      <c r="F10583">
        <f t="shared" si="166"/>
        <v>3.638631655524542E-3</v>
      </c>
      <c r="G10583">
        <v>1115147</v>
      </c>
      <c r="H10583">
        <v>205873492</v>
      </c>
    </row>
    <row r="10584" spans="1:8" x14ac:dyDescent="0.25">
      <c r="A10584" t="s">
        <v>90</v>
      </c>
      <c r="B10584" s="1">
        <v>3306</v>
      </c>
      <c r="C10584" t="s">
        <v>6</v>
      </c>
      <c r="D10584" s="2">
        <v>43891</v>
      </c>
      <c r="E10584">
        <v>50463.240586679167</v>
      </c>
      <c r="F10584">
        <f t="shared" si="166"/>
        <v>3.8864056842526011E-3</v>
      </c>
      <c r="G10584">
        <v>12984553</v>
      </c>
      <c r="H10584">
        <v>205873492</v>
      </c>
    </row>
    <row r="10585" spans="1:8" x14ac:dyDescent="0.25">
      <c r="A10585" t="s">
        <v>90</v>
      </c>
      <c r="B10585" s="1">
        <v>3306</v>
      </c>
      <c r="C10585" t="s">
        <v>7</v>
      </c>
      <c r="D10585" s="2">
        <v>43891</v>
      </c>
      <c r="E10585">
        <v>60566.349593151659</v>
      </c>
      <c r="F10585">
        <f t="shared" si="166"/>
        <v>4.6644924621703698E-3</v>
      </c>
      <c r="G10585">
        <v>12984553</v>
      </c>
      <c r="H10585">
        <v>205873492</v>
      </c>
    </row>
    <row r="10586" spans="1:8" x14ac:dyDescent="0.25">
      <c r="A10586" t="s">
        <v>91</v>
      </c>
      <c r="B10586" s="1">
        <v>3501</v>
      </c>
      <c r="C10586" t="s">
        <v>6</v>
      </c>
      <c r="D10586" s="2">
        <v>43891</v>
      </c>
      <c r="E10586">
        <v>11301.442899790349</v>
      </c>
      <c r="F10586">
        <f t="shared" si="166"/>
        <v>6.6648519941818838E-3</v>
      </c>
      <c r="G10586">
        <v>1695678</v>
      </c>
      <c r="H10586">
        <v>205873492</v>
      </c>
    </row>
    <row r="10587" spans="1:8" x14ac:dyDescent="0.25">
      <c r="A10587" t="s">
        <v>91</v>
      </c>
      <c r="B10587" s="1">
        <v>3501</v>
      </c>
      <c r="C10587" t="s">
        <v>7</v>
      </c>
      <c r="D10587" s="2">
        <v>43891</v>
      </c>
      <c r="E10587">
        <v>10378.324360104018</v>
      </c>
      <c r="F10587">
        <f t="shared" si="166"/>
        <v>6.1204570443822576E-3</v>
      </c>
      <c r="G10587">
        <v>1695678</v>
      </c>
      <c r="H10587">
        <v>205873492</v>
      </c>
    </row>
    <row r="10588" spans="1:8" x14ac:dyDescent="0.25">
      <c r="A10588" t="s">
        <v>92</v>
      </c>
      <c r="B10588" s="1">
        <v>3502</v>
      </c>
      <c r="C10588" t="s">
        <v>6</v>
      </c>
      <c r="D10588" s="2">
        <v>43891</v>
      </c>
      <c r="E10588">
        <v>22975.875105489802</v>
      </c>
      <c r="F10588">
        <f t="shared" si="166"/>
        <v>8.8668655079873239E-3</v>
      </c>
      <c r="G10588">
        <v>2591206</v>
      </c>
      <c r="H10588">
        <v>205873492</v>
      </c>
    </row>
    <row r="10589" spans="1:8" x14ac:dyDescent="0.25">
      <c r="A10589" t="s">
        <v>92</v>
      </c>
      <c r="B10589" s="1">
        <v>3502</v>
      </c>
      <c r="C10589" t="s">
        <v>7</v>
      </c>
      <c r="D10589" s="2">
        <v>43891</v>
      </c>
      <c r="E10589">
        <v>20343.986995888805</v>
      </c>
      <c r="F10589">
        <f t="shared" si="166"/>
        <v>7.8511654402964506E-3</v>
      </c>
      <c r="G10589">
        <v>2591206</v>
      </c>
      <c r="H10589">
        <v>205873492</v>
      </c>
    </row>
    <row r="10590" spans="1:8" x14ac:dyDescent="0.25">
      <c r="A10590" t="s">
        <v>93</v>
      </c>
      <c r="B10590" s="1">
        <v>3503</v>
      </c>
      <c r="C10590" t="s">
        <v>6</v>
      </c>
      <c r="D10590" s="2">
        <v>43891</v>
      </c>
      <c r="E10590">
        <v>5755.1857792616102</v>
      </c>
      <c r="F10590">
        <f t="shared" si="166"/>
        <v>7.6822055951636502E-3</v>
      </c>
      <c r="G10590">
        <v>749158</v>
      </c>
      <c r="H10590">
        <v>205873492</v>
      </c>
    </row>
    <row r="10591" spans="1:8" x14ac:dyDescent="0.25">
      <c r="A10591" t="s">
        <v>93</v>
      </c>
      <c r="B10591" s="1">
        <v>3503</v>
      </c>
      <c r="C10591" t="s">
        <v>7</v>
      </c>
      <c r="D10591" s="2">
        <v>43891</v>
      </c>
      <c r="E10591">
        <v>4906.1788368339712</v>
      </c>
      <c r="F10591">
        <f t="shared" si="166"/>
        <v>6.5489240411688472E-3</v>
      </c>
      <c r="G10591">
        <v>749158</v>
      </c>
      <c r="H10591">
        <v>205873492</v>
      </c>
    </row>
    <row r="10592" spans="1:8" x14ac:dyDescent="0.25">
      <c r="A10592" t="s">
        <v>94</v>
      </c>
      <c r="B10592" s="1">
        <v>3504</v>
      </c>
      <c r="C10592" t="s">
        <v>6</v>
      </c>
      <c r="D10592" s="2">
        <v>43891</v>
      </c>
      <c r="E10592">
        <v>11022.023972984036</v>
      </c>
      <c r="F10592">
        <f t="shared" si="166"/>
        <v>6.999092553929177E-3</v>
      </c>
      <c r="G10592">
        <v>1574779</v>
      </c>
      <c r="H10592">
        <v>205873492</v>
      </c>
    </row>
    <row r="10593" spans="1:8" x14ac:dyDescent="0.25">
      <c r="A10593" t="s">
        <v>94</v>
      </c>
      <c r="B10593" s="1">
        <v>3504</v>
      </c>
      <c r="C10593" t="s">
        <v>7</v>
      </c>
      <c r="D10593" s="2">
        <v>43891</v>
      </c>
      <c r="E10593">
        <v>10197.021704465604</v>
      </c>
      <c r="F10593">
        <f t="shared" si="166"/>
        <v>6.4752080796515602E-3</v>
      </c>
      <c r="G10593">
        <v>1574779</v>
      </c>
      <c r="H10593">
        <v>205873492</v>
      </c>
    </row>
    <row r="10594" spans="1:8" x14ac:dyDescent="0.25">
      <c r="A10594" t="s">
        <v>95</v>
      </c>
      <c r="B10594" s="1">
        <v>3505</v>
      </c>
      <c r="C10594" t="s">
        <v>6</v>
      </c>
      <c r="D10594" s="2">
        <v>43891</v>
      </c>
      <c r="E10594">
        <v>7822.2929642756708</v>
      </c>
      <c r="F10594">
        <f t="shared" si="166"/>
        <v>8.8523226736087653E-3</v>
      </c>
      <c r="G10594">
        <v>883643</v>
      </c>
      <c r="H10594">
        <v>205873492</v>
      </c>
    </row>
    <row r="10595" spans="1:8" x14ac:dyDescent="0.25">
      <c r="A10595" t="s">
        <v>95</v>
      </c>
      <c r="B10595" s="1">
        <v>3505</v>
      </c>
      <c r="C10595" t="s">
        <v>7</v>
      </c>
      <c r="D10595" s="2">
        <v>43891</v>
      </c>
      <c r="E10595">
        <v>7158.4378779315039</v>
      </c>
      <c r="F10595">
        <f t="shared" si="166"/>
        <v>8.1010519835855704E-3</v>
      </c>
      <c r="G10595">
        <v>883643</v>
      </c>
      <c r="H10595">
        <v>205873492</v>
      </c>
    </row>
    <row r="10596" spans="1:8" x14ac:dyDescent="0.25">
      <c r="A10596" t="s">
        <v>96</v>
      </c>
      <c r="B10596" s="1">
        <v>3506</v>
      </c>
      <c r="C10596" t="s">
        <v>6</v>
      </c>
      <c r="D10596" s="2">
        <v>43891</v>
      </c>
      <c r="E10596">
        <v>9132.1147935419958</v>
      </c>
      <c r="F10596">
        <f t="shared" si="166"/>
        <v>6.0795529957279864E-3</v>
      </c>
      <c r="G10596">
        <v>1502103</v>
      </c>
      <c r="H10596">
        <v>205873492</v>
      </c>
    </row>
    <row r="10597" spans="1:8" x14ac:dyDescent="0.25">
      <c r="A10597" t="s">
        <v>96</v>
      </c>
      <c r="B10597" s="1">
        <v>3506</v>
      </c>
      <c r="C10597" t="s">
        <v>7</v>
      </c>
      <c r="D10597" s="2">
        <v>43891</v>
      </c>
      <c r="E10597">
        <v>9158.3434533148484</v>
      </c>
      <c r="F10597">
        <f t="shared" si="166"/>
        <v>6.0970142881778735E-3</v>
      </c>
      <c r="G10597">
        <v>1502103</v>
      </c>
      <c r="H10597">
        <v>205873492</v>
      </c>
    </row>
    <row r="10598" spans="1:8" x14ac:dyDescent="0.25">
      <c r="A10598" t="s">
        <v>97</v>
      </c>
      <c r="B10598" s="1">
        <v>3507</v>
      </c>
      <c r="C10598" t="s">
        <v>6</v>
      </c>
      <c r="D10598" s="2">
        <v>43891</v>
      </c>
      <c r="E10598">
        <v>22801.193007955804</v>
      </c>
      <c r="F10598">
        <f t="shared" si="166"/>
        <v>5.4710096071074786E-3</v>
      </c>
      <c r="G10598">
        <v>4167639</v>
      </c>
      <c r="H10598">
        <v>205873492</v>
      </c>
    </row>
    <row r="10599" spans="1:8" x14ac:dyDescent="0.25">
      <c r="A10599" t="s">
        <v>97</v>
      </c>
      <c r="B10599" s="1">
        <v>3507</v>
      </c>
      <c r="C10599" t="s">
        <v>7</v>
      </c>
      <c r="D10599" s="2">
        <v>43891</v>
      </c>
      <c r="E10599">
        <v>23645.387646486855</v>
      </c>
      <c r="F10599">
        <f t="shared" si="166"/>
        <v>5.6735690510830846E-3</v>
      </c>
      <c r="G10599">
        <v>4167639</v>
      </c>
      <c r="H10599">
        <v>205873492</v>
      </c>
    </row>
    <row r="10600" spans="1:8" x14ac:dyDescent="0.25">
      <c r="A10600" t="s">
        <v>98</v>
      </c>
      <c r="B10600" s="1">
        <v>3508</v>
      </c>
      <c r="C10600" t="s">
        <v>6</v>
      </c>
      <c r="D10600" s="2">
        <v>43891</v>
      </c>
      <c r="E10600">
        <v>4335.128115226521</v>
      </c>
      <c r="F10600">
        <f t="shared" si="166"/>
        <v>4.8231863410804522E-3</v>
      </c>
      <c r="G10600">
        <v>898810</v>
      </c>
      <c r="H10600">
        <v>205873492</v>
      </c>
    </row>
    <row r="10601" spans="1:8" x14ac:dyDescent="0.25">
      <c r="A10601" t="s">
        <v>98</v>
      </c>
      <c r="B10601" s="1">
        <v>3508</v>
      </c>
      <c r="C10601" t="s">
        <v>7</v>
      </c>
      <c r="D10601" s="2">
        <v>43891</v>
      </c>
      <c r="E10601">
        <v>4034.008115262588</v>
      </c>
      <c r="F10601">
        <f t="shared" si="166"/>
        <v>4.4881655914626988E-3</v>
      </c>
      <c r="G10601">
        <v>898810</v>
      </c>
      <c r="H10601">
        <v>205873492</v>
      </c>
    </row>
    <row r="10602" spans="1:8" x14ac:dyDescent="0.25">
      <c r="A10602" t="s">
        <v>99</v>
      </c>
      <c r="B10602" s="1">
        <v>3509</v>
      </c>
      <c r="C10602" t="s">
        <v>6</v>
      </c>
      <c r="D10602" s="2">
        <v>43891</v>
      </c>
      <c r="E10602">
        <v>2135.6455026135286</v>
      </c>
      <c r="F10602">
        <f t="shared" si="166"/>
        <v>4.5846421252002433E-3</v>
      </c>
      <c r="G10602">
        <v>465826</v>
      </c>
      <c r="H10602">
        <v>205873492</v>
      </c>
    </row>
    <row r="10603" spans="1:8" x14ac:dyDescent="0.25">
      <c r="A10603" t="s">
        <v>99</v>
      </c>
      <c r="B10603" s="1">
        <v>3509</v>
      </c>
      <c r="C10603" t="s">
        <v>7</v>
      </c>
      <c r="D10603" s="2">
        <v>43891</v>
      </c>
      <c r="E10603">
        <v>2137.0921222988595</v>
      </c>
      <c r="F10603">
        <f t="shared" si="166"/>
        <v>4.5877476188509432E-3</v>
      </c>
      <c r="G10603">
        <v>465826</v>
      </c>
      <c r="H10603">
        <v>205873492</v>
      </c>
    </row>
    <row r="10604" spans="1:8" x14ac:dyDescent="0.25">
      <c r="A10604" t="s">
        <v>100</v>
      </c>
      <c r="B10604" s="1">
        <v>3510</v>
      </c>
      <c r="C10604" t="s">
        <v>6</v>
      </c>
      <c r="D10604" s="2">
        <v>43891</v>
      </c>
      <c r="E10604">
        <v>3993.3500032313755</v>
      </c>
      <c r="F10604">
        <f t="shared" si="166"/>
        <v>6.7628305600165549E-3</v>
      </c>
      <c r="G10604">
        <v>590485</v>
      </c>
      <c r="H10604">
        <v>205873492</v>
      </c>
    </row>
    <row r="10605" spans="1:8" x14ac:dyDescent="0.25">
      <c r="A10605" t="s">
        <v>100</v>
      </c>
      <c r="B10605" s="1">
        <v>3510</v>
      </c>
      <c r="C10605" t="s">
        <v>7</v>
      </c>
      <c r="D10605" s="2">
        <v>43891</v>
      </c>
      <c r="E10605">
        <v>3252.4996027217589</v>
      </c>
      <c r="F10605">
        <f t="shared" si="166"/>
        <v>5.5081832776814974E-3</v>
      </c>
      <c r="G10605">
        <v>590485</v>
      </c>
      <c r="H10605">
        <v>205873492</v>
      </c>
    </row>
    <row r="10606" spans="1:8" x14ac:dyDescent="0.25">
      <c r="A10606" t="s">
        <v>101</v>
      </c>
      <c r="B10606" s="1">
        <v>3511</v>
      </c>
      <c r="C10606" t="s">
        <v>6</v>
      </c>
      <c r="D10606" s="2">
        <v>43891</v>
      </c>
      <c r="E10606">
        <v>4075.4379597922716</v>
      </c>
      <c r="F10606">
        <f t="shared" si="166"/>
        <v>4.58019876465059E-3</v>
      </c>
      <c r="G10606">
        <v>889795</v>
      </c>
      <c r="H10606">
        <v>205873492</v>
      </c>
    </row>
    <row r="10607" spans="1:8" x14ac:dyDescent="0.25">
      <c r="A10607" t="s">
        <v>101</v>
      </c>
      <c r="B10607" s="1">
        <v>3511</v>
      </c>
      <c r="C10607" t="s">
        <v>7</v>
      </c>
      <c r="D10607" s="2">
        <v>43891</v>
      </c>
      <c r="E10607">
        <v>4713.5138268140963</v>
      </c>
      <c r="F10607">
        <f t="shared" si="166"/>
        <v>5.2973031168011692E-3</v>
      </c>
      <c r="G10607">
        <v>889795</v>
      </c>
      <c r="H10607">
        <v>205873492</v>
      </c>
    </row>
    <row r="10608" spans="1:8" x14ac:dyDescent="0.25">
      <c r="A10608" t="s">
        <v>102</v>
      </c>
      <c r="B10608" s="1">
        <v>3512</v>
      </c>
      <c r="C10608" t="s">
        <v>6</v>
      </c>
      <c r="D10608" s="2">
        <v>43891</v>
      </c>
      <c r="E10608">
        <v>11546.218720160447</v>
      </c>
      <c r="F10608">
        <f t="shared" si="166"/>
        <v>3.9426091547523131E-3</v>
      </c>
      <c r="G10608">
        <v>2928573</v>
      </c>
      <c r="H10608">
        <v>205873492</v>
      </c>
    </row>
    <row r="10609" spans="1:8" x14ac:dyDescent="0.25">
      <c r="A10609" t="s">
        <v>102</v>
      </c>
      <c r="B10609" s="1">
        <v>3512</v>
      </c>
      <c r="C10609" t="s">
        <v>7</v>
      </c>
      <c r="D10609" s="2">
        <v>43891</v>
      </c>
      <c r="E10609">
        <v>13328.127201704658</v>
      </c>
      <c r="F10609">
        <f t="shared" si="166"/>
        <v>4.5510653829372383E-3</v>
      </c>
      <c r="G10609">
        <v>2928573</v>
      </c>
      <c r="H10609">
        <v>205873492</v>
      </c>
    </row>
    <row r="10610" spans="1:8" x14ac:dyDescent="0.25">
      <c r="A10610" t="s">
        <v>103</v>
      </c>
      <c r="B10610" s="1">
        <v>3513</v>
      </c>
      <c r="C10610" t="s">
        <v>6</v>
      </c>
      <c r="D10610" s="2">
        <v>43891</v>
      </c>
      <c r="E10610">
        <v>8683.5353167367794</v>
      </c>
      <c r="F10610">
        <f t="shared" si="166"/>
        <v>3.5072535114748253E-3</v>
      </c>
      <c r="G10610">
        <v>2475879</v>
      </c>
      <c r="H10610">
        <v>205873492</v>
      </c>
    </row>
    <row r="10611" spans="1:8" x14ac:dyDescent="0.25">
      <c r="A10611" t="s">
        <v>103</v>
      </c>
      <c r="B10611" s="1">
        <v>3513</v>
      </c>
      <c r="C10611" t="s">
        <v>7</v>
      </c>
      <c r="D10611" s="2">
        <v>43891</v>
      </c>
      <c r="E10611">
        <v>9732.6078041678938</v>
      </c>
      <c r="F10611">
        <f t="shared" si="166"/>
        <v>3.9309706993628903E-3</v>
      </c>
      <c r="G10611">
        <v>2475879</v>
      </c>
      <c r="H10611">
        <v>205873492</v>
      </c>
    </row>
    <row r="10612" spans="1:8" x14ac:dyDescent="0.25">
      <c r="A10612" t="s">
        <v>104</v>
      </c>
      <c r="B10612" s="1">
        <v>3514</v>
      </c>
      <c r="C10612" t="s">
        <v>6</v>
      </c>
      <c r="D10612" s="2">
        <v>43891</v>
      </c>
      <c r="E10612">
        <v>1106.1533587467513</v>
      </c>
      <c r="F10612">
        <f t="shared" si="166"/>
        <v>2.2261847532452335E-3</v>
      </c>
      <c r="G10612">
        <v>496883</v>
      </c>
      <c r="H10612">
        <v>205873492</v>
      </c>
    </row>
    <row r="10613" spans="1:8" x14ac:dyDescent="0.25">
      <c r="A10613" t="s">
        <v>104</v>
      </c>
      <c r="B10613" s="1">
        <v>3514</v>
      </c>
      <c r="C10613" t="s">
        <v>7</v>
      </c>
      <c r="D10613" s="2">
        <v>43891</v>
      </c>
      <c r="E10613">
        <v>1190.8219080417516</v>
      </c>
      <c r="F10613">
        <f t="shared" si="166"/>
        <v>2.3965841214969152E-3</v>
      </c>
      <c r="G10613">
        <v>496883</v>
      </c>
      <c r="H10613">
        <v>205873492</v>
      </c>
    </row>
    <row r="10614" spans="1:8" x14ac:dyDescent="0.25">
      <c r="A10614" t="s">
        <v>105</v>
      </c>
      <c r="B10614" s="1">
        <v>3515</v>
      </c>
      <c r="C10614" t="s">
        <v>6</v>
      </c>
      <c r="D10614" s="2">
        <v>43891</v>
      </c>
      <c r="E10614">
        <v>109785.8410935571</v>
      </c>
      <c r="F10614">
        <f t="shared" si="166"/>
        <v>4.8068951278486868E-3</v>
      </c>
      <c r="G10614">
        <v>22839242</v>
      </c>
      <c r="H10614">
        <v>205873492</v>
      </c>
    </row>
    <row r="10615" spans="1:8" x14ac:dyDescent="0.25">
      <c r="A10615" t="s">
        <v>105</v>
      </c>
      <c r="B10615" s="1">
        <v>3515</v>
      </c>
      <c r="C10615" t="s">
        <v>7</v>
      </c>
      <c r="D10615" s="2">
        <v>43891</v>
      </c>
      <c r="E10615">
        <v>120307.37696290361</v>
      </c>
      <c r="F10615">
        <f t="shared" si="166"/>
        <v>5.2675731078511102E-3</v>
      </c>
      <c r="G10615">
        <v>22839242</v>
      </c>
      <c r="H10615">
        <v>205873492</v>
      </c>
    </row>
    <row r="10616" spans="1:8" x14ac:dyDescent="0.25">
      <c r="A10616" t="s">
        <v>106</v>
      </c>
      <c r="B10616" s="1">
        <v>4101</v>
      </c>
      <c r="C10616" t="s">
        <v>6</v>
      </c>
      <c r="D10616" s="2">
        <v>43891</v>
      </c>
      <c r="E10616">
        <v>3971.5591472699489</v>
      </c>
      <c r="F10616">
        <f t="shared" si="166"/>
        <v>5.5129762927781283E-3</v>
      </c>
      <c r="G10616">
        <v>720402</v>
      </c>
      <c r="H10616">
        <v>205873492</v>
      </c>
    </row>
    <row r="10617" spans="1:8" x14ac:dyDescent="0.25">
      <c r="A10617" t="s">
        <v>106</v>
      </c>
      <c r="B10617" s="1">
        <v>4101</v>
      </c>
      <c r="C10617" t="s">
        <v>7</v>
      </c>
      <c r="D10617" s="2">
        <v>43891</v>
      </c>
      <c r="E10617">
        <v>3697.1773174710643</v>
      </c>
      <c r="F10617">
        <f t="shared" si="166"/>
        <v>5.1321030722722375E-3</v>
      </c>
      <c r="G10617">
        <v>720402</v>
      </c>
      <c r="H10617">
        <v>205873492</v>
      </c>
    </row>
    <row r="10618" spans="1:8" x14ac:dyDescent="0.25">
      <c r="A10618" t="s">
        <v>107</v>
      </c>
      <c r="B10618" s="1">
        <v>4102</v>
      </c>
      <c r="C10618" t="s">
        <v>6</v>
      </c>
      <c r="D10618" s="2">
        <v>43891</v>
      </c>
      <c r="E10618">
        <v>1198.8792631413414</v>
      </c>
      <c r="F10618">
        <f t="shared" si="166"/>
        <v>3.5283258722121251E-3</v>
      </c>
      <c r="G10618">
        <v>339787</v>
      </c>
      <c r="H10618">
        <v>205873492</v>
      </c>
    </row>
    <row r="10619" spans="1:8" x14ac:dyDescent="0.25">
      <c r="A10619" t="s">
        <v>107</v>
      </c>
      <c r="B10619" s="1">
        <v>4102</v>
      </c>
      <c r="C10619" t="s">
        <v>7</v>
      </c>
      <c r="D10619" s="2">
        <v>43891</v>
      </c>
      <c r="E10619">
        <v>1196.5656475404842</v>
      </c>
      <c r="F10619">
        <f t="shared" ref="F10619:F10682" si="167">E10619/G10619</f>
        <v>3.5215168547957521E-3</v>
      </c>
      <c r="G10619">
        <v>339787</v>
      </c>
      <c r="H10619">
        <v>205873492</v>
      </c>
    </row>
    <row r="10620" spans="1:8" x14ac:dyDescent="0.25">
      <c r="A10620" t="s">
        <v>108</v>
      </c>
      <c r="B10620" s="1">
        <v>4103</v>
      </c>
      <c r="C10620" t="s">
        <v>6</v>
      </c>
      <c r="D10620" s="2">
        <v>43891</v>
      </c>
      <c r="E10620">
        <v>13002.111383731099</v>
      </c>
      <c r="F10620">
        <f t="shared" si="167"/>
        <v>5.8817806523242828E-3</v>
      </c>
      <c r="G10620">
        <v>2210574</v>
      </c>
      <c r="H10620">
        <v>205873492</v>
      </c>
    </row>
    <row r="10621" spans="1:8" x14ac:dyDescent="0.25">
      <c r="A10621" t="s">
        <v>108</v>
      </c>
      <c r="B10621" s="1">
        <v>4103</v>
      </c>
      <c r="C10621" t="s">
        <v>7</v>
      </c>
      <c r="D10621" s="2">
        <v>43891</v>
      </c>
      <c r="E10621">
        <v>13056.438372732136</v>
      </c>
      <c r="F10621">
        <f t="shared" si="167"/>
        <v>5.9063566172098906E-3</v>
      </c>
      <c r="G10621">
        <v>2210574</v>
      </c>
      <c r="H10621">
        <v>205873492</v>
      </c>
    </row>
    <row r="10622" spans="1:8" x14ac:dyDescent="0.25">
      <c r="A10622" t="s">
        <v>109</v>
      </c>
      <c r="B10622" s="1">
        <v>4104</v>
      </c>
      <c r="C10622" t="s">
        <v>6</v>
      </c>
      <c r="D10622" s="2">
        <v>43891</v>
      </c>
      <c r="E10622">
        <v>2704.607937105267</v>
      </c>
      <c r="F10622">
        <f t="shared" si="167"/>
        <v>4.7910802788002794E-3</v>
      </c>
      <c r="G10622">
        <v>564509</v>
      </c>
      <c r="H10622">
        <v>205873492</v>
      </c>
    </row>
    <row r="10623" spans="1:8" x14ac:dyDescent="0.25">
      <c r="A10623" t="s">
        <v>109</v>
      </c>
      <c r="B10623" s="1">
        <v>4104</v>
      </c>
      <c r="C10623" t="s">
        <v>7</v>
      </c>
      <c r="D10623" s="2">
        <v>43891</v>
      </c>
      <c r="E10623">
        <v>2266.1459252465384</v>
      </c>
      <c r="F10623">
        <f t="shared" si="167"/>
        <v>4.0143663347201519E-3</v>
      </c>
      <c r="G10623">
        <v>564509</v>
      </c>
      <c r="H10623">
        <v>205873492</v>
      </c>
    </row>
    <row r="10624" spans="1:8" x14ac:dyDescent="0.25">
      <c r="A10624" t="s">
        <v>110</v>
      </c>
      <c r="B10624" s="1">
        <v>4105</v>
      </c>
      <c r="C10624" t="s">
        <v>6</v>
      </c>
      <c r="D10624" s="2">
        <v>43891</v>
      </c>
      <c r="E10624">
        <v>3046.7687277659252</v>
      </c>
      <c r="F10624">
        <f t="shared" si="167"/>
        <v>4.0854821325581794E-3</v>
      </c>
      <c r="G10624">
        <v>745755</v>
      </c>
      <c r="H10624">
        <v>205873492</v>
      </c>
    </row>
    <row r="10625" spans="1:8" x14ac:dyDescent="0.25">
      <c r="A10625" t="s">
        <v>110</v>
      </c>
      <c r="B10625" s="1">
        <v>4105</v>
      </c>
      <c r="C10625" t="s">
        <v>7</v>
      </c>
      <c r="D10625" s="2">
        <v>43891</v>
      </c>
      <c r="E10625">
        <v>4015.2556385026041</v>
      </c>
      <c r="F10625">
        <f t="shared" si="167"/>
        <v>5.3841484649819367E-3</v>
      </c>
      <c r="G10625">
        <v>745755</v>
      </c>
      <c r="H10625">
        <v>205873492</v>
      </c>
    </row>
    <row r="10626" spans="1:8" x14ac:dyDescent="0.25">
      <c r="A10626" t="s">
        <v>111</v>
      </c>
      <c r="B10626" s="1">
        <v>4106</v>
      </c>
      <c r="C10626" t="s">
        <v>6</v>
      </c>
      <c r="D10626" s="2">
        <v>43891</v>
      </c>
      <c r="E10626">
        <v>6680.8438669879833</v>
      </c>
      <c r="F10626">
        <f t="shared" si="167"/>
        <v>5.1309603337682703E-3</v>
      </c>
      <c r="G10626">
        <v>1302065</v>
      </c>
      <c r="H10626">
        <v>205873492</v>
      </c>
    </row>
    <row r="10627" spans="1:8" x14ac:dyDescent="0.25">
      <c r="A10627" t="s">
        <v>111</v>
      </c>
      <c r="B10627" s="1">
        <v>4106</v>
      </c>
      <c r="C10627" t="s">
        <v>7</v>
      </c>
      <c r="D10627" s="2">
        <v>43891</v>
      </c>
      <c r="E10627">
        <v>7182.3711936687923</v>
      </c>
      <c r="F10627">
        <f t="shared" si="167"/>
        <v>5.516138743971148E-3</v>
      </c>
      <c r="G10627">
        <v>1302065</v>
      </c>
      <c r="H10627">
        <v>205873492</v>
      </c>
    </row>
    <row r="10628" spans="1:8" x14ac:dyDescent="0.25">
      <c r="A10628" t="s">
        <v>112</v>
      </c>
      <c r="B10628" s="1">
        <v>4107</v>
      </c>
      <c r="C10628" t="s">
        <v>6</v>
      </c>
      <c r="D10628" s="2">
        <v>43891</v>
      </c>
      <c r="E10628">
        <v>2523.7211210522155</v>
      </c>
      <c r="F10628">
        <f t="shared" si="167"/>
        <v>4.7923820828889166E-3</v>
      </c>
      <c r="G10628">
        <v>526611</v>
      </c>
      <c r="H10628">
        <v>205873492</v>
      </c>
    </row>
    <row r="10629" spans="1:8" x14ac:dyDescent="0.25">
      <c r="A10629" t="s">
        <v>112</v>
      </c>
      <c r="B10629" s="1">
        <v>4107</v>
      </c>
      <c r="C10629" t="s">
        <v>7</v>
      </c>
      <c r="D10629" s="2">
        <v>43891</v>
      </c>
      <c r="E10629">
        <v>2533.4732434239518</v>
      </c>
      <c r="F10629">
        <f t="shared" si="167"/>
        <v>4.8109007282870122E-3</v>
      </c>
      <c r="G10629">
        <v>526611</v>
      </c>
      <c r="H10629">
        <v>205873492</v>
      </c>
    </row>
    <row r="10630" spans="1:8" x14ac:dyDescent="0.25">
      <c r="A10630" t="s">
        <v>113</v>
      </c>
      <c r="B10630" s="1">
        <v>4108</v>
      </c>
      <c r="C10630" t="s">
        <v>6</v>
      </c>
      <c r="D10630" s="2">
        <v>43891</v>
      </c>
      <c r="E10630">
        <v>1942.6566565734208</v>
      </c>
      <c r="F10630">
        <f t="shared" si="167"/>
        <v>3.4169697687613377E-3</v>
      </c>
      <c r="G10630">
        <v>568532</v>
      </c>
      <c r="H10630">
        <v>205873492</v>
      </c>
    </row>
    <row r="10631" spans="1:8" x14ac:dyDescent="0.25">
      <c r="A10631" t="s">
        <v>113</v>
      </c>
      <c r="B10631" s="1">
        <v>4108</v>
      </c>
      <c r="C10631" t="s">
        <v>7</v>
      </c>
      <c r="D10631" s="2">
        <v>43891</v>
      </c>
      <c r="E10631">
        <v>2201.8411520280861</v>
      </c>
      <c r="F10631">
        <f t="shared" si="167"/>
        <v>3.8728535104938441E-3</v>
      </c>
      <c r="G10631">
        <v>568532</v>
      </c>
      <c r="H10631">
        <v>205873492</v>
      </c>
    </row>
    <row r="10632" spans="1:8" x14ac:dyDescent="0.25">
      <c r="A10632" t="s">
        <v>114</v>
      </c>
      <c r="B10632" s="1">
        <v>4109</v>
      </c>
      <c r="C10632" t="s">
        <v>6</v>
      </c>
      <c r="D10632" s="2">
        <v>43891</v>
      </c>
      <c r="E10632">
        <v>1349.0300082330957</v>
      </c>
      <c r="F10632">
        <f t="shared" si="167"/>
        <v>3.1183297964534023E-3</v>
      </c>
      <c r="G10632">
        <v>432613</v>
      </c>
      <c r="H10632">
        <v>205873492</v>
      </c>
    </row>
    <row r="10633" spans="1:8" x14ac:dyDescent="0.25">
      <c r="A10633" t="s">
        <v>114</v>
      </c>
      <c r="B10633" s="1">
        <v>4109</v>
      </c>
      <c r="C10633" t="s">
        <v>7</v>
      </c>
      <c r="D10633" s="2">
        <v>43891</v>
      </c>
      <c r="E10633">
        <v>1421.8411693524201</v>
      </c>
      <c r="F10633">
        <f t="shared" si="167"/>
        <v>3.2866353284631304E-3</v>
      </c>
      <c r="G10633">
        <v>432613</v>
      </c>
      <c r="H10633">
        <v>205873492</v>
      </c>
    </row>
    <row r="10634" spans="1:8" x14ac:dyDescent="0.25">
      <c r="A10634" t="s">
        <v>115</v>
      </c>
      <c r="B10634" s="1">
        <v>4110</v>
      </c>
      <c r="C10634" t="s">
        <v>6</v>
      </c>
      <c r="D10634" s="2">
        <v>43891</v>
      </c>
      <c r="E10634">
        <v>19317.31257901209</v>
      </c>
      <c r="F10634">
        <f t="shared" si="167"/>
        <v>5.0412207346727895E-3</v>
      </c>
      <c r="G10634">
        <v>3831872</v>
      </c>
      <c r="H10634">
        <v>205873492</v>
      </c>
    </row>
    <row r="10635" spans="1:8" x14ac:dyDescent="0.25">
      <c r="A10635" t="s">
        <v>115</v>
      </c>
      <c r="B10635" s="1">
        <v>4110</v>
      </c>
      <c r="C10635" t="s">
        <v>7</v>
      </c>
      <c r="D10635" s="2">
        <v>43891</v>
      </c>
      <c r="E10635">
        <v>21381.182028978212</v>
      </c>
      <c r="F10635">
        <f t="shared" si="167"/>
        <v>5.5798267867450194E-3</v>
      </c>
      <c r="G10635">
        <v>3831872</v>
      </c>
      <c r="H10635">
        <v>205873492</v>
      </c>
    </row>
    <row r="10636" spans="1:8" x14ac:dyDescent="0.25">
      <c r="A10636" t="s">
        <v>116</v>
      </c>
      <c r="B10636" s="1">
        <v>4201</v>
      </c>
      <c r="C10636" t="s">
        <v>6</v>
      </c>
      <c r="D10636" s="2">
        <v>43891</v>
      </c>
      <c r="E10636">
        <v>7929.1014345558033</v>
      </c>
      <c r="F10636">
        <f t="shared" si="167"/>
        <v>6.2279201373563629E-3</v>
      </c>
      <c r="G10636">
        <v>1273154</v>
      </c>
      <c r="H10636">
        <v>205873492</v>
      </c>
    </row>
    <row r="10637" spans="1:8" x14ac:dyDescent="0.25">
      <c r="A10637" t="s">
        <v>116</v>
      </c>
      <c r="B10637" s="1">
        <v>4201</v>
      </c>
      <c r="C10637" t="s">
        <v>7</v>
      </c>
      <c r="D10637" s="2">
        <v>43891</v>
      </c>
      <c r="E10637">
        <v>8610.9851715960594</v>
      </c>
      <c r="F10637">
        <f t="shared" si="167"/>
        <v>6.7635063563371437E-3</v>
      </c>
      <c r="G10637">
        <v>1273154</v>
      </c>
      <c r="H10637">
        <v>205873492</v>
      </c>
    </row>
    <row r="10638" spans="1:8" x14ac:dyDescent="0.25">
      <c r="A10638" t="s">
        <v>117</v>
      </c>
      <c r="B10638" s="1">
        <v>4202</v>
      </c>
      <c r="C10638" t="s">
        <v>6</v>
      </c>
      <c r="D10638" s="2">
        <v>43891</v>
      </c>
      <c r="E10638">
        <v>7126.435569973024</v>
      </c>
      <c r="F10638">
        <f t="shared" si="167"/>
        <v>5.2801475105492945E-3</v>
      </c>
      <c r="G10638">
        <v>1349666</v>
      </c>
      <c r="H10638">
        <v>205873492</v>
      </c>
    </row>
    <row r="10639" spans="1:8" x14ac:dyDescent="0.25">
      <c r="A10639" t="s">
        <v>117</v>
      </c>
      <c r="B10639" s="1">
        <v>4202</v>
      </c>
      <c r="C10639" t="s">
        <v>7</v>
      </c>
      <c r="D10639" s="2">
        <v>43891</v>
      </c>
      <c r="E10639">
        <v>7827.2883427793349</v>
      </c>
      <c r="F10639">
        <f t="shared" si="167"/>
        <v>5.7994261860188634E-3</v>
      </c>
      <c r="G10639">
        <v>1349666</v>
      </c>
      <c r="H10639">
        <v>205873492</v>
      </c>
    </row>
    <row r="10640" spans="1:8" x14ac:dyDescent="0.25">
      <c r="A10640" t="s">
        <v>118</v>
      </c>
      <c r="B10640" s="1">
        <v>4203</v>
      </c>
      <c r="C10640" t="s">
        <v>6</v>
      </c>
      <c r="D10640" s="2">
        <v>43891</v>
      </c>
      <c r="E10640">
        <v>3048.9600695373188</v>
      </c>
      <c r="F10640">
        <f t="shared" si="167"/>
        <v>7.3302000734167226E-3</v>
      </c>
      <c r="G10640">
        <v>415945</v>
      </c>
      <c r="H10640">
        <v>205873492</v>
      </c>
    </row>
    <row r="10641" spans="1:8" x14ac:dyDescent="0.25">
      <c r="A10641" t="s">
        <v>118</v>
      </c>
      <c r="B10641" s="1">
        <v>4203</v>
      </c>
      <c r="C10641" t="s">
        <v>7</v>
      </c>
      <c r="D10641" s="2">
        <v>43891</v>
      </c>
      <c r="E10641">
        <v>3281.6430127853214</v>
      </c>
      <c r="F10641">
        <f t="shared" si="167"/>
        <v>7.8896080317958413E-3</v>
      </c>
      <c r="G10641">
        <v>415945</v>
      </c>
      <c r="H10641">
        <v>205873492</v>
      </c>
    </row>
    <row r="10642" spans="1:8" x14ac:dyDescent="0.25">
      <c r="A10642" t="s">
        <v>119</v>
      </c>
      <c r="B10642" s="1">
        <v>4204</v>
      </c>
      <c r="C10642" t="s">
        <v>6</v>
      </c>
      <c r="D10642" s="2">
        <v>43891</v>
      </c>
      <c r="E10642">
        <v>12618.682297748801</v>
      </c>
      <c r="F10642">
        <f t="shared" si="167"/>
        <v>7.2646916949045135E-3</v>
      </c>
      <c r="G10642">
        <v>1736988</v>
      </c>
      <c r="H10642">
        <v>205873492</v>
      </c>
    </row>
    <row r="10643" spans="1:8" x14ac:dyDescent="0.25">
      <c r="A10643" t="s">
        <v>119</v>
      </c>
      <c r="B10643" s="1">
        <v>4204</v>
      </c>
      <c r="C10643" t="s">
        <v>7</v>
      </c>
      <c r="D10643" s="2">
        <v>43891</v>
      </c>
      <c r="E10643">
        <v>13546.136754484098</v>
      </c>
      <c r="F10643">
        <f t="shared" si="167"/>
        <v>7.7986357732374072E-3</v>
      </c>
      <c r="G10643">
        <v>1736988</v>
      </c>
      <c r="H10643">
        <v>205873492</v>
      </c>
    </row>
    <row r="10644" spans="1:8" x14ac:dyDescent="0.25">
      <c r="A10644" t="s">
        <v>120</v>
      </c>
      <c r="B10644" s="1">
        <v>4205</v>
      </c>
      <c r="C10644" t="s">
        <v>6</v>
      </c>
      <c r="D10644" s="2">
        <v>43891</v>
      </c>
      <c r="E10644">
        <v>6417.4864060556356</v>
      </c>
      <c r="F10644">
        <f t="shared" si="167"/>
        <v>5.6764688141224609E-3</v>
      </c>
      <c r="G10644">
        <v>1130542</v>
      </c>
      <c r="H10644">
        <v>205873492</v>
      </c>
    </row>
    <row r="10645" spans="1:8" x14ac:dyDescent="0.25">
      <c r="A10645" t="s">
        <v>120</v>
      </c>
      <c r="B10645" s="1">
        <v>4205</v>
      </c>
      <c r="C10645" t="s">
        <v>7</v>
      </c>
      <c r="D10645" s="2">
        <v>43891</v>
      </c>
      <c r="E10645">
        <v>7313.9977573760516</v>
      </c>
      <c r="F10645">
        <f t="shared" si="167"/>
        <v>6.4694613356921296E-3</v>
      </c>
      <c r="G10645">
        <v>1130542</v>
      </c>
      <c r="H10645">
        <v>205873492</v>
      </c>
    </row>
    <row r="10646" spans="1:8" x14ac:dyDescent="0.25">
      <c r="A10646" t="s">
        <v>121</v>
      </c>
      <c r="B10646" s="1">
        <v>4206</v>
      </c>
      <c r="C10646" t="s">
        <v>6</v>
      </c>
      <c r="D10646" s="2">
        <v>43891</v>
      </c>
      <c r="E10646">
        <v>5121.1014633730338</v>
      </c>
      <c r="F10646">
        <f t="shared" si="167"/>
        <v>5.0993882681273474E-3</v>
      </c>
      <c r="G10646">
        <v>1004258</v>
      </c>
      <c r="H10646">
        <v>205873492</v>
      </c>
    </row>
    <row r="10647" spans="1:8" x14ac:dyDescent="0.25">
      <c r="A10647" t="s">
        <v>121</v>
      </c>
      <c r="B10647" s="1">
        <v>4206</v>
      </c>
      <c r="C10647" t="s">
        <v>7</v>
      </c>
      <c r="D10647" s="2">
        <v>43891</v>
      </c>
      <c r="E10647">
        <v>5432.105076678552</v>
      </c>
      <c r="F10647">
        <f t="shared" si="167"/>
        <v>5.4090732428106643E-3</v>
      </c>
      <c r="G10647">
        <v>1004258</v>
      </c>
      <c r="H10647">
        <v>205873492</v>
      </c>
    </row>
    <row r="10648" spans="1:8" x14ac:dyDescent="0.25">
      <c r="A10648" t="s">
        <v>122</v>
      </c>
      <c r="B10648" s="1">
        <v>4301</v>
      </c>
      <c r="C10648" t="s">
        <v>6</v>
      </c>
      <c r="D10648" s="2">
        <v>43891</v>
      </c>
      <c r="E10648">
        <v>4588.0526937190261</v>
      </c>
      <c r="F10648">
        <f t="shared" si="167"/>
        <v>2.2748956122086443E-3</v>
      </c>
      <c r="G10648">
        <v>2016819</v>
      </c>
      <c r="H10648">
        <v>205873492</v>
      </c>
    </row>
    <row r="10649" spans="1:8" x14ac:dyDescent="0.25">
      <c r="A10649" t="s">
        <v>122</v>
      </c>
      <c r="B10649" s="1">
        <v>4301</v>
      </c>
      <c r="C10649" t="s">
        <v>7</v>
      </c>
      <c r="D10649" s="2">
        <v>43891</v>
      </c>
      <c r="E10649">
        <v>5763.8107836406361</v>
      </c>
      <c r="F10649">
        <f t="shared" si="167"/>
        <v>2.8578721162586412E-3</v>
      </c>
      <c r="G10649">
        <v>2016819</v>
      </c>
      <c r="H10649">
        <v>205873492</v>
      </c>
    </row>
    <row r="10650" spans="1:8" x14ac:dyDescent="0.25">
      <c r="A10650" t="s">
        <v>123</v>
      </c>
      <c r="B10650" s="1">
        <v>4302</v>
      </c>
      <c r="C10650" t="s">
        <v>6</v>
      </c>
      <c r="D10650" s="2">
        <v>43891</v>
      </c>
      <c r="E10650">
        <v>7679.0856096842499</v>
      </c>
      <c r="F10650">
        <f t="shared" si="167"/>
        <v>6.7257213360241612E-3</v>
      </c>
      <c r="G10650">
        <v>1141749</v>
      </c>
      <c r="H10650">
        <v>205873492</v>
      </c>
    </row>
    <row r="10651" spans="1:8" x14ac:dyDescent="0.25">
      <c r="A10651" t="s">
        <v>123</v>
      </c>
      <c r="B10651" s="1">
        <v>4302</v>
      </c>
      <c r="C10651" t="s">
        <v>7</v>
      </c>
      <c r="D10651" s="2">
        <v>43891</v>
      </c>
      <c r="E10651">
        <v>8786.6412705630064</v>
      </c>
      <c r="F10651">
        <f t="shared" si="167"/>
        <v>7.6957731257596956E-3</v>
      </c>
      <c r="G10651">
        <v>1141749</v>
      </c>
      <c r="H10651">
        <v>205873492</v>
      </c>
    </row>
    <row r="10652" spans="1:8" x14ac:dyDescent="0.25">
      <c r="A10652" t="s">
        <v>124</v>
      </c>
      <c r="B10652" s="1">
        <v>4303</v>
      </c>
      <c r="C10652" t="s">
        <v>6</v>
      </c>
      <c r="D10652" s="2">
        <v>43891</v>
      </c>
      <c r="E10652">
        <v>1207.4684265066658</v>
      </c>
      <c r="F10652">
        <f t="shared" si="167"/>
        <v>2.151690438059393E-3</v>
      </c>
      <c r="G10652">
        <v>561172</v>
      </c>
      <c r="H10652">
        <v>205873492</v>
      </c>
    </row>
    <row r="10653" spans="1:8" x14ac:dyDescent="0.25">
      <c r="A10653" t="s">
        <v>124</v>
      </c>
      <c r="B10653" s="1">
        <v>4303</v>
      </c>
      <c r="C10653" t="s">
        <v>7</v>
      </c>
      <c r="D10653" s="2">
        <v>43891</v>
      </c>
      <c r="E10653">
        <v>1419.726436127803</v>
      </c>
      <c r="F10653">
        <f t="shared" si="167"/>
        <v>2.5299309946465666E-3</v>
      </c>
      <c r="G10653">
        <v>561172</v>
      </c>
      <c r="H10653">
        <v>205873492</v>
      </c>
    </row>
    <row r="10654" spans="1:8" x14ac:dyDescent="0.25">
      <c r="A10654" t="s">
        <v>125</v>
      </c>
      <c r="B10654" s="1">
        <v>4304</v>
      </c>
      <c r="C10654" t="s">
        <v>6</v>
      </c>
      <c r="D10654" s="2">
        <v>43891</v>
      </c>
      <c r="E10654">
        <v>5126.1029025959288</v>
      </c>
      <c r="F10654">
        <f t="shared" si="167"/>
        <v>6.2124113665648194E-3</v>
      </c>
      <c r="G10654">
        <v>825139</v>
      </c>
      <c r="H10654">
        <v>205873492</v>
      </c>
    </row>
    <row r="10655" spans="1:8" x14ac:dyDescent="0.25">
      <c r="A10655" t="s">
        <v>125</v>
      </c>
      <c r="B10655" s="1">
        <v>4304</v>
      </c>
      <c r="C10655" t="s">
        <v>7</v>
      </c>
      <c r="D10655" s="2">
        <v>43891</v>
      </c>
      <c r="E10655">
        <v>4898.6713064014039</v>
      </c>
      <c r="F10655">
        <f t="shared" si="167"/>
        <v>5.9367831436902196E-3</v>
      </c>
      <c r="G10655">
        <v>825139</v>
      </c>
      <c r="H10655">
        <v>205873492</v>
      </c>
    </row>
    <row r="10656" spans="1:8" x14ac:dyDescent="0.25">
      <c r="A10656" t="s">
        <v>126</v>
      </c>
      <c r="B10656" s="1">
        <v>4305</v>
      </c>
      <c r="C10656" t="s">
        <v>6</v>
      </c>
      <c r="D10656" s="2">
        <v>43891</v>
      </c>
      <c r="E10656">
        <v>20172.408567126666</v>
      </c>
      <c r="F10656">
        <f t="shared" si="167"/>
        <v>3.9977234458851091E-3</v>
      </c>
      <c r="G10656">
        <v>5045974</v>
      </c>
      <c r="H10656">
        <v>205873492</v>
      </c>
    </row>
    <row r="10657" spans="1:8" x14ac:dyDescent="0.25">
      <c r="A10657" t="s">
        <v>126</v>
      </c>
      <c r="B10657" s="1">
        <v>4305</v>
      </c>
      <c r="C10657" t="s">
        <v>7</v>
      </c>
      <c r="D10657" s="2">
        <v>43891</v>
      </c>
      <c r="E10657">
        <v>22853.964398325228</v>
      </c>
      <c r="F10657">
        <f t="shared" si="167"/>
        <v>4.5291482671779969E-3</v>
      </c>
      <c r="G10657">
        <v>5045974</v>
      </c>
      <c r="H10657">
        <v>205873492</v>
      </c>
    </row>
    <row r="10658" spans="1:8" x14ac:dyDescent="0.25">
      <c r="A10658" t="s">
        <v>127</v>
      </c>
      <c r="B10658" s="1">
        <v>4306</v>
      </c>
      <c r="C10658" t="s">
        <v>6</v>
      </c>
      <c r="D10658" s="2">
        <v>43891</v>
      </c>
      <c r="E10658">
        <v>1681.7264655136964</v>
      </c>
      <c r="F10658">
        <f t="shared" si="167"/>
        <v>2.2659494019772971E-3</v>
      </c>
      <c r="G10658">
        <v>742173</v>
      </c>
      <c r="H10658">
        <v>205873492</v>
      </c>
    </row>
    <row r="10659" spans="1:8" x14ac:dyDescent="0.25">
      <c r="A10659" t="s">
        <v>127</v>
      </c>
      <c r="B10659" s="1">
        <v>4306</v>
      </c>
      <c r="C10659" t="s">
        <v>7</v>
      </c>
      <c r="D10659" s="2">
        <v>43891</v>
      </c>
      <c r="E10659">
        <v>1820.6914561146473</v>
      </c>
      <c r="F10659">
        <f t="shared" si="167"/>
        <v>2.4531901000368478E-3</v>
      </c>
      <c r="G10659">
        <v>742173</v>
      </c>
      <c r="H10659">
        <v>205873492</v>
      </c>
    </row>
    <row r="10660" spans="1:8" x14ac:dyDescent="0.25">
      <c r="A10660" t="s">
        <v>128</v>
      </c>
      <c r="B10660" s="1">
        <v>4307</v>
      </c>
      <c r="C10660" t="s">
        <v>6</v>
      </c>
      <c r="D10660" s="2">
        <v>43891</v>
      </c>
      <c r="E10660">
        <v>623.93397566674798</v>
      </c>
      <c r="F10660">
        <f t="shared" si="167"/>
        <v>6.5437964293389012E-4</v>
      </c>
      <c r="G10660">
        <v>953474</v>
      </c>
      <c r="H10660">
        <v>205873492</v>
      </c>
    </row>
    <row r="10661" spans="1:8" x14ac:dyDescent="0.25">
      <c r="A10661" t="s">
        <v>128</v>
      </c>
      <c r="B10661" s="1">
        <v>4307</v>
      </c>
      <c r="C10661" t="s">
        <v>7</v>
      </c>
      <c r="D10661" s="2">
        <v>43891</v>
      </c>
      <c r="E10661">
        <v>1373.2790751635459</v>
      </c>
      <c r="F10661">
        <f t="shared" si="167"/>
        <v>1.4402900080794504E-3</v>
      </c>
      <c r="G10661">
        <v>953474</v>
      </c>
      <c r="H10661">
        <v>205873492</v>
      </c>
    </row>
    <row r="10662" spans="1:8" x14ac:dyDescent="0.25">
      <c r="A10662" t="s">
        <v>129</v>
      </c>
      <c r="B10662" s="1">
        <v>5001</v>
      </c>
      <c r="C10662" t="s">
        <v>6</v>
      </c>
      <c r="D10662" s="2">
        <v>43891</v>
      </c>
      <c r="E10662">
        <v>507.36616594039725</v>
      </c>
      <c r="F10662">
        <f t="shared" si="167"/>
        <v>1.9608505802572282E-3</v>
      </c>
      <c r="G10662">
        <v>258748</v>
      </c>
      <c r="H10662">
        <v>205873492</v>
      </c>
    </row>
    <row r="10663" spans="1:8" x14ac:dyDescent="0.25">
      <c r="A10663" t="s">
        <v>129</v>
      </c>
      <c r="B10663" s="1">
        <v>5001</v>
      </c>
      <c r="C10663" t="s">
        <v>7</v>
      </c>
      <c r="D10663" s="2">
        <v>43891</v>
      </c>
      <c r="E10663">
        <v>526.17295328553553</v>
      </c>
      <c r="F10663">
        <f t="shared" si="167"/>
        <v>2.0335343781808382E-3</v>
      </c>
      <c r="G10663">
        <v>258748</v>
      </c>
      <c r="H10663">
        <v>205873492</v>
      </c>
    </row>
    <row r="10664" spans="1:8" x14ac:dyDescent="0.25">
      <c r="A10664" t="s">
        <v>130</v>
      </c>
      <c r="B10664" s="1">
        <v>5002</v>
      </c>
      <c r="C10664" t="s">
        <v>6</v>
      </c>
      <c r="D10664" s="2">
        <v>43891</v>
      </c>
      <c r="E10664">
        <v>5425.4797533748342</v>
      </c>
      <c r="F10664">
        <f t="shared" si="167"/>
        <v>4.965777835986244E-3</v>
      </c>
      <c r="G10664">
        <v>1092574</v>
      </c>
      <c r="H10664">
        <v>205873492</v>
      </c>
    </row>
    <row r="10665" spans="1:8" x14ac:dyDescent="0.25">
      <c r="A10665" t="s">
        <v>130</v>
      </c>
      <c r="B10665" s="1">
        <v>5002</v>
      </c>
      <c r="C10665" t="s">
        <v>7</v>
      </c>
      <c r="D10665" s="2">
        <v>43891</v>
      </c>
      <c r="E10665">
        <v>5865.7150588348786</v>
      </c>
      <c r="F10665">
        <f t="shared" si="167"/>
        <v>5.3687119214212301E-3</v>
      </c>
      <c r="G10665">
        <v>1092574</v>
      </c>
      <c r="H10665">
        <v>205873492</v>
      </c>
    </row>
    <row r="10666" spans="1:8" x14ac:dyDescent="0.25">
      <c r="A10666" t="s">
        <v>131</v>
      </c>
      <c r="B10666" s="1">
        <v>5003</v>
      </c>
      <c r="C10666" t="s">
        <v>6</v>
      </c>
      <c r="D10666" s="2">
        <v>43891</v>
      </c>
      <c r="E10666">
        <v>2500.7080212391293</v>
      </c>
      <c r="F10666">
        <f t="shared" si="167"/>
        <v>5.9335254173388538E-3</v>
      </c>
      <c r="G10666">
        <v>421454</v>
      </c>
      <c r="H10666">
        <v>205873492</v>
      </c>
    </row>
    <row r="10667" spans="1:8" x14ac:dyDescent="0.25">
      <c r="A10667" t="s">
        <v>131</v>
      </c>
      <c r="B10667" s="1">
        <v>5003</v>
      </c>
      <c r="C10667" t="s">
        <v>7</v>
      </c>
      <c r="D10667" s="2">
        <v>43891</v>
      </c>
      <c r="E10667">
        <v>2397.8325645576365</v>
      </c>
      <c r="F10667">
        <f t="shared" si="167"/>
        <v>5.6894288927323896E-3</v>
      </c>
      <c r="G10667">
        <v>421454</v>
      </c>
      <c r="H10667">
        <v>205873492</v>
      </c>
    </row>
    <row r="10668" spans="1:8" x14ac:dyDescent="0.25">
      <c r="A10668" t="s">
        <v>132</v>
      </c>
      <c r="B10668" s="1">
        <v>5004</v>
      </c>
      <c r="C10668" t="s">
        <v>6</v>
      </c>
      <c r="D10668" s="2">
        <v>43891</v>
      </c>
      <c r="E10668">
        <v>3906.3456740575216</v>
      </c>
      <c r="F10668">
        <f t="shared" si="167"/>
        <v>4.2945280659376231E-3</v>
      </c>
      <c r="G10668">
        <v>909610</v>
      </c>
      <c r="H10668">
        <v>205873492</v>
      </c>
    </row>
    <row r="10669" spans="1:8" x14ac:dyDescent="0.25">
      <c r="A10669" t="s">
        <v>132</v>
      </c>
      <c r="B10669" s="1">
        <v>5004</v>
      </c>
      <c r="C10669" t="s">
        <v>7</v>
      </c>
      <c r="D10669" s="2">
        <v>43891</v>
      </c>
      <c r="E10669">
        <v>3787.4211010971781</v>
      </c>
      <c r="F10669">
        <f t="shared" si="167"/>
        <v>4.1637856895781469E-3</v>
      </c>
      <c r="G10669">
        <v>909610</v>
      </c>
      <c r="H10669">
        <v>205873492</v>
      </c>
    </row>
    <row r="10670" spans="1:8" x14ac:dyDescent="0.25">
      <c r="A10670" t="s">
        <v>133</v>
      </c>
      <c r="B10670" s="1">
        <v>5101</v>
      </c>
      <c r="C10670" t="s">
        <v>6</v>
      </c>
      <c r="D10670" s="2">
        <v>43891</v>
      </c>
      <c r="E10670">
        <v>9230.4373137434104</v>
      </c>
      <c r="F10670">
        <f t="shared" si="167"/>
        <v>8.6759569077679601E-3</v>
      </c>
      <c r="G10670">
        <v>1063910</v>
      </c>
      <c r="H10670">
        <v>205873492</v>
      </c>
    </row>
    <row r="10671" spans="1:8" x14ac:dyDescent="0.25">
      <c r="A10671" t="s">
        <v>133</v>
      </c>
      <c r="B10671" s="1">
        <v>5101</v>
      </c>
      <c r="C10671" t="s">
        <v>7</v>
      </c>
      <c r="D10671" s="2">
        <v>43891</v>
      </c>
      <c r="E10671">
        <v>9362.3087862897391</v>
      </c>
      <c r="F10671">
        <f t="shared" si="167"/>
        <v>8.7999067461436951E-3</v>
      </c>
      <c r="G10671">
        <v>1063910</v>
      </c>
      <c r="H10671">
        <v>205873492</v>
      </c>
    </row>
    <row r="10672" spans="1:8" x14ac:dyDescent="0.25">
      <c r="A10672" t="s">
        <v>134</v>
      </c>
      <c r="B10672" s="1">
        <v>5102</v>
      </c>
      <c r="C10672" t="s">
        <v>6</v>
      </c>
      <c r="D10672" s="2">
        <v>43891</v>
      </c>
      <c r="E10672">
        <v>1224.6967072616299</v>
      </c>
      <c r="F10672">
        <f t="shared" si="167"/>
        <v>4.0551125523127472E-3</v>
      </c>
      <c r="G10672">
        <v>302013</v>
      </c>
      <c r="H10672">
        <v>205873492</v>
      </c>
    </row>
    <row r="10673" spans="1:8" x14ac:dyDescent="0.25">
      <c r="A10673" t="s">
        <v>134</v>
      </c>
      <c r="B10673" s="1">
        <v>5102</v>
      </c>
      <c r="C10673" t="s">
        <v>7</v>
      </c>
      <c r="D10673" s="2">
        <v>43891</v>
      </c>
      <c r="E10673">
        <v>1358.2983104625018</v>
      </c>
      <c r="F10673">
        <f t="shared" si="167"/>
        <v>4.497482924451934E-3</v>
      </c>
      <c r="G10673">
        <v>302013</v>
      </c>
      <c r="H10673">
        <v>205873492</v>
      </c>
    </row>
    <row r="10674" spans="1:8" x14ac:dyDescent="0.25">
      <c r="A10674" t="s">
        <v>135</v>
      </c>
      <c r="B10674" s="1">
        <v>5103</v>
      </c>
      <c r="C10674" t="s">
        <v>6</v>
      </c>
      <c r="D10674" s="2">
        <v>43891</v>
      </c>
      <c r="E10674">
        <v>2276.8903947002627</v>
      </c>
      <c r="F10674">
        <f t="shared" si="167"/>
        <v>6.6690793904697074E-3</v>
      </c>
      <c r="G10674">
        <v>341410</v>
      </c>
      <c r="H10674">
        <v>205873492</v>
      </c>
    </row>
    <row r="10675" spans="1:8" x14ac:dyDescent="0.25">
      <c r="A10675" t="s">
        <v>135</v>
      </c>
      <c r="B10675" s="1">
        <v>5103</v>
      </c>
      <c r="C10675" t="s">
        <v>7</v>
      </c>
      <c r="D10675" s="2">
        <v>43891</v>
      </c>
      <c r="E10675">
        <v>1889.1466513881683</v>
      </c>
      <c r="F10675">
        <f t="shared" si="167"/>
        <v>5.5333664842511007E-3</v>
      </c>
      <c r="G10675">
        <v>341410</v>
      </c>
      <c r="H10675">
        <v>205873492</v>
      </c>
    </row>
    <row r="10676" spans="1:8" x14ac:dyDescent="0.25">
      <c r="A10676" t="s">
        <v>136</v>
      </c>
      <c r="B10676" s="1">
        <v>5104</v>
      </c>
      <c r="C10676" t="s">
        <v>6</v>
      </c>
      <c r="D10676" s="2">
        <v>43891</v>
      </c>
      <c r="E10676">
        <v>4961.9117673105739</v>
      </c>
      <c r="F10676">
        <f t="shared" si="167"/>
        <v>4.4898815411286378E-3</v>
      </c>
      <c r="G10676">
        <v>1105132</v>
      </c>
      <c r="H10676">
        <v>205873492</v>
      </c>
    </row>
    <row r="10677" spans="1:8" x14ac:dyDescent="0.25">
      <c r="A10677" t="s">
        <v>136</v>
      </c>
      <c r="B10677" s="1">
        <v>5104</v>
      </c>
      <c r="C10677" t="s">
        <v>7</v>
      </c>
      <c r="D10677" s="2">
        <v>43891</v>
      </c>
      <c r="E10677">
        <v>5425.3033443688528</v>
      </c>
      <c r="F10677">
        <f t="shared" si="167"/>
        <v>4.9091903450165708E-3</v>
      </c>
      <c r="G10677">
        <v>1105132</v>
      </c>
      <c r="H10677">
        <v>205873492</v>
      </c>
    </row>
    <row r="10678" spans="1:8" x14ac:dyDescent="0.25">
      <c r="A10678" t="s">
        <v>137</v>
      </c>
      <c r="B10678" s="1">
        <v>5105</v>
      </c>
      <c r="C10678" t="s">
        <v>6</v>
      </c>
      <c r="D10678" s="2">
        <v>43891</v>
      </c>
      <c r="E10678">
        <v>3653.8498534913656</v>
      </c>
      <c r="F10678">
        <f t="shared" si="167"/>
        <v>7.4104680782924913E-3</v>
      </c>
      <c r="G10678">
        <v>493066</v>
      </c>
      <c r="H10678">
        <v>205873492</v>
      </c>
    </row>
    <row r="10679" spans="1:8" x14ac:dyDescent="0.25">
      <c r="A10679" t="s">
        <v>137</v>
      </c>
      <c r="B10679" s="1">
        <v>5105</v>
      </c>
      <c r="C10679" t="s">
        <v>7</v>
      </c>
      <c r="D10679" s="2">
        <v>43891</v>
      </c>
      <c r="E10679">
        <v>3812.4514237203603</v>
      </c>
      <c r="F10679">
        <f t="shared" si="167"/>
        <v>7.7321320547763589E-3</v>
      </c>
      <c r="G10679">
        <v>493066</v>
      </c>
      <c r="H10679">
        <v>205873492</v>
      </c>
    </row>
    <row r="10680" spans="1:8" x14ac:dyDescent="0.25">
      <c r="A10680" t="s">
        <v>138</v>
      </c>
      <c r="B10680" s="1">
        <v>5201</v>
      </c>
      <c r="C10680" t="s">
        <v>6</v>
      </c>
      <c r="D10680" s="2">
        <v>43891</v>
      </c>
      <c r="E10680">
        <v>494.03718488005427</v>
      </c>
      <c r="F10680">
        <f t="shared" si="167"/>
        <v>2.1695416853525426E-3</v>
      </c>
      <c r="G10680">
        <v>227715</v>
      </c>
      <c r="H10680">
        <v>205873492</v>
      </c>
    </row>
    <row r="10681" spans="1:8" x14ac:dyDescent="0.25">
      <c r="A10681" t="s">
        <v>138</v>
      </c>
      <c r="B10681" s="1">
        <v>5201</v>
      </c>
      <c r="C10681" t="s">
        <v>7</v>
      </c>
      <c r="D10681" s="2">
        <v>43891</v>
      </c>
      <c r="E10681">
        <v>453.39667670885467</v>
      </c>
      <c r="F10681">
        <f t="shared" si="167"/>
        <v>1.9910707538320035E-3</v>
      </c>
      <c r="G10681">
        <v>227715</v>
      </c>
      <c r="H10681">
        <v>205873492</v>
      </c>
    </row>
    <row r="10682" spans="1:8" x14ac:dyDescent="0.25">
      <c r="A10682" t="s">
        <v>139</v>
      </c>
      <c r="B10682" s="1">
        <v>5202</v>
      </c>
      <c r="C10682" t="s">
        <v>6</v>
      </c>
      <c r="D10682" s="2">
        <v>43891</v>
      </c>
      <c r="E10682">
        <v>625.09428468868282</v>
      </c>
      <c r="F10682">
        <f t="shared" si="167"/>
        <v>2.0229392099386828E-3</v>
      </c>
      <c r="G10682">
        <v>309003</v>
      </c>
      <c r="H10682">
        <v>205873492</v>
      </c>
    </row>
    <row r="10683" spans="1:8" x14ac:dyDescent="0.25">
      <c r="A10683" t="s">
        <v>139</v>
      </c>
      <c r="B10683" s="1">
        <v>5202</v>
      </c>
      <c r="C10683" t="s">
        <v>7</v>
      </c>
      <c r="D10683" s="2">
        <v>43891</v>
      </c>
      <c r="E10683">
        <v>595.88340646730171</v>
      </c>
      <c r="F10683">
        <f t="shared" ref="F10683:F10744" si="168">E10683/G10683</f>
        <v>1.9284065412546211E-3</v>
      </c>
      <c r="G10683">
        <v>309003</v>
      </c>
      <c r="H10683">
        <v>205873492</v>
      </c>
    </row>
    <row r="10684" spans="1:8" x14ac:dyDescent="0.25">
      <c r="A10684" t="s">
        <v>140</v>
      </c>
      <c r="B10684" s="1">
        <v>5203</v>
      </c>
      <c r="C10684" t="s">
        <v>6</v>
      </c>
      <c r="D10684" s="2">
        <v>43891</v>
      </c>
      <c r="E10684">
        <v>15399.698392088017</v>
      </c>
      <c r="F10684">
        <f t="shared" si="168"/>
        <v>4.5091921659415266E-3</v>
      </c>
      <c r="G10684">
        <v>3415179</v>
      </c>
      <c r="H10684">
        <v>205873492</v>
      </c>
    </row>
    <row r="10685" spans="1:8" x14ac:dyDescent="0.25">
      <c r="A10685" t="s">
        <v>140</v>
      </c>
      <c r="B10685" s="1">
        <v>5203</v>
      </c>
      <c r="C10685" t="s">
        <v>7</v>
      </c>
      <c r="D10685" s="2">
        <v>43891</v>
      </c>
      <c r="E10685">
        <v>15298.383324512899</v>
      </c>
      <c r="F10685">
        <f t="shared" si="168"/>
        <v>4.4795260583743628E-3</v>
      </c>
      <c r="G10685">
        <v>3415179</v>
      </c>
      <c r="H10685">
        <v>205873492</v>
      </c>
    </row>
    <row r="10686" spans="1:8" x14ac:dyDescent="0.25">
      <c r="A10686" t="s">
        <v>141</v>
      </c>
      <c r="B10686" s="1">
        <v>5204</v>
      </c>
      <c r="C10686" t="s">
        <v>6</v>
      </c>
      <c r="D10686" s="2">
        <v>43891</v>
      </c>
      <c r="E10686">
        <v>2205.8540794444057</v>
      </c>
      <c r="F10686">
        <f t="shared" si="168"/>
        <v>1.6666735268074937E-3</v>
      </c>
      <c r="G10686">
        <v>1323507</v>
      </c>
      <c r="H10686">
        <v>205873492</v>
      </c>
    </row>
    <row r="10687" spans="1:8" x14ac:dyDescent="0.25">
      <c r="A10687" t="s">
        <v>141</v>
      </c>
      <c r="B10687" s="1">
        <v>5204</v>
      </c>
      <c r="C10687" t="s">
        <v>7</v>
      </c>
      <c r="D10687" s="2">
        <v>43891</v>
      </c>
      <c r="E10687">
        <v>2033.0018436280236</v>
      </c>
      <c r="F10687">
        <f t="shared" si="168"/>
        <v>1.53607184822447E-3</v>
      </c>
      <c r="G10687">
        <v>1323507</v>
      </c>
      <c r="H10687">
        <v>205873492</v>
      </c>
    </row>
    <row r="10688" spans="1:8" x14ac:dyDescent="0.25">
      <c r="A10688" t="s">
        <v>142</v>
      </c>
      <c r="B10688" s="1">
        <v>5205</v>
      </c>
      <c r="C10688" t="s">
        <v>6</v>
      </c>
      <c r="D10688" s="2">
        <v>43891</v>
      </c>
      <c r="E10688">
        <v>6928.9785687758613</v>
      </c>
      <c r="F10688">
        <f t="shared" si="168"/>
        <v>4.8780130879388737E-3</v>
      </c>
      <c r="G10688">
        <v>1420451</v>
      </c>
      <c r="H10688">
        <v>205873492</v>
      </c>
    </row>
    <row r="10689" spans="1:8" x14ac:dyDescent="0.25">
      <c r="A10689" t="s">
        <v>142</v>
      </c>
      <c r="B10689" s="1">
        <v>5205</v>
      </c>
      <c r="C10689" t="s">
        <v>7</v>
      </c>
      <c r="D10689" s="2">
        <v>43891</v>
      </c>
      <c r="E10689">
        <v>6665.0433639472012</v>
      </c>
      <c r="F10689">
        <f t="shared" si="168"/>
        <v>4.6922022399556208E-3</v>
      </c>
      <c r="G10689">
        <v>1420451</v>
      </c>
      <c r="H10689">
        <v>205873492</v>
      </c>
    </row>
    <row r="10690" spans="1:8" x14ac:dyDescent="0.25">
      <c r="A10690" t="s">
        <v>143</v>
      </c>
      <c r="B10690" s="1">
        <v>5301</v>
      </c>
      <c r="C10690" t="s">
        <v>6</v>
      </c>
      <c r="D10690" s="2">
        <v>43891</v>
      </c>
      <c r="E10690">
        <v>12800.744601538412</v>
      </c>
      <c r="F10690">
        <f t="shared" si="168"/>
        <v>4.299568657947026E-3</v>
      </c>
      <c r="G10690">
        <v>2977216</v>
      </c>
      <c r="H10690">
        <v>205873492</v>
      </c>
    </row>
    <row r="10691" spans="1:8" x14ac:dyDescent="0.25">
      <c r="A10691" t="s">
        <v>143</v>
      </c>
      <c r="B10691" s="1">
        <v>5301</v>
      </c>
      <c r="C10691" t="s">
        <v>7</v>
      </c>
      <c r="D10691" s="2">
        <v>43891</v>
      </c>
      <c r="E10691">
        <v>13383.024959376473</v>
      </c>
      <c r="F10691">
        <f t="shared" si="168"/>
        <v>4.4951474664171069E-3</v>
      </c>
      <c r="G10691">
        <v>2977216</v>
      </c>
      <c r="H10691">
        <v>205873492</v>
      </c>
    </row>
    <row r="10692" spans="1:8" x14ac:dyDescent="0.25">
      <c r="A10692" t="s">
        <v>5</v>
      </c>
      <c r="B10692" s="1">
        <v>1101</v>
      </c>
      <c r="C10692" t="s">
        <v>6</v>
      </c>
      <c r="D10692" s="2">
        <v>43922</v>
      </c>
      <c r="E10692">
        <v>609.90009398789994</v>
      </c>
      <c r="F10692">
        <f t="shared" si="168"/>
        <v>8.3285096624885284E-4</v>
      </c>
      <c r="G10692">
        <v>732304</v>
      </c>
      <c r="H10692">
        <v>205873492</v>
      </c>
    </row>
    <row r="10693" spans="1:8" x14ac:dyDescent="0.25">
      <c r="A10693" t="s">
        <v>5</v>
      </c>
      <c r="B10693" s="1">
        <v>1101</v>
      </c>
      <c r="C10693" t="s">
        <v>7</v>
      </c>
      <c r="D10693" s="2">
        <v>43922</v>
      </c>
      <c r="E10693">
        <v>519.46989217854775</v>
      </c>
      <c r="F10693">
        <f t="shared" si="168"/>
        <v>7.0936372350628664E-4</v>
      </c>
      <c r="G10693">
        <v>732304</v>
      </c>
      <c r="H10693">
        <v>205873492</v>
      </c>
    </row>
    <row r="10694" spans="1:8" x14ac:dyDescent="0.25">
      <c r="A10694" t="s">
        <v>8</v>
      </c>
      <c r="B10694" s="1">
        <v>1102</v>
      </c>
      <c r="C10694" t="s">
        <v>6</v>
      </c>
      <c r="D10694" s="2">
        <v>43922</v>
      </c>
      <c r="E10694">
        <v>3229.6970313192405</v>
      </c>
      <c r="F10694">
        <f t="shared" si="168"/>
        <v>3.0613967452491676E-3</v>
      </c>
      <c r="G10694">
        <v>1054975</v>
      </c>
      <c r="H10694">
        <v>205873492</v>
      </c>
    </row>
    <row r="10695" spans="1:8" x14ac:dyDescent="0.25">
      <c r="A10695" t="s">
        <v>8</v>
      </c>
      <c r="B10695" s="1">
        <v>1102</v>
      </c>
      <c r="C10695" t="s">
        <v>7</v>
      </c>
      <c r="D10695" s="2">
        <v>43922</v>
      </c>
      <c r="E10695">
        <v>3228.4492831012212</v>
      </c>
      <c r="F10695">
        <f t="shared" si="168"/>
        <v>3.0602140174897235E-3</v>
      </c>
      <c r="G10695">
        <v>1054975</v>
      </c>
      <c r="H10695">
        <v>205873492</v>
      </c>
    </row>
    <row r="10696" spans="1:8" x14ac:dyDescent="0.25">
      <c r="A10696" t="s">
        <v>9</v>
      </c>
      <c r="B10696" s="1">
        <v>1201</v>
      </c>
      <c r="C10696" t="s">
        <v>6</v>
      </c>
      <c r="D10696" s="2">
        <v>43922</v>
      </c>
      <c r="E10696">
        <v>74.242392744946088</v>
      </c>
      <c r="F10696">
        <f t="shared" si="168"/>
        <v>3.2992513262770006E-4</v>
      </c>
      <c r="G10696">
        <v>225028</v>
      </c>
      <c r="H10696">
        <v>205873492</v>
      </c>
    </row>
    <row r="10697" spans="1:8" x14ac:dyDescent="0.25">
      <c r="A10697" t="s">
        <v>9</v>
      </c>
      <c r="B10697" s="1">
        <v>1201</v>
      </c>
      <c r="C10697" t="s">
        <v>7</v>
      </c>
      <c r="D10697" s="2">
        <v>43922</v>
      </c>
      <c r="E10697">
        <v>58.008798881910224</v>
      </c>
      <c r="F10697">
        <f t="shared" si="168"/>
        <v>2.577848040328769E-4</v>
      </c>
      <c r="G10697">
        <v>225028</v>
      </c>
      <c r="H10697">
        <v>205873492</v>
      </c>
    </row>
    <row r="10698" spans="1:8" x14ac:dyDescent="0.25">
      <c r="A10698" t="s">
        <v>10</v>
      </c>
      <c r="B10698" s="1">
        <v>1202</v>
      </c>
      <c r="C10698" t="s">
        <v>6</v>
      </c>
      <c r="D10698" s="2">
        <v>43922</v>
      </c>
      <c r="E10698">
        <v>925.18383251909336</v>
      </c>
      <c r="F10698">
        <f t="shared" si="168"/>
        <v>1.5637112467132138E-3</v>
      </c>
      <c r="G10698">
        <v>591659</v>
      </c>
      <c r="H10698">
        <v>205873492</v>
      </c>
    </row>
    <row r="10699" spans="1:8" x14ac:dyDescent="0.25">
      <c r="A10699" t="s">
        <v>10</v>
      </c>
      <c r="B10699" s="1">
        <v>1202</v>
      </c>
      <c r="C10699" t="s">
        <v>7</v>
      </c>
      <c r="D10699" s="2">
        <v>43922</v>
      </c>
      <c r="E10699">
        <v>964.96745881552079</v>
      </c>
      <c r="F10699">
        <f t="shared" si="168"/>
        <v>1.6309520497711026E-3</v>
      </c>
      <c r="G10699">
        <v>591659</v>
      </c>
      <c r="H10699">
        <v>205873492</v>
      </c>
    </row>
    <row r="10700" spans="1:8" x14ac:dyDescent="0.25">
      <c r="A10700" t="s">
        <v>11</v>
      </c>
      <c r="B10700" s="1">
        <v>1301</v>
      </c>
      <c r="C10700" t="s">
        <v>6</v>
      </c>
      <c r="D10700" s="2">
        <v>43922</v>
      </c>
      <c r="E10700">
        <v>23.67381833526813</v>
      </c>
      <c r="F10700">
        <f t="shared" si="168"/>
        <v>1.7435166911128228E-4</v>
      </c>
      <c r="G10700">
        <v>135782</v>
      </c>
      <c r="H10700">
        <v>205873492</v>
      </c>
    </row>
    <row r="10701" spans="1:8" x14ac:dyDescent="0.25">
      <c r="A10701" t="s">
        <v>11</v>
      </c>
      <c r="B10701" s="1">
        <v>1301</v>
      </c>
      <c r="C10701" t="s">
        <v>7</v>
      </c>
      <c r="D10701" s="2">
        <v>43922</v>
      </c>
      <c r="E10701">
        <v>31.079869251125043</v>
      </c>
      <c r="F10701">
        <f t="shared" si="168"/>
        <v>2.2889535616742309E-4</v>
      </c>
      <c r="G10701">
        <v>135782</v>
      </c>
      <c r="H10701">
        <v>205873492</v>
      </c>
    </row>
    <row r="10702" spans="1:8" x14ac:dyDescent="0.25">
      <c r="A10702" t="s">
        <v>12</v>
      </c>
      <c r="B10702" s="1">
        <v>1302</v>
      </c>
      <c r="C10702" t="s">
        <v>6</v>
      </c>
      <c r="D10702" s="2">
        <v>43922</v>
      </c>
      <c r="E10702">
        <v>10.497894083026969</v>
      </c>
      <c r="F10702">
        <f t="shared" si="168"/>
        <v>2.6560876034568878E-5</v>
      </c>
      <c r="G10702">
        <v>395239</v>
      </c>
      <c r="H10702">
        <v>205873492</v>
      </c>
    </row>
    <row r="10703" spans="1:8" x14ac:dyDescent="0.25">
      <c r="A10703" t="s">
        <v>12</v>
      </c>
      <c r="B10703" s="1">
        <v>1302</v>
      </c>
      <c r="C10703" t="s">
        <v>7</v>
      </c>
      <c r="D10703" s="2">
        <v>43922</v>
      </c>
      <c r="E10703">
        <v>22.60038509156729</v>
      </c>
      <c r="F10703">
        <f t="shared" si="168"/>
        <v>5.7181566322066621E-5</v>
      </c>
      <c r="G10703">
        <v>395239</v>
      </c>
      <c r="H10703">
        <v>205873492</v>
      </c>
    </row>
    <row r="10704" spans="1:8" x14ac:dyDescent="0.25">
      <c r="A10704" t="s">
        <v>13</v>
      </c>
      <c r="B10704" s="1">
        <v>1303</v>
      </c>
      <c r="C10704" t="s">
        <v>6</v>
      </c>
      <c r="D10704" s="2">
        <v>43922</v>
      </c>
      <c r="E10704">
        <v>6036.362069022508</v>
      </c>
      <c r="F10704">
        <f t="shared" si="168"/>
        <v>1.9175119294179729E-3</v>
      </c>
      <c r="G10704">
        <v>3148018</v>
      </c>
      <c r="H10704">
        <v>205873492</v>
      </c>
    </row>
    <row r="10705" spans="1:8" x14ac:dyDescent="0.25">
      <c r="A10705" t="s">
        <v>13</v>
      </c>
      <c r="B10705" s="1">
        <v>1303</v>
      </c>
      <c r="C10705" t="s">
        <v>7</v>
      </c>
      <c r="D10705" s="2">
        <v>43922</v>
      </c>
      <c r="E10705">
        <v>7630.598619325011</v>
      </c>
      <c r="F10705">
        <f t="shared" si="168"/>
        <v>2.4239374169159806E-3</v>
      </c>
      <c r="G10705">
        <v>3148018</v>
      </c>
      <c r="H10705">
        <v>205873492</v>
      </c>
    </row>
    <row r="10706" spans="1:8" x14ac:dyDescent="0.25">
      <c r="A10706" t="s">
        <v>14</v>
      </c>
      <c r="B10706" s="1">
        <v>1304</v>
      </c>
      <c r="C10706" t="s">
        <v>6</v>
      </c>
      <c r="D10706" s="2">
        <v>43922</v>
      </c>
      <c r="E10706">
        <v>43.595893492335492</v>
      </c>
      <c r="F10706">
        <f t="shared" si="168"/>
        <v>1.3512743311905814E-4</v>
      </c>
      <c r="G10706">
        <v>322628</v>
      </c>
      <c r="H10706">
        <v>205873492</v>
      </c>
    </row>
    <row r="10707" spans="1:8" x14ac:dyDescent="0.25">
      <c r="A10707" t="s">
        <v>14</v>
      </c>
      <c r="B10707" s="1">
        <v>1304</v>
      </c>
      <c r="C10707" t="s">
        <v>7</v>
      </c>
      <c r="D10707" s="2">
        <v>43922</v>
      </c>
      <c r="E10707">
        <v>41.20411621918646</v>
      </c>
      <c r="F10707">
        <f t="shared" si="168"/>
        <v>1.2771401186253661E-4</v>
      </c>
      <c r="G10707">
        <v>322628</v>
      </c>
      <c r="H10707">
        <v>205873492</v>
      </c>
    </row>
    <row r="10708" spans="1:8" x14ac:dyDescent="0.25">
      <c r="A10708" t="s">
        <v>15</v>
      </c>
      <c r="B10708" s="1">
        <v>1401</v>
      </c>
      <c r="C10708" t="s">
        <v>6</v>
      </c>
      <c r="D10708" s="2">
        <v>43922</v>
      </c>
      <c r="E10708">
        <v>1524.0303231253069</v>
      </c>
      <c r="F10708">
        <f t="shared" si="168"/>
        <v>3.6788955883709307E-3</v>
      </c>
      <c r="G10708">
        <v>414263</v>
      </c>
      <c r="H10708">
        <v>205873492</v>
      </c>
    </row>
    <row r="10709" spans="1:8" x14ac:dyDescent="0.25">
      <c r="A10709" t="s">
        <v>15</v>
      </c>
      <c r="B10709" s="1">
        <v>1401</v>
      </c>
      <c r="C10709" t="s">
        <v>7</v>
      </c>
      <c r="D10709" s="2">
        <v>43922</v>
      </c>
      <c r="E10709">
        <v>1667.8089102687691</v>
      </c>
      <c r="F10709">
        <f t="shared" si="168"/>
        <v>4.0259663794950766E-3</v>
      </c>
      <c r="G10709">
        <v>414263</v>
      </c>
      <c r="H10709">
        <v>205873492</v>
      </c>
    </row>
    <row r="10710" spans="1:8" x14ac:dyDescent="0.25">
      <c r="A10710" t="s">
        <v>16</v>
      </c>
      <c r="B10710" s="1">
        <v>1402</v>
      </c>
      <c r="C10710" t="s">
        <v>6</v>
      </c>
      <c r="D10710" s="2">
        <v>43922</v>
      </c>
      <c r="E10710">
        <v>34.943687268293345</v>
      </c>
      <c r="F10710">
        <f t="shared" si="168"/>
        <v>3.4955572162828706E-4</v>
      </c>
      <c r="G10710">
        <v>99966</v>
      </c>
      <c r="H10710">
        <v>205873492</v>
      </c>
    </row>
    <row r="10711" spans="1:8" x14ac:dyDescent="0.25">
      <c r="A10711" t="s">
        <v>16</v>
      </c>
      <c r="B10711" s="1">
        <v>1402</v>
      </c>
      <c r="C10711" t="s">
        <v>7</v>
      </c>
      <c r="D10711" s="2">
        <v>43922</v>
      </c>
      <c r="E10711">
        <v>39.681706281054048</v>
      </c>
      <c r="F10711">
        <f t="shared" si="168"/>
        <v>3.9695202649955033E-4</v>
      </c>
      <c r="G10711">
        <v>99966</v>
      </c>
      <c r="H10711">
        <v>205873492</v>
      </c>
    </row>
    <row r="10712" spans="1:8" x14ac:dyDescent="0.25">
      <c r="A10712" t="s">
        <v>17</v>
      </c>
      <c r="B10712" s="1">
        <v>1501</v>
      </c>
      <c r="C10712" t="s">
        <v>6</v>
      </c>
      <c r="D10712" s="2">
        <v>43922</v>
      </c>
      <c r="E10712">
        <v>662.3520959255095</v>
      </c>
      <c r="F10712">
        <f t="shared" si="168"/>
        <v>8.4441787929905889E-4</v>
      </c>
      <c r="G10712">
        <v>784389</v>
      </c>
      <c r="H10712">
        <v>205873492</v>
      </c>
    </row>
    <row r="10713" spans="1:8" x14ac:dyDescent="0.25">
      <c r="A10713" t="s">
        <v>17</v>
      </c>
      <c r="B10713" s="1">
        <v>1501</v>
      </c>
      <c r="C10713" t="s">
        <v>7</v>
      </c>
      <c r="D10713" s="2">
        <v>43922</v>
      </c>
      <c r="E10713">
        <v>819.9023652904325</v>
      </c>
      <c r="F10713">
        <f t="shared" si="168"/>
        <v>1.0452751954584173E-3</v>
      </c>
      <c r="G10713">
        <v>784389</v>
      </c>
      <c r="H10713">
        <v>205873492</v>
      </c>
    </row>
    <row r="10714" spans="1:8" x14ac:dyDescent="0.25">
      <c r="A10714" t="s">
        <v>18</v>
      </c>
      <c r="B10714" s="1">
        <v>1502</v>
      </c>
      <c r="C10714" t="s">
        <v>6</v>
      </c>
      <c r="D10714" s="2">
        <v>43922</v>
      </c>
      <c r="E10714">
        <v>158.94176248360426</v>
      </c>
      <c r="F10714">
        <f t="shared" si="168"/>
        <v>2.9370296024983924E-4</v>
      </c>
      <c r="G10714">
        <v>541165</v>
      </c>
      <c r="H10714">
        <v>205873492</v>
      </c>
    </row>
    <row r="10715" spans="1:8" x14ac:dyDescent="0.25">
      <c r="A10715" t="s">
        <v>18</v>
      </c>
      <c r="B10715" s="1">
        <v>1502</v>
      </c>
      <c r="C10715" t="s">
        <v>7</v>
      </c>
      <c r="D10715" s="2">
        <v>43922</v>
      </c>
      <c r="E10715">
        <v>207.12335028919151</v>
      </c>
      <c r="F10715">
        <f t="shared" si="168"/>
        <v>3.8273604222222707E-4</v>
      </c>
      <c r="G10715">
        <v>541165</v>
      </c>
      <c r="H10715">
        <v>205873492</v>
      </c>
    </row>
    <row r="10716" spans="1:8" x14ac:dyDescent="0.25">
      <c r="A10716" t="s">
        <v>19</v>
      </c>
      <c r="B10716" s="1">
        <v>1503</v>
      </c>
      <c r="C10716" t="s">
        <v>6</v>
      </c>
      <c r="D10716" s="2">
        <v>43922</v>
      </c>
      <c r="E10716">
        <v>6335.951999090581</v>
      </c>
      <c r="F10716">
        <f t="shared" si="168"/>
        <v>2.4272079193968484E-3</v>
      </c>
      <c r="G10716">
        <v>2610387</v>
      </c>
      <c r="H10716">
        <v>205873492</v>
      </c>
    </row>
    <row r="10717" spans="1:8" x14ac:dyDescent="0.25">
      <c r="A10717" t="s">
        <v>19</v>
      </c>
      <c r="B10717" s="1">
        <v>1503</v>
      </c>
      <c r="C10717" t="s">
        <v>7</v>
      </c>
      <c r="D10717" s="2">
        <v>43922</v>
      </c>
      <c r="E10717">
        <v>6949.5159227207896</v>
      </c>
      <c r="F10717">
        <f t="shared" si="168"/>
        <v>2.6622550306605072E-3</v>
      </c>
      <c r="G10717">
        <v>2610387</v>
      </c>
      <c r="H10717">
        <v>205873492</v>
      </c>
    </row>
    <row r="10718" spans="1:8" x14ac:dyDescent="0.25">
      <c r="A10718" t="s">
        <v>20</v>
      </c>
      <c r="B10718" s="1">
        <v>1504</v>
      </c>
      <c r="C10718" t="s">
        <v>6</v>
      </c>
      <c r="D10718" s="2">
        <v>43922</v>
      </c>
      <c r="E10718">
        <v>645.69967785158599</v>
      </c>
      <c r="F10718">
        <f t="shared" si="168"/>
        <v>3.3245513261737417E-4</v>
      </c>
      <c r="G10718">
        <v>1942216</v>
      </c>
      <c r="H10718">
        <v>205873492</v>
      </c>
    </row>
    <row r="10719" spans="1:8" x14ac:dyDescent="0.25">
      <c r="A10719" t="s">
        <v>20</v>
      </c>
      <c r="B10719" s="1">
        <v>1504</v>
      </c>
      <c r="C10719" t="s">
        <v>7</v>
      </c>
      <c r="D10719" s="2">
        <v>43922</v>
      </c>
      <c r="E10719">
        <v>948.30871822349093</v>
      </c>
      <c r="F10719">
        <f t="shared" si="168"/>
        <v>4.8826120175278698E-4</v>
      </c>
      <c r="G10719">
        <v>1942216</v>
      </c>
      <c r="H10719">
        <v>205873492</v>
      </c>
    </row>
    <row r="10720" spans="1:8" x14ac:dyDescent="0.25">
      <c r="A10720" t="s">
        <v>21</v>
      </c>
      <c r="B10720" s="1">
        <v>1505</v>
      </c>
      <c r="C10720" t="s">
        <v>6</v>
      </c>
      <c r="D10720" s="2">
        <v>43922</v>
      </c>
      <c r="E10720">
        <v>816.29611521777758</v>
      </c>
      <c r="F10720">
        <f t="shared" si="168"/>
        <v>1.6220005667347771E-3</v>
      </c>
      <c r="G10720">
        <v>503265</v>
      </c>
      <c r="H10720">
        <v>205873492</v>
      </c>
    </row>
    <row r="10721" spans="1:8" x14ac:dyDescent="0.25">
      <c r="A10721" t="s">
        <v>21</v>
      </c>
      <c r="B10721" s="1">
        <v>1505</v>
      </c>
      <c r="C10721" t="s">
        <v>7</v>
      </c>
      <c r="D10721" s="2">
        <v>43922</v>
      </c>
      <c r="E10721">
        <v>1445.5984585199135</v>
      </c>
      <c r="F10721">
        <f t="shared" si="168"/>
        <v>2.872439884593432E-3</v>
      </c>
      <c r="G10721">
        <v>503265</v>
      </c>
      <c r="H10721">
        <v>205873492</v>
      </c>
    </row>
    <row r="10722" spans="1:8" x14ac:dyDescent="0.25">
      <c r="A10722" t="s">
        <v>22</v>
      </c>
      <c r="B10722" s="1">
        <v>1506</v>
      </c>
      <c r="C10722" t="s">
        <v>6</v>
      </c>
      <c r="D10722" s="2">
        <v>43922</v>
      </c>
      <c r="E10722">
        <v>4581.7991821421692</v>
      </c>
      <c r="F10722">
        <f t="shared" si="168"/>
        <v>2.4339553146921137E-3</v>
      </c>
      <c r="G10722">
        <v>1882450</v>
      </c>
      <c r="H10722">
        <v>205873492</v>
      </c>
    </row>
    <row r="10723" spans="1:8" x14ac:dyDescent="0.25">
      <c r="A10723" t="s">
        <v>22</v>
      </c>
      <c r="B10723" s="1">
        <v>1506</v>
      </c>
      <c r="C10723" t="s">
        <v>7</v>
      </c>
      <c r="D10723" s="2">
        <v>43922</v>
      </c>
      <c r="E10723">
        <v>5276.0795743266108</v>
      </c>
      <c r="F10723">
        <f t="shared" si="168"/>
        <v>2.8027727558907864E-3</v>
      </c>
      <c r="G10723">
        <v>1882450</v>
      </c>
      <c r="H10723">
        <v>205873492</v>
      </c>
    </row>
    <row r="10724" spans="1:8" x14ac:dyDescent="0.25">
      <c r="A10724" t="s">
        <v>23</v>
      </c>
      <c r="B10724" s="1">
        <v>1601</v>
      </c>
      <c r="C10724" t="s">
        <v>6</v>
      </c>
      <c r="D10724" s="2">
        <v>43922</v>
      </c>
      <c r="E10724">
        <v>17.30638927137587</v>
      </c>
      <c r="F10724">
        <f t="shared" si="168"/>
        <v>2.6937272201621665E-4</v>
      </c>
      <c r="G10724">
        <v>64247</v>
      </c>
      <c r="H10724">
        <v>205873492</v>
      </c>
    </row>
    <row r="10725" spans="1:8" x14ac:dyDescent="0.25">
      <c r="A10725" t="s">
        <v>23</v>
      </c>
      <c r="B10725" s="1">
        <v>1601</v>
      </c>
      <c r="C10725" t="s">
        <v>7</v>
      </c>
      <c r="D10725" s="2">
        <v>43922</v>
      </c>
      <c r="E10725">
        <v>52.757274426276496</v>
      </c>
      <c r="F10725">
        <f t="shared" si="168"/>
        <v>8.2116323604645351E-4</v>
      </c>
      <c r="G10725">
        <v>64247</v>
      </c>
      <c r="H10725">
        <v>205873492</v>
      </c>
    </row>
    <row r="10726" spans="1:8" x14ac:dyDescent="0.25">
      <c r="A10726" t="s">
        <v>24</v>
      </c>
      <c r="B10726" s="1">
        <v>1602</v>
      </c>
      <c r="C10726" t="s">
        <v>6</v>
      </c>
      <c r="D10726" s="2">
        <v>43922</v>
      </c>
      <c r="E10726">
        <v>479.57169944793668</v>
      </c>
      <c r="F10726">
        <f t="shared" si="168"/>
        <v>6.6788250847845364E-4</v>
      </c>
      <c r="G10726">
        <v>718048</v>
      </c>
      <c r="H10726">
        <v>205873492</v>
      </c>
    </row>
    <row r="10727" spans="1:8" x14ac:dyDescent="0.25">
      <c r="A10727" t="s">
        <v>24</v>
      </c>
      <c r="B10727" s="1">
        <v>1602</v>
      </c>
      <c r="C10727" t="s">
        <v>7</v>
      </c>
      <c r="D10727" s="2">
        <v>43922</v>
      </c>
      <c r="E10727">
        <v>763.20037360710944</v>
      </c>
      <c r="F10727">
        <f t="shared" si="168"/>
        <v>1.0628821103980646E-3</v>
      </c>
      <c r="G10727">
        <v>718048</v>
      </c>
      <c r="H10727">
        <v>205873492</v>
      </c>
    </row>
    <row r="10728" spans="1:8" x14ac:dyDescent="0.25">
      <c r="A10728" t="s">
        <v>25</v>
      </c>
      <c r="B10728" s="1">
        <v>1701</v>
      </c>
      <c r="C10728" t="s">
        <v>6</v>
      </c>
      <c r="D10728" s="2">
        <v>43922</v>
      </c>
      <c r="E10728">
        <v>1877.4524788616109</v>
      </c>
      <c r="F10728">
        <f t="shared" si="168"/>
        <v>1.9831546201136696E-3</v>
      </c>
      <c r="G10728">
        <v>946700</v>
      </c>
      <c r="H10728">
        <v>205873492</v>
      </c>
    </row>
    <row r="10729" spans="1:8" x14ac:dyDescent="0.25">
      <c r="A10729" t="s">
        <v>25</v>
      </c>
      <c r="B10729" s="1">
        <v>1701</v>
      </c>
      <c r="C10729" t="s">
        <v>7</v>
      </c>
      <c r="D10729" s="2">
        <v>43922</v>
      </c>
      <c r="E10729">
        <v>1873.7721156193008</v>
      </c>
      <c r="F10729">
        <f t="shared" si="168"/>
        <v>1.9792670493496366E-3</v>
      </c>
      <c r="G10729">
        <v>946700</v>
      </c>
      <c r="H10729">
        <v>205873492</v>
      </c>
    </row>
    <row r="10730" spans="1:8" x14ac:dyDescent="0.25">
      <c r="A10730" t="s">
        <v>26</v>
      </c>
      <c r="B10730" s="1">
        <v>1702</v>
      </c>
      <c r="C10730" t="s">
        <v>6</v>
      </c>
      <c r="D10730" s="2">
        <v>43922</v>
      </c>
      <c r="E10730">
        <v>1724.5611189458746</v>
      </c>
      <c r="F10730">
        <f t="shared" si="168"/>
        <v>2.9419229530876297E-3</v>
      </c>
      <c r="G10730">
        <v>586202</v>
      </c>
      <c r="H10730">
        <v>205873492</v>
      </c>
    </row>
    <row r="10731" spans="1:8" x14ac:dyDescent="0.25">
      <c r="A10731" t="s">
        <v>26</v>
      </c>
      <c r="B10731" s="1">
        <v>1702</v>
      </c>
      <c r="C10731" t="s">
        <v>7</v>
      </c>
      <c r="D10731" s="2">
        <v>43922</v>
      </c>
      <c r="E10731">
        <v>1740.025683155842</v>
      </c>
      <c r="F10731">
        <f t="shared" si="168"/>
        <v>2.9683039006278417E-3</v>
      </c>
      <c r="G10731">
        <v>586202</v>
      </c>
      <c r="H10731">
        <v>205873492</v>
      </c>
    </row>
    <row r="10732" spans="1:8" x14ac:dyDescent="0.25">
      <c r="A10732" t="s">
        <v>27</v>
      </c>
      <c r="B10732" s="1">
        <v>2101</v>
      </c>
      <c r="C10732" t="s">
        <v>6</v>
      </c>
      <c r="D10732" s="2">
        <v>43922</v>
      </c>
      <c r="E10732">
        <v>1506.402253856289</v>
      </c>
      <c r="F10732">
        <f t="shared" si="168"/>
        <v>5.513955821275071E-4</v>
      </c>
      <c r="G10732">
        <v>2731981</v>
      </c>
      <c r="H10732">
        <v>205873492</v>
      </c>
    </row>
    <row r="10733" spans="1:8" x14ac:dyDescent="0.25">
      <c r="A10733" t="s">
        <v>27</v>
      </c>
      <c r="B10733" s="1">
        <v>2101</v>
      </c>
      <c r="C10733" t="s">
        <v>7</v>
      </c>
      <c r="D10733" s="2">
        <v>43922</v>
      </c>
      <c r="E10733">
        <v>2932.8778691391276</v>
      </c>
      <c r="F10733">
        <f t="shared" si="168"/>
        <v>1.073535236569774E-3</v>
      </c>
      <c r="G10733">
        <v>2731981</v>
      </c>
      <c r="H10733">
        <v>205873492</v>
      </c>
    </row>
    <row r="10734" spans="1:8" x14ac:dyDescent="0.25">
      <c r="A10734" t="s">
        <v>28</v>
      </c>
      <c r="B10734" s="1">
        <v>2102</v>
      </c>
      <c r="C10734" t="s">
        <v>6</v>
      </c>
      <c r="D10734" s="2">
        <v>43922</v>
      </c>
      <c r="E10734">
        <v>1497.886244872004</v>
      </c>
      <c r="F10734">
        <f t="shared" si="168"/>
        <v>1.0108231376443496E-3</v>
      </c>
      <c r="G10734">
        <v>1481848</v>
      </c>
      <c r="H10734">
        <v>205873492</v>
      </c>
    </row>
    <row r="10735" spans="1:8" x14ac:dyDescent="0.25">
      <c r="A10735" t="s">
        <v>28</v>
      </c>
      <c r="B10735" s="1">
        <v>2102</v>
      </c>
      <c r="C10735" t="s">
        <v>7</v>
      </c>
      <c r="D10735" s="2">
        <v>43922</v>
      </c>
      <c r="E10735">
        <v>1904.3075237336948</v>
      </c>
      <c r="F10735">
        <f t="shared" si="168"/>
        <v>1.2850896473414917E-3</v>
      </c>
      <c r="G10735">
        <v>1481848</v>
      </c>
      <c r="H10735">
        <v>205873492</v>
      </c>
    </row>
    <row r="10736" spans="1:8" x14ac:dyDescent="0.25">
      <c r="A10736" t="s">
        <v>29</v>
      </c>
      <c r="B10736" s="1">
        <v>2103</v>
      </c>
      <c r="C10736" t="s">
        <v>6</v>
      </c>
      <c r="D10736" s="2">
        <v>43922</v>
      </c>
      <c r="E10736">
        <v>193.02948704941423</v>
      </c>
      <c r="F10736">
        <f t="shared" si="168"/>
        <v>2.0473739498142715E-4</v>
      </c>
      <c r="G10736">
        <v>942815</v>
      </c>
      <c r="H10736">
        <v>205873492</v>
      </c>
    </row>
    <row r="10737" spans="1:8" x14ac:dyDescent="0.25">
      <c r="A10737" t="s">
        <v>29</v>
      </c>
      <c r="B10737" s="1">
        <v>2103</v>
      </c>
      <c r="C10737" t="s">
        <v>7</v>
      </c>
      <c r="D10737" s="2">
        <v>43922</v>
      </c>
      <c r="E10737">
        <v>318.36610792176668</v>
      </c>
      <c r="F10737">
        <f t="shared" si="168"/>
        <v>3.3767611665254231E-4</v>
      </c>
      <c r="G10737">
        <v>942815</v>
      </c>
      <c r="H10737">
        <v>205873492</v>
      </c>
    </row>
    <row r="10738" spans="1:8" x14ac:dyDescent="0.25">
      <c r="A10738" t="s">
        <v>30</v>
      </c>
      <c r="B10738" s="1">
        <v>2104</v>
      </c>
      <c r="C10738" t="s">
        <v>6</v>
      </c>
      <c r="D10738" s="2">
        <v>43922</v>
      </c>
      <c r="E10738">
        <v>452.54176621470083</v>
      </c>
      <c r="F10738">
        <f t="shared" si="168"/>
        <v>3.3582832572170513E-4</v>
      </c>
      <c r="G10738">
        <v>1347539</v>
      </c>
      <c r="H10738">
        <v>205873492</v>
      </c>
    </row>
    <row r="10739" spans="1:8" x14ac:dyDescent="0.25">
      <c r="A10739" t="s">
        <v>30</v>
      </c>
      <c r="B10739" s="1">
        <v>2104</v>
      </c>
      <c r="C10739" t="s">
        <v>7</v>
      </c>
      <c r="D10739" s="2">
        <v>43922</v>
      </c>
      <c r="E10739">
        <v>542.84150843714053</v>
      </c>
      <c r="F10739">
        <f t="shared" si="168"/>
        <v>4.0283918197331619E-4</v>
      </c>
      <c r="G10739">
        <v>1347539</v>
      </c>
      <c r="H10739">
        <v>205873492</v>
      </c>
    </row>
    <row r="10740" spans="1:8" x14ac:dyDescent="0.25">
      <c r="A10740" t="s">
        <v>31</v>
      </c>
      <c r="B10740" s="1">
        <v>2105</v>
      </c>
      <c r="C10740" t="s">
        <v>6</v>
      </c>
      <c r="D10740" s="2">
        <v>43922</v>
      </c>
      <c r="E10740">
        <v>568.24793584226427</v>
      </c>
      <c r="F10740">
        <f t="shared" si="168"/>
        <v>1.7198214824635507E-3</v>
      </c>
      <c r="G10740">
        <v>330411</v>
      </c>
      <c r="H10740">
        <v>205873492</v>
      </c>
    </row>
    <row r="10741" spans="1:8" x14ac:dyDescent="0.25">
      <c r="A10741" t="s">
        <v>31</v>
      </c>
      <c r="B10741" s="1">
        <v>2105</v>
      </c>
      <c r="C10741" t="s">
        <v>7</v>
      </c>
      <c r="D10741" s="2">
        <v>43922</v>
      </c>
      <c r="E10741">
        <v>426.35165934571899</v>
      </c>
      <c r="F10741">
        <f t="shared" si="168"/>
        <v>1.2903676310586482E-3</v>
      </c>
      <c r="G10741">
        <v>330411</v>
      </c>
      <c r="H10741">
        <v>205873492</v>
      </c>
    </row>
    <row r="10742" spans="1:8" x14ac:dyDescent="0.25">
      <c r="A10742" t="s">
        <v>32</v>
      </c>
      <c r="B10742" s="1">
        <v>2201</v>
      </c>
      <c r="C10742" t="s">
        <v>6</v>
      </c>
      <c r="D10742" s="2">
        <v>43922</v>
      </c>
      <c r="E10742">
        <v>281.58461275291194</v>
      </c>
      <c r="F10742">
        <f t="shared" si="168"/>
        <v>4.3139986296317418E-4</v>
      </c>
      <c r="G10742">
        <v>652723</v>
      </c>
      <c r="H10742">
        <v>205873492</v>
      </c>
    </row>
    <row r="10743" spans="1:8" x14ac:dyDescent="0.25">
      <c r="A10743" t="s">
        <v>32</v>
      </c>
      <c r="B10743" s="1">
        <v>2201</v>
      </c>
      <c r="C10743" t="s">
        <v>7</v>
      </c>
      <c r="D10743" s="2">
        <v>43922</v>
      </c>
      <c r="E10743">
        <v>318.55666939325539</v>
      </c>
      <c r="F10743">
        <f t="shared" si="168"/>
        <v>4.8804266035248548E-4</v>
      </c>
      <c r="G10743">
        <v>652723</v>
      </c>
      <c r="H10743">
        <v>205873492</v>
      </c>
    </row>
    <row r="10744" spans="1:8" x14ac:dyDescent="0.25">
      <c r="A10744" t="s">
        <v>33</v>
      </c>
      <c r="B10744" s="1">
        <v>2202</v>
      </c>
      <c r="C10744" t="s">
        <v>6</v>
      </c>
      <c r="D10744" s="2">
        <v>43922</v>
      </c>
      <c r="E10744">
        <v>3123.6420569587281</v>
      </c>
      <c r="F10744">
        <f t="shared" si="168"/>
        <v>2.0824363677179564E-3</v>
      </c>
      <c r="G10744">
        <v>1499994</v>
      </c>
      <c r="H10744">
        <v>205873492</v>
      </c>
    </row>
    <row r="10745" spans="1:8" x14ac:dyDescent="0.25">
      <c r="A10745" t="s">
        <v>33</v>
      </c>
      <c r="B10745" s="1">
        <v>2202</v>
      </c>
      <c r="C10745" t="s">
        <v>7</v>
      </c>
      <c r="D10745" s="2">
        <v>43922</v>
      </c>
      <c r="E10745">
        <v>3595.8763282939262</v>
      </c>
      <c r="F10745">
        <f t="shared" ref="F10745:F10808" si="169">E10745/G10745</f>
        <v>2.3972604745711823E-3</v>
      </c>
      <c r="G10745">
        <v>1499994</v>
      </c>
      <c r="H10745">
        <v>205873492</v>
      </c>
    </row>
    <row r="10746" spans="1:8" x14ac:dyDescent="0.25">
      <c r="A10746" t="s">
        <v>34</v>
      </c>
      <c r="B10746" s="1">
        <v>2203</v>
      </c>
      <c r="C10746" t="s">
        <v>6</v>
      </c>
      <c r="D10746" s="2">
        <v>43922</v>
      </c>
      <c r="E10746">
        <v>283.56565119389199</v>
      </c>
      <c r="F10746">
        <f t="shared" si="169"/>
        <v>5.389250434630166E-4</v>
      </c>
      <c r="G10746">
        <v>526169</v>
      </c>
      <c r="H10746">
        <v>205873492</v>
      </c>
    </row>
    <row r="10747" spans="1:8" x14ac:dyDescent="0.25">
      <c r="A10747" t="s">
        <v>34</v>
      </c>
      <c r="B10747" s="1">
        <v>2203</v>
      </c>
      <c r="C10747" t="s">
        <v>7</v>
      </c>
      <c r="D10747" s="2">
        <v>43922</v>
      </c>
      <c r="E10747">
        <v>389.73671002479267</v>
      </c>
      <c r="F10747">
        <f t="shared" si="169"/>
        <v>7.4070633204311289E-4</v>
      </c>
      <c r="G10747">
        <v>526169</v>
      </c>
      <c r="H10747">
        <v>205873492</v>
      </c>
    </row>
    <row r="10748" spans="1:8" x14ac:dyDescent="0.25">
      <c r="A10748" t="s">
        <v>35</v>
      </c>
      <c r="B10748" s="1">
        <v>2204</v>
      </c>
      <c r="C10748" t="s">
        <v>6</v>
      </c>
      <c r="D10748" s="2">
        <v>43922</v>
      </c>
      <c r="E10748">
        <v>191.33086691116924</v>
      </c>
      <c r="F10748">
        <f t="shared" si="169"/>
        <v>3.5877183488126484E-4</v>
      </c>
      <c r="G10748">
        <v>533294</v>
      </c>
      <c r="H10748">
        <v>205873492</v>
      </c>
    </row>
    <row r="10749" spans="1:8" x14ac:dyDescent="0.25">
      <c r="A10749" t="s">
        <v>35</v>
      </c>
      <c r="B10749" s="1">
        <v>2204</v>
      </c>
      <c r="C10749" t="s">
        <v>7</v>
      </c>
      <c r="D10749" s="2">
        <v>43922</v>
      </c>
      <c r="E10749">
        <v>241.61298432579906</v>
      </c>
      <c r="F10749">
        <f t="shared" si="169"/>
        <v>4.5305775862057151E-4</v>
      </c>
      <c r="G10749">
        <v>533294</v>
      </c>
      <c r="H10749">
        <v>205873492</v>
      </c>
    </row>
    <row r="10750" spans="1:8" x14ac:dyDescent="0.25">
      <c r="A10750" t="s">
        <v>36</v>
      </c>
      <c r="B10750" s="1">
        <v>2301</v>
      </c>
      <c r="C10750" t="s">
        <v>6</v>
      </c>
      <c r="D10750" s="2">
        <v>43922</v>
      </c>
      <c r="E10750">
        <v>1113.6920763864575</v>
      </c>
      <c r="F10750">
        <f t="shared" si="169"/>
        <v>7.9473253237714815E-4</v>
      </c>
      <c r="G10750">
        <v>1401342</v>
      </c>
      <c r="H10750">
        <v>205873492</v>
      </c>
    </row>
    <row r="10751" spans="1:8" x14ac:dyDescent="0.25">
      <c r="A10751" t="s">
        <v>36</v>
      </c>
      <c r="B10751" s="1">
        <v>2301</v>
      </c>
      <c r="C10751" t="s">
        <v>7</v>
      </c>
      <c r="D10751" s="2">
        <v>43922</v>
      </c>
      <c r="E10751">
        <v>1271.8163717474811</v>
      </c>
      <c r="F10751">
        <f t="shared" si="169"/>
        <v>9.0757029458011043E-4</v>
      </c>
      <c r="G10751">
        <v>1401342</v>
      </c>
      <c r="H10751">
        <v>205873492</v>
      </c>
    </row>
    <row r="10752" spans="1:8" x14ac:dyDescent="0.25">
      <c r="A10752" t="s">
        <v>37</v>
      </c>
      <c r="B10752" s="1">
        <v>2302</v>
      </c>
      <c r="C10752" t="s">
        <v>6</v>
      </c>
      <c r="D10752" s="2">
        <v>43922</v>
      </c>
      <c r="E10752">
        <v>616.11126672009368</v>
      </c>
      <c r="F10752">
        <f t="shared" si="169"/>
        <v>5.752087478679515E-4</v>
      </c>
      <c r="G10752">
        <v>1071109</v>
      </c>
      <c r="H10752">
        <v>205873492</v>
      </c>
    </row>
    <row r="10753" spans="1:8" x14ac:dyDescent="0.25">
      <c r="A10753" t="s">
        <v>37</v>
      </c>
      <c r="B10753" s="1">
        <v>2302</v>
      </c>
      <c r="C10753" t="s">
        <v>7</v>
      </c>
      <c r="D10753" s="2">
        <v>43922</v>
      </c>
      <c r="E10753">
        <v>1084.2829855281379</v>
      </c>
      <c r="F10753">
        <f t="shared" si="169"/>
        <v>1.0122993883238194E-3</v>
      </c>
      <c r="G10753">
        <v>1071109</v>
      </c>
      <c r="H10753">
        <v>205873492</v>
      </c>
    </row>
    <row r="10754" spans="1:8" x14ac:dyDescent="0.25">
      <c r="A10754" t="s">
        <v>38</v>
      </c>
      <c r="B10754" s="1">
        <v>2303</v>
      </c>
      <c r="C10754" t="s">
        <v>6</v>
      </c>
      <c r="D10754" s="2">
        <v>43922</v>
      </c>
      <c r="E10754">
        <v>8901.9570916247048</v>
      </c>
      <c r="F10754">
        <f t="shared" si="169"/>
        <v>2.3880702924514146E-3</v>
      </c>
      <c r="G10754">
        <v>3727678</v>
      </c>
      <c r="H10754">
        <v>205873492</v>
      </c>
    </row>
    <row r="10755" spans="1:8" x14ac:dyDescent="0.25">
      <c r="A10755" t="s">
        <v>38</v>
      </c>
      <c r="B10755" s="1">
        <v>2303</v>
      </c>
      <c r="C10755" t="s">
        <v>7</v>
      </c>
      <c r="D10755" s="2">
        <v>43922</v>
      </c>
      <c r="E10755">
        <v>12217.242885991564</v>
      </c>
      <c r="F10755">
        <f t="shared" si="169"/>
        <v>3.2774405101490965E-3</v>
      </c>
      <c r="G10755">
        <v>3727678</v>
      </c>
      <c r="H10755">
        <v>205873492</v>
      </c>
    </row>
    <row r="10756" spans="1:8" x14ac:dyDescent="0.25">
      <c r="A10756" t="s">
        <v>39</v>
      </c>
      <c r="B10756" s="1">
        <v>2304</v>
      </c>
      <c r="C10756" t="s">
        <v>6</v>
      </c>
      <c r="D10756" s="2">
        <v>43922</v>
      </c>
      <c r="E10756">
        <v>212.02887601130709</v>
      </c>
      <c r="F10756">
        <f t="shared" si="169"/>
        <v>2.3509654944261663E-4</v>
      </c>
      <c r="G10756">
        <v>901880</v>
      </c>
      <c r="H10756">
        <v>205873492</v>
      </c>
    </row>
    <row r="10757" spans="1:8" x14ac:dyDescent="0.25">
      <c r="A10757" t="s">
        <v>39</v>
      </c>
      <c r="B10757" s="1">
        <v>2304</v>
      </c>
      <c r="C10757" t="s">
        <v>7</v>
      </c>
      <c r="D10757" s="2">
        <v>43922</v>
      </c>
      <c r="E10757">
        <v>241.72471552828137</v>
      </c>
      <c r="F10757">
        <f t="shared" si="169"/>
        <v>2.6802314668057984E-4</v>
      </c>
      <c r="G10757">
        <v>901880</v>
      </c>
      <c r="H10757">
        <v>205873492</v>
      </c>
    </row>
    <row r="10758" spans="1:8" x14ac:dyDescent="0.25">
      <c r="A10758" t="s">
        <v>40</v>
      </c>
      <c r="B10758" s="1">
        <v>2305</v>
      </c>
      <c r="C10758" t="s">
        <v>6</v>
      </c>
      <c r="D10758" s="2">
        <v>43922</v>
      </c>
      <c r="E10758">
        <v>946.49626562090089</v>
      </c>
      <c r="F10758">
        <f t="shared" si="169"/>
        <v>1.7153539109333645E-3</v>
      </c>
      <c r="G10758">
        <v>551779</v>
      </c>
      <c r="H10758">
        <v>205873492</v>
      </c>
    </row>
    <row r="10759" spans="1:8" x14ac:dyDescent="0.25">
      <c r="A10759" t="s">
        <v>40</v>
      </c>
      <c r="B10759" s="1">
        <v>2305</v>
      </c>
      <c r="C10759" t="s">
        <v>7</v>
      </c>
      <c r="D10759" s="2">
        <v>43922</v>
      </c>
      <c r="E10759">
        <v>1312.7513785180699</v>
      </c>
      <c r="F10759">
        <f t="shared" si="169"/>
        <v>2.3791252992920535E-3</v>
      </c>
      <c r="G10759">
        <v>551779</v>
      </c>
      <c r="H10759">
        <v>205873492</v>
      </c>
    </row>
    <row r="10760" spans="1:8" x14ac:dyDescent="0.25">
      <c r="A10760" t="s">
        <v>41</v>
      </c>
      <c r="B10760" s="1">
        <v>2306</v>
      </c>
      <c r="C10760" t="s">
        <v>6</v>
      </c>
      <c r="D10760" s="2">
        <v>43922</v>
      </c>
      <c r="E10760">
        <v>137.56771667653891</v>
      </c>
      <c r="F10760">
        <f t="shared" si="169"/>
        <v>3.5461172162772731E-4</v>
      </c>
      <c r="G10760">
        <v>387939</v>
      </c>
      <c r="H10760">
        <v>205873492</v>
      </c>
    </row>
    <row r="10761" spans="1:8" x14ac:dyDescent="0.25">
      <c r="A10761" t="s">
        <v>41</v>
      </c>
      <c r="B10761" s="1">
        <v>2306</v>
      </c>
      <c r="C10761" t="s">
        <v>7</v>
      </c>
      <c r="D10761" s="2">
        <v>43922</v>
      </c>
      <c r="E10761">
        <v>185.60888471422865</v>
      </c>
      <c r="F10761">
        <f t="shared" si="169"/>
        <v>4.7844863422916655E-4</v>
      </c>
      <c r="G10761">
        <v>387939</v>
      </c>
      <c r="H10761">
        <v>205873492</v>
      </c>
    </row>
    <row r="10762" spans="1:8" x14ac:dyDescent="0.25">
      <c r="A10762" t="s">
        <v>42</v>
      </c>
      <c r="B10762" s="1">
        <v>2307</v>
      </c>
      <c r="C10762" t="s">
        <v>6</v>
      </c>
      <c r="D10762" s="2">
        <v>43922</v>
      </c>
      <c r="E10762">
        <v>684.42280670931063</v>
      </c>
      <c r="F10762">
        <f t="shared" si="169"/>
        <v>7.4237561686419729E-4</v>
      </c>
      <c r="G10762">
        <v>921936</v>
      </c>
      <c r="H10762">
        <v>205873492</v>
      </c>
    </row>
    <row r="10763" spans="1:8" x14ac:dyDescent="0.25">
      <c r="A10763" t="s">
        <v>42</v>
      </c>
      <c r="B10763" s="1">
        <v>2307</v>
      </c>
      <c r="C10763" t="s">
        <v>7</v>
      </c>
      <c r="D10763" s="2">
        <v>43922</v>
      </c>
      <c r="E10763">
        <v>1078.8577823146952</v>
      </c>
      <c r="F10763">
        <f t="shared" si="169"/>
        <v>1.1702089758016774E-3</v>
      </c>
      <c r="G10763">
        <v>921936</v>
      </c>
      <c r="H10763">
        <v>205873492</v>
      </c>
    </row>
    <row r="10764" spans="1:8" x14ac:dyDescent="0.25">
      <c r="A10764" t="s">
        <v>43</v>
      </c>
      <c r="B10764" s="1">
        <v>2401</v>
      </c>
      <c r="C10764" t="s">
        <v>6</v>
      </c>
      <c r="D10764" s="2">
        <v>43922</v>
      </c>
      <c r="E10764">
        <v>1468.470999170383</v>
      </c>
      <c r="F10764">
        <f t="shared" si="169"/>
        <v>1.6355251761917885E-3</v>
      </c>
      <c r="G10764">
        <v>897859</v>
      </c>
      <c r="H10764">
        <v>205873492</v>
      </c>
    </row>
    <row r="10765" spans="1:8" x14ac:dyDescent="0.25">
      <c r="A10765" t="s">
        <v>43</v>
      </c>
      <c r="B10765" s="1">
        <v>2401</v>
      </c>
      <c r="C10765" t="s">
        <v>7</v>
      </c>
      <c r="D10765" s="2">
        <v>43922</v>
      </c>
      <c r="E10765">
        <v>2156.605777211812</v>
      </c>
      <c r="F10765">
        <f t="shared" si="169"/>
        <v>2.401942595899592E-3</v>
      </c>
      <c r="G10765">
        <v>897859</v>
      </c>
      <c r="H10765">
        <v>205873492</v>
      </c>
    </row>
    <row r="10766" spans="1:8" x14ac:dyDescent="0.25">
      <c r="A10766" t="s">
        <v>44</v>
      </c>
      <c r="B10766" s="1">
        <v>2402</v>
      </c>
      <c r="C10766" t="s">
        <v>6</v>
      </c>
      <c r="D10766" s="2">
        <v>43922</v>
      </c>
      <c r="E10766">
        <v>520.99721571385885</v>
      </c>
      <c r="F10766">
        <f t="shared" si="169"/>
        <v>1.2824325875341442E-3</v>
      </c>
      <c r="G10766">
        <v>406257</v>
      </c>
      <c r="H10766">
        <v>205873492</v>
      </c>
    </row>
    <row r="10767" spans="1:8" x14ac:dyDescent="0.25">
      <c r="A10767" t="s">
        <v>44</v>
      </c>
      <c r="B10767" s="1">
        <v>2402</v>
      </c>
      <c r="C10767" t="s">
        <v>7</v>
      </c>
      <c r="D10767" s="2">
        <v>43922</v>
      </c>
      <c r="E10767">
        <v>616.04633578435653</v>
      </c>
      <c r="F10767">
        <f t="shared" si="169"/>
        <v>1.5163956209600241E-3</v>
      </c>
      <c r="G10767">
        <v>406257</v>
      </c>
      <c r="H10767">
        <v>205873492</v>
      </c>
    </row>
    <row r="10768" spans="1:8" x14ac:dyDescent="0.25">
      <c r="A10768" t="s">
        <v>45</v>
      </c>
      <c r="B10768" s="1">
        <v>2403</v>
      </c>
      <c r="C10768" t="s">
        <v>6</v>
      </c>
      <c r="D10768" s="2">
        <v>43922</v>
      </c>
      <c r="E10768">
        <v>239.00841976148331</v>
      </c>
      <c r="F10768">
        <f t="shared" si="169"/>
        <v>5.1841708278435106E-4</v>
      </c>
      <c r="G10768">
        <v>461035</v>
      </c>
      <c r="H10768">
        <v>205873492</v>
      </c>
    </row>
    <row r="10769" spans="1:8" x14ac:dyDescent="0.25">
      <c r="A10769" t="s">
        <v>45</v>
      </c>
      <c r="B10769" s="1">
        <v>2403</v>
      </c>
      <c r="C10769" t="s">
        <v>7</v>
      </c>
      <c r="D10769" s="2">
        <v>43922</v>
      </c>
      <c r="E10769">
        <v>195.93104962341087</v>
      </c>
      <c r="F10769">
        <f t="shared" si="169"/>
        <v>4.2498085746941311E-4</v>
      </c>
      <c r="G10769">
        <v>461035</v>
      </c>
      <c r="H10769">
        <v>205873492</v>
      </c>
    </row>
    <row r="10770" spans="1:8" x14ac:dyDescent="0.25">
      <c r="A10770" t="s">
        <v>46</v>
      </c>
      <c r="B10770" s="1">
        <v>2404</v>
      </c>
      <c r="C10770" t="s">
        <v>6</v>
      </c>
      <c r="D10770" s="2">
        <v>43922</v>
      </c>
      <c r="E10770">
        <v>6113.7588953015211</v>
      </c>
      <c r="F10770">
        <f t="shared" si="169"/>
        <v>3.575617523264667E-3</v>
      </c>
      <c r="G10770">
        <v>1709847</v>
      </c>
      <c r="H10770">
        <v>205873492</v>
      </c>
    </row>
    <row r="10771" spans="1:8" x14ac:dyDescent="0.25">
      <c r="A10771" t="s">
        <v>46</v>
      </c>
      <c r="B10771" s="1">
        <v>2404</v>
      </c>
      <c r="C10771" t="s">
        <v>7</v>
      </c>
      <c r="D10771" s="2">
        <v>43922</v>
      </c>
      <c r="E10771">
        <v>6973.6457926546527</v>
      </c>
      <c r="F10771">
        <f t="shared" si="169"/>
        <v>4.0785203545432155E-3</v>
      </c>
      <c r="G10771">
        <v>1709847</v>
      </c>
      <c r="H10771">
        <v>205873492</v>
      </c>
    </row>
    <row r="10772" spans="1:8" x14ac:dyDescent="0.25">
      <c r="A10772" t="s">
        <v>47</v>
      </c>
      <c r="B10772" s="1">
        <v>2501</v>
      </c>
      <c r="C10772" t="s">
        <v>6</v>
      </c>
      <c r="D10772" s="2">
        <v>43922</v>
      </c>
      <c r="E10772">
        <v>335.36214960703256</v>
      </c>
      <c r="F10772">
        <f t="shared" si="169"/>
        <v>3.7207229003061295E-4</v>
      </c>
      <c r="G10772">
        <v>901336</v>
      </c>
      <c r="H10772">
        <v>205873492</v>
      </c>
    </row>
    <row r="10773" spans="1:8" x14ac:dyDescent="0.25">
      <c r="A10773" t="s">
        <v>47</v>
      </c>
      <c r="B10773" s="1">
        <v>2501</v>
      </c>
      <c r="C10773" t="s">
        <v>7</v>
      </c>
      <c r="D10773" s="2">
        <v>43922</v>
      </c>
      <c r="E10773">
        <v>448.38305807976298</v>
      </c>
      <c r="F10773">
        <f t="shared" si="169"/>
        <v>4.9746493880169326E-4</v>
      </c>
      <c r="G10773">
        <v>901336</v>
      </c>
      <c r="H10773">
        <v>205873492</v>
      </c>
    </row>
    <row r="10774" spans="1:8" x14ac:dyDescent="0.25">
      <c r="A10774" t="s">
        <v>48</v>
      </c>
      <c r="B10774" s="1">
        <v>2502</v>
      </c>
      <c r="C10774" t="s">
        <v>6</v>
      </c>
      <c r="D10774" s="2">
        <v>43922</v>
      </c>
      <c r="E10774">
        <v>65.918443229846986</v>
      </c>
      <c r="F10774">
        <f t="shared" si="169"/>
        <v>2.0981307743675375E-4</v>
      </c>
      <c r="G10774">
        <v>314177</v>
      </c>
      <c r="H10774">
        <v>205873492</v>
      </c>
    </row>
    <row r="10775" spans="1:8" x14ac:dyDescent="0.25">
      <c r="A10775" t="s">
        <v>48</v>
      </c>
      <c r="B10775" s="1">
        <v>2502</v>
      </c>
      <c r="C10775" t="s">
        <v>7</v>
      </c>
      <c r="D10775" s="2">
        <v>43922</v>
      </c>
      <c r="E10775">
        <v>87.843245666400023</v>
      </c>
      <c r="F10775">
        <f t="shared" si="169"/>
        <v>2.7959795168456007E-4</v>
      </c>
      <c r="G10775">
        <v>314177</v>
      </c>
      <c r="H10775">
        <v>205873492</v>
      </c>
    </row>
    <row r="10776" spans="1:8" x14ac:dyDescent="0.25">
      <c r="A10776" t="s">
        <v>49</v>
      </c>
      <c r="B10776" s="1">
        <v>2503</v>
      </c>
      <c r="C10776" t="s">
        <v>6</v>
      </c>
      <c r="D10776" s="2">
        <v>43922</v>
      </c>
      <c r="E10776">
        <v>2250.6969253745578</v>
      </c>
      <c r="F10776">
        <f t="shared" si="169"/>
        <v>1.7778466164820579E-3</v>
      </c>
      <c r="G10776">
        <v>1265968</v>
      </c>
      <c r="H10776">
        <v>205873492</v>
      </c>
    </row>
    <row r="10777" spans="1:8" x14ac:dyDescent="0.25">
      <c r="A10777" t="s">
        <v>49</v>
      </c>
      <c r="B10777" s="1">
        <v>2503</v>
      </c>
      <c r="C10777" t="s">
        <v>7</v>
      </c>
      <c r="D10777" s="2">
        <v>43922</v>
      </c>
      <c r="E10777">
        <v>2896.556396829907</v>
      </c>
      <c r="F10777">
        <f t="shared" si="169"/>
        <v>2.2880170721771066E-3</v>
      </c>
      <c r="G10777">
        <v>1265968</v>
      </c>
      <c r="H10777">
        <v>205873492</v>
      </c>
    </row>
    <row r="10778" spans="1:8" x14ac:dyDescent="0.25">
      <c r="A10778" t="s">
        <v>50</v>
      </c>
      <c r="B10778" s="1">
        <v>2504</v>
      </c>
      <c r="C10778" t="s">
        <v>6</v>
      </c>
      <c r="D10778" s="2">
        <v>43922</v>
      </c>
      <c r="E10778">
        <v>2805.3391136487962</v>
      </c>
      <c r="F10778">
        <f t="shared" si="169"/>
        <v>1.8481298354531858E-3</v>
      </c>
      <c r="G10778">
        <v>1517934</v>
      </c>
      <c r="H10778">
        <v>205873492</v>
      </c>
    </row>
    <row r="10779" spans="1:8" x14ac:dyDescent="0.25">
      <c r="A10779" t="s">
        <v>50</v>
      </c>
      <c r="B10779" s="1">
        <v>2504</v>
      </c>
      <c r="C10779" t="s">
        <v>7</v>
      </c>
      <c r="D10779" s="2">
        <v>43922</v>
      </c>
      <c r="E10779">
        <v>4830.9740813642538</v>
      </c>
      <c r="F10779">
        <f t="shared" si="169"/>
        <v>3.1825982429830638E-3</v>
      </c>
      <c r="G10779">
        <v>1517934</v>
      </c>
      <c r="H10779">
        <v>205873492</v>
      </c>
    </row>
    <row r="10780" spans="1:8" x14ac:dyDescent="0.25">
      <c r="A10780" t="s">
        <v>51</v>
      </c>
      <c r="B10780" s="1">
        <v>2601</v>
      </c>
      <c r="C10780" t="s">
        <v>6</v>
      </c>
      <c r="D10780" s="2">
        <v>43922</v>
      </c>
      <c r="E10780">
        <v>428.56623393903783</v>
      </c>
      <c r="F10780">
        <f t="shared" si="169"/>
        <v>4.0499243432202161E-4</v>
      </c>
      <c r="G10780">
        <v>1058208</v>
      </c>
      <c r="H10780">
        <v>205873492</v>
      </c>
    </row>
    <row r="10781" spans="1:8" x14ac:dyDescent="0.25">
      <c r="A10781" t="s">
        <v>51</v>
      </c>
      <c r="B10781" s="1">
        <v>2601</v>
      </c>
      <c r="C10781" t="s">
        <v>7</v>
      </c>
      <c r="D10781" s="2">
        <v>43922</v>
      </c>
      <c r="E10781">
        <v>335.579170867828</v>
      </c>
      <c r="F10781">
        <f t="shared" si="169"/>
        <v>3.1712023616134823E-4</v>
      </c>
      <c r="G10781">
        <v>1058208</v>
      </c>
      <c r="H10781">
        <v>205873492</v>
      </c>
    </row>
    <row r="10782" spans="1:8" x14ac:dyDescent="0.25">
      <c r="A10782" t="s">
        <v>52</v>
      </c>
      <c r="B10782" s="1">
        <v>2602</v>
      </c>
      <c r="C10782" t="s">
        <v>6</v>
      </c>
      <c r="D10782" s="2">
        <v>43922</v>
      </c>
      <c r="E10782">
        <v>1729.9525734595195</v>
      </c>
      <c r="F10782">
        <f t="shared" si="169"/>
        <v>2.677393931991586E-3</v>
      </c>
      <c r="G10782">
        <v>646133</v>
      </c>
      <c r="H10782">
        <v>205873492</v>
      </c>
    </row>
    <row r="10783" spans="1:8" x14ac:dyDescent="0.25">
      <c r="A10783" t="s">
        <v>52</v>
      </c>
      <c r="B10783" s="1">
        <v>2602</v>
      </c>
      <c r="C10783" t="s">
        <v>7</v>
      </c>
      <c r="D10783" s="2">
        <v>43922</v>
      </c>
      <c r="E10783">
        <v>970.93784092546662</v>
      </c>
      <c r="F10783">
        <f t="shared" si="169"/>
        <v>1.5026903763241727E-3</v>
      </c>
      <c r="G10783">
        <v>646133</v>
      </c>
      <c r="H10783">
        <v>205873492</v>
      </c>
    </row>
    <row r="10784" spans="1:8" x14ac:dyDescent="0.25">
      <c r="A10784" t="s">
        <v>53</v>
      </c>
      <c r="B10784" s="1">
        <v>2603</v>
      </c>
      <c r="C10784" t="s">
        <v>6</v>
      </c>
      <c r="D10784" s="2">
        <v>43922</v>
      </c>
      <c r="E10784">
        <v>1663.3743540205405</v>
      </c>
      <c r="F10784">
        <f t="shared" si="169"/>
        <v>7.0041710453048111E-4</v>
      </c>
      <c r="G10784">
        <v>2374834</v>
      </c>
      <c r="H10784">
        <v>205873492</v>
      </c>
    </row>
    <row r="10785" spans="1:8" x14ac:dyDescent="0.25">
      <c r="A10785" t="s">
        <v>53</v>
      </c>
      <c r="B10785" s="1">
        <v>2603</v>
      </c>
      <c r="C10785" t="s">
        <v>7</v>
      </c>
      <c r="D10785" s="2">
        <v>43922</v>
      </c>
      <c r="E10785">
        <v>2041.1534888953252</v>
      </c>
      <c r="F10785">
        <f t="shared" si="169"/>
        <v>8.5949312200150625E-4</v>
      </c>
      <c r="G10785">
        <v>2374834</v>
      </c>
      <c r="H10785">
        <v>205873492</v>
      </c>
    </row>
    <row r="10786" spans="1:8" x14ac:dyDescent="0.25">
      <c r="A10786" t="s">
        <v>54</v>
      </c>
      <c r="B10786" s="1">
        <v>2604</v>
      </c>
      <c r="C10786" t="s">
        <v>6</v>
      </c>
      <c r="D10786" s="2">
        <v>43922</v>
      </c>
      <c r="E10786">
        <v>1226.4761774210683</v>
      </c>
      <c r="F10786">
        <f t="shared" si="169"/>
        <v>8.8379965383858137E-4</v>
      </c>
      <c r="G10786">
        <v>1387731</v>
      </c>
      <c r="H10786">
        <v>205873492</v>
      </c>
    </row>
    <row r="10787" spans="1:8" x14ac:dyDescent="0.25">
      <c r="A10787" t="s">
        <v>54</v>
      </c>
      <c r="B10787" s="1">
        <v>2604</v>
      </c>
      <c r="C10787" t="s">
        <v>7</v>
      </c>
      <c r="D10787" s="2">
        <v>43922</v>
      </c>
      <c r="E10787">
        <v>5832.563396574551</v>
      </c>
      <c r="F10787">
        <f t="shared" si="169"/>
        <v>4.2029495605232937E-3</v>
      </c>
      <c r="G10787">
        <v>1387731</v>
      </c>
      <c r="H10787">
        <v>205873492</v>
      </c>
    </row>
    <row r="10788" spans="1:8" x14ac:dyDescent="0.25">
      <c r="A10788" t="s">
        <v>55</v>
      </c>
      <c r="B10788" s="1">
        <v>2605</v>
      </c>
      <c r="C10788" t="s">
        <v>6</v>
      </c>
      <c r="D10788" s="2">
        <v>43922</v>
      </c>
      <c r="E10788">
        <v>4229.610306235707</v>
      </c>
      <c r="F10788">
        <f t="shared" si="169"/>
        <v>1.0725714178356676E-3</v>
      </c>
      <c r="G10788">
        <v>3943430</v>
      </c>
      <c r="H10788">
        <v>205873492</v>
      </c>
    </row>
    <row r="10789" spans="1:8" x14ac:dyDescent="0.25">
      <c r="A10789" t="s">
        <v>55</v>
      </c>
      <c r="B10789" s="1">
        <v>2605</v>
      </c>
      <c r="C10789" t="s">
        <v>7</v>
      </c>
      <c r="D10789" s="2">
        <v>43922</v>
      </c>
      <c r="E10789">
        <v>9345.0598790621989</v>
      </c>
      <c r="F10789">
        <f t="shared" si="169"/>
        <v>2.3697795774394875E-3</v>
      </c>
      <c r="G10789">
        <v>3943430</v>
      </c>
      <c r="H10789">
        <v>205873492</v>
      </c>
    </row>
    <row r="10790" spans="1:8" x14ac:dyDescent="0.25">
      <c r="A10790" t="s">
        <v>56</v>
      </c>
      <c r="B10790" s="1">
        <v>2701</v>
      </c>
      <c r="C10790" t="s">
        <v>6</v>
      </c>
      <c r="D10790" s="2">
        <v>43922</v>
      </c>
      <c r="E10790">
        <v>184.62068073785599</v>
      </c>
      <c r="F10790">
        <f t="shared" si="169"/>
        <v>4.0331855262402077E-4</v>
      </c>
      <c r="G10790">
        <v>457754</v>
      </c>
      <c r="H10790">
        <v>205873492</v>
      </c>
    </row>
    <row r="10791" spans="1:8" x14ac:dyDescent="0.25">
      <c r="A10791" t="s">
        <v>56</v>
      </c>
      <c r="B10791" s="1">
        <v>2701</v>
      </c>
      <c r="C10791" t="s">
        <v>7</v>
      </c>
      <c r="D10791" s="2">
        <v>43922</v>
      </c>
      <c r="E10791">
        <v>264.96694652686216</v>
      </c>
      <c r="F10791">
        <f t="shared" si="169"/>
        <v>5.7884135698838717E-4</v>
      </c>
      <c r="G10791">
        <v>457754</v>
      </c>
      <c r="H10791">
        <v>205873492</v>
      </c>
    </row>
    <row r="10792" spans="1:8" x14ac:dyDescent="0.25">
      <c r="A10792" t="s">
        <v>57</v>
      </c>
      <c r="B10792" s="1">
        <v>2702</v>
      </c>
      <c r="C10792" t="s">
        <v>6</v>
      </c>
      <c r="D10792" s="2">
        <v>43922</v>
      </c>
      <c r="E10792">
        <v>848.48846319359893</v>
      </c>
      <c r="F10792">
        <f t="shared" si="169"/>
        <v>1.2764695594256169E-3</v>
      </c>
      <c r="G10792">
        <v>664715</v>
      </c>
      <c r="H10792">
        <v>205873492</v>
      </c>
    </row>
    <row r="10793" spans="1:8" x14ac:dyDescent="0.25">
      <c r="A10793" t="s">
        <v>57</v>
      </c>
      <c r="B10793" s="1">
        <v>2702</v>
      </c>
      <c r="C10793" t="s">
        <v>7</v>
      </c>
      <c r="D10793" s="2">
        <v>43922</v>
      </c>
      <c r="E10793">
        <v>859.31243203287386</v>
      </c>
      <c r="F10793">
        <f t="shared" si="169"/>
        <v>1.2927531829925213E-3</v>
      </c>
      <c r="G10793">
        <v>664715</v>
      </c>
      <c r="H10793">
        <v>205873492</v>
      </c>
    </row>
    <row r="10794" spans="1:8" x14ac:dyDescent="0.25">
      <c r="A10794" t="s">
        <v>58</v>
      </c>
      <c r="B10794" s="1">
        <v>2703</v>
      </c>
      <c r="C10794" t="s">
        <v>6</v>
      </c>
      <c r="D10794" s="2">
        <v>43922</v>
      </c>
      <c r="E10794">
        <v>478.42871870402723</v>
      </c>
      <c r="F10794">
        <f t="shared" si="169"/>
        <v>2.1391907096733872E-4</v>
      </c>
      <c r="G10794">
        <v>2236494</v>
      </c>
      <c r="H10794">
        <v>205873492</v>
      </c>
    </row>
    <row r="10795" spans="1:8" x14ac:dyDescent="0.25">
      <c r="A10795" t="s">
        <v>58</v>
      </c>
      <c r="B10795" s="1">
        <v>2703</v>
      </c>
      <c r="C10795" t="s">
        <v>7</v>
      </c>
      <c r="D10795" s="2">
        <v>43922</v>
      </c>
      <c r="E10795">
        <v>9656.3090803509494</v>
      </c>
      <c r="F10795">
        <f t="shared" si="169"/>
        <v>4.3176100988202735E-3</v>
      </c>
      <c r="G10795">
        <v>2236494</v>
      </c>
      <c r="H10795">
        <v>205873492</v>
      </c>
    </row>
    <row r="10796" spans="1:8" x14ac:dyDescent="0.25">
      <c r="A10796" t="s">
        <v>59</v>
      </c>
      <c r="B10796" s="1">
        <v>2801</v>
      </c>
      <c r="C10796" t="s">
        <v>6</v>
      </c>
      <c r="D10796" s="2">
        <v>43922</v>
      </c>
      <c r="E10796">
        <v>70.719154589420143</v>
      </c>
      <c r="F10796">
        <f t="shared" si="169"/>
        <v>2.8874978906730963E-4</v>
      </c>
      <c r="G10796">
        <v>244915</v>
      </c>
      <c r="H10796">
        <v>205873492</v>
      </c>
    </row>
    <row r="10797" spans="1:8" x14ac:dyDescent="0.25">
      <c r="A10797" t="s">
        <v>59</v>
      </c>
      <c r="B10797" s="1">
        <v>2801</v>
      </c>
      <c r="C10797" t="s">
        <v>7</v>
      </c>
      <c r="D10797" s="2">
        <v>43922</v>
      </c>
      <c r="E10797">
        <v>75.568607207784908</v>
      </c>
      <c r="F10797">
        <f t="shared" si="169"/>
        <v>3.0855034280376827E-4</v>
      </c>
      <c r="G10797">
        <v>244915</v>
      </c>
      <c r="H10797">
        <v>205873492</v>
      </c>
    </row>
    <row r="10798" spans="1:8" x14ac:dyDescent="0.25">
      <c r="A10798" t="s">
        <v>60</v>
      </c>
      <c r="B10798" s="1">
        <v>2802</v>
      </c>
      <c r="C10798" t="s">
        <v>6</v>
      </c>
      <c r="D10798" s="2">
        <v>43922</v>
      </c>
      <c r="E10798">
        <v>142.06352060759008</v>
      </c>
      <c r="F10798">
        <f t="shared" si="169"/>
        <v>2.965494997601321E-4</v>
      </c>
      <c r="G10798">
        <v>479055</v>
      </c>
      <c r="H10798">
        <v>205873492</v>
      </c>
    </row>
    <row r="10799" spans="1:8" x14ac:dyDescent="0.25">
      <c r="A10799" t="s">
        <v>60</v>
      </c>
      <c r="B10799" s="1">
        <v>2802</v>
      </c>
      <c r="C10799" t="s">
        <v>7</v>
      </c>
      <c r="D10799" s="2">
        <v>43922</v>
      </c>
      <c r="E10799">
        <v>384.01839904530527</v>
      </c>
      <c r="F10799">
        <f t="shared" si="169"/>
        <v>8.0161651385604008E-4</v>
      </c>
      <c r="G10799">
        <v>479055</v>
      </c>
      <c r="H10799">
        <v>205873492</v>
      </c>
    </row>
    <row r="10800" spans="1:8" x14ac:dyDescent="0.25">
      <c r="A10800" t="s">
        <v>61</v>
      </c>
      <c r="B10800" s="1">
        <v>2803</v>
      </c>
      <c r="C10800" t="s">
        <v>6</v>
      </c>
      <c r="D10800" s="2">
        <v>43922</v>
      </c>
      <c r="E10800">
        <v>2928.8328411633001</v>
      </c>
      <c r="F10800">
        <f t="shared" si="169"/>
        <v>1.8996080845054739E-3</v>
      </c>
      <c r="G10800">
        <v>1541809</v>
      </c>
      <c r="H10800">
        <v>205873492</v>
      </c>
    </row>
    <row r="10801" spans="1:8" x14ac:dyDescent="0.25">
      <c r="A10801" t="s">
        <v>61</v>
      </c>
      <c r="B10801" s="1">
        <v>2803</v>
      </c>
      <c r="C10801" t="s">
        <v>7</v>
      </c>
      <c r="D10801" s="2">
        <v>43922</v>
      </c>
      <c r="E10801">
        <v>4305.4793711811672</v>
      </c>
      <c r="F10801">
        <f t="shared" si="169"/>
        <v>2.7924855615586411E-3</v>
      </c>
      <c r="G10801">
        <v>1541809</v>
      </c>
      <c r="H10801">
        <v>205873492</v>
      </c>
    </row>
    <row r="10802" spans="1:8" x14ac:dyDescent="0.25">
      <c r="A10802" t="s">
        <v>62</v>
      </c>
      <c r="B10802" s="1">
        <v>2901</v>
      </c>
      <c r="C10802" t="s">
        <v>6</v>
      </c>
      <c r="D10802" s="2">
        <v>43922</v>
      </c>
      <c r="E10802">
        <v>2554.9499858671652</v>
      </c>
      <c r="F10802">
        <f t="shared" si="169"/>
        <v>3.9268560496548222E-3</v>
      </c>
      <c r="G10802">
        <v>650635</v>
      </c>
      <c r="H10802">
        <v>205873492</v>
      </c>
    </row>
    <row r="10803" spans="1:8" x14ac:dyDescent="0.25">
      <c r="A10803" t="s">
        <v>62</v>
      </c>
      <c r="B10803" s="1">
        <v>2901</v>
      </c>
      <c r="C10803" t="s">
        <v>7</v>
      </c>
      <c r="D10803" s="2">
        <v>43922</v>
      </c>
      <c r="E10803">
        <v>2625.4262458388312</v>
      </c>
      <c r="F10803">
        <f t="shared" si="169"/>
        <v>4.0351752454737778E-3</v>
      </c>
      <c r="G10803">
        <v>650635</v>
      </c>
      <c r="H10803">
        <v>205873492</v>
      </c>
    </row>
    <row r="10804" spans="1:8" x14ac:dyDescent="0.25">
      <c r="A10804" t="s">
        <v>63</v>
      </c>
      <c r="B10804" s="1">
        <v>2902</v>
      </c>
      <c r="C10804" t="s">
        <v>6</v>
      </c>
      <c r="D10804" s="2">
        <v>43922</v>
      </c>
      <c r="E10804">
        <v>1979.1353387280737</v>
      </c>
      <c r="F10804">
        <f t="shared" si="169"/>
        <v>1.8686530932431648E-3</v>
      </c>
      <c r="G10804">
        <v>1059124</v>
      </c>
      <c r="H10804">
        <v>205873492</v>
      </c>
    </row>
    <row r="10805" spans="1:8" x14ac:dyDescent="0.25">
      <c r="A10805" t="s">
        <v>63</v>
      </c>
      <c r="B10805" s="1">
        <v>2902</v>
      </c>
      <c r="C10805" t="s">
        <v>7</v>
      </c>
      <c r="D10805" s="2">
        <v>43922</v>
      </c>
      <c r="E10805">
        <v>1477.9342181691304</v>
      </c>
      <c r="F10805">
        <f t="shared" si="169"/>
        <v>1.3954307693614066E-3</v>
      </c>
      <c r="G10805">
        <v>1059124</v>
      </c>
      <c r="H10805">
        <v>205873492</v>
      </c>
    </row>
    <row r="10806" spans="1:8" x14ac:dyDescent="0.25">
      <c r="A10806" t="s">
        <v>64</v>
      </c>
      <c r="B10806" s="1">
        <v>2903</v>
      </c>
      <c r="C10806" t="s">
        <v>6</v>
      </c>
      <c r="D10806" s="2">
        <v>43922</v>
      </c>
      <c r="E10806">
        <v>2042.008791600374</v>
      </c>
      <c r="F10806">
        <f t="shared" si="169"/>
        <v>8.7117716843057558E-4</v>
      </c>
      <c r="G10806">
        <v>2343965</v>
      </c>
      <c r="H10806">
        <v>205873492</v>
      </c>
    </row>
    <row r="10807" spans="1:8" x14ac:dyDescent="0.25">
      <c r="A10807" t="s">
        <v>64</v>
      </c>
      <c r="B10807" s="1">
        <v>2903</v>
      </c>
      <c r="C10807" t="s">
        <v>7</v>
      </c>
      <c r="D10807" s="2">
        <v>43922</v>
      </c>
      <c r="E10807">
        <v>2476.6226560672226</v>
      </c>
      <c r="F10807">
        <f t="shared" si="169"/>
        <v>1.0565954082365661E-3</v>
      </c>
      <c r="G10807">
        <v>2343965</v>
      </c>
      <c r="H10807">
        <v>205873492</v>
      </c>
    </row>
    <row r="10808" spans="1:8" x14ac:dyDescent="0.25">
      <c r="A10808" t="s">
        <v>65</v>
      </c>
      <c r="B10808" s="1">
        <v>2904</v>
      </c>
      <c r="C10808" t="s">
        <v>6</v>
      </c>
      <c r="D10808" s="2">
        <v>43922</v>
      </c>
      <c r="E10808">
        <v>982.83288738323358</v>
      </c>
      <c r="F10808">
        <f t="shared" si="169"/>
        <v>5.8705469877912099E-4</v>
      </c>
      <c r="G10808">
        <v>1674176</v>
      </c>
      <c r="H10808">
        <v>205873492</v>
      </c>
    </row>
    <row r="10809" spans="1:8" x14ac:dyDescent="0.25">
      <c r="A10809" t="s">
        <v>65</v>
      </c>
      <c r="B10809" s="1">
        <v>2904</v>
      </c>
      <c r="C10809" t="s">
        <v>7</v>
      </c>
      <c r="D10809" s="2">
        <v>43922</v>
      </c>
      <c r="E10809">
        <v>937.80717092399391</v>
      </c>
      <c r="F10809">
        <f t="shared" ref="F10809:F10872" si="170">E10809/G10809</f>
        <v>5.6016044365944434E-4</v>
      </c>
      <c r="G10809">
        <v>1674176</v>
      </c>
      <c r="H10809">
        <v>205873492</v>
      </c>
    </row>
    <row r="10810" spans="1:8" x14ac:dyDescent="0.25">
      <c r="A10810" t="s">
        <v>66</v>
      </c>
      <c r="B10810" s="1">
        <v>2905</v>
      </c>
      <c r="C10810" t="s">
        <v>6</v>
      </c>
      <c r="D10810" s="2">
        <v>43922</v>
      </c>
      <c r="E10810">
        <v>11994.34682118325</v>
      </c>
      <c r="F10810">
        <f t="shared" si="170"/>
        <v>2.5644628875999059E-3</v>
      </c>
      <c r="G10810">
        <v>4677138</v>
      </c>
      <c r="H10810">
        <v>205873492</v>
      </c>
    </row>
    <row r="10811" spans="1:8" x14ac:dyDescent="0.25">
      <c r="A10811" t="s">
        <v>66</v>
      </c>
      <c r="B10811" s="1">
        <v>2905</v>
      </c>
      <c r="C10811" t="s">
        <v>7</v>
      </c>
      <c r="D10811" s="2">
        <v>43922</v>
      </c>
      <c r="E10811">
        <v>14474.65718746621</v>
      </c>
      <c r="F10811">
        <f t="shared" si="170"/>
        <v>3.0947680370915311E-3</v>
      </c>
      <c r="G10811">
        <v>4677138</v>
      </c>
      <c r="H10811">
        <v>205873492</v>
      </c>
    </row>
    <row r="10812" spans="1:8" x14ac:dyDescent="0.25">
      <c r="A10812" t="s">
        <v>67</v>
      </c>
      <c r="B10812" s="1">
        <v>2906</v>
      </c>
      <c r="C10812" t="s">
        <v>6</v>
      </c>
      <c r="D10812" s="2">
        <v>43922</v>
      </c>
      <c r="E10812">
        <v>2281.8716687819642</v>
      </c>
      <c r="F10812">
        <f t="shared" si="170"/>
        <v>8.6459226187402167E-4</v>
      </c>
      <c r="G10812">
        <v>2639246</v>
      </c>
      <c r="H10812">
        <v>205873492</v>
      </c>
    </row>
    <row r="10813" spans="1:8" x14ac:dyDescent="0.25">
      <c r="A10813" t="s">
        <v>67</v>
      </c>
      <c r="B10813" s="1">
        <v>2906</v>
      </c>
      <c r="C10813" t="s">
        <v>7</v>
      </c>
      <c r="D10813" s="2">
        <v>43922</v>
      </c>
      <c r="E10813">
        <v>2402.1396922339081</v>
      </c>
      <c r="F10813">
        <f t="shared" si="170"/>
        <v>9.1016134617004558E-4</v>
      </c>
      <c r="G10813">
        <v>2639246</v>
      </c>
      <c r="H10813">
        <v>205873492</v>
      </c>
    </row>
    <row r="10814" spans="1:8" x14ac:dyDescent="0.25">
      <c r="A10814" t="s">
        <v>68</v>
      </c>
      <c r="B10814" s="1">
        <v>2907</v>
      </c>
      <c r="C10814" t="s">
        <v>6</v>
      </c>
      <c r="D10814" s="2">
        <v>43922</v>
      </c>
      <c r="E10814">
        <v>4818.9105519541909</v>
      </c>
      <c r="F10814">
        <f t="shared" si="170"/>
        <v>2.2386091062094058E-3</v>
      </c>
      <c r="G10814">
        <v>2152636</v>
      </c>
      <c r="H10814">
        <v>205873492</v>
      </c>
    </row>
    <row r="10815" spans="1:8" x14ac:dyDescent="0.25">
      <c r="A10815" t="s">
        <v>68</v>
      </c>
      <c r="B10815" s="1">
        <v>2907</v>
      </c>
      <c r="C10815" t="s">
        <v>7</v>
      </c>
      <c r="D10815" s="2">
        <v>43922</v>
      </c>
      <c r="E10815">
        <v>5085.0208956139031</v>
      </c>
      <c r="F10815">
        <f t="shared" si="170"/>
        <v>2.3622297943609151E-3</v>
      </c>
      <c r="G10815">
        <v>2152636</v>
      </c>
      <c r="H10815">
        <v>205873492</v>
      </c>
    </row>
    <row r="10816" spans="1:8" x14ac:dyDescent="0.25">
      <c r="A10816" t="s">
        <v>69</v>
      </c>
      <c r="B10816" s="1">
        <v>3101</v>
      </c>
      <c r="C10816" t="s">
        <v>6</v>
      </c>
      <c r="D10816" s="2">
        <v>43922</v>
      </c>
      <c r="E10816">
        <v>2314.1163386018206</v>
      </c>
      <c r="F10816">
        <f t="shared" si="170"/>
        <v>5.8942309704152511E-3</v>
      </c>
      <c r="G10816">
        <v>392607</v>
      </c>
      <c r="H10816">
        <v>205873492</v>
      </c>
    </row>
    <row r="10817" spans="1:8" x14ac:dyDescent="0.25">
      <c r="A10817" t="s">
        <v>69</v>
      </c>
      <c r="B10817" s="1">
        <v>3101</v>
      </c>
      <c r="C10817" t="s">
        <v>7</v>
      </c>
      <c r="D10817" s="2">
        <v>43922</v>
      </c>
      <c r="E10817">
        <v>2275.5354754608102</v>
      </c>
      <c r="F10817">
        <f t="shared" si="170"/>
        <v>5.7959625667927733E-3</v>
      </c>
      <c r="G10817">
        <v>392607</v>
      </c>
      <c r="H10817">
        <v>205873492</v>
      </c>
    </row>
    <row r="10818" spans="1:8" x14ac:dyDescent="0.25">
      <c r="A10818" t="s">
        <v>70</v>
      </c>
      <c r="B10818" s="1">
        <v>3102</v>
      </c>
      <c r="C10818" t="s">
        <v>6</v>
      </c>
      <c r="D10818" s="2">
        <v>43922</v>
      </c>
      <c r="E10818">
        <v>3533.5699698511876</v>
      </c>
      <c r="F10818">
        <f t="shared" si="170"/>
        <v>2.0599018016431016E-3</v>
      </c>
      <c r="G10818">
        <v>1715407</v>
      </c>
      <c r="H10818">
        <v>205873492</v>
      </c>
    </row>
    <row r="10819" spans="1:8" x14ac:dyDescent="0.25">
      <c r="A10819" t="s">
        <v>70</v>
      </c>
      <c r="B10819" s="1">
        <v>3102</v>
      </c>
      <c r="C10819" t="s">
        <v>7</v>
      </c>
      <c r="D10819" s="2">
        <v>43922</v>
      </c>
      <c r="E10819">
        <v>3602.4452581215423</v>
      </c>
      <c r="F10819">
        <f t="shared" si="170"/>
        <v>2.1000527910411595E-3</v>
      </c>
      <c r="G10819">
        <v>1715407</v>
      </c>
      <c r="H10819">
        <v>205873492</v>
      </c>
    </row>
    <row r="10820" spans="1:8" x14ac:dyDescent="0.25">
      <c r="A10820" t="s">
        <v>71</v>
      </c>
      <c r="B10820" s="1">
        <v>3103</v>
      </c>
      <c r="C10820" t="s">
        <v>6</v>
      </c>
      <c r="D10820" s="2">
        <v>43922</v>
      </c>
      <c r="E10820">
        <v>955.28452423235569</v>
      </c>
      <c r="F10820">
        <f t="shared" si="170"/>
        <v>1.3062576734923107E-3</v>
      </c>
      <c r="G10820">
        <v>731314</v>
      </c>
      <c r="H10820">
        <v>205873492</v>
      </c>
    </row>
    <row r="10821" spans="1:8" x14ac:dyDescent="0.25">
      <c r="A10821" t="s">
        <v>71</v>
      </c>
      <c r="B10821" s="1">
        <v>3103</v>
      </c>
      <c r="C10821" t="s">
        <v>7</v>
      </c>
      <c r="D10821" s="2">
        <v>43922</v>
      </c>
      <c r="E10821">
        <v>963.77861387807604</v>
      </c>
      <c r="F10821">
        <f t="shared" si="170"/>
        <v>1.3178725060344477E-3</v>
      </c>
      <c r="G10821">
        <v>731314</v>
      </c>
      <c r="H10821">
        <v>205873492</v>
      </c>
    </row>
    <row r="10822" spans="1:8" x14ac:dyDescent="0.25">
      <c r="A10822" t="s">
        <v>72</v>
      </c>
      <c r="B10822" s="1">
        <v>3104</v>
      </c>
      <c r="C10822" t="s">
        <v>6</v>
      </c>
      <c r="D10822" s="2">
        <v>43922</v>
      </c>
      <c r="E10822">
        <v>843.94571789265683</v>
      </c>
      <c r="F10822">
        <f t="shared" si="170"/>
        <v>2.1097693551106623E-3</v>
      </c>
      <c r="G10822">
        <v>400018</v>
      </c>
      <c r="H10822">
        <v>205873492</v>
      </c>
    </row>
    <row r="10823" spans="1:8" x14ac:dyDescent="0.25">
      <c r="A10823" t="s">
        <v>72</v>
      </c>
      <c r="B10823" s="1">
        <v>3104</v>
      </c>
      <c r="C10823" t="s">
        <v>7</v>
      </c>
      <c r="D10823" s="2">
        <v>43922</v>
      </c>
      <c r="E10823">
        <v>836.37381124307115</v>
      </c>
      <c r="F10823">
        <f t="shared" si="170"/>
        <v>2.0908404402878648E-3</v>
      </c>
      <c r="G10823">
        <v>400018</v>
      </c>
      <c r="H10823">
        <v>205873492</v>
      </c>
    </row>
    <row r="10824" spans="1:8" x14ac:dyDescent="0.25">
      <c r="A10824" t="s">
        <v>73</v>
      </c>
      <c r="B10824" s="1">
        <v>3105</v>
      </c>
      <c r="C10824" t="s">
        <v>6</v>
      </c>
      <c r="D10824" s="2">
        <v>43922</v>
      </c>
      <c r="E10824">
        <v>17939.08497097787</v>
      </c>
      <c r="F10824">
        <f t="shared" si="170"/>
        <v>7.6757719362107691E-3</v>
      </c>
      <c r="G10824">
        <v>2337105</v>
      </c>
      <c r="H10824">
        <v>205873492</v>
      </c>
    </row>
    <row r="10825" spans="1:8" x14ac:dyDescent="0.25">
      <c r="A10825" t="s">
        <v>73</v>
      </c>
      <c r="B10825" s="1">
        <v>3105</v>
      </c>
      <c r="C10825" t="s">
        <v>7</v>
      </c>
      <c r="D10825" s="2">
        <v>43922</v>
      </c>
      <c r="E10825">
        <v>17921.777434198382</v>
      </c>
      <c r="F10825">
        <f t="shared" si="170"/>
        <v>7.6683663909830248E-3</v>
      </c>
      <c r="G10825">
        <v>2337105</v>
      </c>
      <c r="H10825">
        <v>205873492</v>
      </c>
    </row>
    <row r="10826" spans="1:8" x14ac:dyDescent="0.25">
      <c r="A10826" t="s">
        <v>74</v>
      </c>
      <c r="B10826" s="1">
        <v>3106</v>
      </c>
      <c r="C10826" t="s">
        <v>6</v>
      </c>
      <c r="D10826" s="2">
        <v>43922</v>
      </c>
      <c r="E10826">
        <v>1944.2073726401609</v>
      </c>
      <c r="F10826">
        <f t="shared" si="170"/>
        <v>4.4154719727836104E-3</v>
      </c>
      <c r="G10826">
        <v>440317</v>
      </c>
      <c r="H10826">
        <v>205873492</v>
      </c>
    </row>
    <row r="10827" spans="1:8" x14ac:dyDescent="0.25">
      <c r="A10827" t="s">
        <v>74</v>
      </c>
      <c r="B10827" s="1">
        <v>3106</v>
      </c>
      <c r="C10827" t="s">
        <v>7</v>
      </c>
      <c r="D10827" s="2">
        <v>43922</v>
      </c>
      <c r="E10827">
        <v>1812.8505861849367</v>
      </c>
      <c r="F10827">
        <f t="shared" si="170"/>
        <v>4.1171487500708277E-3</v>
      </c>
      <c r="G10827">
        <v>440317</v>
      </c>
      <c r="H10827">
        <v>205873492</v>
      </c>
    </row>
    <row r="10828" spans="1:8" x14ac:dyDescent="0.25">
      <c r="A10828" t="s">
        <v>75</v>
      </c>
      <c r="B10828" s="1">
        <v>3107</v>
      </c>
      <c r="C10828" t="s">
        <v>6</v>
      </c>
      <c r="D10828" s="2">
        <v>43922</v>
      </c>
      <c r="E10828">
        <v>31944.894432857956</v>
      </c>
      <c r="F10828">
        <f t="shared" si="170"/>
        <v>4.7473746957714053E-3</v>
      </c>
      <c r="G10828">
        <v>6728960</v>
      </c>
      <c r="H10828">
        <v>205873492</v>
      </c>
    </row>
    <row r="10829" spans="1:8" x14ac:dyDescent="0.25">
      <c r="A10829" t="s">
        <v>75</v>
      </c>
      <c r="B10829" s="1">
        <v>3107</v>
      </c>
      <c r="C10829" t="s">
        <v>7</v>
      </c>
      <c r="D10829" s="2">
        <v>43922</v>
      </c>
      <c r="E10829">
        <v>36678.561600105226</v>
      </c>
      <c r="F10829">
        <f t="shared" si="170"/>
        <v>5.4508514837516087E-3</v>
      </c>
      <c r="G10829">
        <v>6728960</v>
      </c>
      <c r="H10829">
        <v>205873492</v>
      </c>
    </row>
    <row r="10830" spans="1:8" x14ac:dyDescent="0.25">
      <c r="A10830" t="s">
        <v>76</v>
      </c>
      <c r="B10830" s="1">
        <v>3108</v>
      </c>
      <c r="C10830" t="s">
        <v>6</v>
      </c>
      <c r="D10830" s="2">
        <v>43922</v>
      </c>
      <c r="E10830">
        <v>6093.2633774559072</v>
      </c>
      <c r="F10830">
        <f t="shared" si="170"/>
        <v>3.5582180465952291E-3</v>
      </c>
      <c r="G10830">
        <v>1712448</v>
      </c>
      <c r="H10830">
        <v>205873492</v>
      </c>
    </row>
    <row r="10831" spans="1:8" x14ac:dyDescent="0.25">
      <c r="A10831" t="s">
        <v>76</v>
      </c>
      <c r="B10831" s="1">
        <v>3108</v>
      </c>
      <c r="C10831" t="s">
        <v>7</v>
      </c>
      <c r="D10831" s="2">
        <v>43922</v>
      </c>
      <c r="E10831">
        <v>6425.2002221766124</v>
      </c>
      <c r="F10831">
        <f t="shared" si="170"/>
        <v>3.7520556666109641E-3</v>
      </c>
      <c r="G10831">
        <v>1712448</v>
      </c>
      <c r="H10831">
        <v>205873492</v>
      </c>
    </row>
    <row r="10832" spans="1:8" x14ac:dyDescent="0.25">
      <c r="A10832" t="s">
        <v>77</v>
      </c>
      <c r="B10832" s="1">
        <v>3109</v>
      </c>
      <c r="C10832" t="s">
        <v>6</v>
      </c>
      <c r="D10832" s="2">
        <v>43922</v>
      </c>
      <c r="E10832">
        <v>6066.2263411408394</v>
      </c>
      <c r="F10832">
        <f t="shared" si="170"/>
        <v>5.8444189530352459E-3</v>
      </c>
      <c r="G10832">
        <v>1037952</v>
      </c>
      <c r="H10832">
        <v>205873492</v>
      </c>
    </row>
    <row r="10833" spans="1:8" x14ac:dyDescent="0.25">
      <c r="A10833" t="s">
        <v>77</v>
      </c>
      <c r="B10833" s="1">
        <v>3109</v>
      </c>
      <c r="C10833" t="s">
        <v>7</v>
      </c>
      <c r="D10833" s="2">
        <v>43922</v>
      </c>
      <c r="E10833">
        <v>5897.4758622541985</v>
      </c>
      <c r="F10833">
        <f t="shared" si="170"/>
        <v>5.6818387191837376E-3</v>
      </c>
      <c r="G10833">
        <v>1037952</v>
      </c>
      <c r="H10833">
        <v>205873492</v>
      </c>
    </row>
    <row r="10834" spans="1:8" x14ac:dyDescent="0.25">
      <c r="A10834" t="s">
        <v>78</v>
      </c>
      <c r="B10834" s="1">
        <v>3110</v>
      </c>
      <c r="C10834" t="s">
        <v>6</v>
      </c>
      <c r="D10834" s="2">
        <v>43922</v>
      </c>
      <c r="E10834">
        <v>14940.825834959396</v>
      </c>
      <c r="F10834">
        <f t="shared" si="170"/>
        <v>5.7416749680495359E-3</v>
      </c>
      <c r="G10834">
        <v>2602172</v>
      </c>
      <c r="H10834">
        <v>205873492</v>
      </c>
    </row>
    <row r="10835" spans="1:8" x14ac:dyDescent="0.25">
      <c r="A10835" t="s">
        <v>78</v>
      </c>
      <c r="B10835" s="1">
        <v>3110</v>
      </c>
      <c r="C10835" t="s">
        <v>7</v>
      </c>
      <c r="D10835" s="2">
        <v>43922</v>
      </c>
      <c r="E10835">
        <v>13946.36364040837</v>
      </c>
      <c r="F10835">
        <f t="shared" si="170"/>
        <v>5.3595087643739034E-3</v>
      </c>
      <c r="G10835">
        <v>2602172</v>
      </c>
      <c r="H10835">
        <v>205873492</v>
      </c>
    </row>
    <row r="10836" spans="1:8" x14ac:dyDescent="0.25">
      <c r="A10836" t="s">
        <v>79</v>
      </c>
      <c r="B10836" s="1">
        <v>3111</v>
      </c>
      <c r="C10836" t="s">
        <v>6</v>
      </c>
      <c r="D10836" s="2">
        <v>43922</v>
      </c>
      <c r="E10836">
        <v>1934.2155636915816</v>
      </c>
      <c r="F10836">
        <f t="shared" si="170"/>
        <v>3.2699515203268598E-3</v>
      </c>
      <c r="G10836">
        <v>591512</v>
      </c>
      <c r="H10836">
        <v>205873492</v>
      </c>
    </row>
    <row r="10837" spans="1:8" x14ac:dyDescent="0.25">
      <c r="A10837" t="s">
        <v>79</v>
      </c>
      <c r="B10837" s="1">
        <v>3111</v>
      </c>
      <c r="C10837" t="s">
        <v>7</v>
      </c>
      <c r="D10837" s="2">
        <v>43922</v>
      </c>
      <c r="E10837">
        <v>1846.686722266551</v>
      </c>
      <c r="F10837">
        <f t="shared" si="170"/>
        <v>3.1219767684620954E-3</v>
      </c>
      <c r="G10837">
        <v>591512</v>
      </c>
      <c r="H10837">
        <v>205873492</v>
      </c>
    </row>
    <row r="10838" spans="1:8" x14ac:dyDescent="0.25">
      <c r="A10838" t="s">
        <v>80</v>
      </c>
      <c r="B10838" s="1">
        <v>3112</v>
      </c>
      <c r="C10838" t="s">
        <v>6</v>
      </c>
      <c r="D10838" s="2">
        <v>43922</v>
      </c>
      <c r="E10838">
        <v>7253.4472417661855</v>
      </c>
      <c r="F10838">
        <f t="shared" si="170"/>
        <v>3.1430846183232246E-3</v>
      </c>
      <c r="G10838">
        <v>2307748</v>
      </c>
      <c r="H10838">
        <v>205873492</v>
      </c>
    </row>
    <row r="10839" spans="1:8" x14ac:dyDescent="0.25">
      <c r="A10839" t="s">
        <v>80</v>
      </c>
      <c r="B10839" s="1">
        <v>3112</v>
      </c>
      <c r="C10839" t="s">
        <v>7</v>
      </c>
      <c r="D10839" s="2">
        <v>43922</v>
      </c>
      <c r="E10839">
        <v>7340.6065257435075</v>
      </c>
      <c r="F10839">
        <f t="shared" si="170"/>
        <v>3.180852729909638E-3</v>
      </c>
      <c r="G10839">
        <v>2307748</v>
      </c>
      <c r="H10839">
        <v>205873492</v>
      </c>
    </row>
    <row r="10840" spans="1:8" x14ac:dyDescent="0.25">
      <c r="A10840" t="s">
        <v>81</v>
      </c>
      <c r="B10840" s="1">
        <v>3201</v>
      </c>
      <c r="C10840" t="s">
        <v>6</v>
      </c>
      <c r="D10840" s="2">
        <v>43922</v>
      </c>
      <c r="E10840">
        <v>1705.4293193919809</v>
      </c>
      <c r="F10840">
        <f t="shared" si="170"/>
        <v>3.7569818639455362E-3</v>
      </c>
      <c r="G10840">
        <v>453936</v>
      </c>
      <c r="H10840">
        <v>205873492</v>
      </c>
    </row>
    <row r="10841" spans="1:8" x14ac:dyDescent="0.25">
      <c r="A10841" t="s">
        <v>81</v>
      </c>
      <c r="B10841" s="1">
        <v>3201</v>
      </c>
      <c r="C10841" t="s">
        <v>7</v>
      </c>
      <c r="D10841" s="2">
        <v>43922</v>
      </c>
      <c r="E10841">
        <v>1860.0689720286107</v>
      </c>
      <c r="F10841">
        <f t="shared" si="170"/>
        <v>4.09764586203476E-3</v>
      </c>
      <c r="G10841">
        <v>453936</v>
      </c>
      <c r="H10841">
        <v>205873492</v>
      </c>
    </row>
    <row r="10842" spans="1:8" x14ac:dyDescent="0.25">
      <c r="A10842" t="s">
        <v>82</v>
      </c>
      <c r="B10842" s="1">
        <v>3202</v>
      </c>
      <c r="C10842" t="s">
        <v>6</v>
      </c>
      <c r="D10842" s="2">
        <v>43922</v>
      </c>
      <c r="E10842">
        <v>5010.089388356183</v>
      </c>
      <c r="F10842">
        <f t="shared" si="170"/>
        <v>7.9003927865752225E-3</v>
      </c>
      <c r="G10842">
        <v>634157</v>
      </c>
      <c r="H10842">
        <v>205873492</v>
      </c>
    </row>
    <row r="10843" spans="1:8" x14ac:dyDescent="0.25">
      <c r="A10843" t="s">
        <v>82</v>
      </c>
      <c r="B10843" s="1">
        <v>3202</v>
      </c>
      <c r="C10843" t="s">
        <v>7</v>
      </c>
      <c r="D10843" s="2">
        <v>43922</v>
      </c>
      <c r="E10843">
        <v>4927.3216378524357</v>
      </c>
      <c r="F10843">
        <f t="shared" si="170"/>
        <v>7.7698766044566811E-3</v>
      </c>
      <c r="G10843">
        <v>634157</v>
      </c>
      <c r="H10843">
        <v>205873492</v>
      </c>
    </row>
    <row r="10844" spans="1:8" x14ac:dyDescent="0.25">
      <c r="A10844" t="s">
        <v>83</v>
      </c>
      <c r="B10844" s="1">
        <v>3203</v>
      </c>
      <c r="C10844" t="s">
        <v>6</v>
      </c>
      <c r="D10844" s="2">
        <v>43922</v>
      </c>
      <c r="E10844">
        <v>9111.3817441116462</v>
      </c>
      <c r="F10844">
        <f t="shared" si="170"/>
        <v>4.0234666973326593E-3</v>
      </c>
      <c r="G10844">
        <v>2264560</v>
      </c>
      <c r="H10844">
        <v>205873492</v>
      </c>
    </row>
    <row r="10845" spans="1:8" x14ac:dyDescent="0.25">
      <c r="A10845" t="s">
        <v>83</v>
      </c>
      <c r="B10845" s="1">
        <v>3203</v>
      </c>
      <c r="C10845" t="s">
        <v>7</v>
      </c>
      <c r="D10845" s="2">
        <v>43922</v>
      </c>
      <c r="E10845">
        <v>10327.111060801617</v>
      </c>
      <c r="F10845">
        <f t="shared" si="170"/>
        <v>4.5603168212816694E-3</v>
      </c>
      <c r="G10845">
        <v>2264560</v>
      </c>
      <c r="H10845">
        <v>205873492</v>
      </c>
    </row>
    <row r="10846" spans="1:8" x14ac:dyDescent="0.25">
      <c r="A10846" t="s">
        <v>84</v>
      </c>
      <c r="B10846" s="1">
        <v>3204</v>
      </c>
      <c r="C10846" t="s">
        <v>6</v>
      </c>
      <c r="D10846" s="2">
        <v>43922</v>
      </c>
      <c r="E10846">
        <v>1591.7353676466939</v>
      </c>
      <c r="F10846">
        <f t="shared" si="170"/>
        <v>2.5629993489135936E-3</v>
      </c>
      <c r="G10846">
        <v>621044</v>
      </c>
      <c r="H10846">
        <v>205873492</v>
      </c>
    </row>
    <row r="10847" spans="1:8" x14ac:dyDescent="0.25">
      <c r="A10847" t="s">
        <v>84</v>
      </c>
      <c r="B10847" s="1">
        <v>3204</v>
      </c>
      <c r="C10847" t="s">
        <v>7</v>
      </c>
      <c r="D10847" s="2">
        <v>43922</v>
      </c>
      <c r="E10847">
        <v>1529.4455149156106</v>
      </c>
      <c r="F10847">
        <f t="shared" si="170"/>
        <v>2.462700734433648E-3</v>
      </c>
      <c r="G10847">
        <v>621044</v>
      </c>
      <c r="H10847">
        <v>205873492</v>
      </c>
    </row>
    <row r="10848" spans="1:8" x14ac:dyDescent="0.25">
      <c r="A10848" t="s">
        <v>85</v>
      </c>
      <c r="B10848" s="1">
        <v>3301</v>
      </c>
      <c r="C10848" t="s">
        <v>6</v>
      </c>
      <c r="D10848" s="2">
        <v>43922</v>
      </c>
      <c r="E10848">
        <v>649.36394601169911</v>
      </c>
      <c r="F10848">
        <f t="shared" si="170"/>
        <v>1.9987194004484569E-3</v>
      </c>
      <c r="G10848">
        <v>324890</v>
      </c>
      <c r="H10848">
        <v>205873492</v>
      </c>
    </row>
    <row r="10849" spans="1:8" x14ac:dyDescent="0.25">
      <c r="A10849" t="s">
        <v>85</v>
      </c>
      <c r="B10849" s="1">
        <v>3301</v>
      </c>
      <c r="C10849" t="s">
        <v>7</v>
      </c>
      <c r="D10849" s="2">
        <v>43922</v>
      </c>
      <c r="E10849">
        <v>700.07546424820214</v>
      </c>
      <c r="F10849">
        <f t="shared" si="170"/>
        <v>2.1548076710523629E-3</v>
      </c>
      <c r="G10849">
        <v>324890</v>
      </c>
      <c r="H10849">
        <v>205873492</v>
      </c>
    </row>
    <row r="10850" spans="1:8" x14ac:dyDescent="0.25">
      <c r="A10850" t="s">
        <v>86</v>
      </c>
      <c r="B10850" s="1">
        <v>3302</v>
      </c>
      <c r="C10850" t="s">
        <v>6</v>
      </c>
      <c r="D10850" s="2">
        <v>43922</v>
      </c>
      <c r="E10850">
        <v>3259.9474879294758</v>
      </c>
      <c r="F10850">
        <f t="shared" si="170"/>
        <v>3.567665798370531E-3</v>
      </c>
      <c r="G10850">
        <v>913748</v>
      </c>
      <c r="H10850">
        <v>205873492</v>
      </c>
    </row>
    <row r="10851" spans="1:8" x14ac:dyDescent="0.25">
      <c r="A10851" t="s">
        <v>86</v>
      </c>
      <c r="B10851" s="1">
        <v>3302</v>
      </c>
      <c r="C10851" t="s">
        <v>7</v>
      </c>
      <c r="D10851" s="2">
        <v>43922</v>
      </c>
      <c r="E10851">
        <v>4143.6699481135011</v>
      </c>
      <c r="F10851">
        <f t="shared" si="170"/>
        <v>4.5348060385505644E-3</v>
      </c>
      <c r="G10851">
        <v>913748</v>
      </c>
      <c r="H10851">
        <v>205873492</v>
      </c>
    </row>
    <row r="10852" spans="1:8" x14ac:dyDescent="0.25">
      <c r="A10852" t="s">
        <v>87</v>
      </c>
      <c r="B10852" s="1">
        <v>3303</v>
      </c>
      <c r="C10852" t="s">
        <v>6</v>
      </c>
      <c r="D10852" s="2">
        <v>43922</v>
      </c>
      <c r="E10852">
        <v>1974.3712404112734</v>
      </c>
      <c r="F10852">
        <f t="shared" si="170"/>
        <v>4.0133085894089584E-3</v>
      </c>
      <c r="G10852">
        <v>491956</v>
      </c>
      <c r="H10852">
        <v>205873492</v>
      </c>
    </row>
    <row r="10853" spans="1:8" x14ac:dyDescent="0.25">
      <c r="A10853" t="s">
        <v>87</v>
      </c>
      <c r="B10853" s="1">
        <v>3303</v>
      </c>
      <c r="C10853" t="s">
        <v>7</v>
      </c>
      <c r="D10853" s="2">
        <v>43922</v>
      </c>
      <c r="E10853">
        <v>2281.6654195377387</v>
      </c>
      <c r="F10853">
        <f t="shared" si="170"/>
        <v>4.6379461161927867E-3</v>
      </c>
      <c r="G10853">
        <v>491956</v>
      </c>
      <c r="H10853">
        <v>205873492</v>
      </c>
    </row>
    <row r="10854" spans="1:8" x14ac:dyDescent="0.25">
      <c r="A10854" t="s">
        <v>88</v>
      </c>
      <c r="B10854" s="1">
        <v>3304</v>
      </c>
      <c r="C10854" t="s">
        <v>6</v>
      </c>
      <c r="D10854" s="2">
        <v>43922</v>
      </c>
      <c r="E10854">
        <v>2074.1674294852405</v>
      </c>
      <c r="F10854">
        <f t="shared" si="170"/>
        <v>2.5743605321635549E-3</v>
      </c>
      <c r="G10854">
        <v>805702</v>
      </c>
      <c r="H10854">
        <v>205873492</v>
      </c>
    </row>
    <row r="10855" spans="1:8" x14ac:dyDescent="0.25">
      <c r="A10855" t="s">
        <v>88</v>
      </c>
      <c r="B10855" s="1">
        <v>3304</v>
      </c>
      <c r="C10855" t="s">
        <v>7</v>
      </c>
      <c r="D10855" s="2">
        <v>43922</v>
      </c>
      <c r="E10855">
        <v>2478.7509890828087</v>
      </c>
      <c r="F10855">
        <f t="shared" si="170"/>
        <v>3.0765109048789857E-3</v>
      </c>
      <c r="G10855">
        <v>805702</v>
      </c>
      <c r="H10855">
        <v>205873492</v>
      </c>
    </row>
    <row r="10856" spans="1:8" x14ac:dyDescent="0.25">
      <c r="A10856" t="s">
        <v>89</v>
      </c>
      <c r="B10856" s="1">
        <v>3305</v>
      </c>
      <c r="C10856" t="s">
        <v>6</v>
      </c>
      <c r="D10856" s="2">
        <v>43922</v>
      </c>
      <c r="E10856">
        <v>3066.1436580377372</v>
      </c>
      <c r="F10856">
        <f t="shared" si="170"/>
        <v>2.749542130353879E-3</v>
      </c>
      <c r="G10856">
        <v>1115147</v>
      </c>
      <c r="H10856">
        <v>205873492</v>
      </c>
    </row>
    <row r="10857" spans="1:8" x14ac:dyDescent="0.25">
      <c r="A10857" t="s">
        <v>89</v>
      </c>
      <c r="B10857" s="1">
        <v>3305</v>
      </c>
      <c r="C10857" t="s">
        <v>7</v>
      </c>
      <c r="D10857" s="2">
        <v>43922</v>
      </c>
      <c r="E10857">
        <v>3995.1539492995107</v>
      </c>
      <c r="F10857">
        <f t="shared" si="170"/>
        <v>3.5826253841865787E-3</v>
      </c>
      <c r="G10857">
        <v>1115147</v>
      </c>
      <c r="H10857">
        <v>205873492</v>
      </c>
    </row>
    <row r="10858" spans="1:8" x14ac:dyDescent="0.25">
      <c r="A10858" t="s">
        <v>90</v>
      </c>
      <c r="B10858" s="1">
        <v>3306</v>
      </c>
      <c r="C10858" t="s">
        <v>6</v>
      </c>
      <c r="D10858" s="2">
        <v>43922</v>
      </c>
      <c r="E10858">
        <v>49808.357689759701</v>
      </c>
      <c r="F10858">
        <f t="shared" si="170"/>
        <v>3.8359701477409121E-3</v>
      </c>
      <c r="G10858">
        <v>12984553</v>
      </c>
      <c r="H10858">
        <v>205873492</v>
      </c>
    </row>
    <row r="10859" spans="1:8" x14ac:dyDescent="0.25">
      <c r="A10859" t="s">
        <v>90</v>
      </c>
      <c r="B10859" s="1">
        <v>3306</v>
      </c>
      <c r="C10859" t="s">
        <v>7</v>
      </c>
      <c r="D10859" s="2">
        <v>43922</v>
      </c>
      <c r="E10859">
        <v>59582.416209753785</v>
      </c>
      <c r="F10859">
        <f t="shared" si="170"/>
        <v>4.5887152380027088E-3</v>
      </c>
      <c r="G10859">
        <v>12984553</v>
      </c>
      <c r="H10859">
        <v>205873492</v>
      </c>
    </row>
    <row r="10860" spans="1:8" x14ac:dyDescent="0.25">
      <c r="A10860" t="s">
        <v>91</v>
      </c>
      <c r="B10860" s="1">
        <v>3501</v>
      </c>
      <c r="C10860" t="s">
        <v>6</v>
      </c>
      <c r="D10860" s="2">
        <v>43922</v>
      </c>
      <c r="E10860">
        <v>11276.782634195239</v>
      </c>
      <c r="F10860">
        <f t="shared" si="170"/>
        <v>6.6503089821270539E-3</v>
      </c>
      <c r="G10860">
        <v>1695678</v>
      </c>
      <c r="H10860">
        <v>205873492</v>
      </c>
    </row>
    <row r="10861" spans="1:8" x14ac:dyDescent="0.25">
      <c r="A10861" t="s">
        <v>91</v>
      </c>
      <c r="B10861" s="1">
        <v>3501</v>
      </c>
      <c r="C10861" t="s">
        <v>7</v>
      </c>
      <c r="D10861" s="2">
        <v>43922</v>
      </c>
      <c r="E10861">
        <v>10287.067459805066</v>
      </c>
      <c r="F10861">
        <f t="shared" si="170"/>
        <v>6.0666396920907549E-3</v>
      </c>
      <c r="G10861">
        <v>1695678</v>
      </c>
      <c r="H10861">
        <v>205873492</v>
      </c>
    </row>
    <row r="10862" spans="1:8" x14ac:dyDescent="0.25">
      <c r="A10862" t="s">
        <v>92</v>
      </c>
      <c r="B10862" s="1">
        <v>3502</v>
      </c>
      <c r="C10862" t="s">
        <v>6</v>
      </c>
      <c r="D10862" s="2">
        <v>43922</v>
      </c>
      <c r="E10862">
        <v>22957.715998200689</v>
      </c>
      <c r="F10862">
        <f t="shared" si="170"/>
        <v>8.8598575328247501E-3</v>
      </c>
      <c r="G10862">
        <v>2591206</v>
      </c>
      <c r="H10862">
        <v>205873492</v>
      </c>
    </row>
    <row r="10863" spans="1:8" x14ac:dyDescent="0.25">
      <c r="A10863" t="s">
        <v>92</v>
      </c>
      <c r="B10863" s="1">
        <v>3502</v>
      </c>
      <c r="C10863" t="s">
        <v>7</v>
      </c>
      <c r="D10863" s="2">
        <v>43922</v>
      </c>
      <c r="E10863">
        <v>20237.228920179972</v>
      </c>
      <c r="F10863">
        <f t="shared" si="170"/>
        <v>7.8099652903628547E-3</v>
      </c>
      <c r="G10863">
        <v>2591206</v>
      </c>
      <c r="H10863">
        <v>205873492</v>
      </c>
    </row>
    <row r="10864" spans="1:8" x14ac:dyDescent="0.25">
      <c r="A10864" t="s">
        <v>93</v>
      </c>
      <c r="B10864" s="1">
        <v>3503</v>
      </c>
      <c r="C10864" t="s">
        <v>6</v>
      </c>
      <c r="D10864" s="2">
        <v>43922</v>
      </c>
      <c r="E10864">
        <v>5752.2739761719176</v>
      </c>
      <c r="F10864">
        <f t="shared" si="170"/>
        <v>7.6783188274995627E-3</v>
      </c>
      <c r="G10864">
        <v>749158</v>
      </c>
      <c r="H10864">
        <v>205873492</v>
      </c>
    </row>
    <row r="10865" spans="1:8" x14ac:dyDescent="0.25">
      <c r="A10865" t="s">
        <v>93</v>
      </c>
      <c r="B10865" s="1">
        <v>3503</v>
      </c>
      <c r="C10865" t="s">
        <v>7</v>
      </c>
      <c r="D10865" s="2">
        <v>43922</v>
      </c>
      <c r="E10865">
        <v>4874.2642661411928</v>
      </c>
      <c r="F10865">
        <f t="shared" si="170"/>
        <v>6.5063234539859318E-3</v>
      </c>
      <c r="G10865">
        <v>749158</v>
      </c>
      <c r="H10865">
        <v>205873492</v>
      </c>
    </row>
    <row r="10866" spans="1:8" x14ac:dyDescent="0.25">
      <c r="A10866" t="s">
        <v>94</v>
      </c>
      <c r="B10866" s="1">
        <v>3504</v>
      </c>
      <c r="C10866" t="s">
        <v>6</v>
      </c>
      <c r="D10866" s="2">
        <v>43922</v>
      </c>
      <c r="E10866">
        <v>11010.67484722092</v>
      </c>
      <c r="F10866">
        <f t="shared" si="170"/>
        <v>6.9918857485532383E-3</v>
      </c>
      <c r="G10866">
        <v>1574779</v>
      </c>
      <c r="H10866">
        <v>205873492</v>
      </c>
    </row>
    <row r="10867" spans="1:8" x14ac:dyDescent="0.25">
      <c r="A10867" t="s">
        <v>94</v>
      </c>
      <c r="B10867" s="1">
        <v>3504</v>
      </c>
      <c r="C10867" t="s">
        <v>7</v>
      </c>
      <c r="D10867" s="2">
        <v>43922</v>
      </c>
      <c r="E10867">
        <v>10139.381965339453</v>
      </c>
      <c r="F10867">
        <f t="shared" si="170"/>
        <v>6.4386062840179181E-3</v>
      </c>
      <c r="G10867">
        <v>1574779</v>
      </c>
      <c r="H10867">
        <v>205873492</v>
      </c>
    </row>
    <row r="10868" spans="1:8" x14ac:dyDescent="0.25">
      <c r="A10868" t="s">
        <v>95</v>
      </c>
      <c r="B10868" s="1">
        <v>3505</v>
      </c>
      <c r="C10868" t="s">
        <v>6</v>
      </c>
      <c r="D10868" s="2">
        <v>43922</v>
      </c>
      <c r="E10868">
        <v>7817.5465005296282</v>
      </c>
      <c r="F10868">
        <f t="shared" si="170"/>
        <v>8.846951201480267E-3</v>
      </c>
      <c r="G10868">
        <v>883643</v>
      </c>
      <c r="H10868">
        <v>205873492</v>
      </c>
    </row>
    <row r="10869" spans="1:8" x14ac:dyDescent="0.25">
      <c r="A10869" t="s">
        <v>95</v>
      </c>
      <c r="B10869" s="1">
        <v>3505</v>
      </c>
      <c r="C10869" t="s">
        <v>7</v>
      </c>
      <c r="D10869" s="2">
        <v>43922</v>
      </c>
      <c r="E10869">
        <v>7114.9280483732036</v>
      </c>
      <c r="F10869">
        <f t="shared" si="170"/>
        <v>8.0518128343383052E-3</v>
      </c>
      <c r="G10869">
        <v>883643</v>
      </c>
      <c r="H10869">
        <v>205873492</v>
      </c>
    </row>
    <row r="10870" spans="1:8" x14ac:dyDescent="0.25">
      <c r="A10870" t="s">
        <v>96</v>
      </c>
      <c r="B10870" s="1">
        <v>3506</v>
      </c>
      <c r="C10870" t="s">
        <v>6</v>
      </c>
      <c r="D10870" s="2">
        <v>43922</v>
      </c>
      <c r="E10870">
        <v>9113.2775957858594</v>
      </c>
      <c r="F10870">
        <f t="shared" si="170"/>
        <v>6.0670124457416433E-3</v>
      </c>
      <c r="G10870">
        <v>1502103</v>
      </c>
      <c r="H10870">
        <v>205873492</v>
      </c>
    </row>
    <row r="10871" spans="1:8" x14ac:dyDescent="0.25">
      <c r="A10871" t="s">
        <v>96</v>
      </c>
      <c r="B10871" s="1">
        <v>3506</v>
      </c>
      <c r="C10871" t="s">
        <v>7</v>
      </c>
      <c r="D10871" s="2">
        <v>43922</v>
      </c>
      <c r="E10871">
        <v>9082.8551148621245</v>
      </c>
      <c r="F10871">
        <f t="shared" si="170"/>
        <v>6.0467591868614366E-3</v>
      </c>
      <c r="G10871">
        <v>1502103</v>
      </c>
      <c r="H10871">
        <v>205873492</v>
      </c>
    </row>
    <row r="10872" spans="1:8" x14ac:dyDescent="0.25">
      <c r="A10872" t="s">
        <v>97</v>
      </c>
      <c r="B10872" s="1">
        <v>3507</v>
      </c>
      <c r="C10872" t="s">
        <v>6</v>
      </c>
      <c r="D10872" s="2">
        <v>43922</v>
      </c>
      <c r="E10872">
        <v>22630.920855888973</v>
      </c>
      <c r="F10872">
        <f t="shared" si="170"/>
        <v>5.4301538247168175E-3</v>
      </c>
      <c r="G10872">
        <v>4167639</v>
      </c>
      <c r="H10872">
        <v>205873492</v>
      </c>
    </row>
    <row r="10873" spans="1:8" x14ac:dyDescent="0.25">
      <c r="A10873" t="s">
        <v>97</v>
      </c>
      <c r="B10873" s="1">
        <v>3507</v>
      </c>
      <c r="C10873" t="s">
        <v>7</v>
      </c>
      <c r="D10873" s="2">
        <v>43922</v>
      </c>
      <c r="E10873">
        <v>23341.338681847097</v>
      </c>
      <c r="F10873">
        <f t="shared" ref="F10873:F10936" si="171">E10873/G10873</f>
        <v>5.6006143242845882E-3</v>
      </c>
      <c r="G10873">
        <v>4167639</v>
      </c>
      <c r="H10873">
        <v>205873492</v>
      </c>
    </row>
    <row r="10874" spans="1:8" x14ac:dyDescent="0.25">
      <c r="A10874" t="s">
        <v>98</v>
      </c>
      <c r="B10874" s="1">
        <v>3508</v>
      </c>
      <c r="C10874" t="s">
        <v>6</v>
      </c>
      <c r="D10874" s="2">
        <v>43922</v>
      </c>
      <c r="E10874">
        <v>4326.5618993731587</v>
      </c>
      <c r="F10874">
        <f t="shared" si="171"/>
        <v>4.8136557218690923E-3</v>
      </c>
      <c r="G10874">
        <v>898810</v>
      </c>
      <c r="H10874">
        <v>205873492</v>
      </c>
    </row>
    <row r="10875" spans="1:8" x14ac:dyDescent="0.25">
      <c r="A10875" t="s">
        <v>98</v>
      </c>
      <c r="B10875" s="1">
        <v>3508</v>
      </c>
      <c r="C10875" t="s">
        <v>7</v>
      </c>
      <c r="D10875" s="2">
        <v>43922</v>
      </c>
      <c r="E10875">
        <v>4003.3667434170675</v>
      </c>
      <c r="F10875">
        <f t="shared" si="171"/>
        <v>4.4540745468086328E-3</v>
      </c>
      <c r="G10875">
        <v>898810</v>
      </c>
      <c r="H10875">
        <v>205873492</v>
      </c>
    </row>
    <row r="10876" spans="1:8" x14ac:dyDescent="0.25">
      <c r="A10876" t="s">
        <v>99</v>
      </c>
      <c r="B10876" s="1">
        <v>3509</v>
      </c>
      <c r="C10876" t="s">
        <v>6</v>
      </c>
      <c r="D10876" s="2">
        <v>43922</v>
      </c>
      <c r="E10876">
        <v>2121.8503511582326</v>
      </c>
      <c r="F10876">
        <f t="shared" si="171"/>
        <v>4.5550277381645344E-3</v>
      </c>
      <c r="G10876">
        <v>465826</v>
      </c>
      <c r="H10876">
        <v>205873492</v>
      </c>
    </row>
    <row r="10877" spans="1:8" x14ac:dyDescent="0.25">
      <c r="A10877" t="s">
        <v>99</v>
      </c>
      <c r="B10877" s="1">
        <v>3509</v>
      </c>
      <c r="C10877" t="s">
        <v>7</v>
      </c>
      <c r="D10877" s="2">
        <v>43922</v>
      </c>
      <c r="E10877">
        <v>2115.089510339566</v>
      </c>
      <c r="F10877">
        <f t="shared" si="171"/>
        <v>4.5405140768002778E-3</v>
      </c>
      <c r="G10877">
        <v>465826</v>
      </c>
      <c r="H10877">
        <v>205873492</v>
      </c>
    </row>
    <row r="10878" spans="1:8" x14ac:dyDescent="0.25">
      <c r="A10878" t="s">
        <v>100</v>
      </c>
      <c r="B10878" s="1">
        <v>3510</v>
      </c>
      <c r="C10878" t="s">
        <v>6</v>
      </c>
      <c r="D10878" s="2">
        <v>43922</v>
      </c>
      <c r="E10878">
        <v>3988.1753087459779</v>
      </c>
      <c r="F10878">
        <f t="shared" si="171"/>
        <v>6.7540670952623318E-3</v>
      </c>
      <c r="G10878">
        <v>590485</v>
      </c>
      <c r="H10878">
        <v>205873492</v>
      </c>
    </row>
    <row r="10879" spans="1:8" x14ac:dyDescent="0.25">
      <c r="A10879" t="s">
        <v>100</v>
      </c>
      <c r="B10879" s="1">
        <v>3510</v>
      </c>
      <c r="C10879" t="s">
        <v>7</v>
      </c>
      <c r="D10879" s="2">
        <v>43922</v>
      </c>
      <c r="E10879">
        <v>3233.5654659221209</v>
      </c>
      <c r="F10879">
        <f t="shared" si="171"/>
        <v>5.476117879238458E-3</v>
      </c>
      <c r="G10879">
        <v>590485</v>
      </c>
      <c r="H10879">
        <v>205873492</v>
      </c>
    </row>
    <row r="10880" spans="1:8" x14ac:dyDescent="0.25">
      <c r="A10880" t="s">
        <v>101</v>
      </c>
      <c r="B10880" s="1">
        <v>3511</v>
      </c>
      <c r="C10880" t="s">
        <v>6</v>
      </c>
      <c r="D10880" s="2">
        <v>43922</v>
      </c>
      <c r="E10880">
        <v>4051.6477687027163</v>
      </c>
      <c r="F10880">
        <f t="shared" si="171"/>
        <v>4.5534620544088432E-3</v>
      </c>
      <c r="G10880">
        <v>889795</v>
      </c>
      <c r="H10880">
        <v>205873492</v>
      </c>
    </row>
    <row r="10881" spans="1:8" x14ac:dyDescent="0.25">
      <c r="A10881" t="s">
        <v>101</v>
      </c>
      <c r="B10881" s="1">
        <v>3511</v>
      </c>
      <c r="C10881" t="s">
        <v>7</v>
      </c>
      <c r="D10881" s="2">
        <v>43922</v>
      </c>
      <c r="E10881">
        <v>4673.3308441848876</v>
      </c>
      <c r="F10881">
        <f t="shared" si="171"/>
        <v>5.2521432961355006E-3</v>
      </c>
      <c r="G10881">
        <v>889795</v>
      </c>
      <c r="H10881">
        <v>205873492</v>
      </c>
    </row>
    <row r="10882" spans="1:8" x14ac:dyDescent="0.25">
      <c r="A10882" t="s">
        <v>102</v>
      </c>
      <c r="B10882" s="1">
        <v>3512</v>
      </c>
      <c r="C10882" t="s">
        <v>6</v>
      </c>
      <c r="D10882" s="2">
        <v>43922</v>
      </c>
      <c r="E10882">
        <v>11399.976995334258</v>
      </c>
      <c r="F10882">
        <f t="shared" si="171"/>
        <v>3.8926729828261948E-3</v>
      </c>
      <c r="G10882">
        <v>2928573</v>
      </c>
      <c r="H10882">
        <v>205873492</v>
      </c>
    </row>
    <row r="10883" spans="1:8" x14ac:dyDescent="0.25">
      <c r="A10883" t="s">
        <v>102</v>
      </c>
      <c r="B10883" s="1">
        <v>3512</v>
      </c>
      <c r="C10883" t="s">
        <v>7</v>
      </c>
      <c r="D10883" s="2">
        <v>43922</v>
      </c>
      <c r="E10883">
        <v>13083.612211895685</v>
      </c>
      <c r="F10883">
        <f t="shared" si="171"/>
        <v>4.4675725043888895E-3</v>
      </c>
      <c r="G10883">
        <v>2928573</v>
      </c>
      <c r="H10883">
        <v>205873492</v>
      </c>
    </row>
    <row r="10884" spans="1:8" x14ac:dyDescent="0.25">
      <c r="A10884" t="s">
        <v>103</v>
      </c>
      <c r="B10884" s="1">
        <v>3513</v>
      </c>
      <c r="C10884" t="s">
        <v>6</v>
      </c>
      <c r="D10884" s="2">
        <v>43922</v>
      </c>
      <c r="E10884">
        <v>8610.4397657108566</v>
      </c>
      <c r="F10884">
        <f t="shared" si="171"/>
        <v>3.4777304406680845E-3</v>
      </c>
      <c r="G10884">
        <v>2475879</v>
      </c>
      <c r="H10884">
        <v>205873492</v>
      </c>
    </row>
    <row r="10885" spans="1:8" x14ac:dyDescent="0.25">
      <c r="A10885" t="s">
        <v>103</v>
      </c>
      <c r="B10885" s="1">
        <v>3513</v>
      </c>
      <c r="C10885" t="s">
        <v>7</v>
      </c>
      <c r="D10885" s="2">
        <v>43922</v>
      </c>
      <c r="E10885">
        <v>9596.6646135399005</v>
      </c>
      <c r="F10885">
        <f t="shared" si="171"/>
        <v>3.8760636580139418E-3</v>
      </c>
      <c r="G10885">
        <v>2475879</v>
      </c>
      <c r="H10885">
        <v>205873492</v>
      </c>
    </row>
    <row r="10886" spans="1:8" x14ac:dyDescent="0.25">
      <c r="A10886" t="s">
        <v>104</v>
      </c>
      <c r="B10886" s="1">
        <v>3514</v>
      </c>
      <c r="C10886" t="s">
        <v>6</v>
      </c>
      <c r="D10886" s="2">
        <v>43922</v>
      </c>
      <c r="E10886">
        <v>1097.4656029552045</v>
      </c>
      <c r="F10886">
        <f t="shared" si="171"/>
        <v>2.2087002432266841E-3</v>
      </c>
      <c r="G10886">
        <v>496883</v>
      </c>
      <c r="H10886">
        <v>205873492</v>
      </c>
    </row>
    <row r="10887" spans="1:8" x14ac:dyDescent="0.25">
      <c r="A10887" t="s">
        <v>104</v>
      </c>
      <c r="B10887" s="1">
        <v>3514</v>
      </c>
      <c r="C10887" t="s">
        <v>7</v>
      </c>
      <c r="D10887" s="2">
        <v>43922</v>
      </c>
      <c r="E10887">
        <v>1177.963800371238</v>
      </c>
      <c r="F10887">
        <f t="shared" si="171"/>
        <v>2.3707065855970884E-3</v>
      </c>
      <c r="G10887">
        <v>496883</v>
      </c>
      <c r="H10887">
        <v>205873492</v>
      </c>
    </row>
    <row r="10888" spans="1:8" x14ac:dyDescent="0.25">
      <c r="A10888" t="s">
        <v>105</v>
      </c>
      <c r="B10888" s="1">
        <v>3515</v>
      </c>
      <c r="C10888" t="s">
        <v>6</v>
      </c>
      <c r="D10888" s="2">
        <v>43922</v>
      </c>
      <c r="E10888">
        <v>108510.60655531024</v>
      </c>
      <c r="F10888">
        <f t="shared" si="171"/>
        <v>4.7510598887349339E-3</v>
      </c>
      <c r="G10888">
        <v>22839242</v>
      </c>
      <c r="H10888">
        <v>205873492</v>
      </c>
    </row>
    <row r="10889" spans="1:8" x14ac:dyDescent="0.25">
      <c r="A10889" t="s">
        <v>105</v>
      </c>
      <c r="B10889" s="1">
        <v>3515</v>
      </c>
      <c r="C10889" t="s">
        <v>7</v>
      </c>
      <c r="D10889" s="2">
        <v>43922</v>
      </c>
      <c r="E10889">
        <v>118235.82736231286</v>
      </c>
      <c r="F10889">
        <f t="shared" si="171"/>
        <v>5.176871778945766E-3</v>
      </c>
      <c r="G10889">
        <v>22839242</v>
      </c>
      <c r="H10889">
        <v>205873492</v>
      </c>
    </row>
    <row r="10890" spans="1:8" x14ac:dyDescent="0.25">
      <c r="A10890" t="s">
        <v>106</v>
      </c>
      <c r="B10890" s="1">
        <v>4101</v>
      </c>
      <c r="C10890" t="s">
        <v>6</v>
      </c>
      <c r="D10890" s="2">
        <v>43922</v>
      </c>
      <c r="E10890">
        <v>3946.9726116933721</v>
      </c>
      <c r="F10890">
        <f t="shared" si="171"/>
        <v>5.4788473820080626E-3</v>
      </c>
      <c r="G10890">
        <v>720402</v>
      </c>
      <c r="H10890">
        <v>205873492</v>
      </c>
    </row>
    <row r="10891" spans="1:8" x14ac:dyDescent="0.25">
      <c r="A10891" t="s">
        <v>106</v>
      </c>
      <c r="B10891" s="1">
        <v>4101</v>
      </c>
      <c r="C10891" t="s">
        <v>7</v>
      </c>
      <c r="D10891" s="2">
        <v>43922</v>
      </c>
      <c r="E10891">
        <v>3658.8103942672783</v>
      </c>
      <c r="F10891">
        <f t="shared" si="171"/>
        <v>5.0788454144592579E-3</v>
      </c>
      <c r="G10891">
        <v>720402</v>
      </c>
      <c r="H10891">
        <v>205873492</v>
      </c>
    </row>
    <row r="10892" spans="1:8" x14ac:dyDescent="0.25">
      <c r="A10892" t="s">
        <v>107</v>
      </c>
      <c r="B10892" s="1">
        <v>4102</v>
      </c>
      <c r="C10892" t="s">
        <v>6</v>
      </c>
      <c r="D10892" s="2">
        <v>43922</v>
      </c>
      <c r="E10892">
        <v>1185.7752993210352</v>
      </c>
      <c r="F10892">
        <f t="shared" si="171"/>
        <v>3.4897606421700512E-3</v>
      </c>
      <c r="G10892">
        <v>339787</v>
      </c>
      <c r="H10892">
        <v>205873492</v>
      </c>
    </row>
    <row r="10893" spans="1:8" x14ac:dyDescent="0.25">
      <c r="A10893" t="s">
        <v>107</v>
      </c>
      <c r="B10893" s="1">
        <v>4102</v>
      </c>
      <c r="C10893" t="s">
        <v>7</v>
      </c>
      <c r="D10893" s="2">
        <v>43922</v>
      </c>
      <c r="E10893">
        <v>1180.7436876840952</v>
      </c>
      <c r="F10893">
        <f t="shared" si="171"/>
        <v>3.4749525075535416E-3</v>
      </c>
      <c r="G10893">
        <v>339787</v>
      </c>
      <c r="H10893">
        <v>205873492</v>
      </c>
    </row>
    <row r="10894" spans="1:8" x14ac:dyDescent="0.25">
      <c r="A10894" t="s">
        <v>108</v>
      </c>
      <c r="B10894" s="1">
        <v>4103</v>
      </c>
      <c r="C10894" t="s">
        <v>6</v>
      </c>
      <c r="D10894" s="2">
        <v>43922</v>
      </c>
      <c r="E10894">
        <v>12893.730656126674</v>
      </c>
      <c r="F10894">
        <f t="shared" si="171"/>
        <v>5.832752333161737E-3</v>
      </c>
      <c r="G10894">
        <v>2210574</v>
      </c>
      <c r="H10894">
        <v>205873492</v>
      </c>
    </row>
    <row r="10895" spans="1:8" x14ac:dyDescent="0.25">
      <c r="A10895" t="s">
        <v>108</v>
      </c>
      <c r="B10895" s="1">
        <v>4103</v>
      </c>
      <c r="C10895" t="s">
        <v>7</v>
      </c>
      <c r="D10895" s="2">
        <v>43922</v>
      </c>
      <c r="E10895">
        <v>12901.296434450514</v>
      </c>
      <c r="F10895">
        <f t="shared" si="171"/>
        <v>5.8361748733362986E-3</v>
      </c>
      <c r="G10895">
        <v>2210574</v>
      </c>
      <c r="H10895">
        <v>205873492</v>
      </c>
    </row>
    <row r="10896" spans="1:8" x14ac:dyDescent="0.25">
      <c r="A10896" t="s">
        <v>109</v>
      </c>
      <c r="B10896" s="1">
        <v>4104</v>
      </c>
      <c r="C10896" t="s">
        <v>6</v>
      </c>
      <c r="D10896" s="2">
        <v>43922</v>
      </c>
      <c r="E10896">
        <v>2711.1807090191955</v>
      </c>
      <c r="F10896">
        <f t="shared" si="171"/>
        <v>4.8027236218008843E-3</v>
      </c>
      <c r="G10896">
        <v>564509</v>
      </c>
      <c r="H10896">
        <v>205873492</v>
      </c>
    </row>
    <row r="10897" spans="1:8" x14ac:dyDescent="0.25">
      <c r="A10897" t="s">
        <v>109</v>
      </c>
      <c r="B10897" s="1">
        <v>4104</v>
      </c>
      <c r="C10897" t="s">
        <v>7</v>
      </c>
      <c r="D10897" s="2">
        <v>43922</v>
      </c>
      <c r="E10897">
        <v>2262.3435893169371</v>
      </c>
      <c r="F10897">
        <f t="shared" si="171"/>
        <v>4.00763068315463E-3</v>
      </c>
      <c r="G10897">
        <v>564509</v>
      </c>
      <c r="H10897">
        <v>205873492</v>
      </c>
    </row>
    <row r="10898" spans="1:8" x14ac:dyDescent="0.25">
      <c r="A10898" t="s">
        <v>110</v>
      </c>
      <c r="B10898" s="1">
        <v>4105</v>
      </c>
      <c r="C10898" t="s">
        <v>6</v>
      </c>
      <c r="D10898" s="2">
        <v>43922</v>
      </c>
      <c r="E10898">
        <v>3007.6991199140116</v>
      </c>
      <c r="F10898">
        <f t="shared" si="171"/>
        <v>4.0330927984579545E-3</v>
      </c>
      <c r="G10898">
        <v>745755</v>
      </c>
      <c r="H10898">
        <v>205873492</v>
      </c>
    </row>
    <row r="10899" spans="1:8" x14ac:dyDescent="0.25">
      <c r="A10899" t="s">
        <v>110</v>
      </c>
      <c r="B10899" s="1">
        <v>4105</v>
      </c>
      <c r="C10899" t="s">
        <v>7</v>
      </c>
      <c r="D10899" s="2">
        <v>43922</v>
      </c>
      <c r="E10899">
        <v>3968.2491670391942</v>
      </c>
      <c r="F10899">
        <f t="shared" si="171"/>
        <v>5.3211164082563227E-3</v>
      </c>
      <c r="G10899">
        <v>745755</v>
      </c>
      <c r="H10899">
        <v>205873492</v>
      </c>
    </row>
    <row r="10900" spans="1:8" x14ac:dyDescent="0.25">
      <c r="A10900" t="s">
        <v>111</v>
      </c>
      <c r="B10900" s="1">
        <v>4106</v>
      </c>
      <c r="C10900" t="s">
        <v>6</v>
      </c>
      <c r="D10900" s="2">
        <v>43922</v>
      </c>
      <c r="E10900">
        <v>6585.7943588808848</v>
      </c>
      <c r="F10900">
        <f t="shared" si="171"/>
        <v>5.0579612837153946E-3</v>
      </c>
      <c r="G10900">
        <v>1302065</v>
      </c>
      <c r="H10900">
        <v>205873492</v>
      </c>
    </row>
    <row r="10901" spans="1:8" x14ac:dyDescent="0.25">
      <c r="A10901" t="s">
        <v>111</v>
      </c>
      <c r="B10901" s="1">
        <v>4106</v>
      </c>
      <c r="C10901" t="s">
        <v>7</v>
      </c>
      <c r="D10901" s="2">
        <v>43922</v>
      </c>
      <c r="E10901">
        <v>7069.0989814758086</v>
      </c>
      <c r="F10901">
        <f t="shared" si="171"/>
        <v>5.42914446012742E-3</v>
      </c>
      <c r="G10901">
        <v>1302065</v>
      </c>
      <c r="H10901">
        <v>205873492</v>
      </c>
    </row>
    <row r="10902" spans="1:8" x14ac:dyDescent="0.25">
      <c r="A10902" t="s">
        <v>112</v>
      </c>
      <c r="B10902" s="1">
        <v>4107</v>
      </c>
      <c r="C10902" t="s">
        <v>6</v>
      </c>
      <c r="D10902" s="2">
        <v>43922</v>
      </c>
      <c r="E10902">
        <v>2480.5068798880066</v>
      </c>
      <c r="F10902">
        <f t="shared" si="171"/>
        <v>4.7103210527087479E-3</v>
      </c>
      <c r="G10902">
        <v>526611</v>
      </c>
      <c r="H10902">
        <v>205873492</v>
      </c>
    </row>
    <row r="10903" spans="1:8" x14ac:dyDescent="0.25">
      <c r="A10903" t="s">
        <v>112</v>
      </c>
      <c r="B10903" s="1">
        <v>4107</v>
      </c>
      <c r="C10903" t="s">
        <v>7</v>
      </c>
      <c r="D10903" s="2">
        <v>43922</v>
      </c>
      <c r="E10903">
        <v>2485.4150178335381</v>
      </c>
      <c r="F10903">
        <f t="shared" si="171"/>
        <v>4.7196412870857962E-3</v>
      </c>
      <c r="G10903">
        <v>526611</v>
      </c>
      <c r="H10903">
        <v>205873492</v>
      </c>
    </row>
    <row r="10904" spans="1:8" x14ac:dyDescent="0.25">
      <c r="A10904" t="s">
        <v>113</v>
      </c>
      <c r="B10904" s="1">
        <v>4108</v>
      </c>
      <c r="C10904" t="s">
        <v>6</v>
      </c>
      <c r="D10904" s="2">
        <v>43922</v>
      </c>
      <c r="E10904">
        <v>1925.4176350421246</v>
      </c>
      <c r="F10904">
        <f t="shared" si="171"/>
        <v>3.3866477789150384E-3</v>
      </c>
      <c r="G10904">
        <v>568532</v>
      </c>
      <c r="H10904">
        <v>205873492</v>
      </c>
    </row>
    <row r="10905" spans="1:8" x14ac:dyDescent="0.25">
      <c r="A10905" t="s">
        <v>113</v>
      </c>
      <c r="B10905" s="1">
        <v>4108</v>
      </c>
      <c r="C10905" t="s">
        <v>7</v>
      </c>
      <c r="D10905" s="2">
        <v>43922</v>
      </c>
      <c r="E10905">
        <v>2183.4630880151117</v>
      </c>
      <c r="F10905">
        <f t="shared" si="171"/>
        <v>3.8405280406645743E-3</v>
      </c>
      <c r="G10905">
        <v>568532</v>
      </c>
      <c r="H10905">
        <v>205873492</v>
      </c>
    </row>
    <row r="10906" spans="1:8" x14ac:dyDescent="0.25">
      <c r="A10906" t="s">
        <v>114</v>
      </c>
      <c r="B10906" s="1">
        <v>4109</v>
      </c>
      <c r="C10906" t="s">
        <v>6</v>
      </c>
      <c r="D10906" s="2">
        <v>43922</v>
      </c>
      <c r="E10906">
        <v>1335.8919066900066</v>
      </c>
      <c r="F10906">
        <f t="shared" si="171"/>
        <v>3.0879606176652265E-3</v>
      </c>
      <c r="G10906">
        <v>432613</v>
      </c>
      <c r="H10906">
        <v>205873492</v>
      </c>
    </row>
    <row r="10907" spans="1:8" x14ac:dyDescent="0.25">
      <c r="A10907" t="s">
        <v>114</v>
      </c>
      <c r="B10907" s="1">
        <v>4109</v>
      </c>
      <c r="C10907" t="s">
        <v>7</v>
      </c>
      <c r="D10907" s="2">
        <v>43922</v>
      </c>
      <c r="E10907">
        <v>1406.6520789312244</v>
      </c>
      <c r="F10907">
        <f t="shared" si="171"/>
        <v>3.2515252175298118E-3</v>
      </c>
      <c r="G10907">
        <v>432613</v>
      </c>
      <c r="H10907">
        <v>205873492</v>
      </c>
    </row>
    <row r="10908" spans="1:8" x14ac:dyDescent="0.25">
      <c r="A10908" t="s">
        <v>115</v>
      </c>
      <c r="B10908" s="1">
        <v>4110</v>
      </c>
      <c r="C10908" t="s">
        <v>6</v>
      </c>
      <c r="D10908" s="2">
        <v>43922</v>
      </c>
      <c r="E10908">
        <v>19075.369595500411</v>
      </c>
      <c r="F10908">
        <f t="shared" si="171"/>
        <v>4.9780811038313416E-3</v>
      </c>
      <c r="G10908">
        <v>3831872</v>
      </c>
      <c r="H10908">
        <v>205873492</v>
      </c>
    </row>
    <row r="10909" spans="1:8" x14ac:dyDescent="0.25">
      <c r="A10909" t="s">
        <v>115</v>
      </c>
      <c r="B10909" s="1">
        <v>4110</v>
      </c>
      <c r="C10909" t="s">
        <v>7</v>
      </c>
      <c r="D10909" s="2">
        <v>43922</v>
      </c>
      <c r="E10909">
        <v>21018.733873470035</v>
      </c>
      <c r="F10909">
        <f t="shared" si="171"/>
        <v>5.4852390355079805E-3</v>
      </c>
      <c r="G10909">
        <v>3831872</v>
      </c>
      <c r="H10909">
        <v>205873492</v>
      </c>
    </row>
    <row r="10910" spans="1:8" x14ac:dyDescent="0.25">
      <c r="A10910" t="s">
        <v>116</v>
      </c>
      <c r="B10910" s="1">
        <v>4201</v>
      </c>
      <c r="C10910" t="s">
        <v>6</v>
      </c>
      <c r="D10910" s="2">
        <v>43922</v>
      </c>
      <c r="E10910">
        <v>7876.1943071071564</v>
      </c>
      <c r="F10910">
        <f t="shared" si="171"/>
        <v>6.1863641846211506E-3</v>
      </c>
      <c r="G10910">
        <v>1273154</v>
      </c>
      <c r="H10910">
        <v>205873492</v>
      </c>
    </row>
    <row r="10911" spans="1:8" x14ac:dyDescent="0.25">
      <c r="A10911" t="s">
        <v>116</v>
      </c>
      <c r="B10911" s="1">
        <v>4201</v>
      </c>
      <c r="C10911" t="s">
        <v>7</v>
      </c>
      <c r="D10911" s="2">
        <v>43922</v>
      </c>
      <c r="E10911">
        <v>8532.3637717312577</v>
      </c>
      <c r="F10911">
        <f t="shared" si="171"/>
        <v>6.7017531042837374E-3</v>
      </c>
      <c r="G10911">
        <v>1273154</v>
      </c>
      <c r="H10911">
        <v>205873492</v>
      </c>
    </row>
    <row r="10912" spans="1:8" x14ac:dyDescent="0.25">
      <c r="A10912" t="s">
        <v>117</v>
      </c>
      <c r="B10912" s="1">
        <v>4202</v>
      </c>
      <c r="C10912" t="s">
        <v>6</v>
      </c>
      <c r="D10912" s="2">
        <v>43922</v>
      </c>
      <c r="E10912">
        <v>7047.1743977742572</v>
      </c>
      <c r="F10912">
        <f t="shared" si="171"/>
        <v>5.2214210017695172E-3</v>
      </c>
      <c r="G10912">
        <v>1349666</v>
      </c>
      <c r="H10912">
        <v>205873492</v>
      </c>
    </row>
    <row r="10913" spans="1:8" x14ac:dyDescent="0.25">
      <c r="A10913" t="s">
        <v>117</v>
      </c>
      <c r="B10913" s="1">
        <v>4202</v>
      </c>
      <c r="C10913" t="s">
        <v>7</v>
      </c>
      <c r="D10913" s="2">
        <v>43922</v>
      </c>
      <c r="E10913">
        <v>7709.2140701305216</v>
      </c>
      <c r="F10913">
        <f t="shared" si="171"/>
        <v>5.7119421176280065E-3</v>
      </c>
      <c r="G10913">
        <v>1349666</v>
      </c>
      <c r="H10913">
        <v>205873492</v>
      </c>
    </row>
    <row r="10914" spans="1:8" x14ac:dyDescent="0.25">
      <c r="A10914" t="s">
        <v>118</v>
      </c>
      <c r="B10914" s="1">
        <v>4203</v>
      </c>
      <c r="C10914" t="s">
        <v>6</v>
      </c>
      <c r="D10914" s="2">
        <v>43922</v>
      </c>
      <c r="E10914">
        <v>3046.9943255042999</v>
      </c>
      <c r="F10914">
        <f t="shared" si="171"/>
        <v>7.3254741023555999E-3</v>
      </c>
      <c r="G10914">
        <v>415945</v>
      </c>
      <c r="H10914">
        <v>205873492</v>
      </c>
    </row>
    <row r="10915" spans="1:8" x14ac:dyDescent="0.25">
      <c r="A10915" t="s">
        <v>118</v>
      </c>
      <c r="B10915" s="1">
        <v>4203</v>
      </c>
      <c r="C10915" t="s">
        <v>7</v>
      </c>
      <c r="D10915" s="2">
        <v>43922</v>
      </c>
      <c r="E10915">
        <v>3277.2188100208296</v>
      </c>
      <c r="F10915">
        <f t="shared" si="171"/>
        <v>7.8789715227273547E-3</v>
      </c>
      <c r="G10915">
        <v>415945</v>
      </c>
      <c r="H10915">
        <v>205873492</v>
      </c>
    </row>
    <row r="10916" spans="1:8" x14ac:dyDescent="0.25">
      <c r="A10916" t="s">
        <v>119</v>
      </c>
      <c r="B10916" s="1">
        <v>4204</v>
      </c>
      <c r="C10916" t="s">
        <v>6</v>
      </c>
      <c r="D10916" s="2">
        <v>43922</v>
      </c>
      <c r="E10916">
        <v>12478.215610578478</v>
      </c>
      <c r="F10916">
        <f t="shared" si="171"/>
        <v>7.183823728533806E-3</v>
      </c>
      <c r="G10916">
        <v>1736988</v>
      </c>
      <c r="H10916">
        <v>205873492</v>
      </c>
    </row>
    <row r="10917" spans="1:8" x14ac:dyDescent="0.25">
      <c r="A10917" t="s">
        <v>119</v>
      </c>
      <c r="B10917" s="1">
        <v>4204</v>
      </c>
      <c r="C10917" t="s">
        <v>7</v>
      </c>
      <c r="D10917" s="2">
        <v>43922</v>
      </c>
      <c r="E10917">
        <v>13360.644516339718</v>
      </c>
      <c r="F10917">
        <f t="shared" si="171"/>
        <v>7.6918461822071994E-3</v>
      </c>
      <c r="G10917">
        <v>1736988</v>
      </c>
      <c r="H10917">
        <v>205873492</v>
      </c>
    </row>
    <row r="10918" spans="1:8" x14ac:dyDescent="0.25">
      <c r="A10918" t="s">
        <v>120</v>
      </c>
      <c r="B10918" s="1">
        <v>4205</v>
      </c>
      <c r="C10918" t="s">
        <v>6</v>
      </c>
      <c r="D10918" s="2">
        <v>43922</v>
      </c>
      <c r="E10918">
        <v>6311.6027040280806</v>
      </c>
      <c r="F10918">
        <f t="shared" si="171"/>
        <v>5.5828113453795444E-3</v>
      </c>
      <c r="G10918">
        <v>1130542</v>
      </c>
      <c r="H10918">
        <v>205873492</v>
      </c>
    </row>
    <row r="10919" spans="1:8" x14ac:dyDescent="0.25">
      <c r="A10919" t="s">
        <v>120</v>
      </c>
      <c r="B10919" s="1">
        <v>4205</v>
      </c>
      <c r="C10919" t="s">
        <v>7</v>
      </c>
      <c r="D10919" s="2">
        <v>43922</v>
      </c>
      <c r="E10919">
        <v>7176.5630667048481</v>
      </c>
      <c r="F10919">
        <f t="shared" si="171"/>
        <v>6.3478960239467868E-3</v>
      </c>
      <c r="G10919">
        <v>1130542</v>
      </c>
      <c r="H10919">
        <v>205873492</v>
      </c>
    </row>
    <row r="10920" spans="1:8" x14ac:dyDescent="0.25">
      <c r="A10920" t="s">
        <v>121</v>
      </c>
      <c r="B10920" s="1">
        <v>4206</v>
      </c>
      <c r="C10920" t="s">
        <v>6</v>
      </c>
      <c r="D10920" s="2">
        <v>43922</v>
      </c>
      <c r="E10920">
        <v>5055.9754345301208</v>
      </c>
      <c r="F10920">
        <f t="shared" si="171"/>
        <v>5.0345383701500216E-3</v>
      </c>
      <c r="G10920">
        <v>1004258</v>
      </c>
      <c r="H10920">
        <v>205873492</v>
      </c>
    </row>
    <row r="10921" spans="1:8" x14ac:dyDescent="0.25">
      <c r="A10921" t="s">
        <v>121</v>
      </c>
      <c r="B10921" s="1">
        <v>4206</v>
      </c>
      <c r="C10921" t="s">
        <v>7</v>
      </c>
      <c r="D10921" s="2">
        <v>43922</v>
      </c>
      <c r="E10921">
        <v>5348.5522718956745</v>
      </c>
      <c r="F10921">
        <f t="shared" si="171"/>
        <v>5.3258746974340007E-3</v>
      </c>
      <c r="G10921">
        <v>1004258</v>
      </c>
      <c r="H10921">
        <v>205873492</v>
      </c>
    </row>
    <row r="10922" spans="1:8" x14ac:dyDescent="0.25">
      <c r="A10922" t="s">
        <v>122</v>
      </c>
      <c r="B10922" s="1">
        <v>4301</v>
      </c>
      <c r="C10922" t="s">
        <v>6</v>
      </c>
      <c r="D10922" s="2">
        <v>43922</v>
      </c>
      <c r="E10922">
        <v>4503.2278329853598</v>
      </c>
      <c r="F10922">
        <f t="shared" si="171"/>
        <v>2.2328368747940989E-3</v>
      </c>
      <c r="G10922">
        <v>2016819</v>
      </c>
      <c r="H10922">
        <v>205873492</v>
      </c>
    </row>
    <row r="10923" spans="1:8" x14ac:dyDescent="0.25">
      <c r="A10923" t="s">
        <v>122</v>
      </c>
      <c r="B10923" s="1">
        <v>4301</v>
      </c>
      <c r="C10923" t="s">
        <v>7</v>
      </c>
      <c r="D10923" s="2">
        <v>43922</v>
      </c>
      <c r="E10923">
        <v>5647.9599186718406</v>
      </c>
      <c r="F10923">
        <f t="shared" si="171"/>
        <v>2.8004297453920459E-3</v>
      </c>
      <c r="G10923">
        <v>2016819</v>
      </c>
      <c r="H10923">
        <v>205873492</v>
      </c>
    </row>
    <row r="10924" spans="1:8" x14ac:dyDescent="0.25">
      <c r="A10924" t="s">
        <v>123</v>
      </c>
      <c r="B10924" s="1">
        <v>4302</v>
      </c>
      <c r="C10924" t="s">
        <v>6</v>
      </c>
      <c r="D10924" s="2">
        <v>43922</v>
      </c>
      <c r="E10924">
        <v>7624.3708802522715</v>
      </c>
      <c r="F10924">
        <f t="shared" si="171"/>
        <v>6.6777994815430284E-3</v>
      </c>
      <c r="G10924">
        <v>1141749</v>
      </c>
      <c r="H10924">
        <v>205873492</v>
      </c>
    </row>
    <row r="10925" spans="1:8" x14ac:dyDescent="0.25">
      <c r="A10925" t="s">
        <v>123</v>
      </c>
      <c r="B10925" s="1">
        <v>4302</v>
      </c>
      <c r="C10925" t="s">
        <v>7</v>
      </c>
      <c r="D10925" s="2">
        <v>43922</v>
      </c>
      <c r="E10925">
        <v>8689.4671794632741</v>
      </c>
      <c r="F10925">
        <f t="shared" si="171"/>
        <v>7.6106632714049004E-3</v>
      </c>
      <c r="G10925">
        <v>1141749</v>
      </c>
      <c r="H10925">
        <v>205873492</v>
      </c>
    </row>
    <row r="10926" spans="1:8" x14ac:dyDescent="0.25">
      <c r="A10926" t="s">
        <v>124</v>
      </c>
      <c r="B10926" s="1">
        <v>4303</v>
      </c>
      <c r="C10926" t="s">
        <v>6</v>
      </c>
      <c r="D10926" s="2">
        <v>43922</v>
      </c>
      <c r="E10926">
        <v>1182.056472442533</v>
      </c>
      <c r="F10926">
        <f t="shared" si="171"/>
        <v>2.1064067210098385E-3</v>
      </c>
      <c r="G10926">
        <v>561172</v>
      </c>
      <c r="H10926">
        <v>205873492</v>
      </c>
    </row>
    <row r="10927" spans="1:8" x14ac:dyDescent="0.25">
      <c r="A10927" t="s">
        <v>124</v>
      </c>
      <c r="B10927" s="1">
        <v>4303</v>
      </c>
      <c r="C10927" t="s">
        <v>7</v>
      </c>
      <c r="D10927" s="2">
        <v>43922</v>
      </c>
      <c r="E10927">
        <v>1389.6551510629286</v>
      </c>
      <c r="F10927">
        <f t="shared" si="171"/>
        <v>2.4763444203611878E-3</v>
      </c>
      <c r="G10927">
        <v>561172</v>
      </c>
      <c r="H10927">
        <v>205873492</v>
      </c>
    </row>
    <row r="10928" spans="1:8" x14ac:dyDescent="0.25">
      <c r="A10928" t="s">
        <v>125</v>
      </c>
      <c r="B10928" s="1">
        <v>4304</v>
      </c>
      <c r="C10928" t="s">
        <v>6</v>
      </c>
      <c r="D10928" s="2">
        <v>43922</v>
      </c>
      <c r="E10928">
        <v>5087.5709560339055</v>
      </c>
      <c r="F10928">
        <f t="shared" si="171"/>
        <v>6.1657138446175805E-3</v>
      </c>
      <c r="G10928">
        <v>825139</v>
      </c>
      <c r="H10928">
        <v>205873492</v>
      </c>
    </row>
    <row r="10929" spans="1:8" x14ac:dyDescent="0.25">
      <c r="A10929" t="s">
        <v>125</v>
      </c>
      <c r="B10929" s="1">
        <v>4304</v>
      </c>
      <c r="C10929" t="s">
        <v>7</v>
      </c>
      <c r="D10929" s="2">
        <v>43922</v>
      </c>
      <c r="E10929">
        <v>4864.6820297677841</v>
      </c>
      <c r="F10929">
        <f t="shared" si="171"/>
        <v>5.8955909607566531E-3</v>
      </c>
      <c r="G10929">
        <v>825139</v>
      </c>
      <c r="H10929">
        <v>205873492</v>
      </c>
    </row>
    <row r="10930" spans="1:8" x14ac:dyDescent="0.25">
      <c r="A10930" t="s">
        <v>126</v>
      </c>
      <c r="B10930" s="1">
        <v>4305</v>
      </c>
      <c r="C10930" t="s">
        <v>6</v>
      </c>
      <c r="D10930" s="2">
        <v>43922</v>
      </c>
      <c r="E10930">
        <v>19810.983520925678</v>
      </c>
      <c r="F10930">
        <f t="shared" si="171"/>
        <v>3.9260970272390781E-3</v>
      </c>
      <c r="G10930">
        <v>5045974</v>
      </c>
      <c r="H10930">
        <v>205873492</v>
      </c>
    </row>
    <row r="10931" spans="1:8" x14ac:dyDescent="0.25">
      <c r="A10931" t="s">
        <v>126</v>
      </c>
      <c r="B10931" s="1">
        <v>4305</v>
      </c>
      <c r="C10931" t="s">
        <v>7</v>
      </c>
      <c r="D10931" s="2">
        <v>43922</v>
      </c>
      <c r="E10931">
        <v>22364.254277601769</v>
      </c>
      <c r="F10931">
        <f t="shared" si="171"/>
        <v>4.4320985953557766E-3</v>
      </c>
      <c r="G10931">
        <v>5045974</v>
      </c>
      <c r="H10931">
        <v>205873492</v>
      </c>
    </row>
    <row r="10932" spans="1:8" x14ac:dyDescent="0.25">
      <c r="A10932" t="s">
        <v>127</v>
      </c>
      <c r="B10932" s="1">
        <v>4306</v>
      </c>
      <c r="C10932" t="s">
        <v>6</v>
      </c>
      <c r="D10932" s="2">
        <v>43922</v>
      </c>
      <c r="E10932">
        <v>1663.1655284604246</v>
      </c>
      <c r="F10932">
        <f t="shared" si="171"/>
        <v>2.2409404929314655E-3</v>
      </c>
      <c r="G10932">
        <v>742173</v>
      </c>
      <c r="H10932">
        <v>205873492</v>
      </c>
    </row>
    <row r="10933" spans="1:8" x14ac:dyDescent="0.25">
      <c r="A10933" t="s">
        <v>127</v>
      </c>
      <c r="B10933" s="1">
        <v>4306</v>
      </c>
      <c r="C10933" t="s">
        <v>7</v>
      </c>
      <c r="D10933" s="2">
        <v>43922</v>
      </c>
      <c r="E10933">
        <v>1796.921244879708</v>
      </c>
      <c r="F10933">
        <f t="shared" si="171"/>
        <v>2.4211622423339408E-3</v>
      </c>
      <c r="G10933">
        <v>742173</v>
      </c>
      <c r="H10933">
        <v>205873492</v>
      </c>
    </row>
    <row r="10934" spans="1:8" x14ac:dyDescent="0.25">
      <c r="A10934" t="s">
        <v>128</v>
      </c>
      <c r="B10934" s="1">
        <v>4307</v>
      </c>
      <c r="C10934" t="s">
        <v>6</v>
      </c>
      <c r="D10934" s="2">
        <v>43922</v>
      </c>
      <c r="E10934">
        <v>594.71671301794663</v>
      </c>
      <c r="F10934">
        <f t="shared" si="171"/>
        <v>6.2373668607423655E-4</v>
      </c>
      <c r="G10934">
        <v>953474</v>
      </c>
      <c r="H10934">
        <v>205873492</v>
      </c>
    </row>
    <row r="10935" spans="1:8" x14ac:dyDescent="0.25">
      <c r="A10935" t="s">
        <v>128</v>
      </c>
      <c r="B10935" s="1">
        <v>4307</v>
      </c>
      <c r="C10935" t="s">
        <v>7</v>
      </c>
      <c r="D10935" s="2">
        <v>43922</v>
      </c>
      <c r="E10935">
        <v>1333.7422825830479</v>
      </c>
      <c r="F10935">
        <f t="shared" si="171"/>
        <v>1.3988239664459103E-3</v>
      </c>
      <c r="G10935">
        <v>953474</v>
      </c>
      <c r="H10935">
        <v>205873492</v>
      </c>
    </row>
    <row r="10936" spans="1:8" x14ac:dyDescent="0.25">
      <c r="A10936" t="s">
        <v>129</v>
      </c>
      <c r="B10936" s="1">
        <v>5001</v>
      </c>
      <c r="C10936" t="s">
        <v>6</v>
      </c>
      <c r="D10936" s="2">
        <v>43922</v>
      </c>
      <c r="E10936">
        <v>502.56400248303407</v>
      </c>
      <c r="F10936">
        <f t="shared" si="171"/>
        <v>1.94229135097869E-3</v>
      </c>
      <c r="G10936">
        <v>258748</v>
      </c>
      <c r="H10936">
        <v>205873492</v>
      </c>
    </row>
    <row r="10937" spans="1:8" x14ac:dyDescent="0.25">
      <c r="A10937" t="s">
        <v>129</v>
      </c>
      <c r="B10937" s="1">
        <v>5001</v>
      </c>
      <c r="C10937" t="s">
        <v>7</v>
      </c>
      <c r="D10937" s="2">
        <v>43922</v>
      </c>
      <c r="E10937">
        <v>519.56636207338147</v>
      </c>
      <c r="F10937">
        <f t="shared" ref="F10937:F10998" si="172">E10937/G10937</f>
        <v>2.0080014611644592E-3</v>
      </c>
      <c r="G10937">
        <v>258748</v>
      </c>
      <c r="H10937">
        <v>205873492</v>
      </c>
    </row>
    <row r="10938" spans="1:8" x14ac:dyDescent="0.25">
      <c r="A10938" t="s">
        <v>130</v>
      </c>
      <c r="B10938" s="1">
        <v>5002</v>
      </c>
      <c r="C10938" t="s">
        <v>6</v>
      </c>
      <c r="D10938" s="2">
        <v>43922</v>
      </c>
      <c r="E10938">
        <v>5362.8683231185896</v>
      </c>
      <c r="F10938">
        <f t="shared" si="172"/>
        <v>4.9084714839622672E-3</v>
      </c>
      <c r="G10938">
        <v>1092574</v>
      </c>
      <c r="H10938">
        <v>205873492</v>
      </c>
    </row>
    <row r="10939" spans="1:8" x14ac:dyDescent="0.25">
      <c r="A10939" t="s">
        <v>130</v>
      </c>
      <c r="B10939" s="1">
        <v>5002</v>
      </c>
      <c r="C10939" t="s">
        <v>7</v>
      </c>
      <c r="D10939" s="2">
        <v>43922</v>
      </c>
      <c r="E10939">
        <v>5786.6176867104687</v>
      </c>
      <c r="F10939">
        <f t="shared" si="172"/>
        <v>5.2963164844765376E-3</v>
      </c>
      <c r="G10939">
        <v>1092574</v>
      </c>
      <c r="H10939">
        <v>205873492</v>
      </c>
    </row>
    <row r="10940" spans="1:8" x14ac:dyDescent="0.25">
      <c r="A10940" t="s">
        <v>131</v>
      </c>
      <c r="B10940" s="1">
        <v>5003</v>
      </c>
      <c r="C10940" t="s">
        <v>6</v>
      </c>
      <c r="D10940" s="2">
        <v>43922</v>
      </c>
      <c r="E10940">
        <v>2468.8685913104532</v>
      </c>
      <c r="F10940">
        <f t="shared" si="172"/>
        <v>5.8579787860844916E-3</v>
      </c>
      <c r="G10940">
        <v>421454</v>
      </c>
      <c r="H10940">
        <v>205873492</v>
      </c>
    </row>
    <row r="10941" spans="1:8" x14ac:dyDescent="0.25">
      <c r="A10941" t="s">
        <v>131</v>
      </c>
      <c r="B10941" s="1">
        <v>5003</v>
      </c>
      <c r="C10941" t="s">
        <v>7</v>
      </c>
      <c r="D10941" s="2">
        <v>43922</v>
      </c>
      <c r="E10941">
        <v>2360.0455907712817</v>
      </c>
      <c r="F10941">
        <f t="shared" si="172"/>
        <v>5.5997702970461347E-3</v>
      </c>
      <c r="G10941">
        <v>421454</v>
      </c>
      <c r="H10941">
        <v>205873492</v>
      </c>
    </row>
    <row r="10942" spans="1:8" x14ac:dyDescent="0.25">
      <c r="A10942" t="s">
        <v>132</v>
      </c>
      <c r="B10942" s="1">
        <v>5004</v>
      </c>
      <c r="C10942" t="s">
        <v>6</v>
      </c>
      <c r="D10942" s="2">
        <v>43922</v>
      </c>
      <c r="E10942">
        <v>3879.9774860772327</v>
      </c>
      <c r="F10942">
        <f t="shared" si="172"/>
        <v>4.2655396115667517E-3</v>
      </c>
      <c r="G10942">
        <v>909610</v>
      </c>
      <c r="H10942">
        <v>205873492</v>
      </c>
    </row>
    <row r="10943" spans="1:8" x14ac:dyDescent="0.25">
      <c r="A10943" t="s">
        <v>132</v>
      </c>
      <c r="B10943" s="1">
        <v>5004</v>
      </c>
      <c r="C10943" t="s">
        <v>7</v>
      </c>
      <c r="D10943" s="2">
        <v>43922</v>
      </c>
      <c r="E10943">
        <v>3753.9486000994957</v>
      </c>
      <c r="F10943">
        <f t="shared" si="172"/>
        <v>4.1269869505606753E-3</v>
      </c>
      <c r="G10943">
        <v>909610</v>
      </c>
      <c r="H10943">
        <v>205873492</v>
      </c>
    </row>
    <row r="10944" spans="1:8" x14ac:dyDescent="0.25">
      <c r="A10944" t="s">
        <v>133</v>
      </c>
      <c r="B10944" s="1">
        <v>5101</v>
      </c>
      <c r="C10944" t="s">
        <v>6</v>
      </c>
      <c r="D10944" s="2">
        <v>43922</v>
      </c>
      <c r="E10944">
        <v>9213.1504291220826</v>
      </c>
      <c r="F10944">
        <f t="shared" si="172"/>
        <v>8.6597084613567708E-3</v>
      </c>
      <c r="G10944">
        <v>1063910</v>
      </c>
      <c r="H10944">
        <v>205873492</v>
      </c>
    </row>
    <row r="10945" spans="1:8" x14ac:dyDescent="0.25">
      <c r="A10945" t="s">
        <v>133</v>
      </c>
      <c r="B10945" s="1">
        <v>5101</v>
      </c>
      <c r="C10945" t="s">
        <v>7</v>
      </c>
      <c r="D10945" s="2">
        <v>43922</v>
      </c>
      <c r="E10945">
        <v>9332.1169911061697</v>
      </c>
      <c r="F10945">
        <f t="shared" si="172"/>
        <v>8.7715285983834806E-3</v>
      </c>
      <c r="G10945">
        <v>1063910</v>
      </c>
      <c r="H10945">
        <v>205873492</v>
      </c>
    </row>
    <row r="10946" spans="1:8" x14ac:dyDescent="0.25">
      <c r="A10946" t="s">
        <v>134</v>
      </c>
      <c r="B10946" s="1">
        <v>5102</v>
      </c>
      <c r="C10946" t="s">
        <v>6</v>
      </c>
      <c r="D10946" s="2">
        <v>43922</v>
      </c>
      <c r="E10946">
        <v>1209.3531140268351</v>
      </c>
      <c r="F10946">
        <f t="shared" si="172"/>
        <v>4.0043081391424708E-3</v>
      </c>
      <c r="G10946">
        <v>302013</v>
      </c>
      <c r="H10946">
        <v>205873492</v>
      </c>
    </row>
    <row r="10947" spans="1:8" x14ac:dyDescent="0.25">
      <c r="A10947" t="s">
        <v>134</v>
      </c>
      <c r="B10947" s="1">
        <v>5102</v>
      </c>
      <c r="C10947" t="s">
        <v>7</v>
      </c>
      <c r="D10947" s="2">
        <v>43922</v>
      </c>
      <c r="E10947">
        <v>1342.0122258591691</v>
      </c>
      <c r="F10947">
        <f t="shared" si="172"/>
        <v>4.4435578132701872E-3</v>
      </c>
      <c r="G10947">
        <v>302013</v>
      </c>
      <c r="H10947">
        <v>205873492</v>
      </c>
    </row>
    <row r="10948" spans="1:8" x14ac:dyDescent="0.25">
      <c r="A10948" t="s">
        <v>135</v>
      </c>
      <c r="B10948" s="1">
        <v>5103</v>
      </c>
      <c r="C10948" t="s">
        <v>6</v>
      </c>
      <c r="D10948" s="2">
        <v>43922</v>
      </c>
      <c r="E10948">
        <v>2271.0214297277166</v>
      </c>
      <c r="F10948">
        <f t="shared" si="172"/>
        <v>6.6518890182704566E-3</v>
      </c>
      <c r="G10948">
        <v>341410</v>
      </c>
      <c r="H10948">
        <v>205873492</v>
      </c>
    </row>
    <row r="10949" spans="1:8" x14ac:dyDescent="0.25">
      <c r="A10949" t="s">
        <v>135</v>
      </c>
      <c r="B10949" s="1">
        <v>5103</v>
      </c>
      <c r="C10949" t="s">
        <v>7</v>
      </c>
      <c r="D10949" s="2">
        <v>43922</v>
      </c>
      <c r="E10949">
        <v>1879.3290713250028</v>
      </c>
      <c r="F10949">
        <f t="shared" si="172"/>
        <v>5.5046105015231035E-3</v>
      </c>
      <c r="G10949">
        <v>341410</v>
      </c>
      <c r="H10949">
        <v>205873492</v>
      </c>
    </row>
    <row r="10950" spans="1:8" x14ac:dyDescent="0.25">
      <c r="A10950" t="s">
        <v>136</v>
      </c>
      <c r="B10950" s="1">
        <v>5104</v>
      </c>
      <c r="C10950" t="s">
        <v>6</v>
      </c>
      <c r="D10950" s="2">
        <v>43922</v>
      </c>
      <c r="E10950">
        <v>4893.2270713376411</v>
      </c>
      <c r="F10950">
        <f t="shared" si="172"/>
        <v>4.427730869559149E-3</v>
      </c>
      <c r="G10950">
        <v>1105132</v>
      </c>
      <c r="H10950">
        <v>205873492</v>
      </c>
    </row>
    <row r="10951" spans="1:8" x14ac:dyDescent="0.25">
      <c r="A10951" t="s">
        <v>136</v>
      </c>
      <c r="B10951" s="1">
        <v>5104</v>
      </c>
      <c r="C10951" t="s">
        <v>7</v>
      </c>
      <c r="D10951" s="2">
        <v>43922</v>
      </c>
      <c r="E10951">
        <v>5333.9129841048616</v>
      </c>
      <c r="F10951">
        <f t="shared" si="172"/>
        <v>4.8264940152894509E-3</v>
      </c>
      <c r="G10951">
        <v>1105132</v>
      </c>
      <c r="H10951">
        <v>205873492</v>
      </c>
    </row>
    <row r="10952" spans="1:8" x14ac:dyDescent="0.25">
      <c r="A10952" t="s">
        <v>137</v>
      </c>
      <c r="B10952" s="1">
        <v>5105</v>
      </c>
      <c r="C10952" t="s">
        <v>6</v>
      </c>
      <c r="D10952" s="2">
        <v>43922</v>
      </c>
      <c r="E10952">
        <v>3618.6859299245602</v>
      </c>
      <c r="F10952">
        <f t="shared" si="172"/>
        <v>7.3391512088129386E-3</v>
      </c>
      <c r="G10952">
        <v>493066</v>
      </c>
      <c r="H10952">
        <v>205873492</v>
      </c>
    </row>
    <row r="10953" spans="1:8" x14ac:dyDescent="0.25">
      <c r="A10953" t="s">
        <v>137</v>
      </c>
      <c r="B10953" s="1">
        <v>5105</v>
      </c>
      <c r="C10953" t="s">
        <v>7</v>
      </c>
      <c r="D10953" s="2">
        <v>43922</v>
      </c>
      <c r="E10953">
        <v>3774.950878917819</v>
      </c>
      <c r="F10953">
        <f t="shared" si="172"/>
        <v>7.6560762228947421E-3</v>
      </c>
      <c r="G10953">
        <v>493066</v>
      </c>
      <c r="H10953">
        <v>205873492</v>
      </c>
    </row>
    <row r="10954" spans="1:8" x14ac:dyDescent="0.25">
      <c r="A10954" t="s">
        <v>138</v>
      </c>
      <c r="B10954" s="1">
        <v>5201</v>
      </c>
      <c r="C10954" t="s">
        <v>6</v>
      </c>
      <c r="D10954" s="2">
        <v>43922</v>
      </c>
      <c r="E10954">
        <v>487.26448721952954</v>
      </c>
      <c r="F10954">
        <f t="shared" si="172"/>
        <v>2.1397996935622579E-3</v>
      </c>
      <c r="G10954">
        <v>227715</v>
      </c>
      <c r="H10954">
        <v>205873492</v>
      </c>
    </row>
    <row r="10955" spans="1:8" x14ac:dyDescent="0.25">
      <c r="A10955" t="s">
        <v>138</v>
      </c>
      <c r="B10955" s="1">
        <v>5201</v>
      </c>
      <c r="C10955" t="s">
        <v>7</v>
      </c>
      <c r="D10955" s="2">
        <v>43922</v>
      </c>
      <c r="E10955">
        <v>445.56975296931813</v>
      </c>
      <c r="F10955">
        <f t="shared" si="172"/>
        <v>1.9566991764675937E-3</v>
      </c>
      <c r="G10955">
        <v>227715</v>
      </c>
      <c r="H10955">
        <v>205873492</v>
      </c>
    </row>
    <row r="10956" spans="1:8" x14ac:dyDescent="0.25">
      <c r="A10956" t="s">
        <v>139</v>
      </c>
      <c r="B10956" s="1">
        <v>5202</v>
      </c>
      <c r="C10956" t="s">
        <v>6</v>
      </c>
      <c r="D10956" s="2">
        <v>43922</v>
      </c>
      <c r="E10956">
        <v>618.03326485410548</v>
      </c>
      <c r="F10956">
        <f t="shared" si="172"/>
        <v>2.0000882349171544E-3</v>
      </c>
      <c r="G10956">
        <v>309003</v>
      </c>
      <c r="H10956">
        <v>205873492</v>
      </c>
    </row>
    <row r="10957" spans="1:8" x14ac:dyDescent="0.25">
      <c r="A10957" t="s">
        <v>139</v>
      </c>
      <c r="B10957" s="1">
        <v>5202</v>
      </c>
      <c r="C10957" t="s">
        <v>7</v>
      </c>
      <c r="D10957" s="2">
        <v>43922</v>
      </c>
      <c r="E10957">
        <v>585.91927171711609</v>
      </c>
      <c r="F10957">
        <f t="shared" si="172"/>
        <v>1.8961604635460371E-3</v>
      </c>
      <c r="G10957">
        <v>309003</v>
      </c>
      <c r="H10957">
        <v>205873492</v>
      </c>
    </row>
    <row r="10958" spans="1:8" x14ac:dyDescent="0.25">
      <c r="A10958" t="s">
        <v>140</v>
      </c>
      <c r="B10958" s="1">
        <v>5203</v>
      </c>
      <c r="C10958" t="s">
        <v>6</v>
      </c>
      <c r="D10958" s="2">
        <v>43922</v>
      </c>
      <c r="E10958">
        <v>15158.805161595075</v>
      </c>
      <c r="F10958">
        <f t="shared" si="172"/>
        <v>4.4386561177598817E-3</v>
      </c>
      <c r="G10958">
        <v>3415179</v>
      </c>
      <c r="H10958">
        <v>205873492</v>
      </c>
    </row>
    <row r="10959" spans="1:8" x14ac:dyDescent="0.25">
      <c r="A10959" t="s">
        <v>140</v>
      </c>
      <c r="B10959" s="1">
        <v>5203</v>
      </c>
      <c r="C10959" t="s">
        <v>7</v>
      </c>
      <c r="D10959" s="2">
        <v>43922</v>
      </c>
      <c r="E10959">
        <v>15012.1683481201</v>
      </c>
      <c r="F10959">
        <f t="shared" si="172"/>
        <v>4.3957193307056818E-3</v>
      </c>
      <c r="G10959">
        <v>3415179</v>
      </c>
      <c r="H10959">
        <v>205873492</v>
      </c>
    </row>
    <row r="10960" spans="1:8" x14ac:dyDescent="0.25">
      <c r="A10960" t="s">
        <v>141</v>
      </c>
      <c r="B10960" s="1">
        <v>5204</v>
      </c>
      <c r="C10960" t="s">
        <v>6</v>
      </c>
      <c r="D10960" s="2">
        <v>43922</v>
      </c>
      <c r="E10960">
        <v>2164.3528436532047</v>
      </c>
      <c r="F10960">
        <f t="shared" si="172"/>
        <v>1.6353165065641547E-3</v>
      </c>
      <c r="G10960">
        <v>1323507</v>
      </c>
      <c r="H10960">
        <v>205873492</v>
      </c>
    </row>
    <row r="10961" spans="1:8" x14ac:dyDescent="0.25">
      <c r="A10961" t="s">
        <v>141</v>
      </c>
      <c r="B10961" s="1">
        <v>5204</v>
      </c>
      <c r="C10961" t="s">
        <v>7</v>
      </c>
      <c r="D10961" s="2">
        <v>43922</v>
      </c>
      <c r="E10961">
        <v>1989.3481885387698</v>
      </c>
      <c r="F10961">
        <f t="shared" si="172"/>
        <v>1.5030885280839239E-3</v>
      </c>
      <c r="G10961">
        <v>1323507</v>
      </c>
      <c r="H10961">
        <v>205873492</v>
      </c>
    </row>
    <row r="10962" spans="1:8" x14ac:dyDescent="0.25">
      <c r="A10962" t="s">
        <v>142</v>
      </c>
      <c r="B10962" s="1">
        <v>5205</v>
      </c>
      <c r="C10962" t="s">
        <v>6</v>
      </c>
      <c r="D10962" s="2">
        <v>43922</v>
      </c>
      <c r="E10962">
        <v>6858.425601023032</v>
      </c>
      <c r="F10962">
        <f t="shared" si="172"/>
        <v>4.8283436746660267E-3</v>
      </c>
      <c r="G10962">
        <v>1420451</v>
      </c>
      <c r="H10962">
        <v>205873492</v>
      </c>
    </row>
    <row r="10963" spans="1:8" x14ac:dyDescent="0.25">
      <c r="A10963" t="s">
        <v>142</v>
      </c>
      <c r="B10963" s="1">
        <v>5205</v>
      </c>
      <c r="C10963" t="s">
        <v>7</v>
      </c>
      <c r="D10963" s="2">
        <v>43922</v>
      </c>
      <c r="E10963">
        <v>6576.4883860669233</v>
      </c>
      <c r="F10963">
        <f t="shared" si="172"/>
        <v>4.6298593799201267E-3</v>
      </c>
      <c r="G10963">
        <v>1420451</v>
      </c>
      <c r="H10963">
        <v>205873492</v>
      </c>
    </row>
    <row r="10964" spans="1:8" x14ac:dyDescent="0.25">
      <c r="A10964" t="s">
        <v>143</v>
      </c>
      <c r="B10964" s="1">
        <v>5301</v>
      </c>
      <c r="C10964" t="s">
        <v>6</v>
      </c>
      <c r="D10964" s="2">
        <v>43922</v>
      </c>
      <c r="E10964">
        <v>12638.611830388734</v>
      </c>
      <c r="F10964">
        <f t="shared" si="172"/>
        <v>4.2451108117075595E-3</v>
      </c>
      <c r="G10964">
        <v>2977216</v>
      </c>
      <c r="H10964">
        <v>205873492</v>
      </c>
    </row>
    <row r="10965" spans="1:8" x14ac:dyDescent="0.25">
      <c r="A10965" t="s">
        <v>143</v>
      </c>
      <c r="B10965" s="1">
        <v>5301</v>
      </c>
      <c r="C10965" t="s">
        <v>7</v>
      </c>
      <c r="D10965" s="2">
        <v>43922</v>
      </c>
      <c r="E10965">
        <v>13159.752168288032</v>
      </c>
      <c r="F10965">
        <f t="shared" si="172"/>
        <v>4.4201536496807862E-3</v>
      </c>
      <c r="G10965">
        <v>2977216</v>
      </c>
      <c r="H10965">
        <v>205873492</v>
      </c>
    </row>
    <row r="10966" spans="1:8" x14ac:dyDescent="0.25">
      <c r="A10966" t="s">
        <v>5</v>
      </c>
      <c r="B10966" s="1">
        <v>1101</v>
      </c>
      <c r="C10966" t="s">
        <v>6</v>
      </c>
      <c r="D10966" s="2">
        <v>43952</v>
      </c>
      <c r="E10966">
        <v>568.67893484269848</v>
      </c>
      <c r="F10966">
        <f t="shared" si="172"/>
        <v>7.7656128444293421E-4</v>
      </c>
      <c r="G10966">
        <v>732304</v>
      </c>
      <c r="H10966">
        <v>205873492</v>
      </c>
    </row>
    <row r="10967" spans="1:8" x14ac:dyDescent="0.25">
      <c r="A10967" t="s">
        <v>5</v>
      </c>
      <c r="B10967" s="1">
        <v>1101</v>
      </c>
      <c r="C10967" t="s">
        <v>7</v>
      </c>
      <c r="D10967" s="2">
        <v>43952</v>
      </c>
      <c r="E10967">
        <v>460.02822551066402</v>
      </c>
      <c r="F10967">
        <f t="shared" si="172"/>
        <v>6.2819297110307194E-4</v>
      </c>
      <c r="G10967">
        <v>732304</v>
      </c>
      <c r="H10967">
        <v>205873492</v>
      </c>
    </row>
    <row r="10968" spans="1:8" x14ac:dyDescent="0.25">
      <c r="A10968" t="s">
        <v>8</v>
      </c>
      <c r="B10968" s="1">
        <v>1102</v>
      </c>
      <c r="C10968" t="s">
        <v>6</v>
      </c>
      <c r="D10968" s="2">
        <v>43952</v>
      </c>
      <c r="E10968">
        <v>3193.9524692136297</v>
      </c>
      <c r="F10968">
        <f t="shared" si="172"/>
        <v>3.0275148408385314E-3</v>
      </c>
      <c r="G10968">
        <v>1054975</v>
      </c>
      <c r="H10968">
        <v>205873492</v>
      </c>
    </row>
    <row r="10969" spans="1:8" x14ac:dyDescent="0.25">
      <c r="A10969" t="s">
        <v>8</v>
      </c>
      <c r="B10969" s="1">
        <v>1102</v>
      </c>
      <c r="C10969" t="s">
        <v>7</v>
      </c>
      <c r="D10969" s="2">
        <v>43952</v>
      </c>
      <c r="E10969">
        <v>3183.5421765097608</v>
      </c>
      <c r="F10969">
        <f t="shared" si="172"/>
        <v>3.0176470309815503E-3</v>
      </c>
      <c r="G10969">
        <v>1054975</v>
      </c>
      <c r="H10969">
        <v>205873492</v>
      </c>
    </row>
    <row r="10970" spans="1:8" x14ac:dyDescent="0.25">
      <c r="A10970" t="s">
        <v>9</v>
      </c>
      <c r="B10970" s="1">
        <v>1201</v>
      </c>
      <c r="C10970" t="s">
        <v>6</v>
      </c>
      <c r="D10970" s="2">
        <v>43952</v>
      </c>
      <c r="E10970">
        <v>72.017558848820727</v>
      </c>
      <c r="F10970">
        <f t="shared" si="172"/>
        <v>3.2003821235055514E-4</v>
      </c>
      <c r="G10970">
        <v>225028</v>
      </c>
      <c r="H10970">
        <v>205873492</v>
      </c>
    </row>
    <row r="10971" spans="1:8" x14ac:dyDescent="0.25">
      <c r="A10971" t="s">
        <v>9</v>
      </c>
      <c r="B10971" s="1">
        <v>1201</v>
      </c>
      <c r="C10971" t="s">
        <v>7</v>
      </c>
      <c r="D10971" s="2">
        <v>43952</v>
      </c>
      <c r="E10971">
        <v>55.091120494863226</v>
      </c>
      <c r="F10971">
        <f t="shared" si="172"/>
        <v>2.4481895806238881E-4</v>
      </c>
      <c r="G10971">
        <v>225028</v>
      </c>
      <c r="H10971">
        <v>205873492</v>
      </c>
    </row>
    <row r="10972" spans="1:8" x14ac:dyDescent="0.25">
      <c r="A10972" t="s">
        <v>10</v>
      </c>
      <c r="B10972" s="1">
        <v>1202</v>
      </c>
      <c r="C10972" t="s">
        <v>6</v>
      </c>
      <c r="D10972" s="2">
        <v>43952</v>
      </c>
      <c r="E10972">
        <v>912.01355853803045</v>
      </c>
      <c r="F10972">
        <f t="shared" si="172"/>
        <v>1.5414513402788269E-3</v>
      </c>
      <c r="G10972">
        <v>591659</v>
      </c>
      <c r="H10972">
        <v>205873492</v>
      </c>
    </row>
    <row r="10973" spans="1:8" x14ac:dyDescent="0.25">
      <c r="A10973" t="s">
        <v>10</v>
      </c>
      <c r="B10973" s="1">
        <v>1202</v>
      </c>
      <c r="C10973" t="s">
        <v>7</v>
      </c>
      <c r="D10973" s="2">
        <v>43952</v>
      </c>
      <c r="E10973">
        <v>947.68655943621411</v>
      </c>
      <c r="F10973">
        <f t="shared" si="172"/>
        <v>1.6017445174267848E-3</v>
      </c>
      <c r="G10973">
        <v>591659</v>
      </c>
      <c r="H10973">
        <v>205873492</v>
      </c>
    </row>
    <row r="10974" spans="1:8" x14ac:dyDescent="0.25">
      <c r="A10974" t="s">
        <v>11</v>
      </c>
      <c r="B10974" s="1">
        <v>1301</v>
      </c>
      <c r="C10974" t="s">
        <v>6</v>
      </c>
      <c r="D10974" s="2">
        <v>43952</v>
      </c>
      <c r="E10974">
        <v>23.601222410797572</v>
      </c>
      <c r="F10974">
        <f t="shared" si="172"/>
        <v>1.7381701853557593E-4</v>
      </c>
      <c r="G10974">
        <v>135782</v>
      </c>
      <c r="H10974">
        <v>205873492</v>
      </c>
    </row>
    <row r="10975" spans="1:8" x14ac:dyDescent="0.25">
      <c r="A10975" t="s">
        <v>11</v>
      </c>
      <c r="B10975" s="1">
        <v>1301</v>
      </c>
      <c r="C10975" t="s">
        <v>7</v>
      </c>
      <c r="D10975" s="2">
        <v>43952</v>
      </c>
      <c r="E10975">
        <v>31.048713995228432</v>
      </c>
      <c r="F10975">
        <f t="shared" si="172"/>
        <v>2.2866590560772734E-4</v>
      </c>
      <c r="G10975">
        <v>135782</v>
      </c>
      <c r="H10975">
        <v>205873492</v>
      </c>
    </row>
    <row r="10976" spans="1:8" x14ac:dyDescent="0.25">
      <c r="A10976" t="s">
        <v>12</v>
      </c>
      <c r="B10976" s="1">
        <v>1302</v>
      </c>
      <c r="C10976" t="s">
        <v>6</v>
      </c>
      <c r="D10976" s="2">
        <v>43952</v>
      </c>
      <c r="E10976">
        <v>10.246842400161372</v>
      </c>
      <c r="F10976">
        <f t="shared" si="172"/>
        <v>2.5925686483776579E-5</v>
      </c>
      <c r="G10976">
        <v>395239</v>
      </c>
      <c r="H10976">
        <v>205873492</v>
      </c>
    </row>
    <row r="10977" spans="1:8" x14ac:dyDescent="0.25">
      <c r="A10977" t="s">
        <v>12</v>
      </c>
      <c r="B10977" s="1">
        <v>1302</v>
      </c>
      <c r="C10977" t="s">
        <v>7</v>
      </c>
      <c r="D10977" s="2">
        <v>43952</v>
      </c>
      <c r="E10977">
        <v>22.45014895777809</v>
      </c>
      <c r="F10977">
        <f t="shared" si="172"/>
        <v>5.6801451672982904E-5</v>
      </c>
      <c r="G10977">
        <v>395239</v>
      </c>
      <c r="H10977">
        <v>205873492</v>
      </c>
    </row>
    <row r="10978" spans="1:8" x14ac:dyDescent="0.25">
      <c r="A10978" t="s">
        <v>13</v>
      </c>
      <c r="B10978" s="1">
        <v>1303</v>
      </c>
      <c r="C10978" t="s">
        <v>6</v>
      </c>
      <c r="D10978" s="2">
        <v>43952</v>
      </c>
      <c r="E10978">
        <v>6006.5454249868344</v>
      </c>
      <c r="F10978">
        <f t="shared" si="172"/>
        <v>1.9080403685705846E-3</v>
      </c>
      <c r="G10978">
        <v>3148018</v>
      </c>
      <c r="H10978">
        <v>205873492</v>
      </c>
    </row>
    <row r="10979" spans="1:8" x14ac:dyDescent="0.25">
      <c r="A10979" t="s">
        <v>13</v>
      </c>
      <c r="B10979" s="1">
        <v>1303</v>
      </c>
      <c r="C10979" t="s">
        <v>7</v>
      </c>
      <c r="D10979" s="2">
        <v>43952</v>
      </c>
      <c r="E10979">
        <v>7537.9079144788011</v>
      </c>
      <c r="F10979">
        <f t="shared" si="172"/>
        <v>2.3944932698856235E-3</v>
      </c>
      <c r="G10979">
        <v>3148018</v>
      </c>
      <c r="H10979">
        <v>205873492</v>
      </c>
    </row>
    <row r="10980" spans="1:8" x14ac:dyDescent="0.25">
      <c r="A10980" t="s">
        <v>14</v>
      </c>
      <c r="B10980" s="1">
        <v>1304</v>
      </c>
      <c r="C10980" t="s">
        <v>6</v>
      </c>
      <c r="D10980" s="2">
        <v>43952</v>
      </c>
      <c r="E10980">
        <v>42.70178602045808</v>
      </c>
      <c r="F10980">
        <f t="shared" si="172"/>
        <v>1.3235610678694371E-4</v>
      </c>
      <c r="G10980">
        <v>322628</v>
      </c>
      <c r="H10980">
        <v>205873492</v>
      </c>
    </row>
    <row r="10981" spans="1:8" x14ac:dyDescent="0.25">
      <c r="A10981" t="s">
        <v>14</v>
      </c>
      <c r="B10981" s="1">
        <v>1304</v>
      </c>
      <c r="C10981" t="s">
        <v>7</v>
      </c>
      <c r="D10981" s="2">
        <v>43952</v>
      </c>
      <c r="E10981">
        <v>40.252575269363255</v>
      </c>
      <c r="F10981">
        <f t="shared" si="172"/>
        <v>1.2476466788178105E-4</v>
      </c>
      <c r="G10981">
        <v>322628</v>
      </c>
      <c r="H10981">
        <v>205873492</v>
      </c>
    </row>
    <row r="10982" spans="1:8" x14ac:dyDescent="0.25">
      <c r="A10982" t="s">
        <v>15</v>
      </c>
      <c r="B10982" s="1">
        <v>1401</v>
      </c>
      <c r="C10982" t="s">
        <v>6</v>
      </c>
      <c r="D10982" s="2">
        <v>43952</v>
      </c>
      <c r="E10982">
        <v>1526.6792116915358</v>
      </c>
      <c r="F10982">
        <f t="shared" si="172"/>
        <v>3.6852898079035197E-3</v>
      </c>
      <c r="G10982">
        <v>414263</v>
      </c>
      <c r="H10982">
        <v>205873492</v>
      </c>
    </row>
    <row r="10983" spans="1:8" x14ac:dyDescent="0.25">
      <c r="A10983" t="s">
        <v>15</v>
      </c>
      <c r="B10983" s="1">
        <v>1401</v>
      </c>
      <c r="C10983" t="s">
        <v>7</v>
      </c>
      <c r="D10983" s="2">
        <v>43952</v>
      </c>
      <c r="E10983">
        <v>1669.8838385462675</v>
      </c>
      <c r="F10983">
        <f t="shared" si="172"/>
        <v>4.0309751016775995E-3</v>
      </c>
      <c r="G10983">
        <v>414263</v>
      </c>
      <c r="H10983">
        <v>205873492</v>
      </c>
    </row>
    <row r="10984" spans="1:8" x14ac:dyDescent="0.25">
      <c r="A10984" t="s">
        <v>16</v>
      </c>
      <c r="B10984" s="1">
        <v>1402</v>
      </c>
      <c r="C10984" t="s">
        <v>6</v>
      </c>
      <c r="D10984" s="2">
        <v>43952</v>
      </c>
      <c r="E10984">
        <v>34.373671843006811</v>
      </c>
      <c r="F10984">
        <f t="shared" si="172"/>
        <v>3.438536286638138E-4</v>
      </c>
      <c r="G10984">
        <v>99966</v>
      </c>
      <c r="H10984">
        <v>205873492</v>
      </c>
    </row>
    <row r="10985" spans="1:8" x14ac:dyDescent="0.25">
      <c r="A10985" t="s">
        <v>16</v>
      </c>
      <c r="B10985" s="1">
        <v>1402</v>
      </c>
      <c r="C10985" t="s">
        <v>7</v>
      </c>
      <c r="D10985" s="2">
        <v>43952</v>
      </c>
      <c r="E10985">
        <v>38.987040347347047</v>
      </c>
      <c r="F10985">
        <f t="shared" si="172"/>
        <v>3.9000300449499876E-4</v>
      </c>
      <c r="G10985">
        <v>99966</v>
      </c>
      <c r="H10985">
        <v>205873492</v>
      </c>
    </row>
    <row r="10986" spans="1:8" x14ac:dyDescent="0.25">
      <c r="A10986" t="s">
        <v>17</v>
      </c>
      <c r="B10986" s="1">
        <v>1501</v>
      </c>
      <c r="C10986" t="s">
        <v>6</v>
      </c>
      <c r="D10986" s="2">
        <v>43952</v>
      </c>
      <c r="E10986">
        <v>656.20776316303454</v>
      </c>
      <c r="F10986">
        <f t="shared" si="172"/>
        <v>8.3658460682522898E-4</v>
      </c>
      <c r="G10986">
        <v>784389</v>
      </c>
      <c r="H10986">
        <v>205873492</v>
      </c>
    </row>
    <row r="10987" spans="1:8" x14ac:dyDescent="0.25">
      <c r="A10987" t="s">
        <v>17</v>
      </c>
      <c r="B10987" s="1">
        <v>1501</v>
      </c>
      <c r="C10987" t="s">
        <v>7</v>
      </c>
      <c r="D10987" s="2">
        <v>43952</v>
      </c>
      <c r="E10987">
        <v>810.30576331321436</v>
      </c>
      <c r="F10987">
        <f t="shared" si="172"/>
        <v>1.0330407021429601E-3</v>
      </c>
      <c r="G10987">
        <v>784389</v>
      </c>
      <c r="H10987">
        <v>205873492</v>
      </c>
    </row>
    <row r="10988" spans="1:8" x14ac:dyDescent="0.25">
      <c r="A10988" t="s">
        <v>18</v>
      </c>
      <c r="B10988" s="1">
        <v>1502</v>
      </c>
      <c r="C10988" t="s">
        <v>6</v>
      </c>
      <c r="D10988" s="2">
        <v>43952</v>
      </c>
      <c r="E10988">
        <v>159.87209133704138</v>
      </c>
      <c r="F10988">
        <f t="shared" si="172"/>
        <v>2.9542208261258837E-4</v>
      </c>
      <c r="G10988">
        <v>541165</v>
      </c>
      <c r="H10988">
        <v>205873492</v>
      </c>
    </row>
    <row r="10989" spans="1:8" x14ac:dyDescent="0.25">
      <c r="A10989" t="s">
        <v>18</v>
      </c>
      <c r="B10989" s="1">
        <v>1502</v>
      </c>
      <c r="C10989" t="s">
        <v>7</v>
      </c>
      <c r="D10989" s="2">
        <v>43952</v>
      </c>
      <c r="E10989">
        <v>207.41460938843349</v>
      </c>
      <c r="F10989">
        <f t="shared" si="172"/>
        <v>3.832742497915303E-4</v>
      </c>
      <c r="G10989">
        <v>541165</v>
      </c>
      <c r="H10989">
        <v>205873492</v>
      </c>
    </row>
    <row r="10990" spans="1:8" x14ac:dyDescent="0.25">
      <c r="A10990" t="s">
        <v>19</v>
      </c>
      <c r="B10990" s="1">
        <v>1503</v>
      </c>
      <c r="C10990" t="s">
        <v>6</v>
      </c>
      <c r="D10990" s="2">
        <v>43952</v>
      </c>
      <c r="E10990">
        <v>6287.046940836829</v>
      </c>
      <c r="F10990">
        <f t="shared" si="172"/>
        <v>2.4084731271021612E-3</v>
      </c>
      <c r="G10990">
        <v>2610387</v>
      </c>
      <c r="H10990">
        <v>205873492</v>
      </c>
    </row>
    <row r="10991" spans="1:8" x14ac:dyDescent="0.25">
      <c r="A10991" t="s">
        <v>19</v>
      </c>
      <c r="B10991" s="1">
        <v>1503</v>
      </c>
      <c r="C10991" t="s">
        <v>7</v>
      </c>
      <c r="D10991" s="2">
        <v>43952</v>
      </c>
      <c r="E10991">
        <v>6859.447090216524</v>
      </c>
      <c r="F10991">
        <f t="shared" si="172"/>
        <v>2.6277510155454055E-3</v>
      </c>
      <c r="G10991">
        <v>2610387</v>
      </c>
      <c r="H10991">
        <v>205873492</v>
      </c>
    </row>
    <row r="10992" spans="1:8" x14ac:dyDescent="0.25">
      <c r="A10992" t="s">
        <v>20</v>
      </c>
      <c r="B10992" s="1">
        <v>1504</v>
      </c>
      <c r="C10992" t="s">
        <v>6</v>
      </c>
      <c r="D10992" s="2">
        <v>43952</v>
      </c>
      <c r="E10992">
        <v>633.60894818841712</v>
      </c>
      <c r="F10992">
        <f t="shared" si="172"/>
        <v>3.2622990861388079E-4</v>
      </c>
      <c r="G10992">
        <v>1942216</v>
      </c>
      <c r="H10992">
        <v>205873492</v>
      </c>
    </row>
    <row r="10993" spans="1:8" x14ac:dyDescent="0.25">
      <c r="A10993" t="s">
        <v>20</v>
      </c>
      <c r="B10993" s="1">
        <v>1504</v>
      </c>
      <c r="C10993" t="s">
        <v>7</v>
      </c>
      <c r="D10993" s="2">
        <v>43952</v>
      </c>
      <c r="E10993">
        <v>929.5532896012503</v>
      </c>
      <c r="F10993">
        <f t="shared" si="172"/>
        <v>4.7860448559853809E-4</v>
      </c>
      <c r="G10993">
        <v>1942216</v>
      </c>
      <c r="H10993">
        <v>205873492</v>
      </c>
    </row>
    <row r="10994" spans="1:8" x14ac:dyDescent="0.25">
      <c r="A10994" t="s">
        <v>21</v>
      </c>
      <c r="B10994" s="1">
        <v>1505</v>
      </c>
      <c r="C10994" t="s">
        <v>6</v>
      </c>
      <c r="D10994" s="2">
        <v>43952</v>
      </c>
      <c r="E10994">
        <v>807.79021829832345</v>
      </c>
      <c r="F10994">
        <f t="shared" si="172"/>
        <v>1.6050991392175563E-3</v>
      </c>
      <c r="G10994">
        <v>503265</v>
      </c>
      <c r="H10994">
        <v>205873492</v>
      </c>
    </row>
    <row r="10995" spans="1:8" x14ac:dyDescent="0.25">
      <c r="A10995" t="s">
        <v>21</v>
      </c>
      <c r="B10995" s="1">
        <v>1505</v>
      </c>
      <c r="C10995" t="s">
        <v>7</v>
      </c>
      <c r="D10995" s="2">
        <v>43952</v>
      </c>
      <c r="E10995">
        <v>1434.037763716007</v>
      </c>
      <c r="F10995">
        <f t="shared" si="172"/>
        <v>2.8494684981391653E-3</v>
      </c>
      <c r="G10995">
        <v>503265</v>
      </c>
      <c r="H10995">
        <v>205873492</v>
      </c>
    </row>
    <row r="10996" spans="1:8" x14ac:dyDescent="0.25">
      <c r="A10996" t="s">
        <v>22</v>
      </c>
      <c r="B10996" s="1">
        <v>1506</v>
      </c>
      <c r="C10996" t="s">
        <v>6</v>
      </c>
      <c r="D10996" s="2">
        <v>43952</v>
      </c>
      <c r="E10996">
        <v>4549.1437845697119</v>
      </c>
      <c r="F10996">
        <f t="shared" si="172"/>
        <v>2.4166080292011539E-3</v>
      </c>
      <c r="G10996">
        <v>1882450</v>
      </c>
      <c r="H10996">
        <v>205873492</v>
      </c>
    </row>
    <row r="10997" spans="1:8" x14ac:dyDescent="0.25">
      <c r="A10997" t="s">
        <v>22</v>
      </c>
      <c r="B10997" s="1">
        <v>1506</v>
      </c>
      <c r="C10997" t="s">
        <v>7</v>
      </c>
      <c r="D10997" s="2">
        <v>43952</v>
      </c>
      <c r="E10997">
        <v>5217.0653318295317</v>
      </c>
      <c r="F10997">
        <f t="shared" si="172"/>
        <v>2.771423056033112E-3</v>
      </c>
      <c r="G10997">
        <v>1882450</v>
      </c>
      <c r="H10997">
        <v>205873492</v>
      </c>
    </row>
    <row r="10998" spans="1:8" x14ac:dyDescent="0.25">
      <c r="A10998" t="s">
        <v>23</v>
      </c>
      <c r="B10998" s="1">
        <v>1601</v>
      </c>
      <c r="C10998" t="s">
        <v>6</v>
      </c>
      <c r="D10998" s="2">
        <v>43952</v>
      </c>
      <c r="E10998">
        <v>17.880986514617263</v>
      </c>
      <c r="F10998">
        <f t="shared" si="172"/>
        <v>2.7831628736932871E-4</v>
      </c>
      <c r="G10998">
        <v>64247</v>
      </c>
      <c r="H10998">
        <v>205873492</v>
      </c>
    </row>
    <row r="10999" spans="1:8" x14ac:dyDescent="0.25">
      <c r="A10999" t="s">
        <v>23</v>
      </c>
      <c r="B10999" s="1">
        <v>1601</v>
      </c>
      <c r="C10999" t="s">
        <v>7</v>
      </c>
      <c r="D10999" s="2">
        <v>43952</v>
      </c>
      <c r="E10999">
        <v>53.150112131174282</v>
      </c>
      <c r="F10999">
        <f t="shared" ref="F10999:F11062" si="173">E10999/G10999</f>
        <v>8.2727772707168093E-4</v>
      </c>
      <c r="G10999">
        <v>64247</v>
      </c>
      <c r="H10999">
        <v>205873492</v>
      </c>
    </row>
    <row r="11000" spans="1:8" x14ac:dyDescent="0.25">
      <c r="A11000" t="s">
        <v>24</v>
      </c>
      <c r="B11000" s="1">
        <v>1602</v>
      </c>
      <c r="C11000" t="s">
        <v>6</v>
      </c>
      <c r="D11000" s="2">
        <v>43952</v>
      </c>
      <c r="E11000">
        <v>462.99061066509205</v>
      </c>
      <c r="F11000">
        <f t="shared" si="173"/>
        <v>6.4479061381006843E-4</v>
      </c>
      <c r="G11000">
        <v>718048</v>
      </c>
      <c r="H11000">
        <v>205873492</v>
      </c>
    </row>
    <row r="11001" spans="1:8" x14ac:dyDescent="0.25">
      <c r="A11001" t="s">
        <v>24</v>
      </c>
      <c r="B11001" s="1">
        <v>1602</v>
      </c>
      <c r="C11001" t="s">
        <v>7</v>
      </c>
      <c r="D11001" s="2">
        <v>43952</v>
      </c>
      <c r="E11001">
        <v>740.30250360920604</v>
      </c>
      <c r="F11001">
        <f t="shared" si="173"/>
        <v>1.0309930584156018E-3</v>
      </c>
      <c r="G11001">
        <v>718048</v>
      </c>
      <c r="H11001">
        <v>205873492</v>
      </c>
    </row>
    <row r="11002" spans="1:8" x14ac:dyDescent="0.25">
      <c r="A11002" t="s">
        <v>25</v>
      </c>
      <c r="B11002" s="1">
        <v>1701</v>
      </c>
      <c r="C11002" t="s">
        <v>6</v>
      </c>
      <c r="D11002" s="2">
        <v>43952</v>
      </c>
      <c r="E11002">
        <v>1867.4293629236074</v>
      </c>
      <c r="F11002">
        <f t="shared" si="173"/>
        <v>1.9725671943842901E-3</v>
      </c>
      <c r="G11002">
        <v>946700</v>
      </c>
      <c r="H11002">
        <v>205873492</v>
      </c>
    </row>
    <row r="11003" spans="1:8" x14ac:dyDescent="0.25">
      <c r="A11003" t="s">
        <v>25</v>
      </c>
      <c r="B11003" s="1">
        <v>1701</v>
      </c>
      <c r="C11003" t="s">
        <v>7</v>
      </c>
      <c r="D11003" s="2">
        <v>43952</v>
      </c>
      <c r="E11003">
        <v>1857.3166804082625</v>
      </c>
      <c r="F11003">
        <f t="shared" si="173"/>
        <v>1.9618851594045235E-3</v>
      </c>
      <c r="G11003">
        <v>946700</v>
      </c>
      <c r="H11003">
        <v>205873492</v>
      </c>
    </row>
    <row r="11004" spans="1:8" x14ac:dyDescent="0.25">
      <c r="A11004" t="s">
        <v>26</v>
      </c>
      <c r="B11004" s="1">
        <v>1702</v>
      </c>
      <c r="C11004" t="s">
        <v>6</v>
      </c>
      <c r="D11004" s="2">
        <v>43952</v>
      </c>
      <c r="E11004">
        <v>1714.9539197931401</v>
      </c>
      <c r="F11004">
        <f t="shared" si="173"/>
        <v>2.9255340646963677E-3</v>
      </c>
      <c r="G11004">
        <v>586202</v>
      </c>
      <c r="H11004">
        <v>205873492</v>
      </c>
    </row>
    <row r="11005" spans="1:8" x14ac:dyDescent="0.25">
      <c r="A11005" t="s">
        <v>26</v>
      </c>
      <c r="B11005" s="1">
        <v>1702</v>
      </c>
      <c r="C11005" t="s">
        <v>7</v>
      </c>
      <c r="D11005" s="2">
        <v>43952</v>
      </c>
      <c r="E11005">
        <v>1725.0550072883968</v>
      </c>
      <c r="F11005">
        <f t="shared" si="173"/>
        <v>2.9427654755330018E-3</v>
      </c>
      <c r="G11005">
        <v>586202</v>
      </c>
      <c r="H11005">
        <v>205873492</v>
      </c>
    </row>
    <row r="11006" spans="1:8" x14ac:dyDescent="0.25">
      <c r="A11006" t="s">
        <v>27</v>
      </c>
      <c r="B11006" s="1">
        <v>2101</v>
      </c>
      <c r="C11006" t="s">
        <v>6</v>
      </c>
      <c r="D11006" s="2">
        <v>43952</v>
      </c>
      <c r="E11006">
        <v>1421.3480242977475</v>
      </c>
      <c r="F11006">
        <f t="shared" si="173"/>
        <v>5.2026277792479063E-4</v>
      </c>
      <c r="G11006">
        <v>2731981</v>
      </c>
      <c r="H11006">
        <v>205873492</v>
      </c>
    </row>
    <row r="11007" spans="1:8" x14ac:dyDescent="0.25">
      <c r="A11007" t="s">
        <v>27</v>
      </c>
      <c r="B11007" s="1">
        <v>2101</v>
      </c>
      <c r="C11007" t="s">
        <v>7</v>
      </c>
      <c r="D11007" s="2">
        <v>43952</v>
      </c>
      <c r="E11007">
        <v>2815.0134882381981</v>
      </c>
      <c r="F11007">
        <f t="shared" si="173"/>
        <v>1.0303927766108908E-3</v>
      </c>
      <c r="G11007">
        <v>2731981</v>
      </c>
      <c r="H11007">
        <v>205873492</v>
      </c>
    </row>
    <row r="11008" spans="1:8" x14ac:dyDescent="0.25">
      <c r="A11008" t="s">
        <v>28</v>
      </c>
      <c r="B11008" s="1">
        <v>2102</v>
      </c>
      <c r="C11008" t="s">
        <v>6</v>
      </c>
      <c r="D11008" s="2">
        <v>43952</v>
      </c>
      <c r="E11008">
        <v>1477.0619820586755</v>
      </c>
      <c r="F11008">
        <f t="shared" si="173"/>
        <v>9.9677023693298876E-4</v>
      </c>
      <c r="G11008">
        <v>1481848</v>
      </c>
      <c r="H11008">
        <v>205873492</v>
      </c>
    </row>
    <row r="11009" spans="1:8" x14ac:dyDescent="0.25">
      <c r="A11009" t="s">
        <v>28</v>
      </c>
      <c r="B11009" s="1">
        <v>2102</v>
      </c>
      <c r="C11009" t="s">
        <v>7</v>
      </c>
      <c r="D11009" s="2">
        <v>43952</v>
      </c>
      <c r="E11009">
        <v>1873.5937601470084</v>
      </c>
      <c r="F11009">
        <f t="shared" si="173"/>
        <v>1.2643629846968167E-3</v>
      </c>
      <c r="G11009">
        <v>1481848</v>
      </c>
      <c r="H11009">
        <v>205873492</v>
      </c>
    </row>
    <row r="11010" spans="1:8" x14ac:dyDescent="0.25">
      <c r="A11010" t="s">
        <v>29</v>
      </c>
      <c r="B11010" s="1">
        <v>2103</v>
      </c>
      <c r="C11010" t="s">
        <v>6</v>
      </c>
      <c r="D11010" s="2">
        <v>43952</v>
      </c>
      <c r="E11010">
        <v>186.18465350288702</v>
      </c>
      <c r="F11010">
        <f t="shared" si="173"/>
        <v>1.9747739853829969E-4</v>
      </c>
      <c r="G11010">
        <v>942815</v>
      </c>
      <c r="H11010">
        <v>205873492</v>
      </c>
    </row>
    <row r="11011" spans="1:8" x14ac:dyDescent="0.25">
      <c r="A11011" t="s">
        <v>29</v>
      </c>
      <c r="B11011" s="1">
        <v>2103</v>
      </c>
      <c r="C11011" t="s">
        <v>7</v>
      </c>
      <c r="D11011" s="2">
        <v>43952</v>
      </c>
      <c r="E11011">
        <v>308.74909900743006</v>
      </c>
      <c r="F11011">
        <f t="shared" si="173"/>
        <v>3.2747580278997477E-4</v>
      </c>
      <c r="G11011">
        <v>942815</v>
      </c>
      <c r="H11011">
        <v>205873492</v>
      </c>
    </row>
    <row r="11012" spans="1:8" x14ac:dyDescent="0.25">
      <c r="A11012" t="s">
        <v>30</v>
      </c>
      <c r="B11012" s="1">
        <v>2104</v>
      </c>
      <c r="C11012" t="s">
        <v>6</v>
      </c>
      <c r="D11012" s="2">
        <v>43952</v>
      </c>
      <c r="E11012">
        <v>447.55995074999998</v>
      </c>
      <c r="F11012">
        <f t="shared" si="173"/>
        <v>3.3213135259907135E-4</v>
      </c>
      <c r="G11012">
        <v>1347539</v>
      </c>
      <c r="H11012">
        <v>205873492</v>
      </c>
    </row>
    <row r="11013" spans="1:8" x14ac:dyDescent="0.25">
      <c r="A11013" t="s">
        <v>30</v>
      </c>
      <c r="B11013" s="1">
        <v>2104</v>
      </c>
      <c r="C11013" t="s">
        <v>7</v>
      </c>
      <c r="D11013" s="2">
        <v>43952</v>
      </c>
      <c r="E11013">
        <v>535.97283249920588</v>
      </c>
      <c r="F11013">
        <f t="shared" si="173"/>
        <v>3.9774198186412853E-4</v>
      </c>
      <c r="G11013">
        <v>1347539</v>
      </c>
      <c r="H11013">
        <v>205873492</v>
      </c>
    </row>
    <row r="11014" spans="1:8" x14ac:dyDescent="0.25">
      <c r="A11014" t="s">
        <v>31</v>
      </c>
      <c r="B11014" s="1">
        <v>2105</v>
      </c>
      <c r="C11014" t="s">
        <v>6</v>
      </c>
      <c r="D11014" s="2">
        <v>43952</v>
      </c>
      <c r="E11014">
        <v>562.52369334646426</v>
      </c>
      <c r="F11014">
        <f t="shared" si="173"/>
        <v>1.7024968700995555E-3</v>
      </c>
      <c r="G11014">
        <v>330411</v>
      </c>
      <c r="H11014">
        <v>205873492</v>
      </c>
    </row>
    <row r="11015" spans="1:8" x14ac:dyDescent="0.25">
      <c r="A11015" t="s">
        <v>31</v>
      </c>
      <c r="B11015" s="1">
        <v>2105</v>
      </c>
      <c r="C11015" t="s">
        <v>7</v>
      </c>
      <c r="D11015" s="2">
        <v>43952</v>
      </c>
      <c r="E11015">
        <v>420.83603324863901</v>
      </c>
      <c r="F11015">
        <f t="shared" si="173"/>
        <v>1.2736744032391144E-3</v>
      </c>
      <c r="G11015">
        <v>330411</v>
      </c>
      <c r="H11015">
        <v>205873492</v>
      </c>
    </row>
    <row r="11016" spans="1:8" x14ac:dyDescent="0.25">
      <c r="A11016" t="s">
        <v>32</v>
      </c>
      <c r="B11016" s="1">
        <v>2201</v>
      </c>
      <c r="C11016" t="s">
        <v>6</v>
      </c>
      <c r="D11016" s="2">
        <v>43952</v>
      </c>
      <c r="E11016">
        <v>276.44095479561821</v>
      </c>
      <c r="F11016">
        <f t="shared" si="173"/>
        <v>4.2351955545555804E-4</v>
      </c>
      <c r="G11016">
        <v>652723</v>
      </c>
      <c r="H11016">
        <v>205873492</v>
      </c>
    </row>
    <row r="11017" spans="1:8" x14ac:dyDescent="0.25">
      <c r="A11017" t="s">
        <v>32</v>
      </c>
      <c r="B11017" s="1">
        <v>2201</v>
      </c>
      <c r="C11017" t="s">
        <v>7</v>
      </c>
      <c r="D11017" s="2">
        <v>43952</v>
      </c>
      <c r="E11017">
        <v>311.6455851248171</v>
      </c>
      <c r="F11017">
        <f t="shared" si="173"/>
        <v>4.7745457893289667E-4</v>
      </c>
      <c r="G11017">
        <v>652723</v>
      </c>
      <c r="H11017">
        <v>205873492</v>
      </c>
    </row>
    <row r="11018" spans="1:8" x14ac:dyDescent="0.25">
      <c r="A11018" t="s">
        <v>33</v>
      </c>
      <c r="B11018" s="1">
        <v>2202</v>
      </c>
      <c r="C11018" t="s">
        <v>6</v>
      </c>
      <c r="D11018" s="2">
        <v>43952</v>
      </c>
      <c r="E11018">
        <v>3063.338890197716</v>
      </c>
      <c r="F11018">
        <f t="shared" si="173"/>
        <v>2.0422340957348601E-3</v>
      </c>
      <c r="G11018">
        <v>1499994</v>
      </c>
      <c r="H11018">
        <v>205873492</v>
      </c>
    </row>
    <row r="11019" spans="1:8" x14ac:dyDescent="0.25">
      <c r="A11019" t="s">
        <v>33</v>
      </c>
      <c r="B11019" s="1">
        <v>2202</v>
      </c>
      <c r="C11019" t="s">
        <v>7</v>
      </c>
      <c r="D11019" s="2">
        <v>43952</v>
      </c>
      <c r="E11019">
        <v>3520.953977935515</v>
      </c>
      <c r="F11019">
        <f t="shared" si="173"/>
        <v>2.347312041205175E-3</v>
      </c>
      <c r="G11019">
        <v>1499994</v>
      </c>
      <c r="H11019">
        <v>205873492</v>
      </c>
    </row>
    <row r="11020" spans="1:8" x14ac:dyDescent="0.25">
      <c r="A11020" t="s">
        <v>34</v>
      </c>
      <c r="B11020" s="1">
        <v>2203</v>
      </c>
      <c r="C11020" t="s">
        <v>6</v>
      </c>
      <c r="D11020" s="2">
        <v>43952</v>
      </c>
      <c r="E11020">
        <v>274.36110914113317</v>
      </c>
      <c r="F11020">
        <f t="shared" si="173"/>
        <v>5.2143153462315937E-4</v>
      </c>
      <c r="G11020">
        <v>526169</v>
      </c>
      <c r="H11020">
        <v>205873492</v>
      </c>
    </row>
    <row r="11021" spans="1:8" x14ac:dyDescent="0.25">
      <c r="A11021" t="s">
        <v>34</v>
      </c>
      <c r="B11021" s="1">
        <v>2203</v>
      </c>
      <c r="C11021" t="s">
        <v>7</v>
      </c>
      <c r="D11021" s="2">
        <v>43952</v>
      </c>
      <c r="E11021">
        <v>379.39537015349038</v>
      </c>
      <c r="F11021">
        <f t="shared" si="173"/>
        <v>7.2105230477943468E-4</v>
      </c>
      <c r="G11021">
        <v>526169</v>
      </c>
      <c r="H11021">
        <v>205873492</v>
      </c>
    </row>
    <row r="11022" spans="1:8" x14ac:dyDescent="0.25">
      <c r="A11022" t="s">
        <v>35</v>
      </c>
      <c r="B11022" s="1">
        <v>2204</v>
      </c>
      <c r="C11022" t="s">
        <v>6</v>
      </c>
      <c r="D11022" s="2">
        <v>43952</v>
      </c>
      <c r="E11022">
        <v>185.7210819511883</v>
      </c>
      <c r="F11022">
        <f t="shared" si="173"/>
        <v>3.4825271229600989E-4</v>
      </c>
      <c r="G11022">
        <v>533294</v>
      </c>
      <c r="H11022">
        <v>205873492</v>
      </c>
    </row>
    <row r="11023" spans="1:8" x14ac:dyDescent="0.25">
      <c r="A11023" t="s">
        <v>35</v>
      </c>
      <c r="B11023" s="1">
        <v>2204</v>
      </c>
      <c r="C11023" t="s">
        <v>7</v>
      </c>
      <c r="D11023" s="2">
        <v>43952</v>
      </c>
      <c r="E11023">
        <v>234.69330193388495</v>
      </c>
      <c r="F11023">
        <f t="shared" si="173"/>
        <v>4.4008239720282798E-4</v>
      </c>
      <c r="G11023">
        <v>533294</v>
      </c>
      <c r="H11023">
        <v>205873492</v>
      </c>
    </row>
    <row r="11024" spans="1:8" x14ac:dyDescent="0.25">
      <c r="A11024" t="s">
        <v>36</v>
      </c>
      <c r="B11024" s="1">
        <v>2301</v>
      </c>
      <c r="C11024" t="s">
        <v>6</v>
      </c>
      <c r="D11024" s="2">
        <v>43952</v>
      </c>
      <c r="E11024">
        <v>1097.119975267623</v>
      </c>
      <c r="F11024">
        <f t="shared" si="173"/>
        <v>7.8290665324212293E-4</v>
      </c>
      <c r="G11024">
        <v>1401342</v>
      </c>
      <c r="H11024">
        <v>205873492</v>
      </c>
    </row>
    <row r="11025" spans="1:8" x14ac:dyDescent="0.25">
      <c r="A11025" t="s">
        <v>36</v>
      </c>
      <c r="B11025" s="1">
        <v>2301</v>
      </c>
      <c r="C11025" t="s">
        <v>7</v>
      </c>
      <c r="D11025" s="2">
        <v>43952</v>
      </c>
      <c r="E11025">
        <v>1254.219998273818</v>
      </c>
      <c r="F11025">
        <f t="shared" si="173"/>
        <v>8.9501349297588879E-4</v>
      </c>
      <c r="G11025">
        <v>1401342</v>
      </c>
      <c r="H11025">
        <v>205873492</v>
      </c>
    </row>
    <row r="11026" spans="1:8" x14ac:dyDescent="0.25">
      <c r="A11026" t="s">
        <v>37</v>
      </c>
      <c r="B11026" s="1">
        <v>2302</v>
      </c>
      <c r="C11026" t="s">
        <v>6</v>
      </c>
      <c r="D11026" s="2">
        <v>43952</v>
      </c>
      <c r="E11026">
        <v>602.64218514476704</v>
      </c>
      <c r="F11026">
        <f t="shared" si="173"/>
        <v>5.6263385439275283E-4</v>
      </c>
      <c r="G11026">
        <v>1071109</v>
      </c>
      <c r="H11026">
        <v>205873492</v>
      </c>
    </row>
    <row r="11027" spans="1:8" x14ac:dyDescent="0.25">
      <c r="A11027" t="s">
        <v>37</v>
      </c>
      <c r="B11027" s="1">
        <v>2302</v>
      </c>
      <c r="C11027" t="s">
        <v>7</v>
      </c>
      <c r="D11027" s="2">
        <v>43952</v>
      </c>
      <c r="E11027">
        <v>1065.499059850571</v>
      </c>
      <c r="F11027">
        <f t="shared" si="173"/>
        <v>9.9476249368698338E-4</v>
      </c>
      <c r="G11027">
        <v>1071109</v>
      </c>
      <c r="H11027">
        <v>205873492</v>
      </c>
    </row>
    <row r="11028" spans="1:8" x14ac:dyDescent="0.25">
      <c r="A11028" t="s">
        <v>38</v>
      </c>
      <c r="B11028" s="1">
        <v>2303</v>
      </c>
      <c r="C11028" t="s">
        <v>6</v>
      </c>
      <c r="D11028" s="2">
        <v>43952</v>
      </c>
      <c r="E11028">
        <v>8670.1184995653239</v>
      </c>
      <c r="F11028">
        <f t="shared" si="173"/>
        <v>2.3258764570237354E-3</v>
      </c>
      <c r="G11028">
        <v>3727678</v>
      </c>
      <c r="H11028">
        <v>205873492</v>
      </c>
    </row>
    <row r="11029" spans="1:8" x14ac:dyDescent="0.25">
      <c r="A11029" t="s">
        <v>38</v>
      </c>
      <c r="B11029" s="1">
        <v>2303</v>
      </c>
      <c r="C11029" t="s">
        <v>7</v>
      </c>
      <c r="D11029" s="2">
        <v>43952</v>
      </c>
      <c r="E11029">
        <v>11907.541227899328</v>
      </c>
      <c r="F11029">
        <f t="shared" si="173"/>
        <v>3.1943588550028537E-3</v>
      </c>
      <c r="G11029">
        <v>3727678</v>
      </c>
      <c r="H11029">
        <v>205873492</v>
      </c>
    </row>
    <row r="11030" spans="1:8" x14ac:dyDescent="0.25">
      <c r="A11030" t="s">
        <v>39</v>
      </c>
      <c r="B11030" s="1">
        <v>2304</v>
      </c>
      <c r="C11030" t="s">
        <v>6</v>
      </c>
      <c r="D11030" s="2">
        <v>43952</v>
      </c>
      <c r="E11030">
        <v>206.59971379383555</v>
      </c>
      <c r="F11030">
        <f t="shared" si="173"/>
        <v>2.2907672172998132E-4</v>
      </c>
      <c r="G11030">
        <v>901880</v>
      </c>
      <c r="H11030">
        <v>205873492</v>
      </c>
    </row>
    <row r="11031" spans="1:8" x14ac:dyDescent="0.25">
      <c r="A11031" t="s">
        <v>39</v>
      </c>
      <c r="B11031" s="1">
        <v>2304</v>
      </c>
      <c r="C11031" t="s">
        <v>7</v>
      </c>
      <c r="D11031" s="2">
        <v>43952</v>
      </c>
      <c r="E11031">
        <v>235.66974602736093</v>
      </c>
      <c r="F11031">
        <f t="shared" si="173"/>
        <v>2.6130942700510151E-4</v>
      </c>
      <c r="G11031">
        <v>901880</v>
      </c>
      <c r="H11031">
        <v>205873492</v>
      </c>
    </row>
    <row r="11032" spans="1:8" x14ac:dyDescent="0.25">
      <c r="A11032" t="s">
        <v>40</v>
      </c>
      <c r="B11032" s="1">
        <v>2305</v>
      </c>
      <c r="C11032" t="s">
        <v>6</v>
      </c>
      <c r="D11032" s="2">
        <v>43952</v>
      </c>
      <c r="E11032">
        <v>937.31362185626995</v>
      </c>
      <c r="F11032">
        <f t="shared" si="173"/>
        <v>1.6987120239376091E-3</v>
      </c>
      <c r="G11032">
        <v>551779</v>
      </c>
      <c r="H11032">
        <v>205873492</v>
      </c>
    </row>
    <row r="11033" spans="1:8" x14ac:dyDescent="0.25">
      <c r="A11033" t="s">
        <v>40</v>
      </c>
      <c r="B11033" s="1">
        <v>2305</v>
      </c>
      <c r="C11033" t="s">
        <v>7</v>
      </c>
      <c r="D11033" s="2">
        <v>43952</v>
      </c>
      <c r="E11033">
        <v>1303.1998268275261</v>
      </c>
      <c r="F11033">
        <f t="shared" si="173"/>
        <v>2.3618148331624182E-3</v>
      </c>
      <c r="G11033">
        <v>551779</v>
      </c>
      <c r="H11033">
        <v>205873492</v>
      </c>
    </row>
    <row r="11034" spans="1:8" x14ac:dyDescent="0.25">
      <c r="A11034" t="s">
        <v>41</v>
      </c>
      <c r="B11034" s="1">
        <v>2306</v>
      </c>
      <c r="C11034" t="s">
        <v>6</v>
      </c>
      <c r="D11034" s="2">
        <v>43952</v>
      </c>
      <c r="E11034">
        <v>132.63850941475093</v>
      </c>
      <c r="F11034">
        <f t="shared" si="173"/>
        <v>3.4190558158563825E-4</v>
      </c>
      <c r="G11034">
        <v>387939</v>
      </c>
      <c r="H11034">
        <v>205873492</v>
      </c>
    </row>
    <row r="11035" spans="1:8" x14ac:dyDescent="0.25">
      <c r="A11035" t="s">
        <v>41</v>
      </c>
      <c r="B11035" s="1">
        <v>2306</v>
      </c>
      <c r="C11035" t="s">
        <v>7</v>
      </c>
      <c r="D11035" s="2">
        <v>43952</v>
      </c>
      <c r="E11035">
        <v>180.06514665562241</v>
      </c>
      <c r="F11035">
        <f t="shared" si="173"/>
        <v>4.6415840288195414E-4</v>
      </c>
      <c r="G11035">
        <v>387939</v>
      </c>
      <c r="H11035">
        <v>205873492</v>
      </c>
    </row>
    <row r="11036" spans="1:8" x14ac:dyDescent="0.25">
      <c r="A11036" t="s">
        <v>42</v>
      </c>
      <c r="B11036" s="1">
        <v>2307</v>
      </c>
      <c r="C11036" t="s">
        <v>6</v>
      </c>
      <c r="D11036" s="2">
        <v>43952</v>
      </c>
      <c r="E11036">
        <v>664.00614192334103</v>
      </c>
      <c r="F11036">
        <f t="shared" si="173"/>
        <v>7.2023019160043764E-4</v>
      </c>
      <c r="G11036">
        <v>921936</v>
      </c>
      <c r="H11036">
        <v>205873492</v>
      </c>
    </row>
    <row r="11037" spans="1:8" x14ac:dyDescent="0.25">
      <c r="A11037" t="s">
        <v>42</v>
      </c>
      <c r="B11037" s="1">
        <v>2307</v>
      </c>
      <c r="C11037" t="s">
        <v>7</v>
      </c>
      <c r="D11037" s="2">
        <v>43952</v>
      </c>
      <c r="E11037">
        <v>1054.0232381533401</v>
      </c>
      <c r="F11037">
        <f t="shared" si="173"/>
        <v>1.1432715916867766E-3</v>
      </c>
      <c r="G11037">
        <v>921936</v>
      </c>
      <c r="H11037">
        <v>205873492</v>
      </c>
    </row>
    <row r="11038" spans="1:8" x14ac:dyDescent="0.25">
      <c r="A11038" t="s">
        <v>43</v>
      </c>
      <c r="B11038" s="1">
        <v>2401</v>
      </c>
      <c r="C11038" t="s">
        <v>6</v>
      </c>
      <c r="D11038" s="2">
        <v>43952</v>
      </c>
      <c r="E11038">
        <v>1457.4645717831122</v>
      </c>
      <c r="F11038">
        <f t="shared" si="173"/>
        <v>1.6232666507582062E-3</v>
      </c>
      <c r="G11038">
        <v>897859</v>
      </c>
      <c r="H11038">
        <v>205873492</v>
      </c>
    </row>
    <row r="11039" spans="1:8" x14ac:dyDescent="0.25">
      <c r="A11039" t="s">
        <v>43</v>
      </c>
      <c r="B11039" s="1">
        <v>2401</v>
      </c>
      <c r="C11039" t="s">
        <v>7</v>
      </c>
      <c r="D11039" s="2">
        <v>43952</v>
      </c>
      <c r="E11039">
        <v>2137.4643048290277</v>
      </c>
      <c r="F11039">
        <f t="shared" si="173"/>
        <v>2.380623577676481E-3</v>
      </c>
      <c r="G11039">
        <v>897859</v>
      </c>
      <c r="H11039">
        <v>205873492</v>
      </c>
    </row>
    <row r="11040" spans="1:8" x14ac:dyDescent="0.25">
      <c r="A11040" t="s">
        <v>44</v>
      </c>
      <c r="B11040" s="1">
        <v>2402</v>
      </c>
      <c r="C11040" t="s">
        <v>6</v>
      </c>
      <c r="D11040" s="2">
        <v>43952</v>
      </c>
      <c r="E11040">
        <v>516.86235157691385</v>
      </c>
      <c r="F11040">
        <f t="shared" si="173"/>
        <v>1.2722546358017557E-3</v>
      </c>
      <c r="G11040">
        <v>406257</v>
      </c>
      <c r="H11040">
        <v>205873492</v>
      </c>
    </row>
    <row r="11041" spans="1:8" x14ac:dyDescent="0.25">
      <c r="A11041" t="s">
        <v>44</v>
      </c>
      <c r="B11041" s="1">
        <v>2402</v>
      </c>
      <c r="C11041" t="s">
        <v>7</v>
      </c>
      <c r="D11041" s="2">
        <v>43952</v>
      </c>
      <c r="E11041">
        <v>610.63572637044251</v>
      </c>
      <c r="F11041">
        <f t="shared" si="173"/>
        <v>1.5030774272700347E-3</v>
      </c>
      <c r="G11041">
        <v>406257</v>
      </c>
      <c r="H11041">
        <v>205873492</v>
      </c>
    </row>
    <row r="11042" spans="1:8" x14ac:dyDescent="0.25">
      <c r="A11042" t="s">
        <v>45</v>
      </c>
      <c r="B11042" s="1">
        <v>2403</v>
      </c>
      <c r="C11042" t="s">
        <v>6</v>
      </c>
      <c r="D11042" s="2">
        <v>43952</v>
      </c>
      <c r="E11042">
        <v>237.40722802496515</v>
      </c>
      <c r="F11042">
        <f t="shared" si="173"/>
        <v>5.1494404551707604E-4</v>
      </c>
      <c r="G11042">
        <v>461035</v>
      </c>
      <c r="H11042">
        <v>205873492</v>
      </c>
    </row>
    <row r="11043" spans="1:8" x14ac:dyDescent="0.25">
      <c r="A11043" t="s">
        <v>45</v>
      </c>
      <c r="B11043" s="1">
        <v>2403</v>
      </c>
      <c r="C11043" t="s">
        <v>7</v>
      </c>
      <c r="D11043" s="2">
        <v>43952</v>
      </c>
      <c r="E11043">
        <v>193.98367937188368</v>
      </c>
      <c r="F11043">
        <f t="shared" si="173"/>
        <v>4.2075694767617142E-4</v>
      </c>
      <c r="G11043">
        <v>461035</v>
      </c>
      <c r="H11043">
        <v>205873492</v>
      </c>
    </row>
    <row r="11044" spans="1:8" x14ac:dyDescent="0.25">
      <c r="A11044" t="s">
        <v>46</v>
      </c>
      <c r="B11044" s="1">
        <v>2404</v>
      </c>
      <c r="C11044" t="s">
        <v>6</v>
      </c>
      <c r="D11044" s="2">
        <v>43952</v>
      </c>
      <c r="E11044">
        <v>6093.9580668120407</v>
      </c>
      <c r="F11044">
        <f t="shared" si="173"/>
        <v>3.5640370552523356E-3</v>
      </c>
      <c r="G11044">
        <v>1709847</v>
      </c>
      <c r="H11044">
        <v>205873492</v>
      </c>
    </row>
    <row r="11045" spans="1:8" x14ac:dyDescent="0.25">
      <c r="A11045" t="s">
        <v>46</v>
      </c>
      <c r="B11045" s="1">
        <v>2404</v>
      </c>
      <c r="C11045" t="s">
        <v>7</v>
      </c>
      <c r="D11045" s="2">
        <v>43952</v>
      </c>
      <c r="E11045">
        <v>6918.0895884957044</v>
      </c>
      <c r="F11045">
        <f t="shared" si="173"/>
        <v>4.0460284390917457E-3</v>
      </c>
      <c r="G11045">
        <v>1709847</v>
      </c>
      <c r="H11045">
        <v>205873492</v>
      </c>
    </row>
    <row r="11046" spans="1:8" x14ac:dyDescent="0.25">
      <c r="A11046" t="s">
        <v>47</v>
      </c>
      <c r="B11046" s="1">
        <v>2501</v>
      </c>
      <c r="C11046" t="s">
        <v>6</v>
      </c>
      <c r="D11046" s="2">
        <v>43952</v>
      </c>
      <c r="E11046">
        <v>327.60710719937288</v>
      </c>
      <c r="F11046">
        <f t="shared" si="173"/>
        <v>3.6346834831780031E-4</v>
      </c>
      <c r="G11046">
        <v>901336</v>
      </c>
      <c r="H11046">
        <v>205873492</v>
      </c>
    </row>
    <row r="11047" spans="1:8" x14ac:dyDescent="0.25">
      <c r="A11047" t="s">
        <v>47</v>
      </c>
      <c r="B11047" s="1">
        <v>2501</v>
      </c>
      <c r="C11047" t="s">
        <v>7</v>
      </c>
      <c r="D11047" s="2">
        <v>43952</v>
      </c>
      <c r="E11047">
        <v>439.62544765171606</v>
      </c>
      <c r="F11047">
        <f t="shared" si="173"/>
        <v>4.8774868378908203E-4</v>
      </c>
      <c r="G11047">
        <v>901336</v>
      </c>
      <c r="H11047">
        <v>205873492</v>
      </c>
    </row>
    <row r="11048" spans="1:8" x14ac:dyDescent="0.25">
      <c r="A11048" t="s">
        <v>48</v>
      </c>
      <c r="B11048" s="1">
        <v>2502</v>
      </c>
      <c r="C11048" t="s">
        <v>6</v>
      </c>
      <c r="D11048" s="2">
        <v>43952</v>
      </c>
      <c r="E11048">
        <v>65.015697658459118</v>
      </c>
      <c r="F11048">
        <f t="shared" si="173"/>
        <v>2.0693971124066725E-4</v>
      </c>
      <c r="G11048">
        <v>314177</v>
      </c>
      <c r="H11048">
        <v>205873492</v>
      </c>
    </row>
    <row r="11049" spans="1:8" x14ac:dyDescent="0.25">
      <c r="A11049" t="s">
        <v>48</v>
      </c>
      <c r="B11049" s="1">
        <v>2502</v>
      </c>
      <c r="C11049" t="s">
        <v>7</v>
      </c>
      <c r="D11049" s="2">
        <v>43952</v>
      </c>
      <c r="E11049">
        <v>86.574006251710657</v>
      </c>
      <c r="F11049">
        <f t="shared" si="173"/>
        <v>2.7555806520436141E-4</v>
      </c>
      <c r="G11049">
        <v>314177</v>
      </c>
      <c r="H11049">
        <v>205873492</v>
      </c>
    </row>
    <row r="11050" spans="1:8" x14ac:dyDescent="0.25">
      <c r="A11050" t="s">
        <v>49</v>
      </c>
      <c r="B11050" s="1">
        <v>2503</v>
      </c>
      <c r="C11050" t="s">
        <v>6</v>
      </c>
      <c r="D11050" s="2">
        <v>43952</v>
      </c>
      <c r="E11050">
        <v>2247.8622512061775</v>
      </c>
      <c r="F11050">
        <f t="shared" si="173"/>
        <v>1.775607480762687E-3</v>
      </c>
      <c r="G11050">
        <v>1265968</v>
      </c>
      <c r="H11050">
        <v>205873492</v>
      </c>
    </row>
    <row r="11051" spans="1:8" x14ac:dyDescent="0.25">
      <c r="A11051" t="s">
        <v>49</v>
      </c>
      <c r="B11051" s="1">
        <v>2503</v>
      </c>
      <c r="C11051" t="s">
        <v>7</v>
      </c>
      <c r="D11051" s="2">
        <v>43952</v>
      </c>
      <c r="E11051">
        <v>2890.3071278352254</v>
      </c>
      <c r="F11051">
        <f t="shared" si="173"/>
        <v>2.2830807159700921E-3</v>
      </c>
      <c r="G11051">
        <v>1265968</v>
      </c>
      <c r="H11051">
        <v>205873492</v>
      </c>
    </row>
    <row r="11052" spans="1:8" x14ac:dyDescent="0.25">
      <c r="A11052" t="s">
        <v>50</v>
      </c>
      <c r="B11052" s="1">
        <v>2504</v>
      </c>
      <c r="C11052" t="s">
        <v>6</v>
      </c>
      <c r="D11052" s="2">
        <v>43952</v>
      </c>
      <c r="E11052">
        <v>2758.5036528534633</v>
      </c>
      <c r="F11052">
        <f t="shared" si="173"/>
        <v>1.8172750942092762E-3</v>
      </c>
      <c r="G11052">
        <v>1517934</v>
      </c>
      <c r="H11052">
        <v>205873492</v>
      </c>
    </row>
    <row r="11053" spans="1:8" x14ac:dyDescent="0.25">
      <c r="A11053" t="s">
        <v>50</v>
      </c>
      <c r="B11053" s="1">
        <v>2504</v>
      </c>
      <c r="C11053" t="s">
        <v>7</v>
      </c>
      <c r="D11053" s="2">
        <v>43952</v>
      </c>
      <c r="E11053">
        <v>4756.7317905129648</v>
      </c>
      <c r="F11053">
        <f t="shared" si="173"/>
        <v>3.1336881514696718E-3</v>
      </c>
      <c r="G11053">
        <v>1517934</v>
      </c>
      <c r="H11053">
        <v>205873492</v>
      </c>
    </row>
    <row r="11054" spans="1:8" x14ac:dyDescent="0.25">
      <c r="A11054" t="s">
        <v>51</v>
      </c>
      <c r="B11054" s="1">
        <v>2601</v>
      </c>
      <c r="C11054" t="s">
        <v>6</v>
      </c>
      <c r="D11054" s="2">
        <v>43952</v>
      </c>
      <c r="E11054">
        <v>424.15890103797517</v>
      </c>
      <c r="F11054">
        <f t="shared" si="173"/>
        <v>4.0082753205227629E-4</v>
      </c>
      <c r="G11054">
        <v>1058208</v>
      </c>
      <c r="H11054">
        <v>205873492</v>
      </c>
    </row>
    <row r="11055" spans="1:8" x14ac:dyDescent="0.25">
      <c r="A11055" t="s">
        <v>51</v>
      </c>
      <c r="B11055" s="1">
        <v>2601</v>
      </c>
      <c r="C11055" t="s">
        <v>7</v>
      </c>
      <c r="D11055" s="2">
        <v>43952</v>
      </c>
      <c r="E11055">
        <v>323.94567507928491</v>
      </c>
      <c r="F11055">
        <f t="shared" si="173"/>
        <v>3.06126654759069E-4</v>
      </c>
      <c r="G11055">
        <v>1058208</v>
      </c>
      <c r="H11055">
        <v>205873492</v>
      </c>
    </row>
    <row r="11056" spans="1:8" x14ac:dyDescent="0.25">
      <c r="A11056" t="s">
        <v>52</v>
      </c>
      <c r="B11056" s="1">
        <v>2602</v>
      </c>
      <c r="C11056" t="s">
        <v>6</v>
      </c>
      <c r="D11056" s="2">
        <v>43952</v>
      </c>
      <c r="E11056">
        <v>1708.4900576753689</v>
      </c>
      <c r="F11056">
        <f t="shared" si="173"/>
        <v>2.6441770621147176E-3</v>
      </c>
      <c r="G11056">
        <v>646133</v>
      </c>
      <c r="H11056">
        <v>205873492</v>
      </c>
    </row>
    <row r="11057" spans="1:8" x14ac:dyDescent="0.25">
      <c r="A11057" t="s">
        <v>52</v>
      </c>
      <c r="B11057" s="1">
        <v>2602</v>
      </c>
      <c r="C11057" t="s">
        <v>7</v>
      </c>
      <c r="D11057" s="2">
        <v>43952</v>
      </c>
      <c r="E11057">
        <v>963.10434217733643</v>
      </c>
      <c r="F11057">
        <f t="shared" si="173"/>
        <v>1.4905667133196052E-3</v>
      </c>
      <c r="G11057">
        <v>646133</v>
      </c>
      <c r="H11057">
        <v>205873492</v>
      </c>
    </row>
    <row r="11058" spans="1:8" x14ac:dyDescent="0.25">
      <c r="A11058" t="s">
        <v>53</v>
      </c>
      <c r="B11058" s="1">
        <v>2603</v>
      </c>
      <c r="C11058" t="s">
        <v>6</v>
      </c>
      <c r="D11058" s="2">
        <v>43952</v>
      </c>
      <c r="E11058">
        <v>1633.770576139807</v>
      </c>
      <c r="F11058">
        <f t="shared" si="173"/>
        <v>6.8795148466789969E-4</v>
      </c>
      <c r="G11058">
        <v>2374834</v>
      </c>
      <c r="H11058">
        <v>205873492</v>
      </c>
    </row>
    <row r="11059" spans="1:8" x14ac:dyDescent="0.25">
      <c r="A11059" t="s">
        <v>53</v>
      </c>
      <c r="B11059" s="1">
        <v>2603</v>
      </c>
      <c r="C11059" t="s">
        <v>7</v>
      </c>
      <c r="D11059" s="2">
        <v>43952</v>
      </c>
      <c r="E11059">
        <v>1996.088908811912</v>
      </c>
      <c r="F11059">
        <f t="shared" si="173"/>
        <v>8.4051723565180215E-4</v>
      </c>
      <c r="G11059">
        <v>2374834</v>
      </c>
      <c r="H11059">
        <v>205873492</v>
      </c>
    </row>
    <row r="11060" spans="1:8" x14ac:dyDescent="0.25">
      <c r="A11060" t="s">
        <v>54</v>
      </c>
      <c r="B11060" s="1">
        <v>2604</v>
      </c>
      <c r="C11060" t="s">
        <v>6</v>
      </c>
      <c r="D11060" s="2">
        <v>43952</v>
      </c>
      <c r="E11060">
        <v>1256.0644843166151</v>
      </c>
      <c r="F11060">
        <f t="shared" si="173"/>
        <v>9.0512100999157262E-4</v>
      </c>
      <c r="G11060">
        <v>1387731</v>
      </c>
      <c r="H11060">
        <v>205873492</v>
      </c>
    </row>
    <row r="11061" spans="1:8" x14ac:dyDescent="0.25">
      <c r="A11061" t="s">
        <v>54</v>
      </c>
      <c r="B11061" s="1">
        <v>2604</v>
      </c>
      <c r="C11061" t="s">
        <v>7</v>
      </c>
      <c r="D11061" s="2">
        <v>43952</v>
      </c>
      <c r="E11061">
        <v>5811.0616780543642</v>
      </c>
      <c r="F11061">
        <f t="shared" si="173"/>
        <v>4.1874554060220342E-3</v>
      </c>
      <c r="G11061">
        <v>1387731</v>
      </c>
      <c r="H11061">
        <v>205873492</v>
      </c>
    </row>
    <row r="11062" spans="1:8" x14ac:dyDescent="0.25">
      <c r="A11062" t="s">
        <v>55</v>
      </c>
      <c r="B11062" s="1">
        <v>2605</v>
      </c>
      <c r="C11062" t="s">
        <v>6</v>
      </c>
      <c r="D11062" s="2">
        <v>43952</v>
      </c>
      <c r="E11062">
        <v>4074.2146969201549</v>
      </c>
      <c r="F11062">
        <f t="shared" si="173"/>
        <v>1.0331652132585477E-3</v>
      </c>
      <c r="G11062">
        <v>3943430</v>
      </c>
      <c r="H11062">
        <v>205873492</v>
      </c>
    </row>
    <row r="11063" spans="1:8" x14ac:dyDescent="0.25">
      <c r="A11063" t="s">
        <v>55</v>
      </c>
      <c r="B11063" s="1">
        <v>2605</v>
      </c>
      <c r="C11063" t="s">
        <v>7</v>
      </c>
      <c r="D11063" s="2">
        <v>43952</v>
      </c>
      <c r="E11063">
        <v>9049.7505871317953</v>
      </c>
      <c r="F11063">
        <f t="shared" ref="F11063:F11126" si="174">E11063/G11063</f>
        <v>2.2948931734890171E-3</v>
      </c>
      <c r="G11063">
        <v>3943430</v>
      </c>
      <c r="H11063">
        <v>205873492</v>
      </c>
    </row>
    <row r="11064" spans="1:8" x14ac:dyDescent="0.25">
      <c r="A11064" t="s">
        <v>56</v>
      </c>
      <c r="B11064" s="1">
        <v>2701</v>
      </c>
      <c r="C11064" t="s">
        <v>6</v>
      </c>
      <c r="D11064" s="2">
        <v>43952</v>
      </c>
      <c r="E11064">
        <v>184.12797438226701</v>
      </c>
      <c r="F11064">
        <f t="shared" si="174"/>
        <v>4.022421964248636E-4</v>
      </c>
      <c r="G11064">
        <v>457754</v>
      </c>
      <c r="H11064">
        <v>205873492</v>
      </c>
    </row>
    <row r="11065" spans="1:8" x14ac:dyDescent="0.25">
      <c r="A11065" t="s">
        <v>56</v>
      </c>
      <c r="B11065" s="1">
        <v>2701</v>
      </c>
      <c r="C11065" t="s">
        <v>7</v>
      </c>
      <c r="D11065" s="2">
        <v>43952</v>
      </c>
      <c r="E11065">
        <v>265.0752978892254</v>
      </c>
      <c r="F11065">
        <f t="shared" si="174"/>
        <v>5.7907805915235122E-4</v>
      </c>
      <c r="G11065">
        <v>457754</v>
      </c>
      <c r="H11065">
        <v>205873492</v>
      </c>
    </row>
    <row r="11066" spans="1:8" x14ac:dyDescent="0.25">
      <c r="A11066" t="s">
        <v>57</v>
      </c>
      <c r="B11066" s="1">
        <v>2702</v>
      </c>
      <c r="C11066" t="s">
        <v>6</v>
      </c>
      <c r="D11066" s="2">
        <v>43952</v>
      </c>
      <c r="E11066">
        <v>845.01994799433692</v>
      </c>
      <c r="F11066">
        <f t="shared" si="174"/>
        <v>1.2712515107893411E-3</v>
      </c>
      <c r="G11066">
        <v>664715</v>
      </c>
      <c r="H11066">
        <v>205873492</v>
      </c>
    </row>
    <row r="11067" spans="1:8" x14ac:dyDescent="0.25">
      <c r="A11067" t="s">
        <v>57</v>
      </c>
      <c r="B11067" s="1">
        <v>2702</v>
      </c>
      <c r="C11067" t="s">
        <v>7</v>
      </c>
      <c r="D11067" s="2">
        <v>43952</v>
      </c>
      <c r="E11067">
        <v>855.02616813218424</v>
      </c>
      <c r="F11067">
        <f t="shared" si="174"/>
        <v>1.2863049098217796E-3</v>
      </c>
      <c r="G11067">
        <v>664715</v>
      </c>
      <c r="H11067">
        <v>205873492</v>
      </c>
    </row>
    <row r="11068" spans="1:8" x14ac:dyDescent="0.25">
      <c r="A11068" t="s">
        <v>58</v>
      </c>
      <c r="B11068" s="1">
        <v>2703</v>
      </c>
      <c r="C11068" t="s">
        <v>6</v>
      </c>
      <c r="D11068" s="2">
        <v>43952</v>
      </c>
      <c r="E11068">
        <v>533.68375601216212</v>
      </c>
      <c r="F11068">
        <f t="shared" si="174"/>
        <v>2.3862516779037284E-4</v>
      </c>
      <c r="G11068">
        <v>2236494</v>
      </c>
      <c r="H11068">
        <v>205873492</v>
      </c>
    </row>
    <row r="11069" spans="1:8" x14ac:dyDescent="0.25">
      <c r="A11069" t="s">
        <v>58</v>
      </c>
      <c r="B11069" s="1">
        <v>2703</v>
      </c>
      <c r="C11069" t="s">
        <v>7</v>
      </c>
      <c r="D11069" s="2">
        <v>43952</v>
      </c>
      <c r="E11069">
        <v>9567.1640130885989</v>
      </c>
      <c r="F11069">
        <f t="shared" si="174"/>
        <v>4.2777508068828256E-3</v>
      </c>
      <c r="G11069">
        <v>2236494</v>
      </c>
      <c r="H11069">
        <v>205873492</v>
      </c>
    </row>
    <row r="11070" spans="1:8" x14ac:dyDescent="0.25">
      <c r="A11070" t="s">
        <v>59</v>
      </c>
      <c r="B11070" s="1">
        <v>2801</v>
      </c>
      <c r="C11070" t="s">
        <v>6</v>
      </c>
      <c r="D11070" s="2">
        <v>43952</v>
      </c>
      <c r="E11070">
        <v>69.808617298647988</v>
      </c>
      <c r="F11070">
        <f t="shared" si="174"/>
        <v>2.8503202049138675E-4</v>
      </c>
      <c r="G11070">
        <v>244915</v>
      </c>
      <c r="H11070">
        <v>205873492</v>
      </c>
    </row>
    <row r="11071" spans="1:8" x14ac:dyDescent="0.25">
      <c r="A11071" t="s">
        <v>59</v>
      </c>
      <c r="B11071" s="1">
        <v>2801</v>
      </c>
      <c r="C11071" t="s">
        <v>7</v>
      </c>
      <c r="D11071" s="2">
        <v>43952</v>
      </c>
      <c r="E11071">
        <v>72.973075614700633</v>
      </c>
      <c r="F11071">
        <f t="shared" si="174"/>
        <v>2.9795265955413362E-4</v>
      </c>
      <c r="G11071">
        <v>244915</v>
      </c>
      <c r="H11071">
        <v>205873492</v>
      </c>
    </row>
    <row r="11072" spans="1:8" x14ac:dyDescent="0.25">
      <c r="A11072" t="s">
        <v>60</v>
      </c>
      <c r="B11072" s="1">
        <v>2802</v>
      </c>
      <c r="C11072" t="s">
        <v>6</v>
      </c>
      <c r="D11072" s="2">
        <v>43952</v>
      </c>
      <c r="E11072">
        <v>133.78368603121851</v>
      </c>
      <c r="F11072">
        <f t="shared" si="174"/>
        <v>2.7926581714253794E-4</v>
      </c>
      <c r="G11072">
        <v>479055</v>
      </c>
      <c r="H11072">
        <v>205873492</v>
      </c>
    </row>
    <row r="11073" spans="1:8" x14ac:dyDescent="0.25">
      <c r="A11073" t="s">
        <v>60</v>
      </c>
      <c r="B11073" s="1">
        <v>2802</v>
      </c>
      <c r="C11073" t="s">
        <v>7</v>
      </c>
      <c r="D11073" s="2">
        <v>43952</v>
      </c>
      <c r="E11073">
        <v>371.16638717004207</v>
      </c>
      <c r="F11073">
        <f t="shared" si="174"/>
        <v>7.7478867180186424E-4</v>
      </c>
      <c r="G11073">
        <v>479055</v>
      </c>
      <c r="H11073">
        <v>205873492</v>
      </c>
    </row>
    <row r="11074" spans="1:8" x14ac:dyDescent="0.25">
      <c r="A11074" t="s">
        <v>61</v>
      </c>
      <c r="B11074" s="1">
        <v>2803</v>
      </c>
      <c r="C11074" t="s">
        <v>6</v>
      </c>
      <c r="D11074" s="2">
        <v>43952</v>
      </c>
      <c r="E11074">
        <v>2893.1629298996154</v>
      </c>
      <c r="F11074">
        <f t="shared" si="174"/>
        <v>1.8764729806996945E-3</v>
      </c>
      <c r="G11074">
        <v>1541809</v>
      </c>
      <c r="H11074">
        <v>205873492</v>
      </c>
    </row>
    <row r="11075" spans="1:8" x14ac:dyDescent="0.25">
      <c r="A11075" t="s">
        <v>61</v>
      </c>
      <c r="B11075" s="1">
        <v>2803</v>
      </c>
      <c r="C11075" t="s">
        <v>7</v>
      </c>
      <c r="D11075" s="2">
        <v>43952</v>
      </c>
      <c r="E11075">
        <v>4243.392315356944</v>
      </c>
      <c r="F11075">
        <f t="shared" si="174"/>
        <v>2.7522165945048603E-3</v>
      </c>
      <c r="G11075">
        <v>1541809</v>
      </c>
      <c r="H11075">
        <v>205873492</v>
      </c>
    </row>
    <row r="11076" spans="1:8" x14ac:dyDescent="0.25">
      <c r="A11076" t="s">
        <v>62</v>
      </c>
      <c r="B11076" s="1">
        <v>2901</v>
      </c>
      <c r="C11076" t="s">
        <v>6</v>
      </c>
      <c r="D11076" s="2">
        <v>43952</v>
      </c>
      <c r="E11076">
        <v>2547.1704706612718</v>
      </c>
      <c r="F11076">
        <f t="shared" si="174"/>
        <v>3.9148992456004856E-3</v>
      </c>
      <c r="G11076">
        <v>650635</v>
      </c>
      <c r="H11076">
        <v>205873492</v>
      </c>
    </row>
    <row r="11077" spans="1:8" x14ac:dyDescent="0.25">
      <c r="A11077" t="s">
        <v>62</v>
      </c>
      <c r="B11077" s="1">
        <v>2901</v>
      </c>
      <c r="C11077" t="s">
        <v>7</v>
      </c>
      <c r="D11077" s="2">
        <v>43952</v>
      </c>
      <c r="E11077">
        <v>2614.6854491411837</v>
      </c>
      <c r="F11077">
        <f t="shared" si="174"/>
        <v>4.0186670700795126E-3</v>
      </c>
      <c r="G11077">
        <v>650635</v>
      </c>
      <c r="H11077">
        <v>205873492</v>
      </c>
    </row>
    <row r="11078" spans="1:8" x14ac:dyDescent="0.25">
      <c r="A11078" t="s">
        <v>63</v>
      </c>
      <c r="B11078" s="1">
        <v>2902</v>
      </c>
      <c r="C11078" t="s">
        <v>6</v>
      </c>
      <c r="D11078" s="2">
        <v>43952</v>
      </c>
      <c r="E11078">
        <v>1967.9693739423021</v>
      </c>
      <c r="F11078">
        <f t="shared" si="174"/>
        <v>1.8581104516017975E-3</v>
      </c>
      <c r="G11078">
        <v>1059124</v>
      </c>
      <c r="H11078">
        <v>205873492</v>
      </c>
    </row>
    <row r="11079" spans="1:8" x14ac:dyDescent="0.25">
      <c r="A11079" t="s">
        <v>63</v>
      </c>
      <c r="B11079" s="1">
        <v>2902</v>
      </c>
      <c r="C11079" t="s">
        <v>7</v>
      </c>
      <c r="D11079" s="2">
        <v>43952</v>
      </c>
      <c r="E11079">
        <v>1471.8851422844825</v>
      </c>
      <c r="F11079">
        <f t="shared" si="174"/>
        <v>1.3897193740152075E-3</v>
      </c>
      <c r="G11079">
        <v>1059124</v>
      </c>
      <c r="H11079">
        <v>205873492</v>
      </c>
    </row>
    <row r="11080" spans="1:8" x14ac:dyDescent="0.25">
      <c r="A11080" t="s">
        <v>64</v>
      </c>
      <c r="B11080" s="1">
        <v>2903</v>
      </c>
      <c r="C11080" t="s">
        <v>6</v>
      </c>
      <c r="D11080" s="2">
        <v>43952</v>
      </c>
      <c r="E11080">
        <v>1997.0090750704339</v>
      </c>
      <c r="F11080">
        <f t="shared" si="174"/>
        <v>8.5197905048515392E-4</v>
      </c>
      <c r="G11080">
        <v>2343965</v>
      </c>
      <c r="H11080">
        <v>205873492</v>
      </c>
    </row>
    <row r="11081" spans="1:8" x14ac:dyDescent="0.25">
      <c r="A11081" t="s">
        <v>64</v>
      </c>
      <c r="B11081" s="1">
        <v>2903</v>
      </c>
      <c r="C11081" t="s">
        <v>7</v>
      </c>
      <c r="D11081" s="2">
        <v>43952</v>
      </c>
      <c r="E11081">
        <v>2414.9257626555091</v>
      </c>
      <c r="F11081">
        <f t="shared" si="174"/>
        <v>1.0302738149483926E-3</v>
      </c>
      <c r="G11081">
        <v>2343965</v>
      </c>
      <c r="H11081">
        <v>205873492</v>
      </c>
    </row>
    <row r="11082" spans="1:8" x14ac:dyDescent="0.25">
      <c r="A11082" t="s">
        <v>65</v>
      </c>
      <c r="B11082" s="1">
        <v>2904</v>
      </c>
      <c r="C11082" t="s">
        <v>6</v>
      </c>
      <c r="D11082" s="2">
        <v>43952</v>
      </c>
      <c r="E11082">
        <v>971.72070015249199</v>
      </c>
      <c r="F11082">
        <f t="shared" si="174"/>
        <v>5.8041729194092614E-4</v>
      </c>
      <c r="G11082">
        <v>1674176</v>
      </c>
      <c r="H11082">
        <v>205873492</v>
      </c>
    </row>
    <row r="11083" spans="1:8" x14ac:dyDescent="0.25">
      <c r="A11083" t="s">
        <v>65</v>
      </c>
      <c r="B11083" s="1">
        <v>2904</v>
      </c>
      <c r="C11083" t="s">
        <v>7</v>
      </c>
      <c r="D11083" s="2">
        <v>43952</v>
      </c>
      <c r="E11083">
        <v>923.42394444450292</v>
      </c>
      <c r="F11083">
        <f t="shared" si="174"/>
        <v>5.5156921640526623E-4</v>
      </c>
      <c r="G11083">
        <v>1674176</v>
      </c>
      <c r="H11083">
        <v>205873492</v>
      </c>
    </row>
    <row r="11084" spans="1:8" x14ac:dyDescent="0.25">
      <c r="A11084" t="s">
        <v>66</v>
      </c>
      <c r="B11084" s="1">
        <v>2905</v>
      </c>
      <c r="C11084" t="s">
        <v>6</v>
      </c>
      <c r="D11084" s="2">
        <v>43952</v>
      </c>
      <c r="E11084">
        <v>11846.052261381505</v>
      </c>
      <c r="F11084">
        <f t="shared" si="174"/>
        <v>2.5327566262491087E-3</v>
      </c>
      <c r="G11084">
        <v>4677138</v>
      </c>
      <c r="H11084">
        <v>205873492</v>
      </c>
    </row>
    <row r="11085" spans="1:8" x14ac:dyDescent="0.25">
      <c r="A11085" t="s">
        <v>66</v>
      </c>
      <c r="B11085" s="1">
        <v>2905</v>
      </c>
      <c r="C11085" t="s">
        <v>7</v>
      </c>
      <c r="D11085" s="2">
        <v>43952</v>
      </c>
      <c r="E11085">
        <v>14207.216154764665</v>
      </c>
      <c r="F11085">
        <f t="shared" si="174"/>
        <v>3.0375875492159232E-3</v>
      </c>
      <c r="G11085">
        <v>4677138</v>
      </c>
      <c r="H11085">
        <v>205873492</v>
      </c>
    </row>
    <row r="11086" spans="1:8" x14ac:dyDescent="0.25">
      <c r="A11086" t="s">
        <v>67</v>
      </c>
      <c r="B11086" s="1">
        <v>2906</v>
      </c>
      <c r="C11086" t="s">
        <v>6</v>
      </c>
      <c r="D11086" s="2">
        <v>43952</v>
      </c>
      <c r="E11086">
        <v>2254.1843505688148</v>
      </c>
      <c r="F11086">
        <f t="shared" si="174"/>
        <v>8.5410164515502339E-4</v>
      </c>
      <c r="G11086">
        <v>2639246</v>
      </c>
      <c r="H11086">
        <v>205873492</v>
      </c>
    </row>
    <row r="11087" spans="1:8" x14ac:dyDescent="0.25">
      <c r="A11087" t="s">
        <v>67</v>
      </c>
      <c r="B11087" s="1">
        <v>2906</v>
      </c>
      <c r="C11087" t="s">
        <v>7</v>
      </c>
      <c r="D11087" s="2">
        <v>43952</v>
      </c>
      <c r="E11087">
        <v>2358.9756520435835</v>
      </c>
      <c r="F11087">
        <f t="shared" si="174"/>
        <v>8.9380665994893374E-4</v>
      </c>
      <c r="G11087">
        <v>2639246</v>
      </c>
      <c r="H11087">
        <v>205873492</v>
      </c>
    </row>
    <row r="11088" spans="1:8" x14ac:dyDescent="0.25">
      <c r="A11088" t="s">
        <v>68</v>
      </c>
      <c r="B11088" s="1">
        <v>2907</v>
      </c>
      <c r="C11088" t="s">
        <v>6</v>
      </c>
      <c r="D11088" s="2">
        <v>43952</v>
      </c>
      <c r="E11088">
        <v>4794.9480695192742</v>
      </c>
      <c r="F11088">
        <f t="shared" si="174"/>
        <v>2.2274774135149994E-3</v>
      </c>
      <c r="G11088">
        <v>2152636</v>
      </c>
      <c r="H11088">
        <v>205873492</v>
      </c>
    </row>
    <row r="11089" spans="1:8" x14ac:dyDescent="0.25">
      <c r="A11089" t="s">
        <v>68</v>
      </c>
      <c r="B11089" s="1">
        <v>2907</v>
      </c>
      <c r="C11089" t="s">
        <v>7</v>
      </c>
      <c r="D11089" s="2">
        <v>43952</v>
      </c>
      <c r="E11089">
        <v>5040.7744119093713</v>
      </c>
      <c r="F11089">
        <f t="shared" si="174"/>
        <v>2.3416752353437233E-3</v>
      </c>
      <c r="G11089">
        <v>2152636</v>
      </c>
      <c r="H11089">
        <v>205873492</v>
      </c>
    </row>
    <row r="11090" spans="1:8" x14ac:dyDescent="0.25">
      <c r="A11090" t="s">
        <v>69</v>
      </c>
      <c r="B11090" s="1">
        <v>3101</v>
      </c>
      <c r="C11090" t="s">
        <v>6</v>
      </c>
      <c r="D11090" s="2">
        <v>43952</v>
      </c>
      <c r="E11090">
        <v>2311.4823893044604</v>
      </c>
      <c r="F11090">
        <f t="shared" si="174"/>
        <v>5.8875221004833344E-3</v>
      </c>
      <c r="G11090">
        <v>392607</v>
      </c>
      <c r="H11090">
        <v>205873492</v>
      </c>
    </row>
    <row r="11091" spans="1:8" x14ac:dyDescent="0.25">
      <c r="A11091" t="s">
        <v>69</v>
      </c>
      <c r="B11091" s="1">
        <v>3101</v>
      </c>
      <c r="C11091" t="s">
        <v>7</v>
      </c>
      <c r="D11091" s="2">
        <v>43952</v>
      </c>
      <c r="E11091">
        <v>2266.946666060689</v>
      </c>
      <c r="F11091">
        <f t="shared" si="174"/>
        <v>5.7740862135944827E-3</v>
      </c>
      <c r="G11091">
        <v>392607</v>
      </c>
      <c r="H11091">
        <v>205873492</v>
      </c>
    </row>
    <row r="11092" spans="1:8" x14ac:dyDescent="0.25">
      <c r="A11092" t="s">
        <v>70</v>
      </c>
      <c r="B11092" s="1">
        <v>3102</v>
      </c>
      <c r="C11092" t="s">
        <v>6</v>
      </c>
      <c r="D11092" s="2">
        <v>43952</v>
      </c>
      <c r="E11092">
        <v>3508.0670501865998</v>
      </c>
      <c r="F11092">
        <f t="shared" si="174"/>
        <v>2.0450348227485371E-3</v>
      </c>
      <c r="G11092">
        <v>1715407</v>
      </c>
      <c r="H11092">
        <v>205873492</v>
      </c>
    </row>
    <row r="11093" spans="1:8" x14ac:dyDescent="0.25">
      <c r="A11093" t="s">
        <v>70</v>
      </c>
      <c r="B11093" s="1">
        <v>3102</v>
      </c>
      <c r="C11093" t="s">
        <v>7</v>
      </c>
      <c r="D11093" s="2">
        <v>43952</v>
      </c>
      <c r="E11093">
        <v>3561.3532624661284</v>
      </c>
      <c r="F11093">
        <f t="shared" si="174"/>
        <v>2.0760981285876346E-3</v>
      </c>
      <c r="G11093">
        <v>1715407</v>
      </c>
      <c r="H11093">
        <v>205873492</v>
      </c>
    </row>
    <row r="11094" spans="1:8" x14ac:dyDescent="0.25">
      <c r="A11094" t="s">
        <v>71</v>
      </c>
      <c r="B11094" s="1">
        <v>3103</v>
      </c>
      <c r="C11094" t="s">
        <v>6</v>
      </c>
      <c r="D11094" s="2">
        <v>43952</v>
      </c>
      <c r="E11094">
        <v>952.09655728038524</v>
      </c>
      <c r="F11094">
        <f t="shared" si="174"/>
        <v>1.3018984420924327E-3</v>
      </c>
      <c r="G11094">
        <v>731314</v>
      </c>
      <c r="H11094">
        <v>205873492</v>
      </c>
    </row>
    <row r="11095" spans="1:8" x14ac:dyDescent="0.25">
      <c r="A11095" t="s">
        <v>71</v>
      </c>
      <c r="B11095" s="1">
        <v>3103</v>
      </c>
      <c r="C11095" t="s">
        <v>7</v>
      </c>
      <c r="D11095" s="2">
        <v>43952</v>
      </c>
      <c r="E11095">
        <v>959.57133390268666</v>
      </c>
      <c r="F11095">
        <f t="shared" si="174"/>
        <v>1.3121194642830394E-3</v>
      </c>
      <c r="G11095">
        <v>731314</v>
      </c>
      <c r="H11095">
        <v>205873492</v>
      </c>
    </row>
    <row r="11096" spans="1:8" x14ac:dyDescent="0.25">
      <c r="A11096" t="s">
        <v>72</v>
      </c>
      <c r="B11096" s="1">
        <v>3104</v>
      </c>
      <c r="C11096" t="s">
        <v>6</v>
      </c>
      <c r="D11096" s="2">
        <v>43952</v>
      </c>
      <c r="E11096">
        <v>842.08141779666676</v>
      </c>
      <c r="F11096">
        <f t="shared" si="174"/>
        <v>2.10510881459501E-3</v>
      </c>
      <c r="G11096">
        <v>400018</v>
      </c>
      <c r="H11096">
        <v>205873492</v>
      </c>
    </row>
    <row r="11097" spans="1:8" x14ac:dyDescent="0.25">
      <c r="A11097" t="s">
        <v>72</v>
      </c>
      <c r="B11097" s="1">
        <v>3104</v>
      </c>
      <c r="C11097" t="s">
        <v>7</v>
      </c>
      <c r="D11097" s="2">
        <v>43952</v>
      </c>
      <c r="E11097">
        <v>830.25273524095746</v>
      </c>
      <c r="F11097">
        <f t="shared" si="174"/>
        <v>2.0755384388726444E-3</v>
      </c>
      <c r="G11097">
        <v>400018</v>
      </c>
      <c r="H11097">
        <v>205873492</v>
      </c>
    </row>
    <row r="11098" spans="1:8" x14ac:dyDescent="0.25">
      <c r="A11098" t="s">
        <v>73</v>
      </c>
      <c r="B11098" s="1">
        <v>3105</v>
      </c>
      <c r="C11098" t="s">
        <v>6</v>
      </c>
      <c r="D11098" s="2">
        <v>43952</v>
      </c>
      <c r="E11098">
        <v>17855.201862039459</v>
      </c>
      <c r="F11098">
        <f t="shared" si="174"/>
        <v>7.6398800490519083E-3</v>
      </c>
      <c r="G11098">
        <v>2337105</v>
      </c>
      <c r="H11098">
        <v>205873492</v>
      </c>
    </row>
    <row r="11099" spans="1:8" x14ac:dyDescent="0.25">
      <c r="A11099" t="s">
        <v>73</v>
      </c>
      <c r="B11099" s="1">
        <v>3105</v>
      </c>
      <c r="C11099" t="s">
        <v>7</v>
      </c>
      <c r="D11099" s="2">
        <v>43952</v>
      </c>
      <c r="E11099">
        <v>17791.847379531853</v>
      </c>
      <c r="F11099">
        <f t="shared" si="174"/>
        <v>7.6127719462890427E-3</v>
      </c>
      <c r="G11099">
        <v>2337105</v>
      </c>
      <c r="H11099">
        <v>205873492</v>
      </c>
    </row>
    <row r="11100" spans="1:8" x14ac:dyDescent="0.25">
      <c r="A11100" t="s">
        <v>74</v>
      </c>
      <c r="B11100" s="1">
        <v>3106</v>
      </c>
      <c r="C11100" t="s">
        <v>6</v>
      </c>
      <c r="D11100" s="2">
        <v>43952</v>
      </c>
      <c r="E11100">
        <v>1944.4429446839031</v>
      </c>
      <c r="F11100">
        <f t="shared" si="174"/>
        <v>4.4160069783449269E-3</v>
      </c>
      <c r="G11100">
        <v>440317</v>
      </c>
      <c r="H11100">
        <v>205873492</v>
      </c>
    </row>
    <row r="11101" spans="1:8" x14ac:dyDescent="0.25">
      <c r="A11101" t="s">
        <v>74</v>
      </c>
      <c r="B11101" s="1">
        <v>3106</v>
      </c>
      <c r="C11101" t="s">
        <v>7</v>
      </c>
      <c r="D11101" s="2">
        <v>43952</v>
      </c>
      <c r="E11101">
        <v>1806.9823253220331</v>
      </c>
      <c r="F11101">
        <f t="shared" si="174"/>
        <v>4.1038213953175397E-3</v>
      </c>
      <c r="G11101">
        <v>440317</v>
      </c>
      <c r="H11101">
        <v>205873492</v>
      </c>
    </row>
    <row r="11102" spans="1:8" x14ac:dyDescent="0.25">
      <c r="A11102" t="s">
        <v>75</v>
      </c>
      <c r="B11102" s="1">
        <v>3107</v>
      </c>
      <c r="C11102" t="s">
        <v>6</v>
      </c>
      <c r="D11102" s="2">
        <v>43952</v>
      </c>
      <c r="E11102">
        <v>31674.460272823868</v>
      </c>
      <c r="F11102">
        <f t="shared" si="174"/>
        <v>4.7071851033181752E-3</v>
      </c>
      <c r="G11102">
        <v>6728960</v>
      </c>
      <c r="H11102">
        <v>205873492</v>
      </c>
    </row>
    <row r="11103" spans="1:8" x14ac:dyDescent="0.25">
      <c r="A11103" t="s">
        <v>75</v>
      </c>
      <c r="B11103" s="1">
        <v>3107</v>
      </c>
      <c r="C11103" t="s">
        <v>7</v>
      </c>
      <c r="D11103" s="2">
        <v>43952</v>
      </c>
      <c r="E11103">
        <v>36146.548754820134</v>
      </c>
      <c r="F11103">
        <f t="shared" si="174"/>
        <v>5.3717883231316774E-3</v>
      </c>
      <c r="G11103">
        <v>6728960</v>
      </c>
      <c r="H11103">
        <v>205873492</v>
      </c>
    </row>
    <row r="11104" spans="1:8" x14ac:dyDescent="0.25">
      <c r="A11104" t="s">
        <v>76</v>
      </c>
      <c r="B11104" s="1">
        <v>3108</v>
      </c>
      <c r="C11104" t="s">
        <v>6</v>
      </c>
      <c r="D11104" s="2">
        <v>43952</v>
      </c>
      <c r="E11104">
        <v>6099.7465292534116</v>
      </c>
      <c r="F11104">
        <f t="shared" si="174"/>
        <v>3.5620039436253898E-3</v>
      </c>
      <c r="G11104">
        <v>1712448</v>
      </c>
      <c r="H11104">
        <v>205873492</v>
      </c>
    </row>
    <row r="11105" spans="1:8" x14ac:dyDescent="0.25">
      <c r="A11105" t="s">
        <v>76</v>
      </c>
      <c r="B11105" s="1">
        <v>3108</v>
      </c>
      <c r="C11105" t="s">
        <v>7</v>
      </c>
      <c r="D11105" s="2">
        <v>43952</v>
      </c>
      <c r="E11105">
        <v>6400.3360654762055</v>
      </c>
      <c r="F11105">
        <f t="shared" si="174"/>
        <v>3.7375360101306464E-3</v>
      </c>
      <c r="G11105">
        <v>1712448</v>
      </c>
      <c r="H11105">
        <v>205873492</v>
      </c>
    </row>
    <row r="11106" spans="1:8" x14ac:dyDescent="0.25">
      <c r="A11106" t="s">
        <v>77</v>
      </c>
      <c r="B11106" s="1">
        <v>3109</v>
      </c>
      <c r="C11106" t="s">
        <v>6</v>
      </c>
      <c r="D11106" s="2">
        <v>43952</v>
      </c>
      <c r="E11106">
        <v>6038.9538155020145</v>
      </c>
      <c r="F11106">
        <f t="shared" si="174"/>
        <v>5.8181436285127007E-3</v>
      </c>
      <c r="G11106">
        <v>1037952</v>
      </c>
      <c r="H11106">
        <v>205873492</v>
      </c>
    </row>
    <row r="11107" spans="1:8" x14ac:dyDescent="0.25">
      <c r="A11107" t="s">
        <v>77</v>
      </c>
      <c r="B11107" s="1">
        <v>3109</v>
      </c>
      <c r="C11107" t="s">
        <v>7</v>
      </c>
      <c r="D11107" s="2">
        <v>43952</v>
      </c>
      <c r="E11107">
        <v>5843.3381808006461</v>
      </c>
      <c r="F11107">
        <f t="shared" si="174"/>
        <v>5.6296805447656985E-3</v>
      </c>
      <c r="G11107">
        <v>1037952</v>
      </c>
      <c r="H11107">
        <v>205873492</v>
      </c>
    </row>
    <row r="11108" spans="1:8" x14ac:dyDescent="0.25">
      <c r="A11108" t="s">
        <v>78</v>
      </c>
      <c r="B11108" s="1">
        <v>3110</v>
      </c>
      <c r="C11108" t="s">
        <v>6</v>
      </c>
      <c r="D11108" s="2">
        <v>43952</v>
      </c>
      <c r="E11108">
        <v>14947.750754048535</v>
      </c>
      <c r="F11108">
        <f t="shared" si="174"/>
        <v>5.7443361753368094E-3</v>
      </c>
      <c r="G11108">
        <v>2602172</v>
      </c>
      <c r="H11108">
        <v>205873492</v>
      </c>
    </row>
    <row r="11109" spans="1:8" x14ac:dyDescent="0.25">
      <c r="A11109" t="s">
        <v>78</v>
      </c>
      <c r="B11109" s="1">
        <v>3110</v>
      </c>
      <c r="C11109" t="s">
        <v>7</v>
      </c>
      <c r="D11109" s="2">
        <v>43952</v>
      </c>
      <c r="E11109">
        <v>13896.891335534814</v>
      </c>
      <c r="F11109">
        <f t="shared" si="174"/>
        <v>5.3404968370787224E-3</v>
      </c>
      <c r="G11109">
        <v>2602172</v>
      </c>
      <c r="H11109">
        <v>205873492</v>
      </c>
    </row>
    <row r="11110" spans="1:8" x14ac:dyDescent="0.25">
      <c r="A11110" t="s">
        <v>79</v>
      </c>
      <c r="B11110" s="1">
        <v>3111</v>
      </c>
      <c r="C11110" t="s">
        <v>6</v>
      </c>
      <c r="D11110" s="2">
        <v>43952</v>
      </c>
      <c r="E11110">
        <v>1926.2274510786906</v>
      </c>
      <c r="F11110">
        <f t="shared" si="174"/>
        <v>3.2564469547172173E-3</v>
      </c>
      <c r="G11110">
        <v>591512</v>
      </c>
      <c r="H11110">
        <v>205873492</v>
      </c>
    </row>
    <row r="11111" spans="1:8" x14ac:dyDescent="0.25">
      <c r="A11111" t="s">
        <v>79</v>
      </c>
      <c r="B11111" s="1">
        <v>3111</v>
      </c>
      <c r="C11111" t="s">
        <v>7</v>
      </c>
      <c r="D11111" s="2">
        <v>43952</v>
      </c>
      <c r="E11111">
        <v>1828.227403210406</v>
      </c>
      <c r="F11111">
        <f t="shared" si="174"/>
        <v>3.0907697615777971E-3</v>
      </c>
      <c r="G11111">
        <v>591512</v>
      </c>
      <c r="H11111">
        <v>205873492</v>
      </c>
    </row>
    <row r="11112" spans="1:8" x14ac:dyDescent="0.25">
      <c r="A11112" t="s">
        <v>80</v>
      </c>
      <c r="B11112" s="1">
        <v>3112</v>
      </c>
      <c r="C11112" t="s">
        <v>6</v>
      </c>
      <c r="D11112" s="2">
        <v>43952</v>
      </c>
      <c r="E11112">
        <v>7206.2907057186712</v>
      </c>
      <c r="F11112">
        <f t="shared" si="174"/>
        <v>3.1226506125099757E-3</v>
      </c>
      <c r="G11112">
        <v>2307748</v>
      </c>
      <c r="H11112">
        <v>205873492</v>
      </c>
    </row>
    <row r="11113" spans="1:8" x14ac:dyDescent="0.25">
      <c r="A11113" t="s">
        <v>80</v>
      </c>
      <c r="B11113" s="1">
        <v>3112</v>
      </c>
      <c r="C11113" t="s">
        <v>7</v>
      </c>
      <c r="D11113" s="2">
        <v>43952</v>
      </c>
      <c r="E11113">
        <v>7254.7134374392945</v>
      </c>
      <c r="F11113">
        <f t="shared" si="174"/>
        <v>3.1436332898736319E-3</v>
      </c>
      <c r="G11113">
        <v>2307748</v>
      </c>
      <c r="H11113">
        <v>205873492</v>
      </c>
    </row>
    <row r="11114" spans="1:8" x14ac:dyDescent="0.25">
      <c r="A11114" t="s">
        <v>81</v>
      </c>
      <c r="B11114" s="1">
        <v>3201</v>
      </c>
      <c r="C11114" t="s">
        <v>6</v>
      </c>
      <c r="D11114" s="2">
        <v>43952</v>
      </c>
      <c r="E11114">
        <v>1703.2480205198729</v>
      </c>
      <c r="F11114">
        <f t="shared" si="174"/>
        <v>3.7521765634800342E-3</v>
      </c>
      <c r="G11114">
        <v>453936</v>
      </c>
      <c r="H11114">
        <v>205873492</v>
      </c>
    </row>
    <row r="11115" spans="1:8" x14ac:dyDescent="0.25">
      <c r="A11115" t="s">
        <v>81</v>
      </c>
      <c r="B11115" s="1">
        <v>3201</v>
      </c>
      <c r="C11115" t="s">
        <v>7</v>
      </c>
      <c r="D11115" s="2">
        <v>43952</v>
      </c>
      <c r="E11115">
        <v>1850.3846086092394</v>
      </c>
      <c r="F11115">
        <f t="shared" si="174"/>
        <v>4.0763116576108512E-3</v>
      </c>
      <c r="G11115">
        <v>453936</v>
      </c>
      <c r="H11115">
        <v>205873492</v>
      </c>
    </row>
    <row r="11116" spans="1:8" x14ac:dyDescent="0.25">
      <c r="A11116" t="s">
        <v>82</v>
      </c>
      <c r="B11116" s="1">
        <v>3202</v>
      </c>
      <c r="C11116" t="s">
        <v>6</v>
      </c>
      <c r="D11116" s="2">
        <v>43952</v>
      </c>
      <c r="E11116">
        <v>5005.6521678323188</v>
      </c>
      <c r="F11116">
        <f t="shared" si="174"/>
        <v>7.8933957487378036E-3</v>
      </c>
      <c r="G11116">
        <v>634157</v>
      </c>
      <c r="H11116">
        <v>205873492</v>
      </c>
    </row>
    <row r="11117" spans="1:8" x14ac:dyDescent="0.25">
      <c r="A11117" t="s">
        <v>82</v>
      </c>
      <c r="B11117" s="1">
        <v>3202</v>
      </c>
      <c r="C11117" t="s">
        <v>7</v>
      </c>
      <c r="D11117" s="2">
        <v>43952</v>
      </c>
      <c r="E11117">
        <v>4907.4619672104855</v>
      </c>
      <c r="F11117">
        <f t="shared" si="174"/>
        <v>7.7385599578818579E-3</v>
      </c>
      <c r="G11117">
        <v>634157</v>
      </c>
      <c r="H11117">
        <v>205873492</v>
      </c>
    </row>
    <row r="11118" spans="1:8" x14ac:dyDescent="0.25">
      <c r="A11118" t="s">
        <v>83</v>
      </c>
      <c r="B11118" s="1">
        <v>3203</v>
      </c>
      <c r="C11118" t="s">
        <v>6</v>
      </c>
      <c r="D11118" s="2">
        <v>43952</v>
      </c>
      <c r="E11118">
        <v>9023.7393722023062</v>
      </c>
      <c r="F11118">
        <f t="shared" si="174"/>
        <v>3.9847649751838356E-3</v>
      </c>
      <c r="G11118">
        <v>2264560</v>
      </c>
      <c r="H11118">
        <v>205873492</v>
      </c>
    </row>
    <row r="11119" spans="1:8" x14ac:dyDescent="0.25">
      <c r="A11119" t="s">
        <v>83</v>
      </c>
      <c r="B11119" s="1">
        <v>3203</v>
      </c>
      <c r="C11119" t="s">
        <v>7</v>
      </c>
      <c r="D11119" s="2">
        <v>43952</v>
      </c>
      <c r="E11119">
        <v>10168.058084220575</v>
      </c>
      <c r="F11119">
        <f t="shared" si="174"/>
        <v>4.4900811125430876E-3</v>
      </c>
      <c r="G11119">
        <v>2264560</v>
      </c>
      <c r="H11119">
        <v>205873492</v>
      </c>
    </row>
    <row r="11120" spans="1:8" x14ac:dyDescent="0.25">
      <c r="A11120" t="s">
        <v>84</v>
      </c>
      <c r="B11120" s="1">
        <v>3204</v>
      </c>
      <c r="C11120" t="s">
        <v>6</v>
      </c>
      <c r="D11120" s="2">
        <v>43952</v>
      </c>
      <c r="E11120">
        <v>1580.5011137218078</v>
      </c>
      <c r="F11120">
        <f t="shared" si="174"/>
        <v>2.544910044573022E-3</v>
      </c>
      <c r="G11120">
        <v>621044</v>
      </c>
      <c r="H11120">
        <v>205873492</v>
      </c>
    </row>
    <row r="11121" spans="1:8" x14ac:dyDescent="0.25">
      <c r="A11121" t="s">
        <v>84</v>
      </c>
      <c r="B11121" s="1">
        <v>3204</v>
      </c>
      <c r="C11121" t="s">
        <v>7</v>
      </c>
      <c r="D11121" s="2">
        <v>43952</v>
      </c>
      <c r="E11121">
        <v>1510.8357419218353</v>
      </c>
      <c r="F11121">
        <f t="shared" si="174"/>
        <v>2.4327354292479038E-3</v>
      </c>
      <c r="G11121">
        <v>621044</v>
      </c>
      <c r="H11121">
        <v>205873492</v>
      </c>
    </row>
    <row r="11122" spans="1:8" x14ac:dyDescent="0.25">
      <c r="A11122" t="s">
        <v>85</v>
      </c>
      <c r="B11122" s="1">
        <v>3301</v>
      </c>
      <c r="C11122" t="s">
        <v>6</v>
      </c>
      <c r="D11122" s="2">
        <v>43952</v>
      </c>
      <c r="E11122">
        <v>640.1296513350519</v>
      </c>
      <c r="F11122">
        <f t="shared" si="174"/>
        <v>1.9702965660225056E-3</v>
      </c>
      <c r="G11122">
        <v>324890</v>
      </c>
      <c r="H11122">
        <v>205873492</v>
      </c>
    </row>
    <row r="11123" spans="1:8" x14ac:dyDescent="0.25">
      <c r="A11123" t="s">
        <v>85</v>
      </c>
      <c r="B11123" s="1">
        <v>3301</v>
      </c>
      <c r="C11123" t="s">
        <v>7</v>
      </c>
      <c r="D11123" s="2">
        <v>43952</v>
      </c>
      <c r="E11123">
        <v>688.14886359764978</v>
      </c>
      <c r="F11123">
        <f t="shared" si="174"/>
        <v>2.1180980134742522E-3</v>
      </c>
      <c r="G11123">
        <v>324890</v>
      </c>
      <c r="H11123">
        <v>205873492</v>
      </c>
    </row>
    <row r="11124" spans="1:8" x14ac:dyDescent="0.25">
      <c r="A11124" t="s">
        <v>86</v>
      </c>
      <c r="B11124" s="1">
        <v>3302</v>
      </c>
      <c r="C11124" t="s">
        <v>6</v>
      </c>
      <c r="D11124" s="2">
        <v>43952</v>
      </c>
      <c r="E11124">
        <v>3229.5682077062893</v>
      </c>
      <c r="F11124">
        <f t="shared" si="174"/>
        <v>3.5344189072986087E-3</v>
      </c>
      <c r="G11124">
        <v>913748</v>
      </c>
      <c r="H11124">
        <v>205873492</v>
      </c>
    </row>
    <row r="11125" spans="1:8" x14ac:dyDescent="0.25">
      <c r="A11125" t="s">
        <v>86</v>
      </c>
      <c r="B11125" s="1">
        <v>3302</v>
      </c>
      <c r="C11125" t="s">
        <v>7</v>
      </c>
      <c r="D11125" s="2">
        <v>43952</v>
      </c>
      <c r="E11125">
        <v>4083.594459976146</v>
      </c>
      <c r="F11125">
        <f t="shared" si="174"/>
        <v>4.4690598063975469E-3</v>
      </c>
      <c r="G11125">
        <v>913748</v>
      </c>
      <c r="H11125">
        <v>205873492</v>
      </c>
    </row>
    <row r="11126" spans="1:8" x14ac:dyDescent="0.25">
      <c r="A11126" t="s">
        <v>87</v>
      </c>
      <c r="B11126" s="1">
        <v>3303</v>
      </c>
      <c r="C11126" t="s">
        <v>6</v>
      </c>
      <c r="D11126" s="2">
        <v>43952</v>
      </c>
      <c r="E11126">
        <v>1968.3103183584931</v>
      </c>
      <c r="F11126">
        <f t="shared" si="174"/>
        <v>4.0009885403542046E-3</v>
      </c>
      <c r="G11126">
        <v>491956</v>
      </c>
      <c r="H11126">
        <v>205873492</v>
      </c>
    </row>
    <row r="11127" spans="1:8" x14ac:dyDescent="0.25">
      <c r="A11127" t="s">
        <v>87</v>
      </c>
      <c r="B11127" s="1">
        <v>3303</v>
      </c>
      <c r="C11127" t="s">
        <v>7</v>
      </c>
      <c r="D11127" s="2">
        <v>43952</v>
      </c>
      <c r="E11127">
        <v>2262.9764355788334</v>
      </c>
      <c r="F11127">
        <f t="shared" ref="F11127:F11190" si="175">E11127/G11127</f>
        <v>4.5999569790364046E-3</v>
      </c>
      <c r="G11127">
        <v>491956</v>
      </c>
      <c r="H11127">
        <v>205873492</v>
      </c>
    </row>
    <row r="11128" spans="1:8" x14ac:dyDescent="0.25">
      <c r="A11128" t="s">
        <v>88</v>
      </c>
      <c r="B11128" s="1">
        <v>3304</v>
      </c>
      <c r="C11128" t="s">
        <v>6</v>
      </c>
      <c r="D11128" s="2">
        <v>43952</v>
      </c>
      <c r="E11128">
        <v>2037.0665517516418</v>
      </c>
      <c r="F11128">
        <f t="shared" si="175"/>
        <v>2.5283126413384125E-3</v>
      </c>
      <c r="G11128">
        <v>805702</v>
      </c>
      <c r="H11128">
        <v>205873492</v>
      </c>
    </row>
    <row r="11129" spans="1:8" x14ac:dyDescent="0.25">
      <c r="A11129" t="s">
        <v>88</v>
      </c>
      <c r="B11129" s="1">
        <v>3304</v>
      </c>
      <c r="C11129" t="s">
        <v>7</v>
      </c>
      <c r="D11129" s="2">
        <v>43952</v>
      </c>
      <c r="E11129">
        <v>2430.8569855027235</v>
      </c>
      <c r="F11129">
        <f t="shared" si="175"/>
        <v>3.0170670862213617E-3</v>
      </c>
      <c r="G11129">
        <v>805702</v>
      </c>
      <c r="H11129">
        <v>205873492</v>
      </c>
    </row>
    <row r="11130" spans="1:8" x14ac:dyDescent="0.25">
      <c r="A11130" t="s">
        <v>89</v>
      </c>
      <c r="B11130" s="1">
        <v>3305</v>
      </c>
      <c r="C11130" t="s">
        <v>6</v>
      </c>
      <c r="D11130" s="2">
        <v>43952</v>
      </c>
      <c r="E11130">
        <v>3034.3482921323239</v>
      </c>
      <c r="F11130">
        <f t="shared" si="175"/>
        <v>2.7210298661363244E-3</v>
      </c>
      <c r="G11130">
        <v>1115147</v>
      </c>
      <c r="H11130">
        <v>205873492</v>
      </c>
    </row>
    <row r="11131" spans="1:8" x14ac:dyDescent="0.25">
      <c r="A11131" t="s">
        <v>89</v>
      </c>
      <c r="B11131" s="1">
        <v>3305</v>
      </c>
      <c r="C11131" t="s">
        <v>7</v>
      </c>
      <c r="D11131" s="2">
        <v>43952</v>
      </c>
      <c r="E11131">
        <v>3932.4184968192444</v>
      </c>
      <c r="F11131">
        <f t="shared" si="175"/>
        <v>3.5263678213000118E-3</v>
      </c>
      <c r="G11131">
        <v>1115147</v>
      </c>
      <c r="H11131">
        <v>205873492</v>
      </c>
    </row>
    <row r="11132" spans="1:8" x14ac:dyDescent="0.25">
      <c r="A11132" t="s">
        <v>90</v>
      </c>
      <c r="B11132" s="1">
        <v>3306</v>
      </c>
      <c r="C11132" t="s">
        <v>6</v>
      </c>
      <c r="D11132" s="2">
        <v>43952</v>
      </c>
      <c r="E11132">
        <v>49143.443323834283</v>
      </c>
      <c r="F11132">
        <f t="shared" si="175"/>
        <v>3.7847620417764309E-3</v>
      </c>
      <c r="G11132">
        <v>12984553</v>
      </c>
      <c r="H11132">
        <v>205873492</v>
      </c>
    </row>
    <row r="11133" spans="1:8" x14ac:dyDescent="0.25">
      <c r="A11133" t="s">
        <v>90</v>
      </c>
      <c r="B11133" s="1">
        <v>3306</v>
      </c>
      <c r="C11133" t="s">
        <v>7</v>
      </c>
      <c r="D11133" s="2">
        <v>43952</v>
      </c>
      <c r="E11133">
        <v>58595.777824168603</v>
      </c>
      <c r="F11133">
        <f t="shared" si="175"/>
        <v>4.5127296892059823E-3</v>
      </c>
      <c r="G11133">
        <v>12984553</v>
      </c>
      <c r="H11133">
        <v>205873492</v>
      </c>
    </row>
    <row r="11134" spans="1:8" x14ac:dyDescent="0.25">
      <c r="A11134" t="s">
        <v>91</v>
      </c>
      <c r="B11134" s="1">
        <v>3501</v>
      </c>
      <c r="C11134" t="s">
        <v>6</v>
      </c>
      <c r="D11134" s="2">
        <v>43952</v>
      </c>
      <c r="E11134">
        <v>11246.274785751255</v>
      </c>
      <c r="F11134">
        <f t="shared" si="175"/>
        <v>6.6323174480952488E-3</v>
      </c>
      <c r="G11134">
        <v>1695678</v>
      </c>
      <c r="H11134">
        <v>205873492</v>
      </c>
    </row>
    <row r="11135" spans="1:8" x14ac:dyDescent="0.25">
      <c r="A11135" t="s">
        <v>91</v>
      </c>
      <c r="B11135" s="1">
        <v>3501</v>
      </c>
      <c r="C11135" t="s">
        <v>7</v>
      </c>
      <c r="D11135" s="2">
        <v>43952</v>
      </c>
      <c r="E11135">
        <v>10193.564657751029</v>
      </c>
      <c r="F11135">
        <f t="shared" si="175"/>
        <v>6.0114978538089361E-3</v>
      </c>
      <c r="G11135">
        <v>1695678</v>
      </c>
      <c r="H11135">
        <v>205873492</v>
      </c>
    </row>
    <row r="11136" spans="1:8" x14ac:dyDescent="0.25">
      <c r="A11136" t="s">
        <v>92</v>
      </c>
      <c r="B11136" s="1">
        <v>3502</v>
      </c>
      <c r="C11136" t="s">
        <v>6</v>
      </c>
      <c r="D11136" s="2">
        <v>43952</v>
      </c>
      <c r="E11136">
        <v>22932.389914959349</v>
      </c>
      <c r="F11136">
        <f t="shared" si="175"/>
        <v>8.850083673378091E-3</v>
      </c>
      <c r="G11136">
        <v>2591206</v>
      </c>
      <c r="H11136">
        <v>205873492</v>
      </c>
    </row>
    <row r="11137" spans="1:8" x14ac:dyDescent="0.25">
      <c r="A11137" t="s">
        <v>92</v>
      </c>
      <c r="B11137" s="1">
        <v>3502</v>
      </c>
      <c r="C11137" t="s">
        <v>7</v>
      </c>
      <c r="D11137" s="2">
        <v>43952</v>
      </c>
      <c r="E11137">
        <v>20119.639613063846</v>
      </c>
      <c r="F11137">
        <f t="shared" si="175"/>
        <v>7.7645851441621571E-3</v>
      </c>
      <c r="G11137">
        <v>2591206</v>
      </c>
      <c r="H11137">
        <v>205873492</v>
      </c>
    </row>
    <row r="11138" spans="1:8" x14ac:dyDescent="0.25">
      <c r="A11138" t="s">
        <v>93</v>
      </c>
      <c r="B11138" s="1">
        <v>3503</v>
      </c>
      <c r="C11138" t="s">
        <v>6</v>
      </c>
      <c r="D11138" s="2">
        <v>43952</v>
      </c>
      <c r="E11138">
        <v>5745.9094698506542</v>
      </c>
      <c r="F11138">
        <f t="shared" si="175"/>
        <v>7.6698232814047963E-3</v>
      </c>
      <c r="G11138">
        <v>749158</v>
      </c>
      <c r="H11138">
        <v>205873492</v>
      </c>
    </row>
    <row r="11139" spans="1:8" x14ac:dyDescent="0.25">
      <c r="A11139" t="s">
        <v>93</v>
      </c>
      <c r="B11139" s="1">
        <v>3503</v>
      </c>
      <c r="C11139" t="s">
        <v>7</v>
      </c>
      <c r="D11139" s="2">
        <v>43952</v>
      </c>
      <c r="E11139">
        <v>4840.9603889958162</v>
      </c>
      <c r="F11139">
        <f t="shared" si="175"/>
        <v>6.4618683762247969E-3</v>
      </c>
      <c r="G11139">
        <v>749158</v>
      </c>
      <c r="H11139">
        <v>205873492</v>
      </c>
    </row>
    <row r="11140" spans="1:8" x14ac:dyDescent="0.25">
      <c r="A11140" t="s">
        <v>94</v>
      </c>
      <c r="B11140" s="1">
        <v>3504</v>
      </c>
      <c r="C11140" t="s">
        <v>6</v>
      </c>
      <c r="D11140" s="2">
        <v>43952</v>
      </c>
      <c r="E11140">
        <v>10996.921250627858</v>
      </c>
      <c r="F11140">
        <f t="shared" si="175"/>
        <v>6.9831520807858488E-3</v>
      </c>
      <c r="G11140">
        <v>1574779</v>
      </c>
      <c r="H11140">
        <v>205873492</v>
      </c>
    </row>
    <row r="11141" spans="1:8" x14ac:dyDescent="0.25">
      <c r="A11141" t="s">
        <v>94</v>
      </c>
      <c r="B11141" s="1">
        <v>3504</v>
      </c>
      <c r="C11141" t="s">
        <v>7</v>
      </c>
      <c r="D11141" s="2">
        <v>43952</v>
      </c>
      <c r="E11141">
        <v>10079.263431356363</v>
      </c>
      <c r="F11141">
        <f t="shared" si="175"/>
        <v>6.4004304295119272E-3</v>
      </c>
      <c r="G11141">
        <v>1574779</v>
      </c>
      <c r="H11141">
        <v>205873492</v>
      </c>
    </row>
    <row r="11142" spans="1:8" x14ac:dyDescent="0.25">
      <c r="A11142" t="s">
        <v>95</v>
      </c>
      <c r="B11142" s="1">
        <v>3505</v>
      </c>
      <c r="C11142" t="s">
        <v>6</v>
      </c>
      <c r="D11142" s="2">
        <v>43952</v>
      </c>
      <c r="E11142">
        <v>7814.0704108377086</v>
      </c>
      <c r="F11142">
        <f t="shared" si="175"/>
        <v>8.8430173846651972E-3</v>
      </c>
      <c r="G11142">
        <v>883643</v>
      </c>
      <c r="H11142">
        <v>205873492</v>
      </c>
    </row>
    <row r="11143" spans="1:8" x14ac:dyDescent="0.25">
      <c r="A11143" t="s">
        <v>95</v>
      </c>
      <c r="B11143" s="1">
        <v>3505</v>
      </c>
      <c r="C11143" t="s">
        <v>7</v>
      </c>
      <c r="D11143" s="2">
        <v>43952</v>
      </c>
      <c r="E11143">
        <v>7067.2185914675765</v>
      </c>
      <c r="F11143">
        <f t="shared" si="175"/>
        <v>7.9978210560911773E-3</v>
      </c>
      <c r="G11143">
        <v>883643</v>
      </c>
      <c r="H11143">
        <v>205873492</v>
      </c>
    </row>
    <row r="11144" spans="1:8" x14ac:dyDescent="0.25">
      <c r="A11144" t="s">
        <v>96</v>
      </c>
      <c r="B11144" s="1">
        <v>3506</v>
      </c>
      <c r="C11144" t="s">
        <v>6</v>
      </c>
      <c r="D11144" s="2">
        <v>43952</v>
      </c>
      <c r="E11144">
        <v>9091.4518171879718</v>
      </c>
      <c r="F11144">
        <f t="shared" si="175"/>
        <v>6.0524822979435974E-3</v>
      </c>
      <c r="G11144">
        <v>1502103</v>
      </c>
      <c r="H11144">
        <v>205873492</v>
      </c>
    </row>
    <row r="11145" spans="1:8" x14ac:dyDescent="0.25">
      <c r="A11145" t="s">
        <v>96</v>
      </c>
      <c r="B11145" s="1">
        <v>3506</v>
      </c>
      <c r="C11145" t="s">
        <v>7</v>
      </c>
      <c r="D11145" s="2">
        <v>43952</v>
      </c>
      <c r="E11145">
        <v>9004.4574651352013</v>
      </c>
      <c r="F11145">
        <f t="shared" si="175"/>
        <v>5.9945672601247725E-3</v>
      </c>
      <c r="G11145">
        <v>1502103</v>
      </c>
      <c r="H11145">
        <v>205873492</v>
      </c>
    </row>
    <row r="11146" spans="1:8" x14ac:dyDescent="0.25">
      <c r="A11146" t="s">
        <v>97</v>
      </c>
      <c r="B11146" s="1">
        <v>3507</v>
      </c>
      <c r="C11146" t="s">
        <v>6</v>
      </c>
      <c r="D11146" s="2">
        <v>43952</v>
      </c>
      <c r="E11146">
        <v>22451.520729826167</v>
      </c>
      <c r="F11146">
        <f t="shared" si="175"/>
        <v>5.3871078396728143E-3</v>
      </c>
      <c r="G11146">
        <v>4167639</v>
      </c>
      <c r="H11146">
        <v>205873492</v>
      </c>
    </row>
    <row r="11147" spans="1:8" x14ac:dyDescent="0.25">
      <c r="A11147" t="s">
        <v>97</v>
      </c>
      <c r="B11147" s="1">
        <v>3507</v>
      </c>
      <c r="C11147" t="s">
        <v>7</v>
      </c>
      <c r="D11147" s="2">
        <v>43952</v>
      </c>
      <c r="E11147">
        <v>23034.713200397608</v>
      </c>
      <c r="F11147">
        <f t="shared" si="175"/>
        <v>5.5270413777195214E-3</v>
      </c>
      <c r="G11147">
        <v>4167639</v>
      </c>
      <c r="H11147">
        <v>205873492</v>
      </c>
    </row>
    <row r="11148" spans="1:8" x14ac:dyDescent="0.25">
      <c r="A11148" t="s">
        <v>98</v>
      </c>
      <c r="B11148" s="1">
        <v>3508</v>
      </c>
      <c r="C11148" t="s">
        <v>6</v>
      </c>
      <c r="D11148" s="2">
        <v>43952</v>
      </c>
      <c r="E11148">
        <v>4315.6718577985548</v>
      </c>
      <c r="F11148">
        <f t="shared" si="175"/>
        <v>4.8015396555429451E-3</v>
      </c>
      <c r="G11148">
        <v>898810</v>
      </c>
      <c r="H11148">
        <v>205873492</v>
      </c>
    </row>
    <row r="11149" spans="1:8" x14ac:dyDescent="0.25">
      <c r="A11149" t="s">
        <v>98</v>
      </c>
      <c r="B11149" s="1">
        <v>3508</v>
      </c>
      <c r="C11149" t="s">
        <v>7</v>
      </c>
      <c r="D11149" s="2">
        <v>43952</v>
      </c>
      <c r="E11149">
        <v>3971.6917037286385</v>
      </c>
      <c r="F11149">
        <f t="shared" si="175"/>
        <v>4.4188334617200949E-3</v>
      </c>
      <c r="G11149">
        <v>898810</v>
      </c>
      <c r="H11149">
        <v>205873492</v>
      </c>
    </row>
    <row r="11150" spans="1:8" x14ac:dyDescent="0.25">
      <c r="A11150" t="s">
        <v>99</v>
      </c>
      <c r="B11150" s="1">
        <v>3509</v>
      </c>
      <c r="C11150" t="s">
        <v>6</v>
      </c>
      <c r="D11150" s="2">
        <v>43952</v>
      </c>
      <c r="E11150">
        <v>2107.6505287127297</v>
      </c>
      <c r="F11150">
        <f t="shared" si="175"/>
        <v>4.5245446340752334E-3</v>
      </c>
      <c r="G11150">
        <v>465826</v>
      </c>
      <c r="H11150">
        <v>205873492</v>
      </c>
    </row>
    <row r="11151" spans="1:8" x14ac:dyDescent="0.25">
      <c r="A11151" t="s">
        <v>99</v>
      </c>
      <c r="B11151" s="1">
        <v>3509</v>
      </c>
      <c r="C11151" t="s">
        <v>7</v>
      </c>
      <c r="D11151" s="2">
        <v>43952</v>
      </c>
      <c r="E11151">
        <v>2093.1310681677178</v>
      </c>
      <c r="F11151">
        <f t="shared" si="175"/>
        <v>4.4933753551062369E-3</v>
      </c>
      <c r="G11151">
        <v>465826</v>
      </c>
      <c r="H11151">
        <v>205873492</v>
      </c>
    </row>
    <row r="11152" spans="1:8" x14ac:dyDescent="0.25">
      <c r="A11152" t="s">
        <v>100</v>
      </c>
      <c r="B11152" s="1">
        <v>3510</v>
      </c>
      <c r="C11152" t="s">
        <v>6</v>
      </c>
      <c r="D11152" s="2">
        <v>43952</v>
      </c>
      <c r="E11152">
        <v>3982.157643339312</v>
      </c>
      <c r="F11152">
        <f t="shared" si="175"/>
        <v>6.7438760397627575E-3</v>
      </c>
      <c r="G11152">
        <v>590485</v>
      </c>
      <c r="H11152">
        <v>205873492</v>
      </c>
    </row>
    <row r="11153" spans="1:8" x14ac:dyDescent="0.25">
      <c r="A11153" t="s">
        <v>100</v>
      </c>
      <c r="B11153" s="1">
        <v>3510</v>
      </c>
      <c r="C11153" t="s">
        <v>7</v>
      </c>
      <c r="D11153" s="2">
        <v>43952</v>
      </c>
      <c r="E11153">
        <v>3212.6514537827175</v>
      </c>
      <c r="F11153">
        <f t="shared" si="175"/>
        <v>5.4406995161311762E-3</v>
      </c>
      <c r="G11153">
        <v>590485</v>
      </c>
      <c r="H11153">
        <v>205873492</v>
      </c>
    </row>
    <row r="11154" spans="1:8" x14ac:dyDescent="0.25">
      <c r="A11154" t="s">
        <v>101</v>
      </c>
      <c r="B11154" s="1">
        <v>3511</v>
      </c>
      <c r="C11154" t="s">
        <v>6</v>
      </c>
      <c r="D11154" s="2">
        <v>43952</v>
      </c>
      <c r="E11154">
        <v>4027.2015517549717</v>
      </c>
      <c r="F11154">
        <f t="shared" si="175"/>
        <v>4.525988066638913E-3</v>
      </c>
      <c r="G11154">
        <v>889795</v>
      </c>
      <c r="H11154">
        <v>205873492</v>
      </c>
    </row>
    <row r="11155" spans="1:8" x14ac:dyDescent="0.25">
      <c r="A11155" t="s">
        <v>101</v>
      </c>
      <c r="B11155" s="1">
        <v>3511</v>
      </c>
      <c r="C11155" t="s">
        <v>7</v>
      </c>
      <c r="D11155" s="2">
        <v>43952</v>
      </c>
      <c r="E11155">
        <v>4632.2815697360002</v>
      </c>
      <c r="F11155">
        <f t="shared" si="175"/>
        <v>5.206009889621767E-3</v>
      </c>
      <c r="G11155">
        <v>889795</v>
      </c>
      <c r="H11155">
        <v>205873492</v>
      </c>
    </row>
    <row r="11156" spans="1:8" x14ac:dyDescent="0.25">
      <c r="A11156" t="s">
        <v>102</v>
      </c>
      <c r="B11156" s="1">
        <v>3512</v>
      </c>
      <c r="C11156" t="s">
        <v>6</v>
      </c>
      <c r="D11156" s="2">
        <v>43952</v>
      </c>
      <c r="E11156">
        <v>11246.938388628296</v>
      </c>
      <c r="F11156">
        <f t="shared" si="175"/>
        <v>3.8404159256498968E-3</v>
      </c>
      <c r="G11156">
        <v>2928573</v>
      </c>
      <c r="H11156">
        <v>205873492</v>
      </c>
    </row>
    <row r="11157" spans="1:8" x14ac:dyDescent="0.25">
      <c r="A11157" t="s">
        <v>102</v>
      </c>
      <c r="B11157" s="1">
        <v>3512</v>
      </c>
      <c r="C11157" t="s">
        <v>7</v>
      </c>
      <c r="D11157" s="2">
        <v>43952</v>
      </c>
      <c r="E11157">
        <v>12837.220211291973</v>
      </c>
      <c r="F11157">
        <f t="shared" si="175"/>
        <v>4.3834386956691784E-3</v>
      </c>
      <c r="G11157">
        <v>2928573</v>
      </c>
      <c r="H11157">
        <v>205873492</v>
      </c>
    </row>
    <row r="11158" spans="1:8" x14ac:dyDescent="0.25">
      <c r="A11158" t="s">
        <v>103</v>
      </c>
      <c r="B11158" s="1">
        <v>3513</v>
      </c>
      <c r="C11158" t="s">
        <v>6</v>
      </c>
      <c r="D11158" s="2">
        <v>43952</v>
      </c>
      <c r="E11158">
        <v>8533.8211186758235</v>
      </c>
      <c r="F11158">
        <f t="shared" si="175"/>
        <v>3.4467844020955075E-3</v>
      </c>
      <c r="G11158">
        <v>2475879</v>
      </c>
      <c r="H11158">
        <v>205873492</v>
      </c>
    </row>
    <row r="11159" spans="1:8" x14ac:dyDescent="0.25">
      <c r="A11159" t="s">
        <v>103</v>
      </c>
      <c r="B11159" s="1">
        <v>3513</v>
      </c>
      <c r="C11159" t="s">
        <v>7</v>
      </c>
      <c r="D11159" s="2">
        <v>43952</v>
      </c>
      <c r="E11159">
        <v>9459.1553062650819</v>
      </c>
      <c r="F11159">
        <f t="shared" si="175"/>
        <v>3.8205240669132385E-3</v>
      </c>
      <c r="G11159">
        <v>2475879</v>
      </c>
      <c r="H11159">
        <v>205873492</v>
      </c>
    </row>
    <row r="11160" spans="1:8" x14ac:dyDescent="0.25">
      <c r="A11160" t="s">
        <v>104</v>
      </c>
      <c r="B11160" s="1">
        <v>3514</v>
      </c>
      <c r="C11160" t="s">
        <v>6</v>
      </c>
      <c r="D11160" s="2">
        <v>43952</v>
      </c>
      <c r="E11160">
        <v>1088.3411583789384</v>
      </c>
      <c r="F11160">
        <f t="shared" si="175"/>
        <v>2.1903368768481481E-3</v>
      </c>
      <c r="G11160">
        <v>496883</v>
      </c>
      <c r="H11160">
        <v>205873492</v>
      </c>
    </row>
    <row r="11161" spans="1:8" x14ac:dyDescent="0.25">
      <c r="A11161" t="s">
        <v>104</v>
      </c>
      <c r="B11161" s="1">
        <v>3514</v>
      </c>
      <c r="C11161" t="s">
        <v>7</v>
      </c>
      <c r="D11161" s="2">
        <v>43952</v>
      </c>
      <c r="E11161">
        <v>1164.7387731441572</v>
      </c>
      <c r="F11161">
        <f t="shared" si="175"/>
        <v>2.3440906071331828E-3</v>
      </c>
      <c r="G11161">
        <v>496883</v>
      </c>
      <c r="H11161">
        <v>205873492</v>
      </c>
    </row>
    <row r="11162" spans="1:8" x14ac:dyDescent="0.25">
      <c r="A11162" t="s">
        <v>105</v>
      </c>
      <c r="B11162" s="1">
        <v>3515</v>
      </c>
      <c r="C11162" t="s">
        <v>6</v>
      </c>
      <c r="D11162" s="2">
        <v>43952</v>
      </c>
      <c r="E11162">
        <v>107190.34117139012</v>
      </c>
      <c r="F11162">
        <f t="shared" si="175"/>
        <v>4.6932530060056332E-3</v>
      </c>
      <c r="G11162">
        <v>22839242</v>
      </c>
      <c r="H11162">
        <v>205873492</v>
      </c>
    </row>
    <row r="11163" spans="1:8" x14ac:dyDescent="0.25">
      <c r="A11163" t="s">
        <v>105</v>
      </c>
      <c r="B11163" s="1">
        <v>3515</v>
      </c>
      <c r="C11163" t="s">
        <v>7</v>
      </c>
      <c r="D11163" s="2">
        <v>43952</v>
      </c>
      <c r="E11163">
        <v>116150.95517427195</v>
      </c>
      <c r="F11163">
        <f t="shared" si="175"/>
        <v>5.0855871300051004E-3</v>
      </c>
      <c r="G11163">
        <v>22839242</v>
      </c>
      <c r="H11163">
        <v>205873492</v>
      </c>
    </row>
    <row r="11164" spans="1:8" x14ac:dyDescent="0.25">
      <c r="A11164" t="s">
        <v>106</v>
      </c>
      <c r="B11164" s="1">
        <v>4101</v>
      </c>
      <c r="C11164" t="s">
        <v>6</v>
      </c>
      <c r="D11164" s="2">
        <v>43952</v>
      </c>
      <c r="E11164">
        <v>3919.730289771051</v>
      </c>
      <c r="F11164">
        <f t="shared" si="175"/>
        <v>5.4410319374058524E-3</v>
      </c>
      <c r="G11164">
        <v>720402</v>
      </c>
      <c r="H11164">
        <v>205873492</v>
      </c>
    </row>
    <row r="11165" spans="1:8" x14ac:dyDescent="0.25">
      <c r="A11165" t="s">
        <v>106</v>
      </c>
      <c r="B11165" s="1">
        <v>4101</v>
      </c>
      <c r="C11165" t="s">
        <v>7</v>
      </c>
      <c r="D11165" s="2">
        <v>43952</v>
      </c>
      <c r="E11165">
        <v>3619.5493609405617</v>
      </c>
      <c r="F11165">
        <f t="shared" si="175"/>
        <v>5.0243466299934782E-3</v>
      </c>
      <c r="G11165">
        <v>720402</v>
      </c>
      <c r="H11165">
        <v>205873492</v>
      </c>
    </row>
    <row r="11166" spans="1:8" x14ac:dyDescent="0.25">
      <c r="A11166" t="s">
        <v>107</v>
      </c>
      <c r="B11166" s="1">
        <v>4102</v>
      </c>
      <c r="C11166" t="s">
        <v>6</v>
      </c>
      <c r="D11166" s="2">
        <v>43952</v>
      </c>
      <c r="E11166">
        <v>1172.3770417790304</v>
      </c>
      <c r="F11166">
        <f t="shared" si="175"/>
        <v>3.4503292997643533E-3</v>
      </c>
      <c r="G11166">
        <v>339787</v>
      </c>
      <c r="H11166">
        <v>205873492</v>
      </c>
    </row>
    <row r="11167" spans="1:8" x14ac:dyDescent="0.25">
      <c r="A11167" t="s">
        <v>107</v>
      </c>
      <c r="B11167" s="1">
        <v>4102</v>
      </c>
      <c r="C11167" t="s">
        <v>7</v>
      </c>
      <c r="D11167" s="2">
        <v>43952</v>
      </c>
      <c r="E11167">
        <v>1164.6846455368466</v>
      </c>
      <c r="F11167">
        <f t="shared" si="175"/>
        <v>3.4276904223435462E-3</v>
      </c>
      <c r="G11167">
        <v>339787</v>
      </c>
      <c r="H11167">
        <v>205873492</v>
      </c>
    </row>
    <row r="11168" spans="1:8" x14ac:dyDescent="0.25">
      <c r="A11168" t="s">
        <v>108</v>
      </c>
      <c r="B11168" s="1">
        <v>4103</v>
      </c>
      <c r="C11168" t="s">
        <v>6</v>
      </c>
      <c r="D11168" s="2">
        <v>43952</v>
      </c>
      <c r="E11168">
        <v>12779.56599328736</v>
      </c>
      <c r="F11168">
        <f t="shared" si="175"/>
        <v>5.7811075283104568E-3</v>
      </c>
      <c r="G11168">
        <v>2210574</v>
      </c>
      <c r="H11168">
        <v>205873492</v>
      </c>
    </row>
    <row r="11169" spans="1:8" x14ac:dyDescent="0.25">
      <c r="A11169" t="s">
        <v>108</v>
      </c>
      <c r="B11169" s="1">
        <v>4103</v>
      </c>
      <c r="C11169" t="s">
        <v>7</v>
      </c>
      <c r="D11169" s="2">
        <v>43952</v>
      </c>
      <c r="E11169">
        <v>12742.795790420125</v>
      </c>
      <c r="F11169">
        <f t="shared" si="175"/>
        <v>5.764473747732546E-3</v>
      </c>
      <c r="G11169">
        <v>2210574</v>
      </c>
      <c r="H11169">
        <v>205873492</v>
      </c>
    </row>
    <row r="11170" spans="1:8" x14ac:dyDescent="0.25">
      <c r="A11170" t="s">
        <v>109</v>
      </c>
      <c r="B11170" s="1">
        <v>4104</v>
      </c>
      <c r="C11170" t="s">
        <v>6</v>
      </c>
      <c r="D11170" s="2">
        <v>43952</v>
      </c>
      <c r="E11170">
        <v>2717.9443693146022</v>
      </c>
      <c r="F11170">
        <f t="shared" si="175"/>
        <v>4.8147051142047375E-3</v>
      </c>
      <c r="G11170">
        <v>564509</v>
      </c>
      <c r="H11170">
        <v>205873492</v>
      </c>
    </row>
    <row r="11171" spans="1:8" x14ac:dyDescent="0.25">
      <c r="A11171" t="s">
        <v>109</v>
      </c>
      <c r="B11171" s="1">
        <v>4104</v>
      </c>
      <c r="C11171" t="s">
        <v>7</v>
      </c>
      <c r="D11171" s="2">
        <v>43952</v>
      </c>
      <c r="E11171">
        <v>2257.6252748825964</v>
      </c>
      <c r="F11171">
        <f t="shared" si="175"/>
        <v>3.9992724206037392E-3</v>
      </c>
      <c r="G11171">
        <v>564509</v>
      </c>
      <c r="H11171">
        <v>205873492</v>
      </c>
    </row>
    <row r="11172" spans="1:8" x14ac:dyDescent="0.25">
      <c r="A11172" t="s">
        <v>110</v>
      </c>
      <c r="B11172" s="1">
        <v>4105</v>
      </c>
      <c r="C11172" t="s">
        <v>6</v>
      </c>
      <c r="D11172" s="2">
        <v>43952</v>
      </c>
      <c r="E11172">
        <v>2967.3685250737262</v>
      </c>
      <c r="F11172">
        <f t="shared" si="175"/>
        <v>3.9790125779562008E-3</v>
      </c>
      <c r="G11172">
        <v>745755</v>
      </c>
      <c r="H11172">
        <v>205873492</v>
      </c>
    </row>
    <row r="11173" spans="1:8" x14ac:dyDescent="0.25">
      <c r="A11173" t="s">
        <v>110</v>
      </c>
      <c r="B11173" s="1">
        <v>4105</v>
      </c>
      <c r="C11173" t="s">
        <v>7</v>
      </c>
      <c r="D11173" s="2">
        <v>43952</v>
      </c>
      <c r="E11173">
        <v>3921.0507098818107</v>
      </c>
      <c r="F11173">
        <f t="shared" si="175"/>
        <v>5.2578269135061927E-3</v>
      </c>
      <c r="G11173">
        <v>745755</v>
      </c>
      <c r="H11173">
        <v>205873492</v>
      </c>
    </row>
    <row r="11174" spans="1:8" x14ac:dyDescent="0.25">
      <c r="A11174" t="s">
        <v>111</v>
      </c>
      <c r="B11174" s="1">
        <v>4106</v>
      </c>
      <c r="C11174" t="s">
        <v>6</v>
      </c>
      <c r="D11174" s="2">
        <v>43952</v>
      </c>
      <c r="E11174">
        <v>6487.3082504452414</v>
      </c>
      <c r="F11174">
        <f t="shared" si="175"/>
        <v>4.9823228874482008E-3</v>
      </c>
      <c r="G11174">
        <v>1302065</v>
      </c>
      <c r="H11174">
        <v>205873492</v>
      </c>
    </row>
    <row r="11175" spans="1:8" x14ac:dyDescent="0.25">
      <c r="A11175" t="s">
        <v>111</v>
      </c>
      <c r="B11175" s="1">
        <v>4106</v>
      </c>
      <c r="C11175" t="s">
        <v>7</v>
      </c>
      <c r="D11175" s="2">
        <v>43952</v>
      </c>
      <c r="E11175">
        <v>6954.2505433616534</v>
      </c>
      <c r="F11175">
        <f t="shared" si="175"/>
        <v>5.3409396177315676E-3</v>
      </c>
      <c r="G11175">
        <v>1302065</v>
      </c>
      <c r="H11175">
        <v>205873492</v>
      </c>
    </row>
    <row r="11176" spans="1:8" x14ac:dyDescent="0.25">
      <c r="A11176" t="s">
        <v>112</v>
      </c>
      <c r="B11176" s="1">
        <v>4107</v>
      </c>
      <c r="C11176" t="s">
        <v>6</v>
      </c>
      <c r="D11176" s="2">
        <v>43952</v>
      </c>
      <c r="E11176">
        <v>2436.051467325552</v>
      </c>
      <c r="F11176">
        <f t="shared" si="175"/>
        <v>4.625903118859181E-3</v>
      </c>
      <c r="G11176">
        <v>526611</v>
      </c>
      <c r="H11176">
        <v>205873492</v>
      </c>
    </row>
    <row r="11177" spans="1:8" x14ac:dyDescent="0.25">
      <c r="A11177" t="s">
        <v>112</v>
      </c>
      <c r="B11177" s="1">
        <v>4107</v>
      </c>
      <c r="C11177" t="s">
        <v>7</v>
      </c>
      <c r="D11177" s="2">
        <v>43952</v>
      </c>
      <c r="E11177">
        <v>2436.5811030284431</v>
      </c>
      <c r="F11177">
        <f t="shared" si="175"/>
        <v>4.626908862573025E-3</v>
      </c>
      <c r="G11177">
        <v>526611</v>
      </c>
      <c r="H11177">
        <v>205873492</v>
      </c>
    </row>
    <row r="11178" spans="1:8" x14ac:dyDescent="0.25">
      <c r="A11178" t="s">
        <v>113</v>
      </c>
      <c r="B11178" s="1">
        <v>4108</v>
      </c>
      <c r="C11178" t="s">
        <v>6</v>
      </c>
      <c r="D11178" s="2">
        <v>43952</v>
      </c>
      <c r="E11178">
        <v>1907.1374958394133</v>
      </c>
      <c r="F11178">
        <f t="shared" si="175"/>
        <v>3.3544945505959442E-3</v>
      </c>
      <c r="G11178">
        <v>568532</v>
      </c>
      <c r="H11178">
        <v>205873492</v>
      </c>
    </row>
    <row r="11179" spans="1:8" x14ac:dyDescent="0.25">
      <c r="A11179" t="s">
        <v>113</v>
      </c>
      <c r="B11179" s="1">
        <v>4108</v>
      </c>
      <c r="C11179" t="s">
        <v>7</v>
      </c>
      <c r="D11179" s="2">
        <v>43952</v>
      </c>
      <c r="E11179">
        <v>2164.7406986444066</v>
      </c>
      <c r="F11179">
        <f t="shared" si="175"/>
        <v>3.8075969314733502E-3</v>
      </c>
      <c r="G11179">
        <v>568532</v>
      </c>
      <c r="H11179">
        <v>205873492</v>
      </c>
    </row>
    <row r="11180" spans="1:8" x14ac:dyDescent="0.25">
      <c r="A11180" t="s">
        <v>114</v>
      </c>
      <c r="B11180" s="1">
        <v>4109</v>
      </c>
      <c r="C11180" t="s">
        <v>6</v>
      </c>
      <c r="D11180" s="2">
        <v>43952</v>
      </c>
      <c r="E11180">
        <v>1322.1902816041943</v>
      </c>
      <c r="F11180">
        <f t="shared" si="175"/>
        <v>3.0562888346032002E-3</v>
      </c>
      <c r="G11180">
        <v>432613</v>
      </c>
      <c r="H11180">
        <v>205873492</v>
      </c>
    </row>
    <row r="11181" spans="1:8" x14ac:dyDescent="0.25">
      <c r="A11181" t="s">
        <v>114</v>
      </c>
      <c r="B11181" s="1">
        <v>4109</v>
      </c>
      <c r="C11181" t="s">
        <v>7</v>
      </c>
      <c r="D11181" s="2">
        <v>43952</v>
      </c>
      <c r="E11181">
        <v>1391.1442886585201</v>
      </c>
      <c r="F11181">
        <f t="shared" si="175"/>
        <v>3.2156784208022416E-3</v>
      </c>
      <c r="G11181">
        <v>432613</v>
      </c>
      <c r="H11181">
        <v>205873492</v>
      </c>
    </row>
    <row r="11182" spans="1:8" x14ac:dyDescent="0.25">
      <c r="A11182" t="s">
        <v>115</v>
      </c>
      <c r="B11182" s="1">
        <v>4110</v>
      </c>
      <c r="C11182" t="s">
        <v>6</v>
      </c>
      <c r="D11182" s="2">
        <v>43952</v>
      </c>
      <c r="E11182">
        <v>18822.840229372363</v>
      </c>
      <c r="F11182">
        <f t="shared" si="175"/>
        <v>4.9121787547633019E-3</v>
      </c>
      <c r="G11182">
        <v>3831872</v>
      </c>
      <c r="H11182">
        <v>205873492</v>
      </c>
    </row>
    <row r="11183" spans="1:8" x14ac:dyDescent="0.25">
      <c r="A11183" t="s">
        <v>115</v>
      </c>
      <c r="B11183" s="1">
        <v>4110</v>
      </c>
      <c r="C11183" t="s">
        <v>7</v>
      </c>
      <c r="D11183" s="2">
        <v>43952</v>
      </c>
      <c r="E11183">
        <v>20652.249755482884</v>
      </c>
      <c r="F11183">
        <f t="shared" si="175"/>
        <v>5.3895980229722923E-3</v>
      </c>
      <c r="G11183">
        <v>3831872</v>
      </c>
      <c r="H11183">
        <v>205873492</v>
      </c>
    </row>
    <row r="11184" spans="1:8" x14ac:dyDescent="0.25">
      <c r="A11184" t="s">
        <v>116</v>
      </c>
      <c r="B11184" s="1">
        <v>4201</v>
      </c>
      <c r="C11184" t="s">
        <v>6</v>
      </c>
      <c r="D11184" s="2">
        <v>43952</v>
      </c>
      <c r="E11184">
        <v>7818.5450838223178</v>
      </c>
      <c r="F11184">
        <f t="shared" si="175"/>
        <v>6.1410835482764202E-3</v>
      </c>
      <c r="G11184">
        <v>1273154</v>
      </c>
      <c r="H11184">
        <v>205873492</v>
      </c>
    </row>
    <row r="11185" spans="1:8" x14ac:dyDescent="0.25">
      <c r="A11185" t="s">
        <v>116</v>
      </c>
      <c r="B11185" s="1">
        <v>4201</v>
      </c>
      <c r="C11185" t="s">
        <v>7</v>
      </c>
      <c r="D11185" s="2">
        <v>43952</v>
      </c>
      <c r="E11185">
        <v>8450.7114918645384</v>
      </c>
      <c r="F11185">
        <f t="shared" si="175"/>
        <v>6.6376192446982365E-3</v>
      </c>
      <c r="G11185">
        <v>1273154</v>
      </c>
      <c r="H11185">
        <v>205873492</v>
      </c>
    </row>
    <row r="11186" spans="1:8" x14ac:dyDescent="0.25">
      <c r="A11186" t="s">
        <v>117</v>
      </c>
      <c r="B11186" s="1">
        <v>4202</v>
      </c>
      <c r="C11186" t="s">
        <v>6</v>
      </c>
      <c r="D11186" s="2">
        <v>43952</v>
      </c>
      <c r="E11186">
        <v>6961.7855226757129</v>
      </c>
      <c r="F11186">
        <f t="shared" si="175"/>
        <v>5.1581543305348971E-3</v>
      </c>
      <c r="G11186">
        <v>1349666</v>
      </c>
      <c r="H11186">
        <v>205873492</v>
      </c>
    </row>
    <row r="11187" spans="1:8" x14ac:dyDescent="0.25">
      <c r="A11187" t="s">
        <v>117</v>
      </c>
      <c r="B11187" s="1">
        <v>4202</v>
      </c>
      <c r="C11187" t="s">
        <v>7</v>
      </c>
      <c r="D11187" s="2">
        <v>43952</v>
      </c>
      <c r="E11187">
        <v>7589.5815309170512</v>
      </c>
      <c r="F11187">
        <f t="shared" si="175"/>
        <v>5.6233034920617772E-3</v>
      </c>
      <c r="G11187">
        <v>1349666</v>
      </c>
      <c r="H11187">
        <v>205873492</v>
      </c>
    </row>
    <row r="11188" spans="1:8" x14ac:dyDescent="0.25">
      <c r="A11188" t="s">
        <v>118</v>
      </c>
      <c r="B11188" s="1">
        <v>4203</v>
      </c>
      <c r="C11188" t="s">
        <v>6</v>
      </c>
      <c r="D11188" s="2">
        <v>43952</v>
      </c>
      <c r="E11188">
        <v>3043.003345675686</v>
      </c>
      <c r="F11188">
        <f t="shared" si="175"/>
        <v>7.315879132278753E-3</v>
      </c>
      <c r="G11188">
        <v>415945</v>
      </c>
      <c r="H11188">
        <v>205873492</v>
      </c>
    </row>
    <row r="11189" spans="1:8" x14ac:dyDescent="0.25">
      <c r="A11189" t="s">
        <v>118</v>
      </c>
      <c r="B11189" s="1">
        <v>4203</v>
      </c>
      <c r="C11189" t="s">
        <v>7</v>
      </c>
      <c r="D11189" s="2">
        <v>43952</v>
      </c>
      <c r="E11189">
        <v>3271.2416350697363</v>
      </c>
      <c r="F11189">
        <f t="shared" si="175"/>
        <v>7.8646014138160966E-3</v>
      </c>
      <c r="G11189">
        <v>415945</v>
      </c>
      <c r="H11189">
        <v>205873492</v>
      </c>
    </row>
    <row r="11190" spans="1:8" x14ac:dyDescent="0.25">
      <c r="A11190" t="s">
        <v>119</v>
      </c>
      <c r="B11190" s="1">
        <v>4204</v>
      </c>
      <c r="C11190" t="s">
        <v>6</v>
      </c>
      <c r="D11190" s="2">
        <v>43952</v>
      </c>
      <c r="E11190">
        <v>12330.243234325626</v>
      </c>
      <c r="F11190">
        <f t="shared" si="175"/>
        <v>7.0986346677844783E-3</v>
      </c>
      <c r="G11190">
        <v>1736988</v>
      </c>
      <c r="H11190">
        <v>205873492</v>
      </c>
    </row>
    <row r="11191" spans="1:8" x14ac:dyDescent="0.25">
      <c r="A11191" t="s">
        <v>119</v>
      </c>
      <c r="B11191" s="1">
        <v>4204</v>
      </c>
      <c r="C11191" t="s">
        <v>7</v>
      </c>
      <c r="D11191" s="2">
        <v>43952</v>
      </c>
      <c r="E11191">
        <v>13172.197406992975</v>
      </c>
      <c r="F11191">
        <f t="shared" ref="F11191:F11252" si="176">E11191/G11191</f>
        <v>7.5833554445931548E-3</v>
      </c>
      <c r="G11191">
        <v>1736988</v>
      </c>
      <c r="H11191">
        <v>205873492</v>
      </c>
    </row>
    <row r="11192" spans="1:8" x14ac:dyDescent="0.25">
      <c r="A11192" t="s">
        <v>120</v>
      </c>
      <c r="B11192" s="1">
        <v>4205</v>
      </c>
      <c r="C11192" t="s">
        <v>6</v>
      </c>
      <c r="D11192" s="2">
        <v>43952</v>
      </c>
      <c r="E11192">
        <v>6202.7302664922454</v>
      </c>
      <c r="F11192">
        <f t="shared" si="176"/>
        <v>5.4865102459636574E-3</v>
      </c>
      <c r="G11192">
        <v>1130542</v>
      </c>
      <c r="H11192">
        <v>205873492</v>
      </c>
    </row>
    <row r="11193" spans="1:8" x14ac:dyDescent="0.25">
      <c r="A11193" t="s">
        <v>120</v>
      </c>
      <c r="B11193" s="1">
        <v>4205</v>
      </c>
      <c r="C11193" t="s">
        <v>7</v>
      </c>
      <c r="D11193" s="2">
        <v>43952</v>
      </c>
      <c r="E11193">
        <v>7037.8873772595425</v>
      </c>
      <c r="F11193">
        <f t="shared" si="176"/>
        <v>6.2252330097064441E-3</v>
      </c>
      <c r="G11193">
        <v>1130542</v>
      </c>
      <c r="H11193">
        <v>205873492</v>
      </c>
    </row>
    <row r="11194" spans="1:8" x14ac:dyDescent="0.25">
      <c r="A11194" t="s">
        <v>121</v>
      </c>
      <c r="B11194" s="1">
        <v>4206</v>
      </c>
      <c r="C11194" t="s">
        <v>6</v>
      </c>
      <c r="D11194" s="2">
        <v>43952</v>
      </c>
      <c r="E11194">
        <v>4988.1981977295882</v>
      </c>
      <c r="F11194">
        <f t="shared" si="176"/>
        <v>4.9670485051944704E-3</v>
      </c>
      <c r="G11194">
        <v>1004258</v>
      </c>
      <c r="H11194">
        <v>205873492</v>
      </c>
    </row>
    <row r="11195" spans="1:8" x14ac:dyDescent="0.25">
      <c r="A11195" t="s">
        <v>121</v>
      </c>
      <c r="B11195" s="1">
        <v>4206</v>
      </c>
      <c r="C11195" t="s">
        <v>7</v>
      </c>
      <c r="D11195" s="2">
        <v>43952</v>
      </c>
      <c r="E11195">
        <v>5263.8462118633806</v>
      </c>
      <c r="F11195">
        <f t="shared" si="176"/>
        <v>5.2415277865482581E-3</v>
      </c>
      <c r="G11195">
        <v>1004258</v>
      </c>
      <c r="H11195">
        <v>205873492</v>
      </c>
    </row>
    <row r="11196" spans="1:8" x14ac:dyDescent="0.25">
      <c r="A11196" t="s">
        <v>122</v>
      </c>
      <c r="B11196" s="1">
        <v>4301</v>
      </c>
      <c r="C11196" t="s">
        <v>6</v>
      </c>
      <c r="D11196" s="2">
        <v>43952</v>
      </c>
      <c r="E11196">
        <v>4414.1038566596453</v>
      </c>
      <c r="F11196">
        <f t="shared" si="176"/>
        <v>2.1886465055414718E-3</v>
      </c>
      <c r="G11196">
        <v>2016819</v>
      </c>
      <c r="H11196">
        <v>205873492</v>
      </c>
    </row>
    <row r="11197" spans="1:8" x14ac:dyDescent="0.25">
      <c r="A11197" t="s">
        <v>122</v>
      </c>
      <c r="B11197" s="1">
        <v>4301</v>
      </c>
      <c r="C11197" t="s">
        <v>7</v>
      </c>
      <c r="D11197" s="2">
        <v>43952</v>
      </c>
      <c r="E11197">
        <v>5530.3895285503413</v>
      </c>
      <c r="F11197">
        <f t="shared" si="176"/>
        <v>2.742134781827393E-3</v>
      </c>
      <c r="G11197">
        <v>2016819</v>
      </c>
      <c r="H11197">
        <v>205873492</v>
      </c>
    </row>
    <row r="11198" spans="1:8" x14ac:dyDescent="0.25">
      <c r="A11198" t="s">
        <v>123</v>
      </c>
      <c r="B11198" s="1">
        <v>4302</v>
      </c>
      <c r="C11198" t="s">
        <v>6</v>
      </c>
      <c r="D11198" s="2">
        <v>43952</v>
      </c>
      <c r="E11198">
        <v>7561.2036168217992</v>
      </c>
      <c r="F11198">
        <f t="shared" si="176"/>
        <v>6.6224744815382361E-3</v>
      </c>
      <c r="G11198">
        <v>1141749</v>
      </c>
      <c r="H11198">
        <v>205873492</v>
      </c>
    </row>
    <row r="11199" spans="1:8" x14ac:dyDescent="0.25">
      <c r="A11199" t="s">
        <v>123</v>
      </c>
      <c r="B11199" s="1">
        <v>4302</v>
      </c>
      <c r="C11199" t="s">
        <v>7</v>
      </c>
      <c r="D11199" s="2">
        <v>43952</v>
      </c>
      <c r="E11199">
        <v>8587.8556361868214</v>
      </c>
      <c r="F11199">
        <f t="shared" si="176"/>
        <v>7.5216668779099624E-3</v>
      </c>
      <c r="G11199">
        <v>1141749</v>
      </c>
      <c r="H11199">
        <v>205873492</v>
      </c>
    </row>
    <row r="11200" spans="1:8" x14ac:dyDescent="0.25">
      <c r="A11200" t="s">
        <v>124</v>
      </c>
      <c r="B11200" s="1">
        <v>4303</v>
      </c>
      <c r="C11200" t="s">
        <v>6</v>
      </c>
      <c r="D11200" s="2">
        <v>43952</v>
      </c>
      <c r="E11200">
        <v>1156.0727764099165</v>
      </c>
      <c r="F11200">
        <f t="shared" si="176"/>
        <v>2.0601041684366228E-3</v>
      </c>
      <c r="G11200">
        <v>561172</v>
      </c>
      <c r="H11200">
        <v>205873492</v>
      </c>
    </row>
    <row r="11201" spans="1:8" x14ac:dyDescent="0.25">
      <c r="A11201" t="s">
        <v>124</v>
      </c>
      <c r="B11201" s="1">
        <v>4303</v>
      </c>
      <c r="C11201" t="s">
        <v>7</v>
      </c>
      <c r="D11201" s="2">
        <v>43952</v>
      </c>
      <c r="E11201">
        <v>1359.6490840391052</v>
      </c>
      <c r="F11201">
        <f t="shared" si="176"/>
        <v>2.4228740636366482E-3</v>
      </c>
      <c r="G11201">
        <v>561172</v>
      </c>
      <c r="H11201">
        <v>205873492</v>
      </c>
    </row>
    <row r="11202" spans="1:8" x14ac:dyDescent="0.25">
      <c r="A11202" t="s">
        <v>125</v>
      </c>
      <c r="B11202" s="1">
        <v>4304</v>
      </c>
      <c r="C11202" t="s">
        <v>6</v>
      </c>
      <c r="D11202" s="2">
        <v>43952</v>
      </c>
      <c r="E11202">
        <v>5044.7404132939155</v>
      </c>
      <c r="F11202">
        <f t="shared" si="176"/>
        <v>6.1138067807895583E-3</v>
      </c>
      <c r="G11202">
        <v>825139</v>
      </c>
      <c r="H11202">
        <v>205873492</v>
      </c>
    </row>
    <row r="11203" spans="1:8" x14ac:dyDescent="0.25">
      <c r="A11203" t="s">
        <v>125</v>
      </c>
      <c r="B11203" s="1">
        <v>4304</v>
      </c>
      <c r="C11203" t="s">
        <v>7</v>
      </c>
      <c r="D11203" s="2">
        <v>43952</v>
      </c>
      <c r="E11203">
        <v>4831.7585923820816</v>
      </c>
      <c r="F11203">
        <f t="shared" si="176"/>
        <v>5.8556904865508493E-3</v>
      </c>
      <c r="G11203">
        <v>825139</v>
      </c>
      <c r="H11203">
        <v>205873492</v>
      </c>
    </row>
    <row r="11204" spans="1:8" x14ac:dyDescent="0.25">
      <c r="A11204" t="s">
        <v>126</v>
      </c>
      <c r="B11204" s="1">
        <v>4305</v>
      </c>
      <c r="C11204" t="s">
        <v>6</v>
      </c>
      <c r="D11204" s="2">
        <v>43952</v>
      </c>
      <c r="E11204">
        <v>19438.226208240754</v>
      </c>
      <c r="F11204">
        <f t="shared" si="176"/>
        <v>3.8522248050110353E-3</v>
      </c>
      <c r="G11204">
        <v>5045974</v>
      </c>
      <c r="H11204">
        <v>205873492</v>
      </c>
    </row>
    <row r="11205" spans="1:8" x14ac:dyDescent="0.25">
      <c r="A11205" t="s">
        <v>126</v>
      </c>
      <c r="B11205" s="1">
        <v>4305</v>
      </c>
      <c r="C11205" t="s">
        <v>7</v>
      </c>
      <c r="D11205" s="2">
        <v>43952</v>
      </c>
      <c r="E11205">
        <v>21869.744942449106</v>
      </c>
      <c r="F11205">
        <f t="shared" si="176"/>
        <v>4.3340978258011448E-3</v>
      </c>
      <c r="G11205">
        <v>5045974</v>
      </c>
      <c r="H11205">
        <v>205873492</v>
      </c>
    </row>
    <row r="11206" spans="1:8" x14ac:dyDescent="0.25">
      <c r="A11206" t="s">
        <v>127</v>
      </c>
      <c r="B11206" s="1">
        <v>4306</v>
      </c>
      <c r="C11206" t="s">
        <v>6</v>
      </c>
      <c r="D11206" s="2">
        <v>43952</v>
      </c>
      <c r="E11206">
        <v>1643.6820439260537</v>
      </c>
      <c r="F11206">
        <f t="shared" si="176"/>
        <v>2.2146885482576886E-3</v>
      </c>
      <c r="G11206">
        <v>742173</v>
      </c>
      <c r="H11206">
        <v>205873492</v>
      </c>
    </row>
    <row r="11207" spans="1:8" x14ac:dyDescent="0.25">
      <c r="A11207" t="s">
        <v>127</v>
      </c>
      <c r="B11207" s="1">
        <v>4306</v>
      </c>
      <c r="C11207" t="s">
        <v>7</v>
      </c>
      <c r="D11207" s="2">
        <v>43952</v>
      </c>
      <c r="E11207">
        <v>1773.0057851632703</v>
      </c>
      <c r="F11207">
        <f t="shared" si="176"/>
        <v>2.3889386775903599E-3</v>
      </c>
      <c r="G11207">
        <v>742173</v>
      </c>
      <c r="H11207">
        <v>205873492</v>
      </c>
    </row>
    <row r="11208" spans="1:8" x14ac:dyDescent="0.25">
      <c r="A11208" t="s">
        <v>128</v>
      </c>
      <c r="B11208" s="1">
        <v>4307</v>
      </c>
      <c r="C11208" t="s">
        <v>6</v>
      </c>
      <c r="D11208" s="2">
        <v>43952</v>
      </c>
      <c r="E11208">
        <v>563.69422117071099</v>
      </c>
      <c r="F11208">
        <f t="shared" si="176"/>
        <v>5.9120041151694851E-4</v>
      </c>
      <c r="G11208">
        <v>953474</v>
      </c>
      <c r="H11208">
        <v>205873492</v>
      </c>
    </row>
    <row r="11209" spans="1:8" x14ac:dyDescent="0.25">
      <c r="A11209" t="s">
        <v>128</v>
      </c>
      <c r="B11209" s="1">
        <v>4307</v>
      </c>
      <c r="C11209" t="s">
        <v>7</v>
      </c>
      <c r="D11209" s="2">
        <v>43952</v>
      </c>
      <c r="E11209">
        <v>1293.6639213060494</v>
      </c>
      <c r="F11209">
        <f t="shared" si="176"/>
        <v>1.3567899295691853E-3</v>
      </c>
      <c r="G11209">
        <v>953474</v>
      </c>
      <c r="H11209">
        <v>205873492</v>
      </c>
    </row>
    <row r="11210" spans="1:8" x14ac:dyDescent="0.25">
      <c r="A11210" t="s">
        <v>129</v>
      </c>
      <c r="B11210" s="1">
        <v>5001</v>
      </c>
      <c r="C11210" t="s">
        <v>6</v>
      </c>
      <c r="D11210" s="2">
        <v>43952</v>
      </c>
      <c r="E11210">
        <v>497.7203005908811</v>
      </c>
      <c r="F11210">
        <f t="shared" si="176"/>
        <v>1.9235715854456115E-3</v>
      </c>
      <c r="G11210">
        <v>258748</v>
      </c>
      <c r="H11210">
        <v>205873492</v>
      </c>
    </row>
    <row r="11211" spans="1:8" x14ac:dyDescent="0.25">
      <c r="A11211" t="s">
        <v>129</v>
      </c>
      <c r="B11211" s="1">
        <v>5001</v>
      </c>
      <c r="C11211" t="s">
        <v>7</v>
      </c>
      <c r="D11211" s="2">
        <v>43952</v>
      </c>
      <c r="E11211">
        <v>512.94708935261633</v>
      </c>
      <c r="F11211">
        <f t="shared" si="176"/>
        <v>1.9824195331079519E-3</v>
      </c>
      <c r="G11211">
        <v>258748</v>
      </c>
      <c r="H11211">
        <v>205873492</v>
      </c>
    </row>
    <row r="11212" spans="1:8" x14ac:dyDescent="0.25">
      <c r="A11212" t="s">
        <v>130</v>
      </c>
      <c r="B11212" s="1">
        <v>5002</v>
      </c>
      <c r="C11212" t="s">
        <v>6</v>
      </c>
      <c r="D11212" s="2">
        <v>43952</v>
      </c>
      <c r="E11212">
        <v>5297.9661368342704</v>
      </c>
      <c r="F11212">
        <f t="shared" si="176"/>
        <v>4.8490684720982474E-3</v>
      </c>
      <c r="G11212">
        <v>1092574</v>
      </c>
      <c r="H11212">
        <v>205873492</v>
      </c>
    </row>
    <row r="11213" spans="1:8" x14ac:dyDescent="0.25">
      <c r="A11213" t="s">
        <v>130</v>
      </c>
      <c r="B11213" s="1">
        <v>5002</v>
      </c>
      <c r="C11213" t="s">
        <v>7</v>
      </c>
      <c r="D11213" s="2">
        <v>43952</v>
      </c>
      <c r="E11213">
        <v>5706.281542131961</v>
      </c>
      <c r="F11213">
        <f t="shared" si="176"/>
        <v>5.2227872365001923E-3</v>
      </c>
      <c r="G11213">
        <v>1092574</v>
      </c>
      <c r="H11213">
        <v>205873492</v>
      </c>
    </row>
    <row r="11214" spans="1:8" x14ac:dyDescent="0.25">
      <c r="A11214" t="s">
        <v>131</v>
      </c>
      <c r="B11214" s="1">
        <v>5003</v>
      </c>
      <c r="C11214" t="s">
        <v>6</v>
      </c>
      <c r="D11214" s="2">
        <v>43952</v>
      </c>
      <c r="E11214">
        <v>2436.3710007434752</v>
      </c>
      <c r="F11214">
        <f t="shared" si="176"/>
        <v>5.780870511950237E-3</v>
      </c>
      <c r="G11214">
        <v>421454</v>
      </c>
      <c r="H11214">
        <v>205873492</v>
      </c>
    </row>
    <row r="11215" spans="1:8" x14ac:dyDescent="0.25">
      <c r="A11215" t="s">
        <v>131</v>
      </c>
      <c r="B11215" s="1">
        <v>5003</v>
      </c>
      <c r="C11215" t="s">
        <v>7</v>
      </c>
      <c r="D11215" s="2">
        <v>43952</v>
      </c>
      <c r="E11215">
        <v>2322.3601561729151</v>
      </c>
      <c r="F11215">
        <f t="shared" si="176"/>
        <v>5.5103526272687296E-3</v>
      </c>
      <c r="G11215">
        <v>421454</v>
      </c>
      <c r="H11215">
        <v>205873492</v>
      </c>
    </row>
    <row r="11216" spans="1:8" x14ac:dyDescent="0.25">
      <c r="A11216" t="s">
        <v>132</v>
      </c>
      <c r="B11216" s="1">
        <v>5004</v>
      </c>
      <c r="C11216" t="s">
        <v>6</v>
      </c>
      <c r="D11216" s="2">
        <v>43952</v>
      </c>
      <c r="E11216">
        <v>3852.7803710250846</v>
      </c>
      <c r="F11216">
        <f t="shared" si="176"/>
        <v>4.2356398577688067E-3</v>
      </c>
      <c r="G11216">
        <v>909610</v>
      </c>
      <c r="H11216">
        <v>205873492</v>
      </c>
    </row>
    <row r="11217" spans="1:8" x14ac:dyDescent="0.25">
      <c r="A11217" t="s">
        <v>132</v>
      </c>
      <c r="B11217" s="1">
        <v>5004</v>
      </c>
      <c r="C11217" t="s">
        <v>7</v>
      </c>
      <c r="D11217" s="2">
        <v>43952</v>
      </c>
      <c r="E11217">
        <v>3720.4351473286679</v>
      </c>
      <c r="F11217">
        <f t="shared" si="176"/>
        <v>4.0901431902998732E-3</v>
      </c>
      <c r="G11217">
        <v>909610</v>
      </c>
      <c r="H11217">
        <v>205873492</v>
      </c>
    </row>
    <row r="11218" spans="1:8" x14ac:dyDescent="0.25">
      <c r="A11218" t="s">
        <v>133</v>
      </c>
      <c r="B11218" s="1">
        <v>5101</v>
      </c>
      <c r="C11218" t="s">
        <v>6</v>
      </c>
      <c r="D11218" s="2">
        <v>43952</v>
      </c>
      <c r="E11218">
        <v>9194.1176085767074</v>
      </c>
      <c r="F11218">
        <f t="shared" si="176"/>
        <v>8.6418189589126029E-3</v>
      </c>
      <c r="G11218">
        <v>1063910</v>
      </c>
      <c r="H11218">
        <v>205873492</v>
      </c>
    </row>
    <row r="11219" spans="1:8" x14ac:dyDescent="0.25">
      <c r="A11219" t="s">
        <v>133</v>
      </c>
      <c r="B11219" s="1">
        <v>5101</v>
      </c>
      <c r="C11219" t="s">
        <v>7</v>
      </c>
      <c r="D11219" s="2">
        <v>43952</v>
      </c>
      <c r="E11219">
        <v>9300.8350431878716</v>
      </c>
      <c r="F11219">
        <f t="shared" si="176"/>
        <v>8.7421257843124621E-3</v>
      </c>
      <c r="G11219">
        <v>1063910</v>
      </c>
      <c r="H11219">
        <v>205873492</v>
      </c>
    </row>
    <row r="11220" spans="1:8" x14ac:dyDescent="0.25">
      <c r="A11220" t="s">
        <v>134</v>
      </c>
      <c r="B11220" s="1">
        <v>5102</v>
      </c>
      <c r="C11220" t="s">
        <v>6</v>
      </c>
      <c r="D11220" s="2">
        <v>43952</v>
      </c>
      <c r="E11220">
        <v>1193.9428627512925</v>
      </c>
      <c r="F11220">
        <f t="shared" si="176"/>
        <v>3.9532830134838323E-3</v>
      </c>
      <c r="G11220">
        <v>302013</v>
      </c>
      <c r="H11220">
        <v>205873492</v>
      </c>
    </row>
    <row r="11221" spans="1:8" x14ac:dyDescent="0.25">
      <c r="A11221" t="s">
        <v>134</v>
      </c>
      <c r="B11221" s="1">
        <v>5102</v>
      </c>
      <c r="C11221" t="s">
        <v>7</v>
      </c>
      <c r="D11221" s="2">
        <v>43952</v>
      </c>
      <c r="E11221">
        <v>1325.7285233214516</v>
      </c>
      <c r="F11221">
        <f t="shared" si="176"/>
        <v>4.3896405893834095E-3</v>
      </c>
      <c r="G11221">
        <v>302013</v>
      </c>
      <c r="H11221">
        <v>205873492</v>
      </c>
    </row>
    <row r="11222" spans="1:8" x14ac:dyDescent="0.25">
      <c r="A11222" t="s">
        <v>135</v>
      </c>
      <c r="B11222" s="1">
        <v>5103</v>
      </c>
      <c r="C11222" t="s">
        <v>6</v>
      </c>
      <c r="D11222" s="2">
        <v>43952</v>
      </c>
      <c r="E11222">
        <v>2265.0217899041904</v>
      </c>
      <c r="F11222">
        <f t="shared" si="176"/>
        <v>6.6343158955630777E-3</v>
      </c>
      <c r="G11222">
        <v>341410</v>
      </c>
      <c r="H11222">
        <v>205873492</v>
      </c>
    </row>
    <row r="11223" spans="1:8" x14ac:dyDescent="0.25">
      <c r="A11223" t="s">
        <v>135</v>
      </c>
      <c r="B11223" s="1">
        <v>5103</v>
      </c>
      <c r="C11223" t="s">
        <v>7</v>
      </c>
      <c r="D11223" s="2">
        <v>43952</v>
      </c>
      <c r="E11223">
        <v>1869.5968348720464</v>
      </c>
      <c r="F11223">
        <f t="shared" si="176"/>
        <v>5.4761044927566461E-3</v>
      </c>
      <c r="G11223">
        <v>341410</v>
      </c>
      <c r="H11223">
        <v>205873492</v>
      </c>
    </row>
    <row r="11224" spans="1:8" x14ac:dyDescent="0.25">
      <c r="A11224" t="s">
        <v>136</v>
      </c>
      <c r="B11224" s="1">
        <v>5104</v>
      </c>
      <c r="C11224" t="s">
        <v>6</v>
      </c>
      <c r="D11224" s="2">
        <v>43952</v>
      </c>
      <c r="E11224">
        <v>4823.4955247834941</v>
      </c>
      <c r="F11224">
        <f t="shared" si="176"/>
        <v>4.3646329350552644E-3</v>
      </c>
      <c r="G11224">
        <v>1105132</v>
      </c>
      <c r="H11224">
        <v>205873492</v>
      </c>
    </row>
    <row r="11225" spans="1:8" x14ac:dyDescent="0.25">
      <c r="A11225" t="s">
        <v>136</v>
      </c>
      <c r="B11225" s="1">
        <v>5104</v>
      </c>
      <c r="C11225" t="s">
        <v>7</v>
      </c>
      <c r="D11225" s="2">
        <v>43952</v>
      </c>
      <c r="E11225">
        <v>5242.3869312413381</v>
      </c>
      <c r="F11225">
        <f t="shared" si="176"/>
        <v>4.7436749014971406E-3</v>
      </c>
      <c r="G11225">
        <v>1105132</v>
      </c>
      <c r="H11225">
        <v>205873492</v>
      </c>
    </row>
    <row r="11226" spans="1:8" x14ac:dyDescent="0.25">
      <c r="A11226" t="s">
        <v>137</v>
      </c>
      <c r="B11226" s="1">
        <v>5105</v>
      </c>
      <c r="C11226" t="s">
        <v>6</v>
      </c>
      <c r="D11226" s="2">
        <v>43952</v>
      </c>
      <c r="E11226">
        <v>3583.1352668529826</v>
      </c>
      <c r="F11226">
        <f t="shared" si="176"/>
        <v>7.2670499828683842E-3</v>
      </c>
      <c r="G11226">
        <v>493066</v>
      </c>
      <c r="H11226">
        <v>205873492</v>
      </c>
    </row>
    <row r="11227" spans="1:8" x14ac:dyDescent="0.25">
      <c r="A11227" t="s">
        <v>137</v>
      </c>
      <c r="B11227" s="1">
        <v>5105</v>
      </c>
      <c r="C11227" t="s">
        <v>7</v>
      </c>
      <c r="D11227" s="2">
        <v>43952</v>
      </c>
      <c r="E11227">
        <v>3737.8392132546437</v>
      </c>
      <c r="F11227">
        <f t="shared" si="176"/>
        <v>7.5808090869267878E-3</v>
      </c>
      <c r="G11227">
        <v>493066</v>
      </c>
      <c r="H11227">
        <v>205873492</v>
      </c>
    </row>
    <row r="11228" spans="1:8" x14ac:dyDescent="0.25">
      <c r="A11228" t="s">
        <v>138</v>
      </c>
      <c r="B11228" s="1">
        <v>5201</v>
      </c>
      <c r="C11228" t="s">
        <v>6</v>
      </c>
      <c r="D11228" s="2">
        <v>43952</v>
      </c>
      <c r="E11228">
        <v>480.41434538606256</v>
      </c>
      <c r="F11228">
        <f t="shared" si="176"/>
        <v>2.1097176092311114E-3</v>
      </c>
      <c r="G11228">
        <v>227715</v>
      </c>
      <c r="H11228">
        <v>205873492</v>
      </c>
    </row>
    <row r="11229" spans="1:8" x14ac:dyDescent="0.25">
      <c r="A11229" t="s">
        <v>138</v>
      </c>
      <c r="B11229" s="1">
        <v>5201</v>
      </c>
      <c r="C11229" t="s">
        <v>7</v>
      </c>
      <c r="D11229" s="2">
        <v>43952</v>
      </c>
      <c r="E11229">
        <v>437.71635675536243</v>
      </c>
      <c r="F11229">
        <f t="shared" si="176"/>
        <v>1.9222113464434157E-3</v>
      </c>
      <c r="G11229">
        <v>227715</v>
      </c>
      <c r="H11229">
        <v>205873492</v>
      </c>
    </row>
    <row r="11230" spans="1:8" x14ac:dyDescent="0.25">
      <c r="A11230" t="s">
        <v>139</v>
      </c>
      <c r="B11230" s="1">
        <v>5202</v>
      </c>
      <c r="C11230" t="s">
        <v>6</v>
      </c>
      <c r="D11230" s="2">
        <v>43952</v>
      </c>
      <c r="E11230">
        <v>610.9362822609271</v>
      </c>
      <c r="F11230">
        <f t="shared" si="176"/>
        <v>1.9771208766935179E-3</v>
      </c>
      <c r="G11230">
        <v>309003</v>
      </c>
      <c r="H11230">
        <v>205873492</v>
      </c>
    </row>
    <row r="11231" spans="1:8" x14ac:dyDescent="0.25">
      <c r="A11231" t="s">
        <v>139</v>
      </c>
      <c r="B11231" s="1">
        <v>5202</v>
      </c>
      <c r="C11231" t="s">
        <v>7</v>
      </c>
      <c r="D11231" s="2">
        <v>43952</v>
      </c>
      <c r="E11231">
        <v>576.04049348893182</v>
      </c>
      <c r="F11231">
        <f t="shared" si="176"/>
        <v>1.8641906178546222E-3</v>
      </c>
      <c r="G11231">
        <v>309003</v>
      </c>
      <c r="H11231">
        <v>205873492</v>
      </c>
    </row>
    <row r="11232" spans="1:8" x14ac:dyDescent="0.25">
      <c r="A11232" t="s">
        <v>140</v>
      </c>
      <c r="B11232" s="1">
        <v>5203</v>
      </c>
      <c r="C11232" t="s">
        <v>6</v>
      </c>
      <c r="D11232" s="2">
        <v>43952</v>
      </c>
      <c r="E11232">
        <v>14915.630655362673</v>
      </c>
      <c r="F11232">
        <f t="shared" si="176"/>
        <v>4.36745208826907E-3</v>
      </c>
      <c r="G11232">
        <v>3415179</v>
      </c>
      <c r="H11232">
        <v>205873492</v>
      </c>
    </row>
    <row r="11233" spans="1:8" x14ac:dyDescent="0.25">
      <c r="A11233" t="s">
        <v>140</v>
      </c>
      <c r="B11233" s="1">
        <v>5203</v>
      </c>
      <c r="C11233" t="s">
        <v>7</v>
      </c>
      <c r="D11233" s="2">
        <v>43952</v>
      </c>
      <c r="E11233">
        <v>14728.129329575706</v>
      </c>
      <c r="F11233">
        <f t="shared" si="176"/>
        <v>4.3125497461701731E-3</v>
      </c>
      <c r="G11233">
        <v>3415179</v>
      </c>
      <c r="H11233">
        <v>205873492</v>
      </c>
    </row>
    <row r="11234" spans="1:8" x14ac:dyDescent="0.25">
      <c r="A11234" t="s">
        <v>141</v>
      </c>
      <c r="B11234" s="1">
        <v>5204</v>
      </c>
      <c r="C11234" t="s">
        <v>6</v>
      </c>
      <c r="D11234" s="2">
        <v>43952</v>
      </c>
      <c r="E11234">
        <v>2123.2820909865027</v>
      </c>
      <c r="F11234">
        <f t="shared" si="176"/>
        <v>1.6042847457448299E-3</v>
      </c>
      <c r="G11234">
        <v>1323507</v>
      </c>
      <c r="H11234">
        <v>205873492</v>
      </c>
    </row>
    <row r="11235" spans="1:8" x14ac:dyDescent="0.25">
      <c r="A11235" t="s">
        <v>141</v>
      </c>
      <c r="B11235" s="1">
        <v>5204</v>
      </c>
      <c r="C11235" t="s">
        <v>7</v>
      </c>
      <c r="D11235" s="2">
        <v>43952</v>
      </c>
      <c r="E11235">
        <v>1946.7197435291041</v>
      </c>
      <c r="F11235">
        <f t="shared" si="176"/>
        <v>1.4708798242314578E-3</v>
      </c>
      <c r="G11235">
        <v>1323507</v>
      </c>
      <c r="H11235">
        <v>205873492</v>
      </c>
    </row>
    <row r="11236" spans="1:8" x14ac:dyDescent="0.25">
      <c r="A11236" t="s">
        <v>142</v>
      </c>
      <c r="B11236" s="1">
        <v>5205</v>
      </c>
      <c r="C11236" t="s">
        <v>6</v>
      </c>
      <c r="D11236" s="2">
        <v>43952</v>
      </c>
      <c r="E11236">
        <v>6785.5484627494243</v>
      </c>
      <c r="F11236">
        <f t="shared" si="176"/>
        <v>4.7770380412625454E-3</v>
      </c>
      <c r="G11236">
        <v>1420451</v>
      </c>
      <c r="H11236">
        <v>205873492</v>
      </c>
    </row>
    <row r="11237" spans="1:8" x14ac:dyDescent="0.25">
      <c r="A11237" t="s">
        <v>142</v>
      </c>
      <c r="B11237" s="1">
        <v>5205</v>
      </c>
      <c r="C11237" t="s">
        <v>7</v>
      </c>
      <c r="D11237" s="2">
        <v>43952</v>
      </c>
      <c r="E11237">
        <v>6488.2707104518304</v>
      </c>
      <c r="F11237">
        <f t="shared" si="176"/>
        <v>4.5677539812720262E-3</v>
      </c>
      <c r="G11237">
        <v>1420451</v>
      </c>
      <c r="H11237">
        <v>205873492</v>
      </c>
    </row>
    <row r="11238" spans="1:8" x14ac:dyDescent="0.25">
      <c r="A11238" t="s">
        <v>143</v>
      </c>
      <c r="B11238" s="1">
        <v>5301</v>
      </c>
      <c r="C11238" t="s">
        <v>6</v>
      </c>
      <c r="D11238" s="2">
        <v>43952</v>
      </c>
      <c r="E11238">
        <v>12474.269815654665</v>
      </c>
      <c r="F11238">
        <f t="shared" si="176"/>
        <v>4.189910915316411E-3</v>
      </c>
      <c r="G11238">
        <v>2977216</v>
      </c>
      <c r="H11238">
        <v>205873492</v>
      </c>
    </row>
    <row r="11239" spans="1:8" x14ac:dyDescent="0.25">
      <c r="A11239" t="s">
        <v>143</v>
      </c>
      <c r="B11239" s="1">
        <v>5301</v>
      </c>
      <c r="C11239" t="s">
        <v>7</v>
      </c>
      <c r="D11239" s="2">
        <v>43952</v>
      </c>
      <c r="E11239">
        <v>12936.523273416125</v>
      </c>
      <c r="F11239">
        <f t="shared" si="176"/>
        <v>4.3451745769927759E-3</v>
      </c>
      <c r="G11239">
        <v>2977216</v>
      </c>
      <c r="H11239">
        <v>205873492</v>
      </c>
    </row>
    <row r="11240" spans="1:8" x14ac:dyDescent="0.25">
      <c r="A11240" t="s">
        <v>5</v>
      </c>
      <c r="B11240" s="1">
        <v>1101</v>
      </c>
      <c r="C11240" t="s">
        <v>6</v>
      </c>
      <c r="D11240" s="2">
        <v>43983</v>
      </c>
      <c r="E11240">
        <v>527.68860125023207</v>
      </c>
      <c r="F11240">
        <f t="shared" si="176"/>
        <v>7.2058680718694982E-4</v>
      </c>
      <c r="G11240">
        <v>732304</v>
      </c>
      <c r="H11240">
        <v>205873492</v>
      </c>
    </row>
    <row r="11241" spans="1:8" x14ac:dyDescent="0.25">
      <c r="A11241" t="s">
        <v>5</v>
      </c>
      <c r="B11241" s="1">
        <v>1101</v>
      </c>
      <c r="C11241" t="s">
        <v>7</v>
      </c>
      <c r="D11241" s="2">
        <v>43983</v>
      </c>
      <c r="E11241">
        <v>401.36183452286127</v>
      </c>
      <c r="F11241">
        <f t="shared" si="176"/>
        <v>5.4808089881096006E-4</v>
      </c>
      <c r="G11241">
        <v>732304</v>
      </c>
      <c r="H11241">
        <v>205873492</v>
      </c>
    </row>
    <row r="11242" spans="1:8" x14ac:dyDescent="0.25">
      <c r="A11242" t="s">
        <v>8</v>
      </c>
      <c r="B11242" s="1">
        <v>1102</v>
      </c>
      <c r="C11242" t="s">
        <v>6</v>
      </c>
      <c r="D11242" s="2">
        <v>43983</v>
      </c>
      <c r="E11242">
        <v>3157.591635174259</v>
      </c>
      <c r="F11242">
        <f t="shared" si="176"/>
        <v>2.9930487785722495E-3</v>
      </c>
      <c r="G11242">
        <v>1054975</v>
      </c>
      <c r="H11242">
        <v>205873492</v>
      </c>
    </row>
    <row r="11243" spans="1:8" x14ac:dyDescent="0.25">
      <c r="A11243" t="s">
        <v>8</v>
      </c>
      <c r="B11243" s="1">
        <v>1102</v>
      </c>
      <c r="C11243" t="s">
        <v>7</v>
      </c>
      <c r="D11243" s="2">
        <v>43983</v>
      </c>
      <c r="E11243">
        <v>3138.6521545006331</v>
      </c>
      <c r="F11243">
        <f t="shared" si="176"/>
        <v>2.9750962387740309E-3</v>
      </c>
      <c r="G11243">
        <v>1054975</v>
      </c>
      <c r="H11243">
        <v>205873492</v>
      </c>
    </row>
    <row r="11244" spans="1:8" x14ac:dyDescent="0.25">
      <c r="A11244" t="s">
        <v>9</v>
      </c>
      <c r="B11244" s="1">
        <v>1201</v>
      </c>
      <c r="C11244" t="s">
        <v>6</v>
      </c>
      <c r="D11244" s="2">
        <v>43983</v>
      </c>
      <c r="E11244">
        <v>69.835353698976377</v>
      </c>
      <c r="F11244">
        <f t="shared" si="176"/>
        <v>3.1034072959354561E-4</v>
      </c>
      <c r="G11244">
        <v>225028</v>
      </c>
      <c r="H11244">
        <v>205873492</v>
      </c>
    </row>
    <row r="11245" spans="1:8" x14ac:dyDescent="0.25">
      <c r="A11245" t="s">
        <v>9</v>
      </c>
      <c r="B11245" s="1">
        <v>1201</v>
      </c>
      <c r="C11245" t="s">
        <v>7</v>
      </c>
      <c r="D11245" s="2">
        <v>43983</v>
      </c>
      <c r="E11245">
        <v>52.237991886453429</v>
      </c>
      <c r="F11245">
        <f t="shared" si="176"/>
        <v>2.3213996429979127E-4</v>
      </c>
      <c r="G11245">
        <v>225028</v>
      </c>
      <c r="H11245">
        <v>205873492</v>
      </c>
    </row>
    <row r="11246" spans="1:8" x14ac:dyDescent="0.25">
      <c r="A11246" t="s">
        <v>10</v>
      </c>
      <c r="B11246" s="1">
        <v>1202</v>
      </c>
      <c r="C11246" t="s">
        <v>6</v>
      </c>
      <c r="D11246" s="2">
        <v>43983</v>
      </c>
      <c r="E11246">
        <v>898.79614996001123</v>
      </c>
      <c r="F11246">
        <f t="shared" si="176"/>
        <v>1.5191117687046276E-3</v>
      </c>
      <c r="G11246">
        <v>591659</v>
      </c>
      <c r="H11246">
        <v>205873492</v>
      </c>
    </row>
    <row r="11247" spans="1:8" x14ac:dyDescent="0.25">
      <c r="A11247" t="s">
        <v>10</v>
      </c>
      <c r="B11247" s="1">
        <v>1202</v>
      </c>
      <c r="C11247" t="s">
        <v>7</v>
      </c>
      <c r="D11247" s="2">
        <v>43983</v>
      </c>
      <c r="E11247">
        <v>930.46800573506675</v>
      </c>
      <c r="F11247">
        <f t="shared" si="176"/>
        <v>1.5726423594250518E-3</v>
      </c>
      <c r="G11247">
        <v>591659</v>
      </c>
      <c r="H11247">
        <v>205873492</v>
      </c>
    </row>
    <row r="11248" spans="1:8" x14ac:dyDescent="0.25">
      <c r="A11248" t="s">
        <v>11</v>
      </c>
      <c r="B11248" s="1">
        <v>1301</v>
      </c>
      <c r="C11248" t="s">
        <v>6</v>
      </c>
      <c r="D11248" s="2">
        <v>43983</v>
      </c>
      <c r="E11248">
        <v>23.528610489101514</v>
      </c>
      <c r="F11248">
        <f t="shared" si="176"/>
        <v>1.7328225014436017E-4</v>
      </c>
      <c r="G11248">
        <v>135782</v>
      </c>
      <c r="H11248">
        <v>205873492</v>
      </c>
    </row>
    <row r="11249" spans="1:8" x14ac:dyDescent="0.25">
      <c r="A11249" t="s">
        <v>11</v>
      </c>
      <c r="B11249" s="1">
        <v>1301</v>
      </c>
      <c r="C11249" t="s">
        <v>7</v>
      </c>
      <c r="D11249" s="2">
        <v>43983</v>
      </c>
      <c r="E11249">
        <v>31.018844550289518</v>
      </c>
      <c r="F11249">
        <f t="shared" si="176"/>
        <v>2.2844592471969421E-4</v>
      </c>
      <c r="G11249">
        <v>135782</v>
      </c>
      <c r="H11249">
        <v>205873492</v>
      </c>
    </row>
    <row r="11250" spans="1:8" x14ac:dyDescent="0.25">
      <c r="A11250" t="s">
        <v>12</v>
      </c>
      <c r="B11250" s="1">
        <v>1302</v>
      </c>
      <c r="C11250" t="s">
        <v>6</v>
      </c>
      <c r="D11250" s="2">
        <v>43983</v>
      </c>
      <c r="E11250">
        <v>9.9936948807821651</v>
      </c>
      <c r="F11250">
        <f t="shared" si="176"/>
        <v>2.5285194226233152E-5</v>
      </c>
      <c r="G11250">
        <v>395239</v>
      </c>
      <c r="H11250">
        <v>205873492</v>
      </c>
    </row>
    <row r="11251" spans="1:8" x14ac:dyDescent="0.25">
      <c r="A11251" t="s">
        <v>12</v>
      </c>
      <c r="B11251" s="1">
        <v>1302</v>
      </c>
      <c r="C11251" t="s">
        <v>7</v>
      </c>
      <c r="D11251" s="2">
        <v>43983</v>
      </c>
      <c r="E11251">
        <v>22.30417304529869</v>
      </c>
      <c r="F11251">
        <f t="shared" si="176"/>
        <v>5.6432115872418185E-5</v>
      </c>
      <c r="G11251">
        <v>395239</v>
      </c>
      <c r="H11251">
        <v>205873492</v>
      </c>
    </row>
    <row r="11252" spans="1:8" x14ac:dyDescent="0.25">
      <c r="A11252" t="s">
        <v>13</v>
      </c>
      <c r="B11252" s="1">
        <v>1303</v>
      </c>
      <c r="C11252" t="s">
        <v>6</v>
      </c>
      <c r="D11252" s="2">
        <v>43983</v>
      </c>
      <c r="E11252">
        <v>5973.5172423836302</v>
      </c>
      <c r="F11252">
        <f t="shared" si="176"/>
        <v>1.8975486297675649E-3</v>
      </c>
      <c r="G11252">
        <v>3148018</v>
      </c>
      <c r="H11252">
        <v>205873492</v>
      </c>
    </row>
    <row r="11253" spans="1:8" x14ac:dyDescent="0.25">
      <c r="A11253" t="s">
        <v>13</v>
      </c>
      <c r="B11253" s="1">
        <v>1303</v>
      </c>
      <c r="C11253" t="s">
        <v>7</v>
      </c>
      <c r="D11253" s="2">
        <v>43983</v>
      </c>
      <c r="E11253">
        <v>7443.7534495749478</v>
      </c>
      <c r="F11253">
        <f t="shared" ref="F11253:F11316" si="177">E11253/G11253</f>
        <v>2.3645841445553832E-3</v>
      </c>
      <c r="G11253">
        <v>3148018</v>
      </c>
      <c r="H11253">
        <v>205873492</v>
      </c>
    </row>
    <row r="11254" spans="1:8" x14ac:dyDescent="0.25">
      <c r="A11254" t="s">
        <v>14</v>
      </c>
      <c r="B11254" s="1">
        <v>1304</v>
      </c>
      <c r="C11254" t="s">
        <v>6</v>
      </c>
      <c r="D11254" s="2">
        <v>43983</v>
      </c>
      <c r="E11254">
        <v>41.806420588444766</v>
      </c>
      <c r="F11254">
        <f t="shared" si="177"/>
        <v>1.2958088135079648E-4</v>
      </c>
      <c r="G11254">
        <v>322628</v>
      </c>
      <c r="H11254">
        <v>205873492</v>
      </c>
    </row>
    <row r="11255" spans="1:8" x14ac:dyDescent="0.25">
      <c r="A11255" t="s">
        <v>14</v>
      </c>
      <c r="B11255" s="1">
        <v>1304</v>
      </c>
      <c r="C11255" t="s">
        <v>7</v>
      </c>
      <c r="D11255" s="2">
        <v>43983</v>
      </c>
      <c r="E11255">
        <v>39.303422821420995</v>
      </c>
      <c r="F11255">
        <f t="shared" si="177"/>
        <v>1.2182272717005652E-4</v>
      </c>
      <c r="G11255">
        <v>322628</v>
      </c>
      <c r="H11255">
        <v>205873492</v>
      </c>
    </row>
    <row r="11256" spans="1:8" x14ac:dyDescent="0.25">
      <c r="A11256" t="s">
        <v>15</v>
      </c>
      <c r="B11256" s="1">
        <v>1401</v>
      </c>
      <c r="C11256" t="s">
        <v>6</v>
      </c>
      <c r="D11256" s="2">
        <v>43983</v>
      </c>
      <c r="E11256">
        <v>1529.1936717178853</v>
      </c>
      <c r="F11256">
        <f t="shared" si="177"/>
        <v>3.6913595269620634E-3</v>
      </c>
      <c r="G11256">
        <v>414263</v>
      </c>
      <c r="H11256">
        <v>205873492</v>
      </c>
    </row>
    <row r="11257" spans="1:8" x14ac:dyDescent="0.25">
      <c r="A11257" t="s">
        <v>15</v>
      </c>
      <c r="B11257" s="1">
        <v>1401</v>
      </c>
      <c r="C11257" t="s">
        <v>7</v>
      </c>
      <c r="D11257" s="2">
        <v>43983</v>
      </c>
      <c r="E11257">
        <v>1671.8447749773038</v>
      </c>
      <c r="F11257">
        <f t="shared" si="177"/>
        <v>4.0357086560404952E-3</v>
      </c>
      <c r="G11257">
        <v>414263</v>
      </c>
      <c r="H11257">
        <v>205873492</v>
      </c>
    </row>
    <row r="11258" spans="1:8" x14ac:dyDescent="0.25">
      <c r="A11258" t="s">
        <v>16</v>
      </c>
      <c r="B11258" s="1">
        <v>1402</v>
      </c>
      <c r="C11258" t="s">
        <v>6</v>
      </c>
      <c r="D11258" s="2">
        <v>43983</v>
      </c>
      <c r="E11258">
        <v>33.802373314653671</v>
      </c>
      <c r="F11258">
        <f t="shared" si="177"/>
        <v>3.3813870030464027E-4</v>
      </c>
      <c r="G11258">
        <v>99966</v>
      </c>
      <c r="H11258">
        <v>205873492</v>
      </c>
    </row>
    <row r="11259" spans="1:8" x14ac:dyDescent="0.25">
      <c r="A11259" t="s">
        <v>16</v>
      </c>
      <c r="B11259" s="1">
        <v>1402</v>
      </c>
      <c r="C11259" t="s">
        <v>7</v>
      </c>
      <c r="D11259" s="2">
        <v>43983</v>
      </c>
      <c r="E11259">
        <v>38.299679526071266</v>
      </c>
      <c r="F11259">
        <f t="shared" si="177"/>
        <v>3.8312705846058927E-4</v>
      </c>
      <c r="G11259">
        <v>99966</v>
      </c>
      <c r="H11259">
        <v>205873492</v>
      </c>
    </row>
    <row r="11260" spans="1:8" x14ac:dyDescent="0.25">
      <c r="A11260" t="s">
        <v>17</v>
      </c>
      <c r="B11260" s="1">
        <v>1501</v>
      </c>
      <c r="C11260" t="s">
        <v>6</v>
      </c>
      <c r="D11260" s="2">
        <v>43983</v>
      </c>
      <c r="E11260">
        <v>649.8128306815106</v>
      </c>
      <c r="F11260">
        <f t="shared" si="177"/>
        <v>8.2843185037208657E-4</v>
      </c>
      <c r="G11260">
        <v>784389</v>
      </c>
      <c r="H11260">
        <v>205873492</v>
      </c>
    </row>
    <row r="11261" spans="1:8" x14ac:dyDescent="0.25">
      <c r="A11261" t="s">
        <v>17</v>
      </c>
      <c r="B11261" s="1">
        <v>1501</v>
      </c>
      <c r="C11261" t="s">
        <v>7</v>
      </c>
      <c r="D11261" s="2">
        <v>43983</v>
      </c>
      <c r="E11261">
        <v>800.38454180491499</v>
      </c>
      <c r="F11261">
        <f t="shared" si="177"/>
        <v>1.0203923586446456E-3</v>
      </c>
      <c r="G11261">
        <v>784389</v>
      </c>
      <c r="H11261">
        <v>205873492</v>
      </c>
    </row>
    <row r="11262" spans="1:8" x14ac:dyDescent="0.25">
      <c r="A11262" t="s">
        <v>18</v>
      </c>
      <c r="B11262" s="1">
        <v>1502</v>
      </c>
      <c r="C11262" t="s">
        <v>6</v>
      </c>
      <c r="D11262" s="2">
        <v>43983</v>
      </c>
      <c r="E11262">
        <v>160.7843146873056</v>
      </c>
      <c r="F11262">
        <f t="shared" si="177"/>
        <v>2.9710774844512414E-4</v>
      </c>
      <c r="G11262">
        <v>541165</v>
      </c>
      <c r="H11262">
        <v>205873492</v>
      </c>
    </row>
    <row r="11263" spans="1:8" x14ac:dyDescent="0.25">
      <c r="A11263" t="s">
        <v>18</v>
      </c>
      <c r="B11263" s="1">
        <v>1502</v>
      </c>
      <c r="C11263" t="s">
        <v>7</v>
      </c>
      <c r="D11263" s="2">
        <v>43983</v>
      </c>
      <c r="E11263">
        <v>207.7370728042894</v>
      </c>
      <c r="F11263">
        <f t="shared" si="177"/>
        <v>3.8387011873326879E-4</v>
      </c>
      <c r="G11263">
        <v>541165</v>
      </c>
      <c r="H11263">
        <v>205873492</v>
      </c>
    </row>
    <row r="11264" spans="1:8" x14ac:dyDescent="0.25">
      <c r="A11264" t="s">
        <v>19</v>
      </c>
      <c r="B11264" s="1">
        <v>1503</v>
      </c>
      <c r="C11264" t="s">
        <v>6</v>
      </c>
      <c r="D11264" s="2">
        <v>43983</v>
      </c>
      <c r="E11264">
        <v>6236.9431239180794</v>
      </c>
      <c r="F11264">
        <f t="shared" si="177"/>
        <v>2.3892791083920044E-3</v>
      </c>
      <c r="G11264">
        <v>2610387</v>
      </c>
      <c r="H11264">
        <v>205873492</v>
      </c>
    </row>
    <row r="11265" spans="1:8" x14ac:dyDescent="0.25">
      <c r="A11265" t="s">
        <v>19</v>
      </c>
      <c r="B11265" s="1">
        <v>1503</v>
      </c>
      <c r="C11265" t="s">
        <v>7</v>
      </c>
      <c r="D11265" s="2">
        <v>43983</v>
      </c>
      <c r="E11265">
        <v>6769.221228007068</v>
      </c>
      <c r="F11265">
        <f t="shared" si="177"/>
        <v>2.5931868447119405E-3</v>
      </c>
      <c r="G11265">
        <v>2610387</v>
      </c>
      <c r="H11265">
        <v>205873492</v>
      </c>
    </row>
    <row r="11266" spans="1:8" x14ac:dyDescent="0.25">
      <c r="A11266" t="s">
        <v>20</v>
      </c>
      <c r="B11266" s="1">
        <v>1504</v>
      </c>
      <c r="C11266" t="s">
        <v>6</v>
      </c>
      <c r="D11266" s="2">
        <v>43983</v>
      </c>
      <c r="E11266">
        <v>621.14778807022981</v>
      </c>
      <c r="F11266">
        <f t="shared" si="177"/>
        <v>3.1981395893671444E-4</v>
      </c>
      <c r="G11266">
        <v>1942216</v>
      </c>
      <c r="H11266">
        <v>205873492</v>
      </c>
    </row>
    <row r="11267" spans="1:8" x14ac:dyDescent="0.25">
      <c r="A11267" t="s">
        <v>20</v>
      </c>
      <c r="B11267" s="1">
        <v>1504</v>
      </c>
      <c r="C11267" t="s">
        <v>7</v>
      </c>
      <c r="D11267" s="2">
        <v>43983</v>
      </c>
      <c r="E11267">
        <v>910.72835404240141</v>
      </c>
      <c r="F11267">
        <f t="shared" si="177"/>
        <v>4.6891198200529774E-4</v>
      </c>
      <c r="G11267">
        <v>1942216</v>
      </c>
      <c r="H11267">
        <v>205873492</v>
      </c>
    </row>
    <row r="11268" spans="1:8" x14ac:dyDescent="0.25">
      <c r="A11268" t="s">
        <v>21</v>
      </c>
      <c r="B11268" s="1">
        <v>1505</v>
      </c>
      <c r="C11268" t="s">
        <v>6</v>
      </c>
      <c r="D11268" s="2">
        <v>43983</v>
      </c>
      <c r="E11268">
        <v>798.54335378336214</v>
      </c>
      <c r="F11268">
        <f t="shared" si="177"/>
        <v>1.5867253907650286E-3</v>
      </c>
      <c r="G11268">
        <v>503265</v>
      </c>
      <c r="H11268">
        <v>205873492</v>
      </c>
    </row>
    <row r="11269" spans="1:8" x14ac:dyDescent="0.25">
      <c r="A11269" t="s">
        <v>21</v>
      </c>
      <c r="B11269" s="1">
        <v>1505</v>
      </c>
      <c r="C11269" t="s">
        <v>7</v>
      </c>
      <c r="D11269" s="2">
        <v>43983</v>
      </c>
      <c r="E11269">
        <v>1422.6331974824686</v>
      </c>
      <c r="F11269">
        <f t="shared" si="177"/>
        <v>2.8268073430150488E-3</v>
      </c>
      <c r="G11269">
        <v>503265</v>
      </c>
      <c r="H11269">
        <v>205873492</v>
      </c>
    </row>
    <row r="11270" spans="1:8" x14ac:dyDescent="0.25">
      <c r="A11270" t="s">
        <v>22</v>
      </c>
      <c r="B11270" s="1">
        <v>1506</v>
      </c>
      <c r="C11270" t="s">
        <v>6</v>
      </c>
      <c r="D11270" s="2">
        <v>43983</v>
      </c>
      <c r="E11270">
        <v>4515.8530077042215</v>
      </c>
      <c r="F11270">
        <f t="shared" si="177"/>
        <v>2.3989232158645496E-3</v>
      </c>
      <c r="G11270">
        <v>1882450</v>
      </c>
      <c r="H11270">
        <v>205873492</v>
      </c>
    </row>
    <row r="11271" spans="1:8" x14ac:dyDescent="0.25">
      <c r="A11271" t="s">
        <v>22</v>
      </c>
      <c r="B11271" s="1">
        <v>1506</v>
      </c>
      <c r="C11271" t="s">
        <v>7</v>
      </c>
      <c r="D11271" s="2">
        <v>43983</v>
      </c>
      <c r="E11271">
        <v>5157.6838309966024</v>
      </c>
      <c r="F11271">
        <f t="shared" si="177"/>
        <v>2.7398782602441512E-3</v>
      </c>
      <c r="G11271">
        <v>1882450</v>
      </c>
      <c r="H11271">
        <v>205873492</v>
      </c>
    </row>
    <row r="11272" spans="1:8" x14ac:dyDescent="0.25">
      <c r="A11272" t="s">
        <v>23</v>
      </c>
      <c r="B11272" s="1">
        <v>1601</v>
      </c>
      <c r="C11272" t="s">
        <v>6</v>
      </c>
      <c r="D11272" s="2">
        <v>43983</v>
      </c>
      <c r="E11272">
        <v>18.455618555927781</v>
      </c>
      <c r="F11272">
        <f t="shared" si="177"/>
        <v>2.8726039435191962E-4</v>
      </c>
      <c r="G11272">
        <v>64247</v>
      </c>
      <c r="H11272">
        <v>205873492</v>
      </c>
    </row>
    <row r="11273" spans="1:8" x14ac:dyDescent="0.25">
      <c r="A11273" t="s">
        <v>23</v>
      </c>
      <c r="B11273" s="1">
        <v>1601</v>
      </c>
      <c r="C11273" t="s">
        <v>7</v>
      </c>
      <c r="D11273" s="2">
        <v>43983</v>
      </c>
      <c r="E11273">
        <v>53.551983011582152</v>
      </c>
      <c r="F11273">
        <f t="shared" si="177"/>
        <v>8.3353281883328644E-4</v>
      </c>
      <c r="G11273">
        <v>64247</v>
      </c>
      <c r="H11273">
        <v>205873492</v>
      </c>
    </row>
    <row r="11274" spans="1:8" x14ac:dyDescent="0.25">
      <c r="A11274" t="s">
        <v>24</v>
      </c>
      <c r="B11274" s="1">
        <v>1602</v>
      </c>
      <c r="C11274" t="s">
        <v>6</v>
      </c>
      <c r="D11274" s="2">
        <v>43983</v>
      </c>
      <c r="E11274">
        <v>446.23311830232899</v>
      </c>
      <c r="F11274">
        <f t="shared" si="177"/>
        <v>6.2145304812815999E-4</v>
      </c>
      <c r="G11274">
        <v>718048</v>
      </c>
      <c r="H11274">
        <v>205873492</v>
      </c>
    </row>
    <row r="11275" spans="1:8" x14ac:dyDescent="0.25">
      <c r="A11275" t="s">
        <v>24</v>
      </c>
      <c r="B11275" s="1">
        <v>1602</v>
      </c>
      <c r="C11275" t="s">
        <v>7</v>
      </c>
      <c r="D11275" s="2">
        <v>43983</v>
      </c>
      <c r="E11275">
        <v>717.34410069700311</v>
      </c>
      <c r="F11275">
        <f t="shared" si="177"/>
        <v>9.9901970438884746E-4</v>
      </c>
      <c r="G11275">
        <v>718048</v>
      </c>
      <c r="H11275">
        <v>205873492</v>
      </c>
    </row>
    <row r="11276" spans="1:8" x14ac:dyDescent="0.25">
      <c r="A11276" t="s">
        <v>25</v>
      </c>
      <c r="B11276" s="1">
        <v>1701</v>
      </c>
      <c r="C11276" t="s">
        <v>6</v>
      </c>
      <c r="D11276" s="2">
        <v>43983</v>
      </c>
      <c r="E11276">
        <v>1856.9674066901773</v>
      </c>
      <c r="F11276">
        <f t="shared" si="177"/>
        <v>1.961516221284649E-3</v>
      </c>
      <c r="G11276">
        <v>946700</v>
      </c>
      <c r="H11276">
        <v>205873492</v>
      </c>
    </row>
    <row r="11277" spans="1:8" x14ac:dyDescent="0.25">
      <c r="A11277" t="s">
        <v>25</v>
      </c>
      <c r="B11277" s="1">
        <v>1701</v>
      </c>
      <c r="C11277" t="s">
        <v>7</v>
      </c>
      <c r="D11277" s="2">
        <v>43983</v>
      </c>
      <c r="E11277">
        <v>1840.6102764856939</v>
      </c>
      <c r="F11277">
        <f t="shared" si="177"/>
        <v>1.9442381709999935E-3</v>
      </c>
      <c r="G11277">
        <v>946700</v>
      </c>
      <c r="H11277">
        <v>205873492</v>
      </c>
    </row>
    <row r="11278" spans="1:8" x14ac:dyDescent="0.25">
      <c r="A11278" t="s">
        <v>26</v>
      </c>
      <c r="B11278" s="1">
        <v>1702</v>
      </c>
      <c r="C11278" t="s">
        <v>6</v>
      </c>
      <c r="D11278" s="2">
        <v>43983</v>
      </c>
      <c r="E11278">
        <v>1704.8634469693807</v>
      </c>
      <c r="F11278">
        <f t="shared" si="177"/>
        <v>2.9083207613917741E-3</v>
      </c>
      <c r="G11278">
        <v>586202</v>
      </c>
      <c r="H11278">
        <v>205873492</v>
      </c>
    </row>
    <row r="11279" spans="1:8" x14ac:dyDescent="0.25">
      <c r="A11279" t="s">
        <v>26</v>
      </c>
      <c r="B11279" s="1">
        <v>1702</v>
      </c>
      <c r="C11279" t="s">
        <v>7</v>
      </c>
      <c r="D11279" s="2">
        <v>43983</v>
      </c>
      <c r="E11279">
        <v>1710.0223442792885</v>
      </c>
      <c r="F11279">
        <f t="shared" si="177"/>
        <v>2.9171213067838192E-3</v>
      </c>
      <c r="G11279">
        <v>586202</v>
      </c>
      <c r="H11279">
        <v>205873492</v>
      </c>
    </row>
    <row r="11280" spans="1:8" x14ac:dyDescent="0.25">
      <c r="A11280" t="s">
        <v>27</v>
      </c>
      <c r="B11280" s="1">
        <v>2101</v>
      </c>
      <c r="C11280" t="s">
        <v>6</v>
      </c>
      <c r="D11280" s="2">
        <v>43983</v>
      </c>
      <c r="E11280">
        <v>1336.1676696725071</v>
      </c>
      <c r="F11280">
        <f t="shared" si="177"/>
        <v>4.890838075640011E-4</v>
      </c>
      <c r="G11280">
        <v>2731981</v>
      </c>
      <c r="H11280">
        <v>205873492</v>
      </c>
    </row>
    <row r="11281" spans="1:8" x14ac:dyDescent="0.25">
      <c r="A11281" t="s">
        <v>27</v>
      </c>
      <c r="B11281" s="1">
        <v>2101</v>
      </c>
      <c r="C11281" t="s">
        <v>7</v>
      </c>
      <c r="D11281" s="2">
        <v>43983</v>
      </c>
      <c r="E11281">
        <v>2697.5071879038974</v>
      </c>
      <c r="F11281">
        <f t="shared" si="177"/>
        <v>9.8738138658500821E-4</v>
      </c>
      <c r="G11281">
        <v>2731981</v>
      </c>
      <c r="H11281">
        <v>205873492</v>
      </c>
    </row>
    <row r="11282" spans="1:8" x14ac:dyDescent="0.25">
      <c r="A11282" t="s">
        <v>28</v>
      </c>
      <c r="B11282" s="1">
        <v>2102</v>
      </c>
      <c r="C11282" t="s">
        <v>6</v>
      </c>
      <c r="D11282" s="2">
        <v>43983</v>
      </c>
      <c r="E11282">
        <v>1456.1046663331217</v>
      </c>
      <c r="F11282">
        <f t="shared" si="177"/>
        <v>9.8262754771955138E-4</v>
      </c>
      <c r="G11282">
        <v>1481848</v>
      </c>
      <c r="H11282">
        <v>205873492</v>
      </c>
    </row>
    <row r="11283" spans="1:8" x14ac:dyDescent="0.25">
      <c r="A11283" t="s">
        <v>28</v>
      </c>
      <c r="B11283" s="1">
        <v>2102</v>
      </c>
      <c r="C11283" t="s">
        <v>7</v>
      </c>
      <c r="D11283" s="2">
        <v>43983</v>
      </c>
      <c r="E11283">
        <v>1842.8820331414961</v>
      </c>
      <c r="F11283">
        <f t="shared" si="177"/>
        <v>1.2436376964044195E-3</v>
      </c>
      <c r="G11283">
        <v>1481848</v>
      </c>
      <c r="H11283">
        <v>205873492</v>
      </c>
    </row>
    <row r="11284" spans="1:8" x14ac:dyDescent="0.25">
      <c r="A11284" t="s">
        <v>29</v>
      </c>
      <c r="B11284" s="1">
        <v>2103</v>
      </c>
      <c r="C11284" t="s">
        <v>6</v>
      </c>
      <c r="D11284" s="2">
        <v>43983</v>
      </c>
      <c r="E11284">
        <v>179.28830918298254</v>
      </c>
      <c r="F11284">
        <f t="shared" si="177"/>
        <v>1.9016276701471928E-4</v>
      </c>
      <c r="G11284">
        <v>942815</v>
      </c>
      <c r="H11284">
        <v>205873492</v>
      </c>
    </row>
    <row r="11285" spans="1:8" x14ac:dyDescent="0.25">
      <c r="A11285" t="s">
        <v>29</v>
      </c>
      <c r="B11285" s="1">
        <v>2103</v>
      </c>
      <c r="C11285" t="s">
        <v>7</v>
      </c>
      <c r="D11285" s="2">
        <v>43983</v>
      </c>
      <c r="E11285">
        <v>299.14915176044542</v>
      </c>
      <c r="F11285">
        <f t="shared" si="177"/>
        <v>3.1729358544406423E-4</v>
      </c>
      <c r="G11285">
        <v>942815</v>
      </c>
      <c r="H11285">
        <v>205873492</v>
      </c>
    </row>
    <row r="11286" spans="1:8" x14ac:dyDescent="0.25">
      <c r="A11286" t="s">
        <v>30</v>
      </c>
      <c r="B11286" s="1">
        <v>2104</v>
      </c>
      <c r="C11286" t="s">
        <v>6</v>
      </c>
      <c r="D11286" s="2">
        <v>43983</v>
      </c>
      <c r="E11286">
        <v>442.39466981272426</v>
      </c>
      <c r="F11286">
        <f t="shared" si="177"/>
        <v>3.2829823093262923E-4</v>
      </c>
      <c r="G11286">
        <v>1347539</v>
      </c>
      <c r="H11286">
        <v>205873492</v>
      </c>
    </row>
    <row r="11287" spans="1:8" x14ac:dyDescent="0.25">
      <c r="A11287" t="s">
        <v>30</v>
      </c>
      <c r="B11287" s="1">
        <v>2104</v>
      </c>
      <c r="C11287" t="s">
        <v>7</v>
      </c>
      <c r="D11287" s="2">
        <v>43983</v>
      </c>
      <c r="E11287">
        <v>529.30992890858738</v>
      </c>
      <c r="F11287">
        <f t="shared" si="177"/>
        <v>3.9279748408661076E-4</v>
      </c>
      <c r="G11287">
        <v>1347539</v>
      </c>
      <c r="H11287">
        <v>205873492</v>
      </c>
    </row>
    <row r="11288" spans="1:8" x14ac:dyDescent="0.25">
      <c r="A11288" t="s">
        <v>31</v>
      </c>
      <c r="B11288" s="1">
        <v>2105</v>
      </c>
      <c r="C11288" t="s">
        <v>6</v>
      </c>
      <c r="D11288" s="2">
        <v>43983</v>
      </c>
      <c r="E11288">
        <v>556.43745096025646</v>
      </c>
      <c r="F11288">
        <f t="shared" si="177"/>
        <v>1.6840766528967148E-3</v>
      </c>
      <c r="G11288">
        <v>330411</v>
      </c>
      <c r="H11288">
        <v>205873492</v>
      </c>
    </row>
    <row r="11289" spans="1:8" x14ac:dyDescent="0.25">
      <c r="A11289" t="s">
        <v>31</v>
      </c>
      <c r="B11289" s="1">
        <v>2105</v>
      </c>
      <c r="C11289" t="s">
        <v>7</v>
      </c>
      <c r="D11289" s="2">
        <v>43983</v>
      </c>
      <c r="E11289">
        <v>415.3093578291822</v>
      </c>
      <c r="F11289">
        <f t="shared" si="177"/>
        <v>1.2569477342739262E-3</v>
      </c>
      <c r="G11289">
        <v>330411</v>
      </c>
      <c r="H11289">
        <v>205873492</v>
      </c>
    </row>
    <row r="11290" spans="1:8" x14ac:dyDescent="0.25">
      <c r="A11290" t="s">
        <v>32</v>
      </c>
      <c r="B11290" s="1">
        <v>2201</v>
      </c>
      <c r="C11290" t="s">
        <v>6</v>
      </c>
      <c r="D11290" s="2">
        <v>43983</v>
      </c>
      <c r="E11290">
        <v>271.25790802012739</v>
      </c>
      <c r="F11290">
        <f t="shared" si="177"/>
        <v>4.1557890256682759E-4</v>
      </c>
      <c r="G11290">
        <v>652723</v>
      </c>
      <c r="H11290">
        <v>205873492</v>
      </c>
    </row>
    <row r="11291" spans="1:8" x14ac:dyDescent="0.25">
      <c r="A11291" t="s">
        <v>32</v>
      </c>
      <c r="B11291" s="1">
        <v>2201</v>
      </c>
      <c r="C11291" t="s">
        <v>7</v>
      </c>
      <c r="D11291" s="2">
        <v>43983</v>
      </c>
      <c r="E11291">
        <v>304.72745519578126</v>
      </c>
      <c r="F11291">
        <f t="shared" si="177"/>
        <v>4.6685570325510401E-4</v>
      </c>
      <c r="G11291">
        <v>652723</v>
      </c>
      <c r="H11291">
        <v>205873492</v>
      </c>
    </row>
    <row r="11292" spans="1:8" x14ac:dyDescent="0.25">
      <c r="A11292" t="s">
        <v>33</v>
      </c>
      <c r="B11292" s="1">
        <v>2202</v>
      </c>
      <c r="C11292" t="s">
        <v>6</v>
      </c>
      <c r="D11292" s="2">
        <v>43983</v>
      </c>
      <c r="E11292">
        <v>3002.8697350017715</v>
      </c>
      <c r="F11292">
        <f t="shared" si="177"/>
        <v>2.001921164352505E-3</v>
      </c>
      <c r="G11292">
        <v>1499994</v>
      </c>
      <c r="H11292">
        <v>205873492</v>
      </c>
    </row>
    <row r="11293" spans="1:8" x14ac:dyDescent="0.25">
      <c r="A11293" t="s">
        <v>33</v>
      </c>
      <c r="B11293" s="1">
        <v>2202</v>
      </c>
      <c r="C11293" t="s">
        <v>7</v>
      </c>
      <c r="D11293" s="2">
        <v>43983</v>
      </c>
      <c r="E11293">
        <v>3446.2610775219127</v>
      </c>
      <c r="F11293">
        <f t="shared" si="177"/>
        <v>2.297516575080909E-3</v>
      </c>
      <c r="G11293">
        <v>1499994</v>
      </c>
      <c r="H11293">
        <v>205873492</v>
      </c>
    </row>
    <row r="11294" spans="1:8" x14ac:dyDescent="0.25">
      <c r="A11294" t="s">
        <v>34</v>
      </c>
      <c r="B11294" s="1">
        <v>2203</v>
      </c>
      <c r="C11294" t="s">
        <v>6</v>
      </c>
      <c r="D11294" s="2">
        <v>43983</v>
      </c>
      <c r="E11294">
        <v>265.13243513317559</v>
      </c>
      <c r="F11294">
        <f t="shared" si="177"/>
        <v>5.0389216227709273E-4</v>
      </c>
      <c r="G11294">
        <v>526169</v>
      </c>
      <c r="H11294">
        <v>205873492</v>
      </c>
    </row>
    <row r="11295" spans="1:8" x14ac:dyDescent="0.25">
      <c r="A11295" t="s">
        <v>34</v>
      </c>
      <c r="B11295" s="1">
        <v>2203</v>
      </c>
      <c r="C11295" t="s">
        <v>7</v>
      </c>
      <c r="D11295" s="2">
        <v>43983</v>
      </c>
      <c r="E11295">
        <v>369.16434307031165</v>
      </c>
      <c r="F11295">
        <f t="shared" si="177"/>
        <v>7.0160793028534868E-4</v>
      </c>
      <c r="G11295">
        <v>526169</v>
      </c>
      <c r="H11295">
        <v>205873492</v>
      </c>
    </row>
    <row r="11296" spans="1:8" x14ac:dyDescent="0.25">
      <c r="A11296" t="s">
        <v>35</v>
      </c>
      <c r="B11296" s="1">
        <v>2204</v>
      </c>
      <c r="C11296" t="s">
        <v>6</v>
      </c>
      <c r="D11296" s="2">
        <v>43983</v>
      </c>
      <c r="E11296">
        <v>180.04232892739509</v>
      </c>
      <c r="F11296">
        <f t="shared" si="177"/>
        <v>3.3760426505341349E-4</v>
      </c>
      <c r="G11296">
        <v>533294</v>
      </c>
      <c r="H11296">
        <v>205873492</v>
      </c>
    </row>
    <row r="11297" spans="1:8" x14ac:dyDescent="0.25">
      <c r="A11297" t="s">
        <v>35</v>
      </c>
      <c r="B11297" s="1">
        <v>2204</v>
      </c>
      <c r="C11297" t="s">
        <v>7</v>
      </c>
      <c r="D11297" s="2">
        <v>43983</v>
      </c>
      <c r="E11297">
        <v>227.83512128388952</v>
      </c>
      <c r="F11297">
        <f t="shared" si="177"/>
        <v>4.2722236005634698E-4</v>
      </c>
      <c r="G11297">
        <v>533294</v>
      </c>
      <c r="H11297">
        <v>205873492</v>
      </c>
    </row>
    <row r="11298" spans="1:8" x14ac:dyDescent="0.25">
      <c r="A11298" t="s">
        <v>36</v>
      </c>
      <c r="B11298" s="1">
        <v>2301</v>
      </c>
      <c r="C11298" t="s">
        <v>6</v>
      </c>
      <c r="D11298" s="2">
        <v>43983</v>
      </c>
      <c r="E11298">
        <v>1080.5023649138186</v>
      </c>
      <c r="F11298">
        <f t="shared" si="177"/>
        <v>7.7104829864074482E-4</v>
      </c>
      <c r="G11298">
        <v>1401342</v>
      </c>
      <c r="H11298">
        <v>205873492</v>
      </c>
    </row>
    <row r="11299" spans="1:8" x14ac:dyDescent="0.25">
      <c r="A11299" t="s">
        <v>36</v>
      </c>
      <c r="B11299" s="1">
        <v>2301</v>
      </c>
      <c r="C11299" t="s">
        <v>7</v>
      </c>
      <c r="D11299" s="2">
        <v>43983</v>
      </c>
      <c r="E11299">
        <v>1236.4829804887188</v>
      </c>
      <c r="F11299">
        <f t="shared" si="177"/>
        <v>8.8235632735529147E-4</v>
      </c>
      <c r="G11299">
        <v>1401342</v>
      </c>
      <c r="H11299">
        <v>205873492</v>
      </c>
    </row>
    <row r="11300" spans="1:8" x14ac:dyDescent="0.25">
      <c r="A11300" t="s">
        <v>37</v>
      </c>
      <c r="B11300" s="1">
        <v>2302</v>
      </c>
      <c r="C11300" t="s">
        <v>6</v>
      </c>
      <c r="D11300" s="2">
        <v>43983</v>
      </c>
      <c r="E11300">
        <v>589.01288690531601</v>
      </c>
      <c r="F11300">
        <f t="shared" si="177"/>
        <v>5.4990938074959321E-4</v>
      </c>
      <c r="G11300">
        <v>1071109</v>
      </c>
      <c r="H11300">
        <v>205873492</v>
      </c>
    </row>
    <row r="11301" spans="1:8" x14ac:dyDescent="0.25">
      <c r="A11301" t="s">
        <v>37</v>
      </c>
      <c r="B11301" s="1">
        <v>2302</v>
      </c>
      <c r="C11301" t="s">
        <v>7</v>
      </c>
      <c r="D11301" s="2">
        <v>43983</v>
      </c>
      <c r="E11301">
        <v>1046.8194768171984</v>
      </c>
      <c r="F11301">
        <f t="shared" si="177"/>
        <v>9.7732301457386533E-4</v>
      </c>
      <c r="G11301">
        <v>1071109</v>
      </c>
      <c r="H11301">
        <v>205873492</v>
      </c>
    </row>
    <row r="11302" spans="1:8" x14ac:dyDescent="0.25">
      <c r="A11302" t="s">
        <v>38</v>
      </c>
      <c r="B11302" s="1">
        <v>2303</v>
      </c>
      <c r="C11302" t="s">
        <v>6</v>
      </c>
      <c r="D11302" s="2">
        <v>43983</v>
      </c>
      <c r="E11302">
        <v>8436.0319420926535</v>
      </c>
      <c r="F11302">
        <f t="shared" si="177"/>
        <v>2.2630795744945386E-3</v>
      </c>
      <c r="G11302">
        <v>3727678</v>
      </c>
      <c r="H11302">
        <v>205873492</v>
      </c>
    </row>
    <row r="11303" spans="1:8" x14ac:dyDescent="0.25">
      <c r="A11303" t="s">
        <v>38</v>
      </c>
      <c r="B11303" s="1">
        <v>2303</v>
      </c>
      <c r="C11303" t="s">
        <v>7</v>
      </c>
      <c r="D11303" s="2">
        <v>43983</v>
      </c>
      <c r="E11303">
        <v>11598.093421106376</v>
      </c>
      <c r="F11303">
        <f t="shared" si="177"/>
        <v>3.1113452988982353E-3</v>
      </c>
      <c r="G11303">
        <v>3727678</v>
      </c>
      <c r="H11303">
        <v>205873492</v>
      </c>
    </row>
    <row r="11304" spans="1:8" x14ac:dyDescent="0.25">
      <c r="A11304" t="s">
        <v>39</v>
      </c>
      <c r="B11304" s="1">
        <v>2304</v>
      </c>
      <c r="C11304" t="s">
        <v>6</v>
      </c>
      <c r="D11304" s="2">
        <v>43983</v>
      </c>
      <c r="E11304">
        <v>201.14173831071344</v>
      </c>
      <c r="F11304">
        <f t="shared" si="177"/>
        <v>2.2302494601356438E-4</v>
      </c>
      <c r="G11304">
        <v>901880</v>
      </c>
      <c r="H11304">
        <v>205873492</v>
      </c>
    </row>
    <row r="11305" spans="1:8" x14ac:dyDescent="0.25">
      <c r="A11305" t="s">
        <v>39</v>
      </c>
      <c r="B11305" s="1">
        <v>2304</v>
      </c>
      <c r="C11305" t="s">
        <v>7</v>
      </c>
      <c r="D11305" s="2">
        <v>43983</v>
      </c>
      <c r="E11305">
        <v>229.60876547455339</v>
      </c>
      <c r="F11305">
        <f t="shared" si="177"/>
        <v>2.5458904230557657E-4</v>
      </c>
      <c r="G11305">
        <v>901880</v>
      </c>
      <c r="H11305">
        <v>205873492</v>
      </c>
    </row>
    <row r="11306" spans="1:8" x14ac:dyDescent="0.25">
      <c r="A11306" t="s">
        <v>40</v>
      </c>
      <c r="B11306" s="1">
        <v>2305</v>
      </c>
      <c r="C11306" t="s">
        <v>6</v>
      </c>
      <c r="D11306" s="2">
        <v>43983</v>
      </c>
      <c r="E11306">
        <v>928.52283027145722</v>
      </c>
      <c r="F11306">
        <f t="shared" si="177"/>
        <v>1.682780298401094E-3</v>
      </c>
      <c r="G11306">
        <v>551779</v>
      </c>
      <c r="H11306">
        <v>205873492</v>
      </c>
    </row>
    <row r="11307" spans="1:8" x14ac:dyDescent="0.25">
      <c r="A11307" t="s">
        <v>40</v>
      </c>
      <c r="B11307" s="1">
        <v>2305</v>
      </c>
      <c r="C11307" t="s">
        <v>7</v>
      </c>
      <c r="D11307" s="2">
        <v>43983</v>
      </c>
      <c r="E11307">
        <v>1293.0221572609864</v>
      </c>
      <c r="F11307">
        <f t="shared" si="177"/>
        <v>2.3433696412168393E-3</v>
      </c>
      <c r="G11307">
        <v>551779</v>
      </c>
      <c r="H11307">
        <v>205873492</v>
      </c>
    </row>
    <row r="11308" spans="1:8" x14ac:dyDescent="0.25">
      <c r="A11308" t="s">
        <v>41</v>
      </c>
      <c r="B11308" s="1">
        <v>2306</v>
      </c>
      <c r="C11308" t="s">
        <v>6</v>
      </c>
      <c r="D11308" s="2">
        <v>43983</v>
      </c>
      <c r="E11308">
        <v>127.61073732809004</v>
      </c>
      <c r="F11308">
        <f t="shared" si="177"/>
        <v>3.2894536854528687E-4</v>
      </c>
      <c r="G11308">
        <v>387939</v>
      </c>
      <c r="H11308">
        <v>205873492</v>
      </c>
    </row>
    <row r="11309" spans="1:8" x14ac:dyDescent="0.25">
      <c r="A11309" t="s">
        <v>41</v>
      </c>
      <c r="B11309" s="1">
        <v>2306</v>
      </c>
      <c r="C11309" t="s">
        <v>7</v>
      </c>
      <c r="D11309" s="2">
        <v>43983</v>
      </c>
      <c r="E11309">
        <v>174.50841385767353</v>
      </c>
      <c r="F11309">
        <f t="shared" si="177"/>
        <v>4.4983467467223852E-4</v>
      </c>
      <c r="G11309">
        <v>387939</v>
      </c>
      <c r="H11309">
        <v>205873492</v>
      </c>
    </row>
    <row r="11310" spans="1:8" x14ac:dyDescent="0.25">
      <c r="A11310" t="s">
        <v>42</v>
      </c>
      <c r="B11310" s="1">
        <v>2307</v>
      </c>
      <c r="C11310" t="s">
        <v>6</v>
      </c>
      <c r="D11310" s="2">
        <v>43983</v>
      </c>
      <c r="E11310">
        <v>643.45925575637887</v>
      </c>
      <c r="F11310">
        <f t="shared" si="177"/>
        <v>6.9794351859172319E-4</v>
      </c>
      <c r="G11310">
        <v>921936</v>
      </c>
      <c r="H11310">
        <v>205873492</v>
      </c>
    </row>
    <row r="11311" spans="1:8" x14ac:dyDescent="0.25">
      <c r="A11311" t="s">
        <v>42</v>
      </c>
      <c r="B11311" s="1">
        <v>2307</v>
      </c>
      <c r="C11311" t="s">
        <v>7</v>
      </c>
      <c r="D11311" s="2">
        <v>43983</v>
      </c>
      <c r="E11311">
        <v>1029.2608933426211</v>
      </c>
      <c r="F11311">
        <f t="shared" si="177"/>
        <v>1.1164125203296335E-3</v>
      </c>
      <c r="G11311">
        <v>921936</v>
      </c>
      <c r="H11311">
        <v>205873492</v>
      </c>
    </row>
    <row r="11312" spans="1:8" x14ac:dyDescent="0.25">
      <c r="A11312" t="s">
        <v>43</v>
      </c>
      <c r="B11312" s="1">
        <v>2401</v>
      </c>
      <c r="C11312" t="s">
        <v>6</v>
      </c>
      <c r="D11312" s="2">
        <v>43983</v>
      </c>
      <c r="E11312">
        <v>1446.5043849692381</v>
      </c>
      <c r="F11312">
        <f t="shared" si="177"/>
        <v>1.611059626254499E-3</v>
      </c>
      <c r="G11312">
        <v>897859</v>
      </c>
      <c r="H11312">
        <v>205873492</v>
      </c>
    </row>
    <row r="11313" spans="1:8" x14ac:dyDescent="0.25">
      <c r="A11313" t="s">
        <v>43</v>
      </c>
      <c r="B11313" s="1">
        <v>2401</v>
      </c>
      <c r="C11313" t="s">
        <v>7</v>
      </c>
      <c r="D11313" s="2">
        <v>43983</v>
      </c>
      <c r="E11313">
        <v>2118.007050027576</v>
      </c>
      <c r="F11313">
        <f t="shared" si="177"/>
        <v>2.3589528534297436E-3</v>
      </c>
      <c r="G11313">
        <v>897859</v>
      </c>
      <c r="H11313">
        <v>205873492</v>
      </c>
    </row>
    <row r="11314" spans="1:8" x14ac:dyDescent="0.25">
      <c r="A11314" t="s">
        <v>44</v>
      </c>
      <c r="B11314" s="1">
        <v>2402</v>
      </c>
      <c r="C11314" t="s">
        <v>6</v>
      </c>
      <c r="D11314" s="2">
        <v>43983</v>
      </c>
      <c r="E11314">
        <v>512.70565480313201</v>
      </c>
      <c r="F11314">
        <f t="shared" si="177"/>
        <v>1.2620229431200742E-3</v>
      </c>
      <c r="G11314">
        <v>406257</v>
      </c>
      <c r="H11314">
        <v>205873492</v>
      </c>
    </row>
    <row r="11315" spans="1:8" x14ac:dyDescent="0.25">
      <c r="A11315" t="s">
        <v>44</v>
      </c>
      <c r="B11315" s="1">
        <v>2402</v>
      </c>
      <c r="C11315" t="s">
        <v>7</v>
      </c>
      <c r="D11315" s="2">
        <v>43983</v>
      </c>
      <c r="E11315">
        <v>605.24627728808457</v>
      </c>
      <c r="F11315">
        <f t="shared" si="177"/>
        <v>1.4898113196525466E-3</v>
      </c>
      <c r="G11315">
        <v>406257</v>
      </c>
      <c r="H11315">
        <v>205873492</v>
      </c>
    </row>
    <row r="11316" spans="1:8" x14ac:dyDescent="0.25">
      <c r="A11316" t="s">
        <v>45</v>
      </c>
      <c r="B11316" s="1">
        <v>2403</v>
      </c>
      <c r="C11316" t="s">
        <v>6</v>
      </c>
      <c r="D11316" s="2">
        <v>43983</v>
      </c>
      <c r="E11316">
        <v>235.77086707240278</v>
      </c>
      <c r="F11316">
        <f t="shared" si="177"/>
        <v>5.1139472506946929E-4</v>
      </c>
      <c r="G11316">
        <v>461035</v>
      </c>
      <c r="H11316">
        <v>205873492</v>
      </c>
    </row>
    <row r="11317" spans="1:8" x14ac:dyDescent="0.25">
      <c r="A11317" t="s">
        <v>45</v>
      </c>
      <c r="B11317" s="1">
        <v>2403</v>
      </c>
      <c r="C11317" t="s">
        <v>7</v>
      </c>
      <c r="D11317" s="2">
        <v>43983</v>
      </c>
      <c r="E11317">
        <v>192.00296366603646</v>
      </c>
      <c r="F11317">
        <f t="shared" ref="F11317:F11380" si="178">E11317/G11317</f>
        <v>4.1646071050145103E-4</v>
      </c>
      <c r="G11317">
        <v>461035</v>
      </c>
      <c r="H11317">
        <v>205873492</v>
      </c>
    </row>
    <row r="11318" spans="1:8" x14ac:dyDescent="0.25">
      <c r="A11318" t="s">
        <v>46</v>
      </c>
      <c r="B11318" s="1">
        <v>2404</v>
      </c>
      <c r="C11318" t="s">
        <v>6</v>
      </c>
      <c r="D11318" s="2">
        <v>43983</v>
      </c>
      <c r="E11318">
        <v>6072.985913473829</v>
      </c>
      <c r="F11318">
        <f t="shared" si="178"/>
        <v>3.5517715406547072E-3</v>
      </c>
      <c r="G11318">
        <v>1709847</v>
      </c>
      <c r="H11318">
        <v>205873492</v>
      </c>
    </row>
    <row r="11319" spans="1:8" x14ac:dyDescent="0.25">
      <c r="A11319" t="s">
        <v>46</v>
      </c>
      <c r="B11319" s="1">
        <v>2404</v>
      </c>
      <c r="C11319" t="s">
        <v>7</v>
      </c>
      <c r="D11319" s="2">
        <v>43983</v>
      </c>
      <c r="E11319">
        <v>6861.1671467146689</v>
      </c>
      <c r="F11319">
        <f t="shared" si="178"/>
        <v>4.0127374827775052E-3</v>
      </c>
      <c r="G11319">
        <v>1709847</v>
      </c>
      <c r="H11319">
        <v>205873492</v>
      </c>
    </row>
    <row r="11320" spans="1:8" x14ac:dyDescent="0.25">
      <c r="A11320" t="s">
        <v>47</v>
      </c>
      <c r="B11320" s="1">
        <v>2501</v>
      </c>
      <c r="C11320" t="s">
        <v>6</v>
      </c>
      <c r="D11320" s="2">
        <v>43983</v>
      </c>
      <c r="E11320">
        <v>319.84717931476723</v>
      </c>
      <c r="F11320">
        <f t="shared" si="178"/>
        <v>3.5485898634334722E-4</v>
      </c>
      <c r="G11320">
        <v>901336</v>
      </c>
      <c r="H11320">
        <v>205873492</v>
      </c>
    </row>
    <row r="11321" spans="1:8" x14ac:dyDescent="0.25">
      <c r="A11321" t="s">
        <v>47</v>
      </c>
      <c r="B11321" s="1">
        <v>2501</v>
      </c>
      <c r="C11321" t="s">
        <v>7</v>
      </c>
      <c r="D11321" s="2">
        <v>43983</v>
      </c>
      <c r="E11321">
        <v>430.96396496112129</v>
      </c>
      <c r="F11321">
        <f t="shared" si="178"/>
        <v>4.7813907905722315E-4</v>
      </c>
      <c r="G11321">
        <v>901336</v>
      </c>
      <c r="H11321">
        <v>205873492</v>
      </c>
    </row>
    <row r="11322" spans="1:8" x14ac:dyDescent="0.25">
      <c r="A11322" t="s">
        <v>48</v>
      </c>
      <c r="B11322" s="1">
        <v>2502</v>
      </c>
      <c r="C11322" t="s">
        <v>6</v>
      </c>
      <c r="D11322" s="2">
        <v>43983</v>
      </c>
      <c r="E11322">
        <v>64.112313794830143</v>
      </c>
      <c r="F11322">
        <f t="shared" si="178"/>
        <v>2.0406431341196251E-4</v>
      </c>
      <c r="G11322">
        <v>314177</v>
      </c>
      <c r="H11322">
        <v>205873492</v>
      </c>
    </row>
    <row r="11323" spans="1:8" x14ac:dyDescent="0.25">
      <c r="A11323" t="s">
        <v>48</v>
      </c>
      <c r="B11323" s="1">
        <v>2502</v>
      </c>
      <c r="C11323" t="s">
        <v>7</v>
      </c>
      <c r="D11323" s="2">
        <v>43983</v>
      </c>
      <c r="E11323">
        <v>85.313355916191099</v>
      </c>
      <c r="F11323">
        <f t="shared" si="178"/>
        <v>2.7154551706901238E-4</v>
      </c>
      <c r="G11323">
        <v>314177</v>
      </c>
      <c r="H11323">
        <v>205873492</v>
      </c>
    </row>
    <row r="11324" spans="1:8" x14ac:dyDescent="0.25">
      <c r="A11324" t="s">
        <v>49</v>
      </c>
      <c r="B11324" s="1">
        <v>2503</v>
      </c>
      <c r="C11324" t="s">
        <v>6</v>
      </c>
      <c r="D11324" s="2">
        <v>43983</v>
      </c>
      <c r="E11324">
        <v>2244.818247638691</v>
      </c>
      <c r="F11324">
        <f t="shared" si="178"/>
        <v>1.7732029937871186E-3</v>
      </c>
      <c r="G11324">
        <v>1265968</v>
      </c>
      <c r="H11324">
        <v>205873492</v>
      </c>
    </row>
    <row r="11325" spans="1:8" x14ac:dyDescent="0.25">
      <c r="A11325" t="s">
        <v>49</v>
      </c>
      <c r="B11325" s="1">
        <v>2503</v>
      </c>
      <c r="C11325" t="s">
        <v>7</v>
      </c>
      <c r="D11325" s="2">
        <v>43983</v>
      </c>
      <c r="E11325">
        <v>2883.9943125242571</v>
      </c>
      <c r="F11325">
        <f t="shared" si="178"/>
        <v>2.2780941639316769E-3</v>
      </c>
      <c r="G11325">
        <v>1265968</v>
      </c>
      <c r="H11325">
        <v>205873492</v>
      </c>
    </row>
    <row r="11326" spans="1:8" x14ac:dyDescent="0.25">
      <c r="A11326" t="s">
        <v>50</v>
      </c>
      <c r="B11326" s="1">
        <v>2504</v>
      </c>
      <c r="C11326" t="s">
        <v>6</v>
      </c>
      <c r="D11326" s="2">
        <v>43983</v>
      </c>
      <c r="E11326">
        <v>2712.1129294644998</v>
      </c>
      <c r="F11326">
        <f t="shared" si="178"/>
        <v>1.7867133415975264E-3</v>
      </c>
      <c r="G11326">
        <v>1517934</v>
      </c>
      <c r="H11326">
        <v>205873492</v>
      </c>
    </row>
    <row r="11327" spans="1:8" x14ac:dyDescent="0.25">
      <c r="A11327" t="s">
        <v>50</v>
      </c>
      <c r="B11327" s="1">
        <v>2504</v>
      </c>
      <c r="C11327" t="s">
        <v>7</v>
      </c>
      <c r="D11327" s="2">
        <v>43983</v>
      </c>
      <c r="E11327">
        <v>4681.6869903719016</v>
      </c>
      <c r="F11327">
        <f t="shared" si="178"/>
        <v>3.0842493747237376E-3</v>
      </c>
      <c r="G11327">
        <v>1517934</v>
      </c>
      <c r="H11327">
        <v>205873492</v>
      </c>
    </row>
    <row r="11328" spans="1:8" x14ac:dyDescent="0.25">
      <c r="A11328" t="s">
        <v>51</v>
      </c>
      <c r="B11328" s="1">
        <v>2601</v>
      </c>
      <c r="C11328" t="s">
        <v>6</v>
      </c>
      <c r="D11328" s="2">
        <v>43983</v>
      </c>
      <c r="E11328">
        <v>419.59522537642755</v>
      </c>
      <c r="F11328">
        <f t="shared" si="178"/>
        <v>3.9651488684306637E-4</v>
      </c>
      <c r="G11328">
        <v>1058208</v>
      </c>
      <c r="H11328">
        <v>205873492</v>
      </c>
    </row>
    <row r="11329" spans="1:8" x14ac:dyDescent="0.25">
      <c r="A11329" t="s">
        <v>51</v>
      </c>
      <c r="B11329" s="1">
        <v>2601</v>
      </c>
      <c r="C11329" t="s">
        <v>7</v>
      </c>
      <c r="D11329" s="2">
        <v>43983</v>
      </c>
      <c r="E11329">
        <v>312.19949600545885</v>
      </c>
      <c r="F11329">
        <f t="shared" si="178"/>
        <v>2.9502658835073905E-4</v>
      </c>
      <c r="G11329">
        <v>1058208</v>
      </c>
      <c r="H11329">
        <v>205873492</v>
      </c>
    </row>
    <row r="11330" spans="1:8" x14ac:dyDescent="0.25">
      <c r="A11330" t="s">
        <v>52</v>
      </c>
      <c r="B11330" s="1">
        <v>2602</v>
      </c>
      <c r="C11330" t="s">
        <v>6</v>
      </c>
      <c r="D11330" s="2">
        <v>43983</v>
      </c>
      <c r="E11330">
        <v>1686.4239976376862</v>
      </c>
      <c r="F11330">
        <f t="shared" si="178"/>
        <v>2.6100261055195854E-3</v>
      </c>
      <c r="G11330">
        <v>646133</v>
      </c>
      <c r="H11330">
        <v>205873492</v>
      </c>
    </row>
    <row r="11331" spans="1:8" x14ac:dyDescent="0.25">
      <c r="A11331" t="s">
        <v>52</v>
      </c>
      <c r="B11331" s="1">
        <v>2602</v>
      </c>
      <c r="C11331" t="s">
        <v>7</v>
      </c>
      <c r="D11331" s="2">
        <v>43983</v>
      </c>
      <c r="E11331">
        <v>955.53252727824247</v>
      </c>
      <c r="F11331">
        <f t="shared" si="178"/>
        <v>1.478848050290331E-3</v>
      </c>
      <c r="G11331">
        <v>646133</v>
      </c>
      <c r="H11331">
        <v>205873492</v>
      </c>
    </row>
    <row r="11332" spans="1:8" x14ac:dyDescent="0.25">
      <c r="A11332" t="s">
        <v>53</v>
      </c>
      <c r="B11332" s="1">
        <v>2603</v>
      </c>
      <c r="C11332" t="s">
        <v>6</v>
      </c>
      <c r="D11332" s="2">
        <v>43983</v>
      </c>
      <c r="E11332">
        <v>1604.0834637597634</v>
      </c>
      <c r="F11332">
        <f t="shared" si="178"/>
        <v>6.7545077414242992E-4</v>
      </c>
      <c r="G11332">
        <v>2374834</v>
      </c>
      <c r="H11332">
        <v>205873492</v>
      </c>
    </row>
    <row r="11333" spans="1:8" x14ac:dyDescent="0.25">
      <c r="A11333" t="s">
        <v>53</v>
      </c>
      <c r="B11333" s="1">
        <v>2603</v>
      </c>
      <c r="C11333" t="s">
        <v>7</v>
      </c>
      <c r="D11333" s="2">
        <v>43983</v>
      </c>
      <c r="E11333">
        <v>1951.2119713320728</v>
      </c>
      <c r="F11333">
        <f t="shared" si="178"/>
        <v>8.2162036223671752E-4</v>
      </c>
      <c r="G11333">
        <v>2374834</v>
      </c>
      <c r="H11333">
        <v>205873492</v>
      </c>
    </row>
    <row r="11334" spans="1:8" x14ac:dyDescent="0.25">
      <c r="A11334" t="s">
        <v>54</v>
      </c>
      <c r="B11334" s="1">
        <v>2604</v>
      </c>
      <c r="C11334" t="s">
        <v>6</v>
      </c>
      <c r="D11334" s="2">
        <v>43983</v>
      </c>
      <c r="E11334">
        <v>1285.3035903487391</v>
      </c>
      <c r="F11334">
        <f t="shared" si="178"/>
        <v>9.2619073174032948E-4</v>
      </c>
      <c r="G11334">
        <v>1387731</v>
      </c>
      <c r="H11334">
        <v>205873492</v>
      </c>
    </row>
    <row r="11335" spans="1:8" x14ac:dyDescent="0.25">
      <c r="A11335" t="s">
        <v>54</v>
      </c>
      <c r="B11335" s="1">
        <v>2604</v>
      </c>
      <c r="C11335" t="s">
        <v>7</v>
      </c>
      <c r="D11335" s="2">
        <v>43983</v>
      </c>
      <c r="E11335">
        <v>5786.6365338070445</v>
      </c>
      <c r="F11335">
        <f t="shared" si="178"/>
        <v>4.1698546287479666E-3</v>
      </c>
      <c r="G11335">
        <v>1387731</v>
      </c>
      <c r="H11335">
        <v>205873492</v>
      </c>
    </row>
    <row r="11336" spans="1:8" x14ac:dyDescent="0.25">
      <c r="A11336" t="s">
        <v>55</v>
      </c>
      <c r="B11336" s="1">
        <v>2605</v>
      </c>
      <c r="C11336" t="s">
        <v>6</v>
      </c>
      <c r="D11336" s="2">
        <v>43983</v>
      </c>
      <c r="E11336">
        <v>3914.0796821652602</v>
      </c>
      <c r="F11336">
        <f t="shared" si="178"/>
        <v>9.9255716017914862E-4</v>
      </c>
      <c r="G11336">
        <v>3943430</v>
      </c>
      <c r="H11336">
        <v>205873492</v>
      </c>
    </row>
    <row r="11337" spans="1:8" x14ac:dyDescent="0.25">
      <c r="A11337" t="s">
        <v>55</v>
      </c>
      <c r="B11337" s="1">
        <v>2605</v>
      </c>
      <c r="C11337" t="s">
        <v>7</v>
      </c>
      <c r="D11337" s="2">
        <v>43983</v>
      </c>
      <c r="E11337">
        <v>8754.002536371263</v>
      </c>
      <c r="F11337">
        <f t="shared" si="178"/>
        <v>2.2198955062905294E-3</v>
      </c>
      <c r="G11337">
        <v>3943430</v>
      </c>
      <c r="H11337">
        <v>205873492</v>
      </c>
    </row>
    <row r="11338" spans="1:8" x14ac:dyDescent="0.25">
      <c r="A11338" t="s">
        <v>56</v>
      </c>
      <c r="B11338" s="1">
        <v>2701</v>
      </c>
      <c r="C11338" t="s">
        <v>6</v>
      </c>
      <c r="D11338" s="2">
        <v>43983</v>
      </c>
      <c r="E11338">
        <v>183.62657517027819</v>
      </c>
      <c r="F11338">
        <f t="shared" si="178"/>
        <v>4.0114684998990329E-4</v>
      </c>
      <c r="G11338">
        <v>457754</v>
      </c>
      <c r="H11338">
        <v>205873492</v>
      </c>
    </row>
    <row r="11339" spans="1:8" x14ac:dyDescent="0.25">
      <c r="A11339" t="s">
        <v>56</v>
      </c>
      <c r="B11339" s="1">
        <v>2701</v>
      </c>
      <c r="C11339" t="s">
        <v>7</v>
      </c>
      <c r="D11339" s="2">
        <v>43983</v>
      </c>
      <c r="E11339">
        <v>265.18084853045565</v>
      </c>
      <c r="F11339">
        <f t="shared" si="178"/>
        <v>5.7930864291837018E-4</v>
      </c>
      <c r="G11339">
        <v>457754</v>
      </c>
      <c r="H11339">
        <v>205873492</v>
      </c>
    </row>
    <row r="11340" spans="1:8" x14ac:dyDescent="0.25">
      <c r="A11340" t="s">
        <v>57</v>
      </c>
      <c r="B11340" s="1">
        <v>2702</v>
      </c>
      <c r="C11340" t="s">
        <v>6</v>
      </c>
      <c r="D11340" s="2">
        <v>43983</v>
      </c>
      <c r="E11340">
        <v>841.59536779810276</v>
      </c>
      <c r="F11340">
        <f t="shared" si="178"/>
        <v>1.2660995581536489E-3</v>
      </c>
      <c r="G11340">
        <v>664715</v>
      </c>
      <c r="H11340">
        <v>205873492</v>
      </c>
    </row>
    <row r="11341" spans="1:8" x14ac:dyDescent="0.25">
      <c r="A11341" t="s">
        <v>57</v>
      </c>
      <c r="B11341" s="1">
        <v>2702</v>
      </c>
      <c r="C11341" t="s">
        <v>7</v>
      </c>
      <c r="D11341" s="2">
        <v>43983</v>
      </c>
      <c r="E11341">
        <v>850.72921632177167</v>
      </c>
      <c r="F11341">
        <f t="shared" si="178"/>
        <v>1.2798405577153693E-3</v>
      </c>
      <c r="G11341">
        <v>664715</v>
      </c>
      <c r="H11341">
        <v>205873492</v>
      </c>
    </row>
    <row r="11342" spans="1:8" x14ac:dyDescent="0.25">
      <c r="A11342" t="s">
        <v>58</v>
      </c>
      <c r="B11342" s="1">
        <v>2703</v>
      </c>
      <c r="C11342" t="s">
        <v>6</v>
      </c>
      <c r="D11342" s="2">
        <v>43983</v>
      </c>
      <c r="E11342">
        <v>585.96455872503338</v>
      </c>
      <c r="F11342">
        <f t="shared" si="178"/>
        <v>2.6200139983609765E-4</v>
      </c>
      <c r="G11342">
        <v>2236494</v>
      </c>
      <c r="H11342">
        <v>205873492</v>
      </c>
    </row>
    <row r="11343" spans="1:8" x14ac:dyDescent="0.25">
      <c r="A11343" t="s">
        <v>58</v>
      </c>
      <c r="B11343" s="1">
        <v>2703</v>
      </c>
      <c r="C11343" t="s">
        <v>7</v>
      </c>
      <c r="D11343" s="2">
        <v>43983</v>
      </c>
      <c r="E11343">
        <v>9474.072343309208</v>
      </c>
      <c r="F11343">
        <f t="shared" si="178"/>
        <v>4.2361268768479629E-3</v>
      </c>
      <c r="G11343">
        <v>2236494</v>
      </c>
      <c r="H11343">
        <v>205873492</v>
      </c>
    </row>
    <row r="11344" spans="1:8" x14ac:dyDescent="0.25">
      <c r="A11344" t="s">
        <v>59</v>
      </c>
      <c r="B11344" s="1">
        <v>2801</v>
      </c>
      <c r="C11344" t="s">
        <v>6</v>
      </c>
      <c r="D11344" s="2">
        <v>43983</v>
      </c>
      <c r="E11344">
        <v>68.878637549505655</v>
      </c>
      <c r="F11344">
        <f t="shared" si="178"/>
        <v>2.8123486740095813E-4</v>
      </c>
      <c r="G11344">
        <v>244915</v>
      </c>
      <c r="H11344">
        <v>205873492</v>
      </c>
    </row>
    <row r="11345" spans="1:8" x14ac:dyDescent="0.25">
      <c r="A11345" t="s">
        <v>59</v>
      </c>
      <c r="B11345" s="1">
        <v>2801</v>
      </c>
      <c r="C11345" t="s">
        <v>7</v>
      </c>
      <c r="D11345" s="2">
        <v>43983</v>
      </c>
      <c r="E11345">
        <v>70.370371986410603</v>
      </c>
      <c r="F11345">
        <f t="shared" si="178"/>
        <v>2.8732569253173796E-4</v>
      </c>
      <c r="G11345">
        <v>244915</v>
      </c>
      <c r="H11345">
        <v>205873492</v>
      </c>
    </row>
    <row r="11346" spans="1:8" x14ac:dyDescent="0.25">
      <c r="A11346" t="s">
        <v>60</v>
      </c>
      <c r="B11346" s="1">
        <v>2802</v>
      </c>
      <c r="C11346" t="s">
        <v>6</v>
      </c>
      <c r="D11346" s="2">
        <v>43983</v>
      </c>
      <c r="E11346">
        <v>125.2804263581869</v>
      </c>
      <c r="F11346">
        <f t="shared" si="178"/>
        <v>2.6151574737386503E-4</v>
      </c>
      <c r="G11346">
        <v>479055</v>
      </c>
      <c r="H11346">
        <v>205873492</v>
      </c>
    </row>
    <row r="11347" spans="1:8" x14ac:dyDescent="0.25">
      <c r="A11347" t="s">
        <v>60</v>
      </c>
      <c r="B11347" s="1">
        <v>2802</v>
      </c>
      <c r="C11347" t="s">
        <v>7</v>
      </c>
      <c r="D11347" s="2">
        <v>43983</v>
      </c>
      <c r="E11347">
        <v>358.17239335874274</v>
      </c>
      <c r="F11347">
        <f t="shared" si="178"/>
        <v>7.4766445055106975E-4</v>
      </c>
      <c r="G11347">
        <v>479055</v>
      </c>
      <c r="H11347">
        <v>205873492</v>
      </c>
    </row>
    <row r="11348" spans="1:8" x14ac:dyDescent="0.25">
      <c r="A11348" t="s">
        <v>61</v>
      </c>
      <c r="B11348" s="1">
        <v>2803</v>
      </c>
      <c r="C11348" t="s">
        <v>6</v>
      </c>
      <c r="D11348" s="2">
        <v>43983</v>
      </c>
      <c r="E11348">
        <v>2856.230815155297</v>
      </c>
      <c r="F11348">
        <f t="shared" si="178"/>
        <v>1.8525192258932832E-3</v>
      </c>
      <c r="G11348">
        <v>1541809</v>
      </c>
      <c r="H11348">
        <v>205873492</v>
      </c>
    </row>
    <row r="11349" spans="1:8" x14ac:dyDescent="0.25">
      <c r="A11349" t="s">
        <v>61</v>
      </c>
      <c r="B11349" s="1">
        <v>2803</v>
      </c>
      <c r="C11349" t="s">
        <v>7</v>
      </c>
      <c r="D11349" s="2">
        <v>43983</v>
      </c>
      <c r="E11349">
        <v>4180.6385053554495</v>
      </c>
      <c r="F11349">
        <f t="shared" si="178"/>
        <v>2.7115151781805977E-3</v>
      </c>
      <c r="G11349">
        <v>1541809</v>
      </c>
      <c r="H11349">
        <v>205873492</v>
      </c>
    </row>
    <row r="11350" spans="1:8" x14ac:dyDescent="0.25">
      <c r="A11350" t="s">
        <v>62</v>
      </c>
      <c r="B11350" s="1">
        <v>2901</v>
      </c>
      <c r="C11350" t="s">
        <v>6</v>
      </c>
      <c r="D11350" s="2">
        <v>43983</v>
      </c>
      <c r="E11350">
        <v>2538.5017139910519</v>
      </c>
      <c r="F11350">
        <f t="shared" si="178"/>
        <v>3.9015757129435887E-3</v>
      </c>
      <c r="G11350">
        <v>650635</v>
      </c>
      <c r="H11350">
        <v>205873492</v>
      </c>
    </row>
    <row r="11351" spans="1:8" x14ac:dyDescent="0.25">
      <c r="A11351" t="s">
        <v>62</v>
      </c>
      <c r="B11351" s="1">
        <v>2901</v>
      </c>
      <c r="C11351" t="s">
        <v>7</v>
      </c>
      <c r="D11351" s="2">
        <v>43983</v>
      </c>
      <c r="E11351">
        <v>2603.7240305404875</v>
      </c>
      <c r="F11351">
        <f t="shared" si="178"/>
        <v>4.0018198076348299E-3</v>
      </c>
      <c r="G11351">
        <v>650635</v>
      </c>
      <c r="H11351">
        <v>205873492</v>
      </c>
    </row>
    <row r="11352" spans="1:8" x14ac:dyDescent="0.25">
      <c r="A11352" t="s">
        <v>63</v>
      </c>
      <c r="B11352" s="1">
        <v>2902</v>
      </c>
      <c r="C11352" t="s">
        <v>6</v>
      </c>
      <c r="D11352" s="2">
        <v>43983</v>
      </c>
      <c r="E11352">
        <v>1956.1626716935086</v>
      </c>
      <c r="F11352">
        <f t="shared" si="178"/>
        <v>1.846962840699964E-3</v>
      </c>
      <c r="G11352">
        <v>1059124</v>
      </c>
      <c r="H11352">
        <v>205873492</v>
      </c>
    </row>
    <row r="11353" spans="1:8" x14ac:dyDescent="0.25">
      <c r="A11353" t="s">
        <v>63</v>
      </c>
      <c r="B11353" s="1">
        <v>2902</v>
      </c>
      <c r="C11353" t="s">
        <v>7</v>
      </c>
      <c r="D11353" s="2">
        <v>43983</v>
      </c>
      <c r="E11353">
        <v>1467.0710667745939</v>
      </c>
      <c r="F11353">
        <f t="shared" si="178"/>
        <v>1.3851740370103916E-3</v>
      </c>
      <c r="G11353">
        <v>1059124</v>
      </c>
      <c r="H11353">
        <v>205873492</v>
      </c>
    </row>
    <row r="11354" spans="1:8" x14ac:dyDescent="0.25">
      <c r="A11354" t="s">
        <v>64</v>
      </c>
      <c r="B11354" s="1">
        <v>2903</v>
      </c>
      <c r="C11354" t="s">
        <v>6</v>
      </c>
      <c r="D11354" s="2">
        <v>43983</v>
      </c>
      <c r="E11354">
        <v>1951.0921426130901</v>
      </c>
      <c r="F11354">
        <f t="shared" si="178"/>
        <v>8.3238962297350438E-4</v>
      </c>
      <c r="G11354">
        <v>2343965</v>
      </c>
      <c r="H11354">
        <v>205873492</v>
      </c>
    </row>
    <row r="11355" spans="1:8" x14ac:dyDescent="0.25">
      <c r="A11355" t="s">
        <v>64</v>
      </c>
      <c r="B11355" s="1">
        <v>2903</v>
      </c>
      <c r="C11355" t="s">
        <v>7</v>
      </c>
      <c r="D11355" s="2">
        <v>43983</v>
      </c>
      <c r="E11355">
        <v>2353.2265607648123</v>
      </c>
      <c r="F11355">
        <f t="shared" si="178"/>
        <v>1.0039512367995308E-3</v>
      </c>
      <c r="G11355">
        <v>2343965</v>
      </c>
      <c r="H11355">
        <v>205873492</v>
      </c>
    </row>
    <row r="11356" spans="1:8" x14ac:dyDescent="0.25">
      <c r="A11356" t="s">
        <v>65</v>
      </c>
      <c r="B11356" s="1">
        <v>2904</v>
      </c>
      <c r="C11356" t="s">
        <v>6</v>
      </c>
      <c r="D11356" s="2">
        <v>43983</v>
      </c>
      <c r="E11356">
        <v>960.31483878628978</v>
      </c>
      <c r="F11356">
        <f t="shared" si="178"/>
        <v>5.7360447096738328E-4</v>
      </c>
      <c r="G11356">
        <v>1674176</v>
      </c>
      <c r="H11356">
        <v>205873492</v>
      </c>
    </row>
    <row r="11357" spans="1:8" x14ac:dyDescent="0.25">
      <c r="A11357" t="s">
        <v>65</v>
      </c>
      <c r="B11357" s="1">
        <v>2904</v>
      </c>
      <c r="C11357" t="s">
        <v>7</v>
      </c>
      <c r="D11357" s="2">
        <v>43983</v>
      </c>
      <c r="E11357">
        <v>909.0021161901966</v>
      </c>
      <c r="F11357">
        <f t="shared" si="178"/>
        <v>5.4295493197262213E-4</v>
      </c>
      <c r="G11357">
        <v>1674176</v>
      </c>
      <c r="H11357">
        <v>205873492</v>
      </c>
    </row>
    <row r="11358" spans="1:8" x14ac:dyDescent="0.25">
      <c r="A11358" t="s">
        <v>66</v>
      </c>
      <c r="B11358" s="1">
        <v>2905</v>
      </c>
      <c r="C11358" t="s">
        <v>6</v>
      </c>
      <c r="D11358" s="2">
        <v>43983</v>
      </c>
      <c r="E11358">
        <v>11693.57930611385</v>
      </c>
      <c r="F11358">
        <f t="shared" si="178"/>
        <v>2.5001569990267232E-3</v>
      </c>
      <c r="G11358">
        <v>4677138</v>
      </c>
      <c r="H11358">
        <v>205873492</v>
      </c>
    </row>
    <row r="11359" spans="1:8" x14ac:dyDescent="0.25">
      <c r="A11359" t="s">
        <v>66</v>
      </c>
      <c r="B11359" s="1">
        <v>2905</v>
      </c>
      <c r="C11359" t="s">
        <v>7</v>
      </c>
      <c r="D11359" s="2">
        <v>43983</v>
      </c>
      <c r="E11359">
        <v>13938.358780724404</v>
      </c>
      <c r="F11359">
        <f t="shared" si="178"/>
        <v>2.9801042391146902E-3</v>
      </c>
      <c r="G11359">
        <v>4677138</v>
      </c>
      <c r="H11359">
        <v>205873492</v>
      </c>
    </row>
    <row r="11360" spans="1:8" x14ac:dyDescent="0.25">
      <c r="A11360" t="s">
        <v>67</v>
      </c>
      <c r="B11360" s="1">
        <v>2906</v>
      </c>
      <c r="C11360" t="s">
        <v>6</v>
      </c>
      <c r="D11360" s="2">
        <v>43983</v>
      </c>
      <c r="E11360">
        <v>2226.0862066882551</v>
      </c>
      <c r="F11360">
        <f t="shared" si="178"/>
        <v>8.4345536819540701E-4</v>
      </c>
      <c r="G11360">
        <v>2639246</v>
      </c>
      <c r="H11360">
        <v>205873492</v>
      </c>
    </row>
    <row r="11361" spans="1:8" x14ac:dyDescent="0.25">
      <c r="A11361" t="s">
        <v>67</v>
      </c>
      <c r="B11361" s="1">
        <v>2906</v>
      </c>
      <c r="C11361" t="s">
        <v>7</v>
      </c>
      <c r="D11361" s="2">
        <v>43983</v>
      </c>
      <c r="E11361">
        <v>2315.9170346236524</v>
      </c>
      <c r="F11361">
        <f t="shared" si="178"/>
        <v>8.774919180037224E-4</v>
      </c>
      <c r="G11361">
        <v>2639246</v>
      </c>
      <c r="H11361">
        <v>205873492</v>
      </c>
    </row>
    <row r="11362" spans="1:8" x14ac:dyDescent="0.25">
      <c r="A11362" t="s">
        <v>68</v>
      </c>
      <c r="B11362" s="1">
        <v>2907</v>
      </c>
      <c r="C11362" t="s">
        <v>6</v>
      </c>
      <c r="D11362" s="2">
        <v>43983</v>
      </c>
      <c r="E11362">
        <v>4770.1999839572536</v>
      </c>
      <c r="F11362">
        <f t="shared" si="178"/>
        <v>2.2159807714621765E-3</v>
      </c>
      <c r="G11362">
        <v>2152636</v>
      </c>
      <c r="H11362">
        <v>205873492</v>
      </c>
    </row>
    <row r="11363" spans="1:8" x14ac:dyDescent="0.25">
      <c r="A11363" t="s">
        <v>68</v>
      </c>
      <c r="B11363" s="1">
        <v>2907</v>
      </c>
      <c r="C11363" t="s">
        <v>7</v>
      </c>
      <c r="D11363" s="2">
        <v>43983</v>
      </c>
      <c r="E11363">
        <v>4997.56176742555</v>
      </c>
      <c r="F11363">
        <f t="shared" si="178"/>
        <v>2.3216009429488081E-3</v>
      </c>
      <c r="G11363">
        <v>2152636</v>
      </c>
      <c r="H11363">
        <v>205873492</v>
      </c>
    </row>
    <row r="11364" spans="1:8" x14ac:dyDescent="0.25">
      <c r="A11364" t="s">
        <v>69</v>
      </c>
      <c r="B11364" s="1">
        <v>3101</v>
      </c>
      <c r="C11364" t="s">
        <v>6</v>
      </c>
      <c r="D11364" s="2">
        <v>43983</v>
      </c>
      <c r="E11364">
        <v>2308.196835134549</v>
      </c>
      <c r="F11364">
        <f t="shared" si="178"/>
        <v>5.8791535431985398E-3</v>
      </c>
      <c r="G11364">
        <v>392607</v>
      </c>
      <c r="H11364">
        <v>205873492</v>
      </c>
    </row>
    <row r="11365" spans="1:8" x14ac:dyDescent="0.25">
      <c r="A11365" t="s">
        <v>69</v>
      </c>
      <c r="B11365" s="1">
        <v>3101</v>
      </c>
      <c r="C11365" t="s">
        <v>7</v>
      </c>
      <c r="D11365" s="2">
        <v>43983</v>
      </c>
      <c r="E11365">
        <v>2258.8960109515756</v>
      </c>
      <c r="F11365">
        <f t="shared" si="178"/>
        <v>5.7535805804572399E-3</v>
      </c>
      <c r="G11365">
        <v>392607</v>
      </c>
      <c r="H11365">
        <v>205873492</v>
      </c>
    </row>
    <row r="11366" spans="1:8" x14ac:dyDescent="0.25">
      <c r="A11366" t="s">
        <v>70</v>
      </c>
      <c r="B11366" s="1">
        <v>3102</v>
      </c>
      <c r="C11366" t="s">
        <v>6</v>
      </c>
      <c r="D11366" s="2">
        <v>43983</v>
      </c>
      <c r="E11366">
        <v>3482.2931841501572</v>
      </c>
      <c r="F11366">
        <f t="shared" si="178"/>
        <v>2.0300098951153618E-3</v>
      </c>
      <c r="G11366">
        <v>1715407</v>
      </c>
      <c r="H11366">
        <v>205873492</v>
      </c>
    </row>
    <row r="11367" spans="1:8" x14ac:dyDescent="0.25">
      <c r="A11367" t="s">
        <v>70</v>
      </c>
      <c r="B11367" s="1">
        <v>3102</v>
      </c>
      <c r="C11367" t="s">
        <v>7</v>
      </c>
      <c r="D11367" s="2">
        <v>43983</v>
      </c>
      <c r="E11367">
        <v>3520.3669826537357</v>
      </c>
      <c r="F11367">
        <f t="shared" si="178"/>
        <v>2.0522050933998379E-3</v>
      </c>
      <c r="G11367">
        <v>1715407</v>
      </c>
      <c r="H11367">
        <v>205873492</v>
      </c>
    </row>
    <row r="11368" spans="1:8" x14ac:dyDescent="0.25">
      <c r="A11368" t="s">
        <v>71</v>
      </c>
      <c r="B11368" s="1">
        <v>3103</v>
      </c>
      <c r="C11368" t="s">
        <v>6</v>
      </c>
      <c r="D11368" s="2">
        <v>43983</v>
      </c>
      <c r="E11368">
        <v>949.12406772714473</v>
      </c>
      <c r="F11368">
        <f t="shared" si="178"/>
        <v>1.2978338548518759E-3</v>
      </c>
      <c r="G11368">
        <v>731314</v>
      </c>
      <c r="H11368">
        <v>205873492</v>
      </c>
    </row>
    <row r="11369" spans="1:8" x14ac:dyDescent="0.25">
      <c r="A11369" t="s">
        <v>71</v>
      </c>
      <c r="B11369" s="1">
        <v>3103</v>
      </c>
      <c r="C11369" t="s">
        <v>7</v>
      </c>
      <c r="D11369" s="2">
        <v>43983</v>
      </c>
      <c r="E11369">
        <v>955.18324244918995</v>
      </c>
      <c r="F11369">
        <f t="shared" si="178"/>
        <v>1.3061191806107773E-3</v>
      </c>
      <c r="G11369">
        <v>731314</v>
      </c>
      <c r="H11369">
        <v>205873492</v>
      </c>
    </row>
    <row r="11370" spans="1:8" x14ac:dyDescent="0.25">
      <c r="A11370" t="s">
        <v>72</v>
      </c>
      <c r="B11370" s="1">
        <v>3104</v>
      </c>
      <c r="C11370" t="s">
        <v>6</v>
      </c>
      <c r="D11370" s="2">
        <v>43983</v>
      </c>
      <c r="E11370">
        <v>840.13548924664804</v>
      </c>
      <c r="F11370">
        <f t="shared" si="178"/>
        <v>2.1002442121270744E-3</v>
      </c>
      <c r="G11370">
        <v>400018</v>
      </c>
      <c r="H11370">
        <v>205873492</v>
      </c>
    </row>
    <row r="11371" spans="1:8" x14ac:dyDescent="0.25">
      <c r="A11371" t="s">
        <v>72</v>
      </c>
      <c r="B11371" s="1">
        <v>3104</v>
      </c>
      <c r="C11371" t="s">
        <v>7</v>
      </c>
      <c r="D11371" s="2">
        <v>43983</v>
      </c>
      <c r="E11371">
        <v>824.05936461480155</v>
      </c>
      <c r="F11371">
        <f t="shared" si="178"/>
        <v>2.0600557090300975E-3</v>
      </c>
      <c r="G11371">
        <v>400018</v>
      </c>
      <c r="H11371">
        <v>205873492</v>
      </c>
    </row>
    <row r="11372" spans="1:8" x14ac:dyDescent="0.25">
      <c r="A11372" t="s">
        <v>73</v>
      </c>
      <c r="B11372" s="1">
        <v>3105</v>
      </c>
      <c r="C11372" t="s">
        <v>6</v>
      </c>
      <c r="D11372" s="2">
        <v>43983</v>
      </c>
      <c r="E11372">
        <v>17765.866574974585</v>
      </c>
      <c r="F11372">
        <f t="shared" si="178"/>
        <v>7.6016552850533391E-3</v>
      </c>
      <c r="G11372">
        <v>2337105</v>
      </c>
      <c r="H11372">
        <v>205873492</v>
      </c>
    </row>
    <row r="11373" spans="1:8" x14ac:dyDescent="0.25">
      <c r="A11373" t="s">
        <v>73</v>
      </c>
      <c r="B11373" s="1">
        <v>3105</v>
      </c>
      <c r="C11373" t="s">
        <v>7</v>
      </c>
      <c r="D11373" s="2">
        <v>43983</v>
      </c>
      <c r="E11373">
        <v>17665.093524321557</v>
      </c>
      <c r="F11373">
        <f t="shared" si="178"/>
        <v>7.5585365331560014E-3</v>
      </c>
      <c r="G11373">
        <v>2337105</v>
      </c>
      <c r="H11373">
        <v>205873492</v>
      </c>
    </row>
    <row r="11374" spans="1:8" x14ac:dyDescent="0.25">
      <c r="A11374" t="s">
        <v>74</v>
      </c>
      <c r="B11374" s="1">
        <v>3106</v>
      </c>
      <c r="C11374" t="s">
        <v>6</v>
      </c>
      <c r="D11374" s="2">
        <v>43983</v>
      </c>
      <c r="E11374">
        <v>1944.3491817954523</v>
      </c>
      <c r="F11374">
        <f t="shared" si="178"/>
        <v>4.4157940342876888E-3</v>
      </c>
      <c r="G11374">
        <v>440317</v>
      </c>
      <c r="H11374">
        <v>205873492</v>
      </c>
    </row>
    <row r="11375" spans="1:8" x14ac:dyDescent="0.25">
      <c r="A11375" t="s">
        <v>74</v>
      </c>
      <c r="B11375" s="1">
        <v>3106</v>
      </c>
      <c r="C11375" t="s">
        <v>7</v>
      </c>
      <c r="D11375" s="2">
        <v>43983</v>
      </c>
      <c r="E11375">
        <v>1800.7133899649643</v>
      </c>
      <c r="F11375">
        <f t="shared" si="178"/>
        <v>4.0895840723046452E-3</v>
      </c>
      <c r="G11375">
        <v>440317</v>
      </c>
      <c r="H11375">
        <v>205873492</v>
      </c>
    </row>
    <row r="11376" spans="1:8" x14ac:dyDescent="0.25">
      <c r="A11376" t="s">
        <v>75</v>
      </c>
      <c r="B11376" s="1">
        <v>3107</v>
      </c>
      <c r="C11376" t="s">
        <v>6</v>
      </c>
      <c r="D11376" s="2">
        <v>43983</v>
      </c>
      <c r="E11376">
        <v>31389.756802484317</v>
      </c>
      <c r="F11376">
        <f t="shared" si="178"/>
        <v>4.6648749290357375E-3</v>
      </c>
      <c r="G11376">
        <v>6728960</v>
      </c>
      <c r="H11376">
        <v>205873492</v>
      </c>
    </row>
    <row r="11377" spans="1:8" x14ac:dyDescent="0.25">
      <c r="A11377" t="s">
        <v>75</v>
      </c>
      <c r="B11377" s="1">
        <v>3107</v>
      </c>
      <c r="C11377" t="s">
        <v>7</v>
      </c>
      <c r="D11377" s="2">
        <v>43983</v>
      </c>
      <c r="E11377">
        <v>35610.525412636867</v>
      </c>
      <c r="F11377">
        <f t="shared" si="178"/>
        <v>5.2921291570520359E-3</v>
      </c>
      <c r="G11377">
        <v>6728960</v>
      </c>
      <c r="H11377">
        <v>205873492</v>
      </c>
    </row>
    <row r="11378" spans="1:8" x14ac:dyDescent="0.25">
      <c r="A11378" t="s">
        <v>76</v>
      </c>
      <c r="B11378" s="1">
        <v>3108</v>
      </c>
      <c r="C11378" t="s">
        <v>6</v>
      </c>
      <c r="D11378" s="2">
        <v>43983</v>
      </c>
      <c r="E11378">
        <v>6104.2307369293649</v>
      </c>
      <c r="F11378">
        <f t="shared" si="178"/>
        <v>3.5646225385701433E-3</v>
      </c>
      <c r="G11378">
        <v>1712448</v>
      </c>
      <c r="H11378">
        <v>205873492</v>
      </c>
    </row>
    <row r="11379" spans="1:8" x14ac:dyDescent="0.25">
      <c r="A11379" t="s">
        <v>76</v>
      </c>
      <c r="B11379" s="1">
        <v>3108</v>
      </c>
      <c r="C11379" t="s">
        <v>7</v>
      </c>
      <c r="D11379" s="2">
        <v>43983</v>
      </c>
      <c r="E11379">
        <v>6374.5825280647869</v>
      </c>
      <c r="F11379">
        <f t="shared" si="178"/>
        <v>3.7224969914793249E-3</v>
      </c>
      <c r="G11379">
        <v>1712448</v>
      </c>
      <c r="H11379">
        <v>205873492</v>
      </c>
    </row>
    <row r="11380" spans="1:8" x14ac:dyDescent="0.25">
      <c r="A11380" t="s">
        <v>77</v>
      </c>
      <c r="B11380" s="1">
        <v>3109</v>
      </c>
      <c r="C11380" t="s">
        <v>6</v>
      </c>
      <c r="D11380" s="2">
        <v>43983</v>
      </c>
      <c r="E11380">
        <v>6010.2282955691426</v>
      </c>
      <c r="F11380">
        <f t="shared" si="178"/>
        <v>5.7904684374317332E-3</v>
      </c>
      <c r="G11380">
        <v>1037952</v>
      </c>
      <c r="H11380">
        <v>205873492</v>
      </c>
    </row>
    <row r="11381" spans="1:8" x14ac:dyDescent="0.25">
      <c r="A11381" t="s">
        <v>77</v>
      </c>
      <c r="B11381" s="1">
        <v>3109</v>
      </c>
      <c r="C11381" t="s">
        <v>7</v>
      </c>
      <c r="D11381" s="2">
        <v>43983</v>
      </c>
      <c r="E11381">
        <v>5789.038519787684</v>
      </c>
      <c r="F11381">
        <f t="shared" ref="F11381:F11444" si="179">E11381/G11381</f>
        <v>5.5773663134592779E-3</v>
      </c>
      <c r="G11381">
        <v>1037952</v>
      </c>
      <c r="H11381">
        <v>205873492</v>
      </c>
    </row>
    <row r="11382" spans="1:8" x14ac:dyDescent="0.25">
      <c r="A11382" t="s">
        <v>78</v>
      </c>
      <c r="B11382" s="1">
        <v>3110</v>
      </c>
      <c r="C11382" t="s">
        <v>6</v>
      </c>
      <c r="D11382" s="2">
        <v>43983</v>
      </c>
      <c r="E11382">
        <v>14947.803459391167</v>
      </c>
      <c r="F11382">
        <f t="shared" si="179"/>
        <v>5.7443564297022512E-3</v>
      </c>
      <c r="G11382">
        <v>2602172</v>
      </c>
      <c r="H11382">
        <v>205873492</v>
      </c>
    </row>
    <row r="11383" spans="1:8" x14ac:dyDescent="0.25">
      <c r="A11383" t="s">
        <v>78</v>
      </c>
      <c r="B11383" s="1">
        <v>3110</v>
      </c>
      <c r="C11383" t="s">
        <v>7</v>
      </c>
      <c r="D11383" s="2">
        <v>43983</v>
      </c>
      <c r="E11383">
        <v>13852.201505817064</v>
      </c>
      <c r="F11383">
        <f t="shared" si="179"/>
        <v>5.3233227879698431E-3</v>
      </c>
      <c r="G11383">
        <v>2602172</v>
      </c>
      <c r="H11383">
        <v>205873492</v>
      </c>
    </row>
    <row r="11384" spans="1:8" x14ac:dyDescent="0.25">
      <c r="A11384" t="s">
        <v>79</v>
      </c>
      <c r="B11384" s="1">
        <v>3111</v>
      </c>
      <c r="C11384" t="s">
        <v>6</v>
      </c>
      <c r="D11384" s="2">
        <v>43983</v>
      </c>
      <c r="E11384">
        <v>1918.1361533910274</v>
      </c>
      <c r="F11384">
        <f t="shared" si="179"/>
        <v>3.2427679461972496E-3</v>
      </c>
      <c r="G11384">
        <v>591512</v>
      </c>
      <c r="H11384">
        <v>205873492</v>
      </c>
    </row>
    <row r="11385" spans="1:8" x14ac:dyDescent="0.25">
      <c r="A11385" t="s">
        <v>79</v>
      </c>
      <c r="B11385" s="1">
        <v>3111</v>
      </c>
      <c r="C11385" t="s">
        <v>7</v>
      </c>
      <c r="D11385" s="2">
        <v>43983</v>
      </c>
      <c r="E11385">
        <v>1809.9242502748521</v>
      </c>
      <c r="F11385">
        <f t="shared" si="179"/>
        <v>3.0598267664474297E-3</v>
      </c>
      <c r="G11385">
        <v>591512</v>
      </c>
      <c r="H11385">
        <v>205873492</v>
      </c>
    </row>
    <row r="11386" spans="1:8" x14ac:dyDescent="0.25">
      <c r="A11386" t="s">
        <v>80</v>
      </c>
      <c r="B11386" s="1">
        <v>3112</v>
      </c>
      <c r="C11386" t="s">
        <v>6</v>
      </c>
      <c r="D11386" s="2">
        <v>43983</v>
      </c>
      <c r="E11386">
        <v>7158.1154170754126</v>
      </c>
      <c r="F11386">
        <f t="shared" si="179"/>
        <v>3.1017751578922017E-3</v>
      </c>
      <c r="G11386">
        <v>2307748</v>
      </c>
      <c r="H11386">
        <v>205873492</v>
      </c>
    </row>
    <row r="11387" spans="1:8" x14ac:dyDescent="0.25">
      <c r="A11387" t="s">
        <v>80</v>
      </c>
      <c r="B11387" s="1">
        <v>3112</v>
      </c>
      <c r="C11387" t="s">
        <v>7</v>
      </c>
      <c r="D11387" s="2">
        <v>43983</v>
      </c>
      <c r="E11387">
        <v>7168.7452360231919</v>
      </c>
      <c r="F11387">
        <f t="shared" si="179"/>
        <v>3.1063813016079709E-3</v>
      </c>
      <c r="G11387">
        <v>2307748</v>
      </c>
      <c r="H11387">
        <v>205873492</v>
      </c>
    </row>
    <row r="11388" spans="1:8" x14ac:dyDescent="0.25">
      <c r="A11388" t="s">
        <v>81</v>
      </c>
      <c r="B11388" s="1">
        <v>3201</v>
      </c>
      <c r="C11388" t="s">
        <v>6</v>
      </c>
      <c r="D11388" s="2">
        <v>43983</v>
      </c>
      <c r="E11388">
        <v>1700.7041144109828</v>
      </c>
      <c r="F11388">
        <f t="shared" si="179"/>
        <v>3.7465724560532382E-3</v>
      </c>
      <c r="G11388">
        <v>453936</v>
      </c>
      <c r="H11388">
        <v>205873492</v>
      </c>
    </row>
    <row r="11389" spans="1:8" x14ac:dyDescent="0.25">
      <c r="A11389" t="s">
        <v>81</v>
      </c>
      <c r="B11389" s="1">
        <v>3201</v>
      </c>
      <c r="C11389" t="s">
        <v>7</v>
      </c>
      <c r="D11389" s="2">
        <v>43983</v>
      </c>
      <c r="E11389">
        <v>1840.8815752007854</v>
      </c>
      <c r="F11389">
        <f t="shared" si="179"/>
        <v>4.0553769148091038E-3</v>
      </c>
      <c r="G11389">
        <v>453936</v>
      </c>
      <c r="H11389">
        <v>205873492</v>
      </c>
    </row>
    <row r="11390" spans="1:8" x14ac:dyDescent="0.25">
      <c r="A11390" t="s">
        <v>82</v>
      </c>
      <c r="B11390" s="1">
        <v>3202</v>
      </c>
      <c r="C11390" t="s">
        <v>6</v>
      </c>
      <c r="D11390" s="2">
        <v>43983</v>
      </c>
      <c r="E11390">
        <v>4999.9912543223363</v>
      </c>
      <c r="F11390">
        <f t="shared" si="179"/>
        <v>7.8844690736242541E-3</v>
      </c>
      <c r="G11390">
        <v>634157</v>
      </c>
      <c r="H11390">
        <v>205873492</v>
      </c>
    </row>
    <row r="11391" spans="1:8" x14ac:dyDescent="0.25">
      <c r="A11391" t="s">
        <v>82</v>
      </c>
      <c r="B11391" s="1">
        <v>3202</v>
      </c>
      <c r="C11391" t="s">
        <v>7</v>
      </c>
      <c r="D11391" s="2">
        <v>43983</v>
      </c>
      <c r="E11391">
        <v>4888.9091194132516</v>
      </c>
      <c r="F11391">
        <f t="shared" si="179"/>
        <v>7.7093040357722959E-3</v>
      </c>
      <c r="G11391">
        <v>634157</v>
      </c>
      <c r="H11391">
        <v>205873492</v>
      </c>
    </row>
    <row r="11392" spans="1:8" x14ac:dyDescent="0.25">
      <c r="A11392" t="s">
        <v>83</v>
      </c>
      <c r="B11392" s="1">
        <v>3203</v>
      </c>
      <c r="C11392" t="s">
        <v>6</v>
      </c>
      <c r="D11392" s="2">
        <v>43983</v>
      </c>
      <c r="E11392">
        <v>8930.9067578070571</v>
      </c>
      <c r="F11392">
        <f t="shared" si="179"/>
        <v>3.9437713100147738E-3</v>
      </c>
      <c r="G11392">
        <v>2264560</v>
      </c>
      <c r="H11392">
        <v>205873492</v>
      </c>
    </row>
    <row r="11393" spans="1:8" x14ac:dyDescent="0.25">
      <c r="A11393" t="s">
        <v>83</v>
      </c>
      <c r="B11393" s="1">
        <v>3203</v>
      </c>
      <c r="C11393" t="s">
        <v>7</v>
      </c>
      <c r="D11393" s="2">
        <v>43983</v>
      </c>
      <c r="E11393">
        <v>10005.514873308084</v>
      </c>
      <c r="F11393">
        <f t="shared" si="179"/>
        <v>4.4183041620924528E-3</v>
      </c>
      <c r="G11393">
        <v>2264560</v>
      </c>
      <c r="H11393">
        <v>205873492</v>
      </c>
    </row>
    <row r="11394" spans="1:8" x14ac:dyDescent="0.25">
      <c r="A11394" t="s">
        <v>84</v>
      </c>
      <c r="B11394" s="1">
        <v>3204</v>
      </c>
      <c r="C11394" t="s">
        <v>6</v>
      </c>
      <c r="D11394" s="2">
        <v>43983</v>
      </c>
      <c r="E11394">
        <v>1568.9539915714258</v>
      </c>
      <c r="F11394">
        <f t="shared" si="179"/>
        <v>2.5263169623592303E-3</v>
      </c>
      <c r="G11394">
        <v>621044</v>
      </c>
      <c r="H11394">
        <v>205873492</v>
      </c>
    </row>
    <row r="11395" spans="1:8" x14ac:dyDescent="0.25">
      <c r="A11395" t="s">
        <v>84</v>
      </c>
      <c r="B11395" s="1">
        <v>3204</v>
      </c>
      <c r="C11395" t="s">
        <v>7</v>
      </c>
      <c r="D11395" s="2">
        <v>43983</v>
      </c>
      <c r="E11395">
        <v>1492.2180808192716</v>
      </c>
      <c r="F11395">
        <f t="shared" si="179"/>
        <v>2.4027574226935153E-3</v>
      </c>
      <c r="G11395">
        <v>621044</v>
      </c>
      <c r="H11395">
        <v>205873492</v>
      </c>
    </row>
    <row r="11396" spans="1:8" x14ac:dyDescent="0.25">
      <c r="A11396" t="s">
        <v>85</v>
      </c>
      <c r="B11396" s="1">
        <v>3301</v>
      </c>
      <c r="C11396" t="s">
        <v>6</v>
      </c>
      <c r="D11396" s="2">
        <v>43983</v>
      </c>
      <c r="E11396">
        <v>630.7595694286465</v>
      </c>
      <c r="F11396">
        <f t="shared" si="179"/>
        <v>1.9414557832763289E-3</v>
      </c>
      <c r="G11396">
        <v>324890</v>
      </c>
      <c r="H11396">
        <v>205873492</v>
      </c>
    </row>
    <row r="11397" spans="1:8" x14ac:dyDescent="0.25">
      <c r="A11397" t="s">
        <v>85</v>
      </c>
      <c r="B11397" s="1">
        <v>3301</v>
      </c>
      <c r="C11397" t="s">
        <v>7</v>
      </c>
      <c r="D11397" s="2">
        <v>43983</v>
      </c>
      <c r="E11397">
        <v>676.17529784701128</v>
      </c>
      <c r="F11397">
        <f t="shared" si="179"/>
        <v>2.0812437989689166E-3</v>
      </c>
      <c r="G11397">
        <v>324890</v>
      </c>
      <c r="H11397">
        <v>205873492</v>
      </c>
    </row>
    <row r="11398" spans="1:8" x14ac:dyDescent="0.25">
      <c r="A11398" t="s">
        <v>86</v>
      </c>
      <c r="B11398" s="1">
        <v>3302</v>
      </c>
      <c r="C11398" t="s">
        <v>6</v>
      </c>
      <c r="D11398" s="2">
        <v>43983</v>
      </c>
      <c r="E11398">
        <v>3197.6535616693836</v>
      </c>
      <c r="F11398">
        <f t="shared" si="179"/>
        <v>3.4994917216446806E-3</v>
      </c>
      <c r="G11398">
        <v>913748</v>
      </c>
      <c r="H11398">
        <v>205873492</v>
      </c>
    </row>
    <row r="11399" spans="1:8" x14ac:dyDescent="0.25">
      <c r="A11399" t="s">
        <v>86</v>
      </c>
      <c r="B11399" s="1">
        <v>3302</v>
      </c>
      <c r="C11399" t="s">
        <v>7</v>
      </c>
      <c r="D11399" s="2">
        <v>43983</v>
      </c>
      <c r="E11399">
        <v>4023.430071732294</v>
      </c>
      <c r="F11399">
        <f t="shared" si="179"/>
        <v>4.4032162825333619E-3</v>
      </c>
      <c r="G11399">
        <v>913748</v>
      </c>
      <c r="H11399">
        <v>205873492</v>
      </c>
    </row>
    <row r="11400" spans="1:8" x14ac:dyDescent="0.25">
      <c r="A11400" t="s">
        <v>87</v>
      </c>
      <c r="B11400" s="1">
        <v>3303</v>
      </c>
      <c r="C11400" t="s">
        <v>6</v>
      </c>
      <c r="D11400" s="2">
        <v>43983</v>
      </c>
      <c r="E11400">
        <v>1961.5141864078969</v>
      </c>
      <c r="F11400">
        <f t="shared" si="179"/>
        <v>3.9871740285877125E-3</v>
      </c>
      <c r="G11400">
        <v>491956</v>
      </c>
      <c r="H11400">
        <v>205873492</v>
      </c>
    </row>
    <row r="11401" spans="1:8" x14ac:dyDescent="0.25">
      <c r="A11401" t="s">
        <v>87</v>
      </c>
      <c r="B11401" s="1">
        <v>3303</v>
      </c>
      <c r="C11401" t="s">
        <v>7</v>
      </c>
      <c r="D11401" s="2">
        <v>43983</v>
      </c>
      <c r="E11401">
        <v>2243.8188209494656</v>
      </c>
      <c r="F11401">
        <f t="shared" si="179"/>
        <v>4.561015255326626E-3</v>
      </c>
      <c r="G11401">
        <v>491956</v>
      </c>
      <c r="H11401">
        <v>205873492</v>
      </c>
    </row>
    <row r="11402" spans="1:8" x14ac:dyDescent="0.25">
      <c r="A11402" t="s">
        <v>88</v>
      </c>
      <c r="B11402" s="1">
        <v>3304</v>
      </c>
      <c r="C11402" t="s">
        <v>6</v>
      </c>
      <c r="D11402" s="2">
        <v>43983</v>
      </c>
      <c r="E11402">
        <v>1999.7495473347622</v>
      </c>
      <c r="F11402">
        <f t="shared" si="179"/>
        <v>2.4819965040855825E-3</v>
      </c>
      <c r="G11402">
        <v>805702</v>
      </c>
      <c r="H11402">
        <v>205873492</v>
      </c>
    </row>
    <row r="11403" spans="1:8" x14ac:dyDescent="0.25">
      <c r="A11403" t="s">
        <v>88</v>
      </c>
      <c r="B11403" s="1">
        <v>3304</v>
      </c>
      <c r="C11403" t="s">
        <v>7</v>
      </c>
      <c r="D11403" s="2">
        <v>43983</v>
      </c>
      <c r="E11403">
        <v>2382.9461576477979</v>
      </c>
      <c r="F11403">
        <f t="shared" si="179"/>
        <v>2.9576023860531536E-3</v>
      </c>
      <c r="G11403">
        <v>805702</v>
      </c>
      <c r="H11403">
        <v>205873492</v>
      </c>
    </row>
    <row r="11404" spans="1:8" x14ac:dyDescent="0.25">
      <c r="A11404" t="s">
        <v>89</v>
      </c>
      <c r="B11404" s="1">
        <v>3305</v>
      </c>
      <c r="C11404" t="s">
        <v>6</v>
      </c>
      <c r="D11404" s="2">
        <v>43983</v>
      </c>
      <c r="E11404">
        <v>3000.7952393189398</v>
      </c>
      <c r="F11404">
        <f t="shared" si="179"/>
        <v>2.6909414089074713E-3</v>
      </c>
      <c r="G11404">
        <v>1115147</v>
      </c>
      <c r="H11404">
        <v>205873492</v>
      </c>
    </row>
    <row r="11405" spans="1:8" x14ac:dyDescent="0.25">
      <c r="A11405" t="s">
        <v>89</v>
      </c>
      <c r="B11405" s="1">
        <v>3305</v>
      </c>
      <c r="C11405" t="s">
        <v>7</v>
      </c>
      <c r="D11405" s="2">
        <v>43983</v>
      </c>
      <c r="E11405">
        <v>3869.1061170535309</v>
      </c>
      <c r="F11405">
        <f t="shared" si="179"/>
        <v>3.4695929030464424E-3</v>
      </c>
      <c r="G11405">
        <v>1115147</v>
      </c>
      <c r="H11405">
        <v>205873492</v>
      </c>
    </row>
    <row r="11406" spans="1:8" x14ac:dyDescent="0.25">
      <c r="A11406" t="s">
        <v>90</v>
      </c>
      <c r="B11406" s="1">
        <v>3306</v>
      </c>
      <c r="C11406" t="s">
        <v>6</v>
      </c>
      <c r="D11406" s="2">
        <v>43983</v>
      </c>
      <c r="E11406">
        <v>48463.427238050834</v>
      </c>
      <c r="F11406">
        <f t="shared" si="179"/>
        <v>3.7323908830785959E-3</v>
      </c>
      <c r="G11406">
        <v>12984553</v>
      </c>
      <c r="H11406">
        <v>205873492</v>
      </c>
    </row>
    <row r="11407" spans="1:8" x14ac:dyDescent="0.25">
      <c r="A11407" t="s">
        <v>90</v>
      </c>
      <c r="B11407" s="1">
        <v>3306</v>
      </c>
      <c r="C11407" t="s">
        <v>7</v>
      </c>
      <c r="D11407" s="2">
        <v>43983</v>
      </c>
      <c r="E11407">
        <v>57605.982126284369</v>
      </c>
      <c r="F11407">
        <f t="shared" si="179"/>
        <v>4.4365009813032742E-3</v>
      </c>
      <c r="G11407">
        <v>12984553</v>
      </c>
      <c r="H11407">
        <v>205873492</v>
      </c>
    </row>
    <row r="11408" spans="1:8" x14ac:dyDescent="0.25">
      <c r="A11408" t="s">
        <v>91</v>
      </c>
      <c r="B11408" s="1">
        <v>3501</v>
      </c>
      <c r="C11408" t="s">
        <v>6</v>
      </c>
      <c r="D11408" s="2">
        <v>43983</v>
      </c>
      <c r="E11408">
        <v>11208.151636597191</v>
      </c>
      <c r="F11408">
        <f t="shared" si="179"/>
        <v>6.6098349076871852E-3</v>
      </c>
      <c r="G11408">
        <v>1695678</v>
      </c>
      <c r="H11408">
        <v>205873492</v>
      </c>
    </row>
    <row r="11409" spans="1:8" x14ac:dyDescent="0.25">
      <c r="A11409" t="s">
        <v>91</v>
      </c>
      <c r="B11409" s="1">
        <v>3501</v>
      </c>
      <c r="C11409" t="s">
        <v>7</v>
      </c>
      <c r="D11409" s="2">
        <v>43983</v>
      </c>
      <c r="E11409">
        <v>10100.01304063617</v>
      </c>
      <c r="F11409">
        <f t="shared" si="179"/>
        <v>5.9563272275963775E-3</v>
      </c>
      <c r="G11409">
        <v>1695678</v>
      </c>
      <c r="H11409">
        <v>205873492</v>
      </c>
    </row>
    <row r="11410" spans="1:8" x14ac:dyDescent="0.25">
      <c r="A11410" t="s">
        <v>92</v>
      </c>
      <c r="B11410" s="1">
        <v>3502</v>
      </c>
      <c r="C11410" t="s">
        <v>6</v>
      </c>
      <c r="D11410" s="2">
        <v>43983</v>
      </c>
      <c r="E11410">
        <v>22893.362095764482</v>
      </c>
      <c r="F11410">
        <f t="shared" si="179"/>
        <v>8.8350220305774534E-3</v>
      </c>
      <c r="G11410">
        <v>2591206</v>
      </c>
      <c r="H11410">
        <v>205873492</v>
      </c>
    </row>
    <row r="11411" spans="1:8" x14ac:dyDescent="0.25">
      <c r="A11411" t="s">
        <v>92</v>
      </c>
      <c r="B11411" s="1">
        <v>3502</v>
      </c>
      <c r="C11411" t="s">
        <v>7</v>
      </c>
      <c r="D11411" s="2">
        <v>43983</v>
      </c>
      <c r="E11411">
        <v>19995.992379148902</v>
      </c>
      <c r="F11411">
        <f t="shared" si="179"/>
        <v>7.7168671186887113E-3</v>
      </c>
      <c r="G11411">
        <v>2591206</v>
      </c>
      <c r="H11411">
        <v>205873492</v>
      </c>
    </row>
    <row r="11412" spans="1:8" x14ac:dyDescent="0.25">
      <c r="A11412" t="s">
        <v>93</v>
      </c>
      <c r="B11412" s="1">
        <v>3503</v>
      </c>
      <c r="C11412" t="s">
        <v>6</v>
      </c>
      <c r="D11412" s="2">
        <v>43983</v>
      </c>
      <c r="E11412">
        <v>5734.4857620663042</v>
      </c>
      <c r="F11412">
        <f t="shared" si="179"/>
        <v>7.6545745517852095E-3</v>
      </c>
      <c r="G11412">
        <v>749158</v>
      </c>
      <c r="H11412">
        <v>205873492</v>
      </c>
    </row>
    <row r="11413" spans="1:8" x14ac:dyDescent="0.25">
      <c r="A11413" t="s">
        <v>93</v>
      </c>
      <c r="B11413" s="1">
        <v>3503</v>
      </c>
      <c r="C11413" t="s">
        <v>7</v>
      </c>
      <c r="D11413" s="2">
        <v>43983</v>
      </c>
      <c r="E11413">
        <v>4807.0933402472047</v>
      </c>
      <c r="F11413">
        <f t="shared" si="179"/>
        <v>6.4166615590398879E-3</v>
      </c>
      <c r="G11413">
        <v>749158</v>
      </c>
      <c r="H11413">
        <v>205873492</v>
      </c>
    </row>
    <row r="11414" spans="1:8" x14ac:dyDescent="0.25">
      <c r="A11414" t="s">
        <v>94</v>
      </c>
      <c r="B11414" s="1">
        <v>3504</v>
      </c>
      <c r="C11414" t="s">
        <v>6</v>
      </c>
      <c r="D11414" s="2">
        <v>43983</v>
      </c>
      <c r="E11414">
        <v>10977.824531172682</v>
      </c>
      <c r="F11414">
        <f t="shared" si="179"/>
        <v>6.9710254779703582E-3</v>
      </c>
      <c r="G11414">
        <v>1574779</v>
      </c>
      <c r="H11414">
        <v>205873492</v>
      </c>
    </row>
    <row r="11415" spans="1:8" x14ac:dyDescent="0.25">
      <c r="A11415" t="s">
        <v>94</v>
      </c>
      <c r="B11415" s="1">
        <v>3504</v>
      </c>
      <c r="C11415" t="s">
        <v>7</v>
      </c>
      <c r="D11415" s="2">
        <v>43983</v>
      </c>
      <c r="E11415">
        <v>10016.838370218244</v>
      </c>
      <c r="F11415">
        <f t="shared" si="179"/>
        <v>6.3607899078018211E-3</v>
      </c>
      <c r="G11415">
        <v>1574779</v>
      </c>
      <c r="H11415">
        <v>205873492</v>
      </c>
    </row>
    <row r="11416" spans="1:8" x14ac:dyDescent="0.25">
      <c r="A11416" t="s">
        <v>95</v>
      </c>
      <c r="B11416" s="1">
        <v>3505</v>
      </c>
      <c r="C11416" t="s">
        <v>6</v>
      </c>
      <c r="D11416" s="2">
        <v>43983</v>
      </c>
      <c r="E11416">
        <v>7808.4365420081658</v>
      </c>
      <c r="F11416">
        <f t="shared" si="179"/>
        <v>8.8366416550667692E-3</v>
      </c>
      <c r="G11416">
        <v>883643</v>
      </c>
      <c r="H11416">
        <v>205873492</v>
      </c>
    </row>
    <row r="11417" spans="1:8" x14ac:dyDescent="0.25">
      <c r="A11417" t="s">
        <v>95</v>
      </c>
      <c r="B11417" s="1">
        <v>3505</v>
      </c>
      <c r="C11417" t="s">
        <v>7</v>
      </c>
      <c r="D11417" s="2">
        <v>43983</v>
      </c>
      <c r="E11417">
        <v>7016.7832940282615</v>
      </c>
      <c r="F11417">
        <f t="shared" si="179"/>
        <v>7.9407445020537263E-3</v>
      </c>
      <c r="G11417">
        <v>883643</v>
      </c>
      <c r="H11417">
        <v>205873492</v>
      </c>
    </row>
    <row r="11418" spans="1:8" x14ac:dyDescent="0.25">
      <c r="A11418" t="s">
        <v>96</v>
      </c>
      <c r="B11418" s="1">
        <v>3506</v>
      </c>
      <c r="C11418" t="s">
        <v>6</v>
      </c>
      <c r="D11418" s="2">
        <v>43983</v>
      </c>
      <c r="E11418">
        <v>9064.1291311604218</v>
      </c>
      <c r="F11418">
        <f t="shared" si="179"/>
        <v>6.0342926757755103E-3</v>
      </c>
      <c r="G11418">
        <v>1502103</v>
      </c>
      <c r="H11418">
        <v>205873492</v>
      </c>
    </row>
    <row r="11419" spans="1:8" x14ac:dyDescent="0.25">
      <c r="A11419" t="s">
        <v>96</v>
      </c>
      <c r="B11419" s="1">
        <v>3506</v>
      </c>
      <c r="C11419" t="s">
        <v>7</v>
      </c>
      <c r="D11419" s="2">
        <v>43983</v>
      </c>
      <c r="E11419">
        <v>8923.1504218160208</v>
      </c>
      <c r="F11419">
        <f t="shared" si="179"/>
        <v>5.9404384531660083E-3</v>
      </c>
      <c r="G11419">
        <v>1502103</v>
      </c>
      <c r="H11419">
        <v>205873492</v>
      </c>
    </row>
    <row r="11420" spans="1:8" x14ac:dyDescent="0.25">
      <c r="A11420" t="s">
        <v>97</v>
      </c>
      <c r="B11420" s="1">
        <v>3507</v>
      </c>
      <c r="C11420" t="s">
        <v>6</v>
      </c>
      <c r="D11420" s="2">
        <v>43983</v>
      </c>
      <c r="E11420">
        <v>22259.323071690778</v>
      </c>
      <c r="F11420">
        <f t="shared" si="179"/>
        <v>5.3409911635078702E-3</v>
      </c>
      <c r="G11420">
        <v>4167639</v>
      </c>
      <c r="H11420">
        <v>205873492</v>
      </c>
    </row>
    <row r="11421" spans="1:8" x14ac:dyDescent="0.25">
      <c r="A11421" t="s">
        <v>97</v>
      </c>
      <c r="B11421" s="1">
        <v>3507</v>
      </c>
      <c r="C11421" t="s">
        <v>7</v>
      </c>
      <c r="D11421" s="2">
        <v>43983</v>
      </c>
      <c r="E11421">
        <v>22724.149088428479</v>
      </c>
      <c r="F11421">
        <f t="shared" si="179"/>
        <v>5.4525233803667927E-3</v>
      </c>
      <c r="G11421">
        <v>4167639</v>
      </c>
      <c r="H11421">
        <v>205873492</v>
      </c>
    </row>
    <row r="11422" spans="1:8" x14ac:dyDescent="0.25">
      <c r="A11422" t="s">
        <v>98</v>
      </c>
      <c r="B11422" s="1">
        <v>3508</v>
      </c>
      <c r="C11422" t="s">
        <v>6</v>
      </c>
      <c r="D11422" s="2">
        <v>43983</v>
      </c>
      <c r="E11422">
        <v>4301.856657750518</v>
      </c>
      <c r="F11422">
        <f t="shared" si="179"/>
        <v>4.7861691099904515E-3</v>
      </c>
      <c r="G11422">
        <v>898810</v>
      </c>
      <c r="H11422">
        <v>205873492</v>
      </c>
    </row>
    <row r="11423" spans="1:8" x14ac:dyDescent="0.25">
      <c r="A11423" t="s">
        <v>98</v>
      </c>
      <c r="B11423" s="1">
        <v>3508</v>
      </c>
      <c r="C11423" t="s">
        <v>7</v>
      </c>
      <c r="D11423" s="2">
        <v>43983</v>
      </c>
      <c r="E11423">
        <v>3939.5650009690562</v>
      </c>
      <c r="F11423">
        <f t="shared" si="179"/>
        <v>4.3830898643418036E-3</v>
      </c>
      <c r="G11423">
        <v>898810</v>
      </c>
      <c r="H11423">
        <v>205873492</v>
      </c>
    </row>
    <row r="11424" spans="1:8" x14ac:dyDescent="0.25">
      <c r="A11424" t="s">
        <v>99</v>
      </c>
      <c r="B11424" s="1">
        <v>3509</v>
      </c>
      <c r="C11424" t="s">
        <v>6</v>
      </c>
      <c r="D11424" s="2">
        <v>43983</v>
      </c>
      <c r="E11424">
        <v>2092.6431916656161</v>
      </c>
      <c r="F11424">
        <f t="shared" si="179"/>
        <v>4.492328018757253E-3</v>
      </c>
      <c r="G11424">
        <v>465826</v>
      </c>
      <c r="H11424">
        <v>205873492</v>
      </c>
    </row>
    <row r="11425" spans="1:8" x14ac:dyDescent="0.25">
      <c r="A11425" t="s">
        <v>99</v>
      </c>
      <c r="B11425" s="1">
        <v>3509</v>
      </c>
      <c r="C11425" t="s">
        <v>7</v>
      </c>
      <c r="D11425" s="2">
        <v>43983</v>
      </c>
      <c r="E11425">
        <v>2071.2798249902517</v>
      </c>
      <c r="F11425">
        <f t="shared" si="179"/>
        <v>4.4464667600998048E-3</v>
      </c>
      <c r="G11425">
        <v>465826</v>
      </c>
      <c r="H11425">
        <v>205873492</v>
      </c>
    </row>
    <row r="11426" spans="1:8" x14ac:dyDescent="0.25">
      <c r="A11426" t="s">
        <v>100</v>
      </c>
      <c r="B11426" s="1">
        <v>3510</v>
      </c>
      <c r="C11426" t="s">
        <v>6</v>
      </c>
      <c r="D11426" s="2">
        <v>43983</v>
      </c>
      <c r="E11426">
        <v>3974.4378248940329</v>
      </c>
      <c r="F11426">
        <f t="shared" si="179"/>
        <v>6.7308023487371105E-3</v>
      </c>
      <c r="G11426">
        <v>590485</v>
      </c>
      <c r="H11426">
        <v>205873492</v>
      </c>
    </row>
    <row r="11427" spans="1:8" x14ac:dyDescent="0.25">
      <c r="A11427" t="s">
        <v>100</v>
      </c>
      <c r="B11427" s="1">
        <v>3510</v>
      </c>
      <c r="C11427" t="s">
        <v>7</v>
      </c>
      <c r="D11427" s="2">
        <v>43983</v>
      </c>
      <c r="E11427">
        <v>3190.601198141188</v>
      </c>
      <c r="F11427">
        <f t="shared" si="179"/>
        <v>5.4033568983821566E-3</v>
      </c>
      <c r="G11427">
        <v>590485</v>
      </c>
      <c r="H11427">
        <v>205873492</v>
      </c>
    </row>
    <row r="11428" spans="1:8" x14ac:dyDescent="0.25">
      <c r="A11428" t="s">
        <v>101</v>
      </c>
      <c r="B11428" s="1">
        <v>3511</v>
      </c>
      <c r="C11428" t="s">
        <v>6</v>
      </c>
      <c r="D11428" s="2">
        <v>43983</v>
      </c>
      <c r="E11428">
        <v>4001.8236134553599</v>
      </c>
      <c r="F11428">
        <f t="shared" si="179"/>
        <v>4.4974669597551793E-3</v>
      </c>
      <c r="G11428">
        <v>889795</v>
      </c>
      <c r="H11428">
        <v>205873492</v>
      </c>
    </row>
    <row r="11429" spans="1:8" x14ac:dyDescent="0.25">
      <c r="A11429" t="s">
        <v>101</v>
      </c>
      <c r="B11429" s="1">
        <v>3511</v>
      </c>
      <c r="C11429" t="s">
        <v>7</v>
      </c>
      <c r="D11429" s="2">
        <v>43983</v>
      </c>
      <c r="E11429">
        <v>4590.1639576229345</v>
      </c>
      <c r="F11429">
        <f t="shared" si="179"/>
        <v>5.1586758271544957E-3</v>
      </c>
      <c r="G11429">
        <v>889795</v>
      </c>
      <c r="H11429">
        <v>205873492</v>
      </c>
    </row>
    <row r="11430" spans="1:8" x14ac:dyDescent="0.25">
      <c r="A11430" t="s">
        <v>102</v>
      </c>
      <c r="B11430" s="1">
        <v>3512</v>
      </c>
      <c r="C11430" t="s">
        <v>6</v>
      </c>
      <c r="D11430" s="2">
        <v>43983</v>
      </c>
      <c r="E11430">
        <v>11086.112824325428</v>
      </c>
      <c r="F11430">
        <f t="shared" si="179"/>
        <v>3.7854999087697074E-3</v>
      </c>
      <c r="G11430">
        <v>2928573</v>
      </c>
      <c r="H11430">
        <v>205873492</v>
      </c>
    </row>
    <row r="11431" spans="1:8" x14ac:dyDescent="0.25">
      <c r="A11431" t="s">
        <v>102</v>
      </c>
      <c r="B11431" s="1">
        <v>3512</v>
      </c>
      <c r="C11431" t="s">
        <v>7</v>
      </c>
      <c r="D11431" s="2">
        <v>43983</v>
      </c>
      <c r="E11431">
        <v>12587.704898059485</v>
      </c>
      <c r="F11431">
        <f t="shared" si="179"/>
        <v>4.298238390526541E-3</v>
      </c>
      <c r="G11431">
        <v>2928573</v>
      </c>
      <c r="H11431">
        <v>205873492</v>
      </c>
    </row>
    <row r="11432" spans="1:8" x14ac:dyDescent="0.25">
      <c r="A11432" t="s">
        <v>103</v>
      </c>
      <c r="B11432" s="1">
        <v>3513</v>
      </c>
      <c r="C11432" t="s">
        <v>6</v>
      </c>
      <c r="D11432" s="2">
        <v>43983</v>
      </c>
      <c r="E11432">
        <v>8453.5760077882915</v>
      </c>
      <c r="F11432">
        <f t="shared" si="179"/>
        <v>3.4143736457994478E-3</v>
      </c>
      <c r="G11432">
        <v>2475879</v>
      </c>
      <c r="H11432">
        <v>205873492</v>
      </c>
    </row>
    <row r="11433" spans="1:8" x14ac:dyDescent="0.25">
      <c r="A11433" t="s">
        <v>103</v>
      </c>
      <c r="B11433" s="1">
        <v>3513</v>
      </c>
      <c r="C11433" t="s">
        <v>7</v>
      </c>
      <c r="D11433" s="2">
        <v>43983</v>
      </c>
      <c r="E11433">
        <v>9319.5137072658981</v>
      </c>
      <c r="F11433">
        <f t="shared" si="179"/>
        <v>3.7641232496684602E-3</v>
      </c>
      <c r="G11433">
        <v>2475879</v>
      </c>
      <c r="H11433">
        <v>205873492</v>
      </c>
    </row>
    <row r="11434" spans="1:8" x14ac:dyDescent="0.25">
      <c r="A11434" t="s">
        <v>104</v>
      </c>
      <c r="B11434" s="1">
        <v>3514</v>
      </c>
      <c r="C11434" t="s">
        <v>6</v>
      </c>
      <c r="D11434" s="2">
        <v>43983</v>
      </c>
      <c r="E11434">
        <v>1078.7561348617826</v>
      </c>
      <c r="F11434">
        <f t="shared" si="179"/>
        <v>2.1710465740662943E-3</v>
      </c>
      <c r="G11434">
        <v>496883</v>
      </c>
      <c r="H11434">
        <v>205873492</v>
      </c>
    </row>
    <row r="11435" spans="1:8" x14ac:dyDescent="0.25">
      <c r="A11435" t="s">
        <v>104</v>
      </c>
      <c r="B11435" s="1">
        <v>3514</v>
      </c>
      <c r="C11435" t="s">
        <v>7</v>
      </c>
      <c r="D11435" s="2">
        <v>43983</v>
      </c>
      <c r="E11435">
        <v>1151.1424532399535</v>
      </c>
      <c r="F11435">
        <f t="shared" si="179"/>
        <v>2.3167273849979846E-3</v>
      </c>
      <c r="G11435">
        <v>496883</v>
      </c>
      <c r="H11435">
        <v>205873492</v>
      </c>
    </row>
    <row r="11436" spans="1:8" x14ac:dyDescent="0.25">
      <c r="A11436" t="s">
        <v>105</v>
      </c>
      <c r="B11436" s="1">
        <v>3515</v>
      </c>
      <c r="C11436" t="s">
        <v>6</v>
      </c>
      <c r="D11436" s="2">
        <v>43983</v>
      </c>
      <c r="E11436">
        <v>105815.88235936452</v>
      </c>
      <c r="F11436">
        <f t="shared" si="179"/>
        <v>4.6330733024924613E-3</v>
      </c>
      <c r="G11436">
        <v>22839242</v>
      </c>
      <c r="H11436">
        <v>205873492</v>
      </c>
    </row>
    <row r="11437" spans="1:8" x14ac:dyDescent="0.25">
      <c r="A11437" t="s">
        <v>105</v>
      </c>
      <c r="B11437" s="1">
        <v>3515</v>
      </c>
      <c r="C11437" t="s">
        <v>7</v>
      </c>
      <c r="D11437" s="2">
        <v>43983</v>
      </c>
      <c r="E11437">
        <v>114042.54962610366</v>
      </c>
      <c r="F11437">
        <f t="shared" si="179"/>
        <v>4.9932720895949027E-3</v>
      </c>
      <c r="G11437">
        <v>22839242</v>
      </c>
      <c r="H11437">
        <v>205873492</v>
      </c>
    </row>
    <row r="11438" spans="1:8" x14ac:dyDescent="0.25">
      <c r="A11438" t="s">
        <v>106</v>
      </c>
      <c r="B11438" s="1">
        <v>4101</v>
      </c>
      <c r="C11438" t="s">
        <v>6</v>
      </c>
      <c r="D11438" s="2">
        <v>43983</v>
      </c>
      <c r="E11438">
        <v>3889.0993803198085</v>
      </c>
      <c r="F11438">
        <f t="shared" si="179"/>
        <v>5.3985127474934945E-3</v>
      </c>
      <c r="G11438">
        <v>720402</v>
      </c>
      <c r="H11438">
        <v>205873492</v>
      </c>
    </row>
    <row r="11439" spans="1:8" x14ac:dyDescent="0.25">
      <c r="A11439" t="s">
        <v>106</v>
      </c>
      <c r="B11439" s="1">
        <v>4101</v>
      </c>
      <c r="C11439" t="s">
        <v>7</v>
      </c>
      <c r="D11439" s="2">
        <v>43983</v>
      </c>
      <c r="E11439">
        <v>3579.5863786704635</v>
      </c>
      <c r="F11439">
        <f t="shared" si="179"/>
        <v>4.9688734604713255E-3</v>
      </c>
      <c r="G11439">
        <v>720402</v>
      </c>
      <c r="H11439">
        <v>205873492</v>
      </c>
    </row>
    <row r="11440" spans="1:8" x14ac:dyDescent="0.25">
      <c r="A11440" t="s">
        <v>107</v>
      </c>
      <c r="B11440" s="1">
        <v>4102</v>
      </c>
      <c r="C11440" t="s">
        <v>6</v>
      </c>
      <c r="D11440" s="2">
        <v>43983</v>
      </c>
      <c r="E11440">
        <v>1158.523250608732</v>
      </c>
      <c r="F11440">
        <f t="shared" si="179"/>
        <v>3.409557312695106E-3</v>
      </c>
      <c r="G11440">
        <v>339787</v>
      </c>
      <c r="H11440">
        <v>205873492</v>
      </c>
    </row>
    <row r="11441" spans="1:8" x14ac:dyDescent="0.25">
      <c r="A11441" t="s">
        <v>107</v>
      </c>
      <c r="B11441" s="1">
        <v>4102</v>
      </c>
      <c r="C11441" t="s">
        <v>7</v>
      </c>
      <c r="D11441" s="2">
        <v>43983</v>
      </c>
      <c r="E11441">
        <v>1148.4237099031761</v>
      </c>
      <c r="F11441">
        <f t="shared" si="179"/>
        <v>3.3798341605275543E-3</v>
      </c>
      <c r="G11441">
        <v>339787</v>
      </c>
      <c r="H11441">
        <v>205873492</v>
      </c>
    </row>
    <row r="11442" spans="1:8" x14ac:dyDescent="0.25">
      <c r="A11442" t="s">
        <v>108</v>
      </c>
      <c r="B11442" s="1">
        <v>4103</v>
      </c>
      <c r="C11442" t="s">
        <v>6</v>
      </c>
      <c r="D11442" s="2">
        <v>43983</v>
      </c>
      <c r="E11442">
        <v>12658.37994076938</v>
      </c>
      <c r="F11442">
        <f t="shared" si="179"/>
        <v>5.7262864490260816E-3</v>
      </c>
      <c r="G11442">
        <v>2210574</v>
      </c>
      <c r="H11442">
        <v>205873492</v>
      </c>
    </row>
    <row r="11443" spans="1:8" x14ac:dyDescent="0.25">
      <c r="A11443" t="s">
        <v>108</v>
      </c>
      <c r="B11443" s="1">
        <v>4103</v>
      </c>
      <c r="C11443" t="s">
        <v>7</v>
      </c>
      <c r="D11443" s="2">
        <v>43983</v>
      </c>
      <c r="E11443">
        <v>12580.728389907124</v>
      </c>
      <c r="F11443">
        <f t="shared" si="179"/>
        <v>5.6911591242397334E-3</v>
      </c>
      <c r="G11443">
        <v>2210574</v>
      </c>
      <c r="H11443">
        <v>205873492</v>
      </c>
    </row>
    <row r="11444" spans="1:8" x14ac:dyDescent="0.25">
      <c r="A11444" t="s">
        <v>109</v>
      </c>
      <c r="B11444" s="1">
        <v>4104</v>
      </c>
      <c r="C11444" t="s">
        <v>6</v>
      </c>
      <c r="D11444" s="2">
        <v>43983</v>
      </c>
      <c r="E11444">
        <v>2723.8784096947848</v>
      </c>
      <c r="F11444">
        <f t="shared" si="179"/>
        <v>4.825216975627997E-3</v>
      </c>
      <c r="G11444">
        <v>564509</v>
      </c>
      <c r="H11444">
        <v>205873492</v>
      </c>
    </row>
    <row r="11445" spans="1:8" x14ac:dyDescent="0.25">
      <c r="A11445" t="s">
        <v>109</v>
      </c>
      <c r="B11445" s="1">
        <v>4104</v>
      </c>
      <c r="C11445" t="s">
        <v>7</v>
      </c>
      <c r="D11445" s="2">
        <v>43983</v>
      </c>
      <c r="E11445">
        <v>2252.446623831358</v>
      </c>
      <c r="F11445">
        <f t="shared" ref="F11445:F11508" si="180">E11445/G11445</f>
        <v>3.9900986943190598E-3</v>
      </c>
      <c r="G11445">
        <v>564509</v>
      </c>
      <c r="H11445">
        <v>205873492</v>
      </c>
    </row>
    <row r="11446" spans="1:8" x14ac:dyDescent="0.25">
      <c r="A11446" t="s">
        <v>110</v>
      </c>
      <c r="B11446" s="1">
        <v>4105</v>
      </c>
      <c r="C11446" t="s">
        <v>6</v>
      </c>
      <c r="D11446" s="2">
        <v>43983</v>
      </c>
      <c r="E11446">
        <v>2925.5053907682204</v>
      </c>
      <c r="F11446">
        <f t="shared" si="180"/>
        <v>3.9228773401026084E-3</v>
      </c>
      <c r="G11446">
        <v>745755</v>
      </c>
      <c r="H11446">
        <v>205873492</v>
      </c>
    </row>
    <row r="11447" spans="1:8" x14ac:dyDescent="0.25">
      <c r="A11447" t="s">
        <v>110</v>
      </c>
      <c r="B11447" s="1">
        <v>4105</v>
      </c>
      <c r="C11447" t="s">
        <v>7</v>
      </c>
      <c r="D11447" s="2">
        <v>43983</v>
      </c>
      <c r="E11447">
        <v>3873.4190162101786</v>
      </c>
      <c r="F11447">
        <f t="shared" si="180"/>
        <v>5.1939564819681776E-3</v>
      </c>
      <c r="G11447">
        <v>745755</v>
      </c>
      <c r="H11447">
        <v>205873492</v>
      </c>
    </row>
    <row r="11448" spans="1:8" x14ac:dyDescent="0.25">
      <c r="A11448" t="s">
        <v>111</v>
      </c>
      <c r="B11448" s="1">
        <v>4106</v>
      </c>
      <c r="C11448" t="s">
        <v>6</v>
      </c>
      <c r="D11448" s="2">
        <v>43983</v>
      </c>
      <c r="E11448">
        <v>6385.3491002431319</v>
      </c>
      <c r="F11448">
        <f t="shared" si="180"/>
        <v>4.9040171575483035E-3</v>
      </c>
      <c r="G11448">
        <v>1302065</v>
      </c>
      <c r="H11448">
        <v>205873492</v>
      </c>
    </row>
    <row r="11449" spans="1:8" x14ac:dyDescent="0.25">
      <c r="A11449" t="s">
        <v>111</v>
      </c>
      <c r="B11449" s="1">
        <v>4106</v>
      </c>
      <c r="C11449" t="s">
        <v>7</v>
      </c>
      <c r="D11449" s="2">
        <v>43983</v>
      </c>
      <c r="E11449">
        <v>6838.0110387341365</v>
      </c>
      <c r="F11449">
        <f t="shared" si="180"/>
        <v>5.2516664212110273E-3</v>
      </c>
      <c r="G11449">
        <v>1302065</v>
      </c>
      <c r="H11449">
        <v>205873492</v>
      </c>
    </row>
    <row r="11450" spans="1:8" x14ac:dyDescent="0.25">
      <c r="A11450" t="s">
        <v>112</v>
      </c>
      <c r="B11450" s="1">
        <v>4107</v>
      </c>
      <c r="C11450" t="s">
        <v>6</v>
      </c>
      <c r="D11450" s="2">
        <v>43983</v>
      </c>
      <c r="E11450">
        <v>2390.3696635226511</v>
      </c>
      <c r="F11450">
        <f t="shared" si="180"/>
        <v>4.5391563478975015E-3</v>
      </c>
      <c r="G11450">
        <v>526611</v>
      </c>
      <c r="H11450">
        <v>205873492</v>
      </c>
    </row>
    <row r="11451" spans="1:8" x14ac:dyDescent="0.25">
      <c r="A11451" t="s">
        <v>112</v>
      </c>
      <c r="B11451" s="1">
        <v>4107</v>
      </c>
      <c r="C11451" t="s">
        <v>7</v>
      </c>
      <c r="D11451" s="2">
        <v>43983</v>
      </c>
      <c r="E11451">
        <v>2387.0358309164362</v>
      </c>
      <c r="F11451">
        <f t="shared" si="180"/>
        <v>4.5328256168527363E-3</v>
      </c>
      <c r="G11451">
        <v>526611</v>
      </c>
      <c r="H11451">
        <v>205873492</v>
      </c>
    </row>
    <row r="11452" spans="1:8" x14ac:dyDescent="0.25">
      <c r="A11452" t="s">
        <v>113</v>
      </c>
      <c r="B11452" s="1">
        <v>4108</v>
      </c>
      <c r="C11452" t="s">
        <v>6</v>
      </c>
      <c r="D11452" s="2">
        <v>43983</v>
      </c>
      <c r="E11452">
        <v>1887.9678137564736</v>
      </c>
      <c r="F11452">
        <f t="shared" si="180"/>
        <v>3.3207766911211218E-3</v>
      </c>
      <c r="G11452">
        <v>568532</v>
      </c>
      <c r="H11452">
        <v>205873492</v>
      </c>
    </row>
    <row r="11453" spans="1:8" x14ac:dyDescent="0.25">
      <c r="A11453" t="s">
        <v>113</v>
      </c>
      <c r="B11453" s="1">
        <v>4108</v>
      </c>
      <c r="C11453" t="s">
        <v>7</v>
      </c>
      <c r="D11453" s="2">
        <v>43983</v>
      </c>
      <c r="E11453">
        <v>2145.5648220430444</v>
      </c>
      <c r="F11453">
        <f t="shared" si="180"/>
        <v>3.7738681763613033E-3</v>
      </c>
      <c r="G11453">
        <v>568532</v>
      </c>
      <c r="H11453">
        <v>205873492</v>
      </c>
    </row>
    <row r="11454" spans="1:8" x14ac:dyDescent="0.25">
      <c r="A11454" t="s">
        <v>114</v>
      </c>
      <c r="B11454" s="1">
        <v>4109</v>
      </c>
      <c r="C11454" t="s">
        <v>6</v>
      </c>
      <c r="D11454" s="2">
        <v>43983</v>
      </c>
      <c r="E11454">
        <v>1307.8891687993437</v>
      </c>
      <c r="F11454">
        <f t="shared" si="180"/>
        <v>3.0232313148225868E-3</v>
      </c>
      <c r="G11454">
        <v>432613</v>
      </c>
      <c r="H11454">
        <v>205873492</v>
      </c>
    </row>
    <row r="11455" spans="1:8" x14ac:dyDescent="0.25">
      <c r="A11455" t="s">
        <v>114</v>
      </c>
      <c r="B11455" s="1">
        <v>4109</v>
      </c>
      <c r="C11455" t="s">
        <v>7</v>
      </c>
      <c r="D11455" s="2">
        <v>43983</v>
      </c>
      <c r="E11455">
        <v>1375.3638298430728</v>
      </c>
      <c r="F11455">
        <f t="shared" si="180"/>
        <v>3.1792013412520492E-3</v>
      </c>
      <c r="G11455">
        <v>432613</v>
      </c>
      <c r="H11455">
        <v>205873492</v>
      </c>
    </row>
    <row r="11456" spans="1:8" x14ac:dyDescent="0.25">
      <c r="A11456" t="s">
        <v>115</v>
      </c>
      <c r="B11456" s="1">
        <v>4110</v>
      </c>
      <c r="C11456" t="s">
        <v>6</v>
      </c>
      <c r="D11456" s="2">
        <v>43983</v>
      </c>
      <c r="E11456">
        <v>18557.914539041671</v>
      </c>
      <c r="F11456">
        <f t="shared" si="180"/>
        <v>4.8430413487302471E-3</v>
      </c>
      <c r="G11456">
        <v>3831872</v>
      </c>
      <c r="H11456">
        <v>205873492</v>
      </c>
    </row>
    <row r="11457" spans="1:8" x14ac:dyDescent="0.25">
      <c r="A11457" t="s">
        <v>115</v>
      </c>
      <c r="B11457" s="1">
        <v>4110</v>
      </c>
      <c r="C11457" t="s">
        <v>7</v>
      </c>
      <c r="D11457" s="2">
        <v>43983</v>
      </c>
      <c r="E11457">
        <v>20279.849989609669</v>
      </c>
      <c r="F11457">
        <f t="shared" si="180"/>
        <v>5.2924132094207916E-3</v>
      </c>
      <c r="G11457">
        <v>3831872</v>
      </c>
      <c r="H11457">
        <v>205873492</v>
      </c>
    </row>
    <row r="11458" spans="1:8" x14ac:dyDescent="0.25">
      <c r="A11458" t="s">
        <v>116</v>
      </c>
      <c r="B11458" s="1">
        <v>4201</v>
      </c>
      <c r="C11458" t="s">
        <v>6</v>
      </c>
      <c r="D11458" s="2">
        <v>43983</v>
      </c>
      <c r="E11458">
        <v>7756.6518860136566</v>
      </c>
      <c r="F11458">
        <f t="shared" si="180"/>
        <v>6.0924694781728343E-3</v>
      </c>
      <c r="G11458">
        <v>1273154</v>
      </c>
      <c r="H11458">
        <v>205873492</v>
      </c>
    </row>
    <row r="11459" spans="1:8" x14ac:dyDescent="0.25">
      <c r="A11459" t="s">
        <v>116</v>
      </c>
      <c r="B11459" s="1">
        <v>4201</v>
      </c>
      <c r="C11459" t="s">
        <v>7</v>
      </c>
      <c r="D11459" s="2">
        <v>43983</v>
      </c>
      <c r="E11459">
        <v>8365.6562901847228</v>
      </c>
      <c r="F11459">
        <f t="shared" si="180"/>
        <v>6.5708125569921023E-3</v>
      </c>
      <c r="G11459">
        <v>1273154</v>
      </c>
      <c r="H11459">
        <v>205873492</v>
      </c>
    </row>
    <row r="11460" spans="1:8" x14ac:dyDescent="0.25">
      <c r="A11460" t="s">
        <v>117</v>
      </c>
      <c r="B11460" s="1">
        <v>4202</v>
      </c>
      <c r="C11460" t="s">
        <v>6</v>
      </c>
      <c r="D11460" s="2">
        <v>43983</v>
      </c>
      <c r="E11460">
        <v>6870.0059987241093</v>
      </c>
      <c r="F11460">
        <f t="shared" si="180"/>
        <v>5.0901526738645776E-3</v>
      </c>
      <c r="G11460">
        <v>1349666</v>
      </c>
      <c r="H11460">
        <v>205873492</v>
      </c>
    </row>
    <row r="11461" spans="1:8" x14ac:dyDescent="0.25">
      <c r="A11461" t="s">
        <v>117</v>
      </c>
      <c r="B11461" s="1">
        <v>4202</v>
      </c>
      <c r="C11461" t="s">
        <v>7</v>
      </c>
      <c r="D11461" s="2">
        <v>43983</v>
      </c>
      <c r="E11461">
        <v>7467.377227522863</v>
      </c>
      <c r="F11461">
        <f t="shared" si="180"/>
        <v>5.5327593845609681E-3</v>
      </c>
      <c r="G11461">
        <v>1349666</v>
      </c>
      <c r="H11461">
        <v>205873492</v>
      </c>
    </row>
    <row r="11462" spans="1:8" x14ac:dyDescent="0.25">
      <c r="A11462" t="s">
        <v>118</v>
      </c>
      <c r="B11462" s="1">
        <v>4203</v>
      </c>
      <c r="C11462" t="s">
        <v>6</v>
      </c>
      <c r="D11462" s="2">
        <v>43983</v>
      </c>
      <c r="E11462">
        <v>3037.4523367077227</v>
      </c>
      <c r="F11462">
        <f t="shared" si="180"/>
        <v>7.3025335962873042E-3</v>
      </c>
      <c r="G11462">
        <v>415945</v>
      </c>
      <c r="H11462">
        <v>205873492</v>
      </c>
    </row>
    <row r="11463" spans="1:8" x14ac:dyDescent="0.25">
      <c r="A11463" t="s">
        <v>118</v>
      </c>
      <c r="B11463" s="1">
        <v>4203</v>
      </c>
      <c r="C11463" t="s">
        <v>7</v>
      </c>
      <c r="D11463" s="2">
        <v>43983</v>
      </c>
      <c r="E11463">
        <v>3263.5489325308508</v>
      </c>
      <c r="F11463">
        <f t="shared" si="180"/>
        <v>7.8461068952165574E-3</v>
      </c>
      <c r="G11463">
        <v>415945</v>
      </c>
      <c r="H11463">
        <v>205873492</v>
      </c>
    </row>
    <row r="11464" spans="1:8" x14ac:dyDescent="0.25">
      <c r="A11464" t="s">
        <v>119</v>
      </c>
      <c r="B11464" s="1">
        <v>4204</v>
      </c>
      <c r="C11464" t="s">
        <v>6</v>
      </c>
      <c r="D11464" s="2">
        <v>43983</v>
      </c>
      <c r="E11464">
        <v>12175.176410419244</v>
      </c>
      <c r="F11464">
        <f t="shared" si="180"/>
        <v>7.0093612681372836E-3</v>
      </c>
      <c r="G11464">
        <v>1736988</v>
      </c>
      <c r="H11464">
        <v>205873492</v>
      </c>
    </row>
    <row r="11465" spans="1:8" x14ac:dyDescent="0.25">
      <c r="A11465" t="s">
        <v>119</v>
      </c>
      <c r="B11465" s="1">
        <v>4204</v>
      </c>
      <c r="C11465" t="s">
        <v>7</v>
      </c>
      <c r="D11465" s="2">
        <v>43983</v>
      </c>
      <c r="E11465">
        <v>12980.23971337868</v>
      </c>
      <c r="F11465">
        <f t="shared" si="180"/>
        <v>7.4728436312620928E-3</v>
      </c>
      <c r="G11465">
        <v>1736988</v>
      </c>
      <c r="H11465">
        <v>205873492</v>
      </c>
    </row>
    <row r="11466" spans="1:8" x14ac:dyDescent="0.25">
      <c r="A11466" t="s">
        <v>120</v>
      </c>
      <c r="B11466" s="1">
        <v>4205</v>
      </c>
      <c r="C11466" t="s">
        <v>6</v>
      </c>
      <c r="D11466" s="2">
        <v>43983</v>
      </c>
      <c r="E11466">
        <v>6090.6569845600461</v>
      </c>
      <c r="F11466">
        <f t="shared" si="180"/>
        <v>5.3873778988839391E-3</v>
      </c>
      <c r="G11466">
        <v>1130542</v>
      </c>
      <c r="H11466">
        <v>205873492</v>
      </c>
    </row>
    <row r="11467" spans="1:8" x14ac:dyDescent="0.25">
      <c r="A11467" t="s">
        <v>120</v>
      </c>
      <c r="B11467" s="1">
        <v>4205</v>
      </c>
      <c r="C11467" t="s">
        <v>7</v>
      </c>
      <c r="D11467" s="2">
        <v>43983</v>
      </c>
      <c r="E11467">
        <v>6897.6201693776911</v>
      </c>
      <c r="F11467">
        <f t="shared" si="180"/>
        <v>6.1011622472917333E-3</v>
      </c>
      <c r="G11467">
        <v>1130542</v>
      </c>
      <c r="H11467">
        <v>205873492</v>
      </c>
    </row>
    <row r="11468" spans="1:8" x14ac:dyDescent="0.25">
      <c r="A11468" t="s">
        <v>121</v>
      </c>
      <c r="B11468" s="1">
        <v>4206</v>
      </c>
      <c r="C11468" t="s">
        <v>6</v>
      </c>
      <c r="D11468" s="2">
        <v>43983</v>
      </c>
      <c r="E11468">
        <v>4917.7593334913208</v>
      </c>
      <c r="F11468">
        <f t="shared" si="180"/>
        <v>4.8969082979586128E-3</v>
      </c>
      <c r="G11468">
        <v>1004258</v>
      </c>
      <c r="H11468">
        <v>205873492</v>
      </c>
    </row>
    <row r="11469" spans="1:8" x14ac:dyDescent="0.25">
      <c r="A11469" t="s">
        <v>121</v>
      </c>
      <c r="B11469" s="1">
        <v>4206</v>
      </c>
      <c r="C11469" t="s">
        <v>7</v>
      </c>
      <c r="D11469" s="2">
        <v>43983</v>
      </c>
      <c r="E11469">
        <v>5178.0028696738082</v>
      </c>
      <c r="F11469">
        <f t="shared" si="180"/>
        <v>5.1560484155205215E-3</v>
      </c>
      <c r="G11469">
        <v>1004258</v>
      </c>
      <c r="H11469">
        <v>205873492</v>
      </c>
    </row>
    <row r="11470" spans="1:8" x14ac:dyDescent="0.25">
      <c r="A11470" t="s">
        <v>122</v>
      </c>
      <c r="B11470" s="1">
        <v>4301</v>
      </c>
      <c r="C11470" t="s">
        <v>6</v>
      </c>
      <c r="D11470" s="2">
        <v>43983</v>
      </c>
      <c r="E11470">
        <v>4320.4726158036938</v>
      </c>
      <c r="F11470">
        <f t="shared" si="180"/>
        <v>2.1422212978971806E-3</v>
      </c>
      <c r="G11470">
        <v>2016819</v>
      </c>
      <c r="H11470">
        <v>205873492</v>
      </c>
    </row>
    <row r="11471" spans="1:8" x14ac:dyDescent="0.25">
      <c r="A11471" t="s">
        <v>122</v>
      </c>
      <c r="B11471" s="1">
        <v>4301</v>
      </c>
      <c r="C11471" t="s">
        <v>7</v>
      </c>
      <c r="D11471" s="2">
        <v>43983</v>
      </c>
      <c r="E11471">
        <v>5410.3898033564674</v>
      </c>
      <c r="F11471">
        <f t="shared" si="180"/>
        <v>2.6826352802886465E-3</v>
      </c>
      <c r="G11471">
        <v>2016819</v>
      </c>
      <c r="H11471">
        <v>205873492</v>
      </c>
    </row>
    <row r="11472" spans="1:8" x14ac:dyDescent="0.25">
      <c r="A11472" t="s">
        <v>123</v>
      </c>
      <c r="B11472" s="1">
        <v>4302</v>
      </c>
      <c r="C11472" t="s">
        <v>6</v>
      </c>
      <c r="D11472" s="2">
        <v>43983</v>
      </c>
      <c r="E11472">
        <v>7489.686241759784</v>
      </c>
      <c r="F11472">
        <f t="shared" si="180"/>
        <v>6.5598360425625805E-3</v>
      </c>
      <c r="G11472">
        <v>1141749</v>
      </c>
      <c r="H11472">
        <v>205873492</v>
      </c>
    </row>
    <row r="11473" spans="1:8" x14ac:dyDescent="0.25">
      <c r="A11473" t="s">
        <v>123</v>
      </c>
      <c r="B11473" s="1">
        <v>4302</v>
      </c>
      <c r="C11473" t="s">
        <v>7</v>
      </c>
      <c r="D11473" s="2">
        <v>43983</v>
      </c>
      <c r="E11473">
        <v>8480.5432032522513</v>
      </c>
      <c r="F11473">
        <f t="shared" si="180"/>
        <v>7.4276773645102828E-3</v>
      </c>
      <c r="G11473">
        <v>1141749</v>
      </c>
      <c r="H11473">
        <v>205873492</v>
      </c>
    </row>
    <row r="11474" spans="1:8" x14ac:dyDescent="0.25">
      <c r="A11474" t="s">
        <v>124</v>
      </c>
      <c r="B11474" s="1">
        <v>4303</v>
      </c>
      <c r="C11474" t="s">
        <v>6</v>
      </c>
      <c r="D11474" s="2">
        <v>43983</v>
      </c>
      <c r="E11474">
        <v>1129.3639526909658</v>
      </c>
      <c r="F11474">
        <f t="shared" si="180"/>
        <v>2.0125094493149442E-3</v>
      </c>
      <c r="G11474">
        <v>561172</v>
      </c>
      <c r="H11474">
        <v>205873492</v>
      </c>
    </row>
    <row r="11475" spans="1:8" x14ac:dyDescent="0.25">
      <c r="A11475" t="s">
        <v>124</v>
      </c>
      <c r="B11475" s="1">
        <v>4303</v>
      </c>
      <c r="C11475" t="s">
        <v>7</v>
      </c>
      <c r="D11475" s="2">
        <v>43983</v>
      </c>
      <c r="E11475">
        <v>1329.4422454926948</v>
      </c>
      <c r="F11475">
        <f t="shared" si="180"/>
        <v>2.3690459351013503E-3</v>
      </c>
      <c r="G11475">
        <v>561172</v>
      </c>
      <c r="H11475">
        <v>205873492</v>
      </c>
    </row>
    <row r="11476" spans="1:8" x14ac:dyDescent="0.25">
      <c r="A11476" t="s">
        <v>125</v>
      </c>
      <c r="B11476" s="1">
        <v>4304</v>
      </c>
      <c r="C11476" t="s">
        <v>6</v>
      </c>
      <c r="D11476" s="2">
        <v>43983</v>
      </c>
      <c r="E11476">
        <v>4997.4660571731938</v>
      </c>
      <c r="F11476">
        <f t="shared" si="180"/>
        <v>6.0565141838807689E-3</v>
      </c>
      <c r="G11476">
        <v>825139</v>
      </c>
      <c r="H11476">
        <v>205873492</v>
      </c>
    </row>
    <row r="11477" spans="1:8" x14ac:dyDescent="0.25">
      <c r="A11477" t="s">
        <v>125</v>
      </c>
      <c r="B11477" s="1">
        <v>4304</v>
      </c>
      <c r="C11477" t="s">
        <v>7</v>
      </c>
      <c r="D11477" s="2">
        <v>43983</v>
      </c>
      <c r="E11477">
        <v>4799.7338716801423</v>
      </c>
      <c r="F11477">
        <f t="shared" si="180"/>
        <v>5.8168791823924723E-3</v>
      </c>
      <c r="G11477">
        <v>825139</v>
      </c>
      <c r="H11477">
        <v>205873492</v>
      </c>
    </row>
    <row r="11478" spans="1:8" x14ac:dyDescent="0.25">
      <c r="A11478" t="s">
        <v>126</v>
      </c>
      <c r="B11478" s="1">
        <v>4305</v>
      </c>
      <c r="C11478" t="s">
        <v>6</v>
      </c>
      <c r="D11478" s="2">
        <v>43983</v>
      </c>
      <c r="E11478">
        <v>19051.996984616144</v>
      </c>
      <c r="F11478">
        <f t="shared" si="180"/>
        <v>3.7756827491810586E-3</v>
      </c>
      <c r="G11478">
        <v>5045974</v>
      </c>
      <c r="H11478">
        <v>205873492</v>
      </c>
    </row>
    <row r="11479" spans="1:8" x14ac:dyDescent="0.25">
      <c r="A11479" t="s">
        <v>126</v>
      </c>
      <c r="B11479" s="1">
        <v>4305</v>
      </c>
      <c r="C11479" t="s">
        <v>7</v>
      </c>
      <c r="D11479" s="2">
        <v>43983</v>
      </c>
      <c r="E11479">
        <v>21368.139740763996</v>
      </c>
      <c r="F11479">
        <f t="shared" si="180"/>
        <v>4.2346908130648309E-3</v>
      </c>
      <c r="G11479">
        <v>5045974</v>
      </c>
      <c r="H11479">
        <v>205873492</v>
      </c>
    </row>
    <row r="11480" spans="1:8" x14ac:dyDescent="0.25">
      <c r="A11480" t="s">
        <v>127</v>
      </c>
      <c r="B11480" s="1">
        <v>4306</v>
      </c>
      <c r="C11480" t="s">
        <v>6</v>
      </c>
      <c r="D11480" s="2">
        <v>43983</v>
      </c>
      <c r="E11480">
        <v>1623.3985607699569</v>
      </c>
      <c r="F11480">
        <f t="shared" si="180"/>
        <v>2.1873586896450788E-3</v>
      </c>
      <c r="G11480">
        <v>742173</v>
      </c>
      <c r="H11480">
        <v>205873492</v>
      </c>
    </row>
    <row r="11481" spans="1:8" x14ac:dyDescent="0.25">
      <c r="A11481" t="s">
        <v>127</v>
      </c>
      <c r="B11481" s="1">
        <v>4306</v>
      </c>
      <c r="C11481" t="s">
        <v>7</v>
      </c>
      <c r="D11481" s="2">
        <v>43983</v>
      </c>
      <c r="E11481">
        <v>1748.5193404007534</v>
      </c>
      <c r="F11481">
        <f t="shared" si="180"/>
        <v>2.3559457705962807E-3</v>
      </c>
      <c r="G11481">
        <v>742173</v>
      </c>
      <c r="H11481">
        <v>205873492</v>
      </c>
    </row>
    <row r="11482" spans="1:8" x14ac:dyDescent="0.25">
      <c r="A11482" t="s">
        <v>128</v>
      </c>
      <c r="B11482" s="1">
        <v>4307</v>
      </c>
      <c r="C11482" t="s">
        <v>6</v>
      </c>
      <c r="D11482" s="2">
        <v>43983</v>
      </c>
      <c r="E11482">
        <v>531.00662255582733</v>
      </c>
      <c r="F11482">
        <f t="shared" si="180"/>
        <v>5.5691777914848996E-4</v>
      </c>
      <c r="G11482">
        <v>953474</v>
      </c>
      <c r="H11482">
        <v>205873492</v>
      </c>
    </row>
    <row r="11483" spans="1:8" x14ac:dyDescent="0.25">
      <c r="A11483" t="s">
        <v>128</v>
      </c>
      <c r="B11483" s="1">
        <v>4307</v>
      </c>
      <c r="C11483" t="s">
        <v>7</v>
      </c>
      <c r="D11483" s="2">
        <v>43983</v>
      </c>
      <c r="E11483">
        <v>1252.6840939426838</v>
      </c>
      <c r="F11483">
        <f t="shared" si="180"/>
        <v>1.3138104383996667E-3</v>
      </c>
      <c r="G11483">
        <v>953474</v>
      </c>
      <c r="H11483">
        <v>205873492</v>
      </c>
    </row>
    <row r="11484" spans="1:8" x14ac:dyDescent="0.25">
      <c r="A11484" t="s">
        <v>129</v>
      </c>
      <c r="B11484" s="1">
        <v>5001</v>
      </c>
      <c r="C11484" t="s">
        <v>6</v>
      </c>
      <c r="D11484" s="2">
        <v>43983</v>
      </c>
      <c r="E11484">
        <v>492.77728394845678</v>
      </c>
      <c r="F11484">
        <f t="shared" si="180"/>
        <v>1.9044679918239244E-3</v>
      </c>
      <c r="G11484">
        <v>258748</v>
      </c>
      <c r="H11484">
        <v>205873492</v>
      </c>
    </row>
    <row r="11485" spans="1:8" x14ac:dyDescent="0.25">
      <c r="A11485" t="s">
        <v>129</v>
      </c>
      <c r="B11485" s="1">
        <v>5001</v>
      </c>
      <c r="C11485" t="s">
        <v>7</v>
      </c>
      <c r="D11485" s="2">
        <v>43983</v>
      </c>
      <c r="E11485">
        <v>506.32222149168126</v>
      </c>
      <c r="F11485">
        <f t="shared" si="180"/>
        <v>1.9568159811541781E-3</v>
      </c>
      <c r="G11485">
        <v>258748</v>
      </c>
      <c r="H11485">
        <v>205873492</v>
      </c>
    </row>
    <row r="11486" spans="1:8" x14ac:dyDescent="0.25">
      <c r="A11486" t="s">
        <v>130</v>
      </c>
      <c r="B11486" s="1">
        <v>5002</v>
      </c>
      <c r="C11486" t="s">
        <v>6</v>
      </c>
      <c r="D11486" s="2">
        <v>43983</v>
      </c>
      <c r="E11486">
        <v>5230.7479114308526</v>
      </c>
      <c r="F11486">
        <f t="shared" si="180"/>
        <v>4.7875456595442073E-3</v>
      </c>
      <c r="G11486">
        <v>1092574</v>
      </c>
      <c r="H11486">
        <v>205873492</v>
      </c>
    </row>
    <row r="11487" spans="1:8" x14ac:dyDescent="0.25">
      <c r="A11487" t="s">
        <v>130</v>
      </c>
      <c r="B11487" s="1">
        <v>5002</v>
      </c>
      <c r="C11487" t="s">
        <v>7</v>
      </c>
      <c r="D11487" s="2">
        <v>43983</v>
      </c>
      <c r="E11487">
        <v>5624.8785246639163</v>
      </c>
      <c r="F11487">
        <f t="shared" si="180"/>
        <v>5.148281511974398E-3</v>
      </c>
      <c r="G11487">
        <v>1092574</v>
      </c>
      <c r="H11487">
        <v>205873492</v>
      </c>
    </row>
    <row r="11488" spans="1:8" x14ac:dyDescent="0.25">
      <c r="A11488" t="s">
        <v>131</v>
      </c>
      <c r="B11488" s="1">
        <v>5003</v>
      </c>
      <c r="C11488" t="s">
        <v>6</v>
      </c>
      <c r="D11488" s="2">
        <v>43983</v>
      </c>
      <c r="E11488">
        <v>2402.8553936042481</v>
      </c>
      <c r="F11488">
        <f t="shared" si="180"/>
        <v>5.70134675101968E-3</v>
      </c>
      <c r="G11488">
        <v>421454</v>
      </c>
      <c r="H11488">
        <v>205873492</v>
      </c>
    </row>
    <row r="11489" spans="1:8" x14ac:dyDescent="0.25">
      <c r="A11489" t="s">
        <v>131</v>
      </c>
      <c r="B11489" s="1">
        <v>5003</v>
      </c>
      <c r="C11489" t="s">
        <v>7</v>
      </c>
      <c r="D11489" s="2">
        <v>43983</v>
      </c>
      <c r="E11489">
        <v>2284.558430286811</v>
      </c>
      <c r="F11489">
        <f t="shared" si="180"/>
        <v>5.4206590287120566E-3</v>
      </c>
      <c r="G11489">
        <v>421454</v>
      </c>
      <c r="H11489">
        <v>205873492</v>
      </c>
    </row>
    <row r="11490" spans="1:8" x14ac:dyDescent="0.25">
      <c r="A11490" t="s">
        <v>132</v>
      </c>
      <c r="B11490" s="1">
        <v>5004</v>
      </c>
      <c r="C11490" t="s">
        <v>6</v>
      </c>
      <c r="D11490" s="2">
        <v>43983</v>
      </c>
      <c r="E11490">
        <v>3824.1247216079801</v>
      </c>
      <c r="F11490">
        <f t="shared" si="180"/>
        <v>4.2041366317520481E-3</v>
      </c>
      <c r="G11490">
        <v>909610</v>
      </c>
      <c r="H11490">
        <v>205873492</v>
      </c>
    </row>
    <row r="11491" spans="1:8" x14ac:dyDescent="0.25">
      <c r="A11491" t="s">
        <v>132</v>
      </c>
      <c r="B11491" s="1">
        <v>5004</v>
      </c>
      <c r="C11491" t="s">
        <v>7</v>
      </c>
      <c r="D11491" s="2">
        <v>43983</v>
      </c>
      <c r="E11491">
        <v>3686.8429594497279</v>
      </c>
      <c r="F11491">
        <f t="shared" si="180"/>
        <v>4.0532128708454483E-3</v>
      </c>
      <c r="G11491">
        <v>909610</v>
      </c>
      <c r="H11491">
        <v>205873492</v>
      </c>
    </row>
    <row r="11492" spans="1:8" x14ac:dyDescent="0.25">
      <c r="A11492" t="s">
        <v>133</v>
      </c>
      <c r="B11492" s="1">
        <v>5101</v>
      </c>
      <c r="C11492" t="s">
        <v>6</v>
      </c>
      <c r="D11492" s="2">
        <v>43983</v>
      </c>
      <c r="E11492">
        <v>9172.9550785800966</v>
      </c>
      <c r="F11492">
        <f t="shared" si="180"/>
        <v>8.6219276805181797E-3</v>
      </c>
      <c r="G11492">
        <v>1063910</v>
      </c>
      <c r="H11492">
        <v>205873492</v>
      </c>
    </row>
    <row r="11493" spans="1:8" x14ac:dyDescent="0.25">
      <c r="A11493" t="s">
        <v>133</v>
      </c>
      <c r="B11493" s="1">
        <v>5101</v>
      </c>
      <c r="C11493" t="s">
        <v>7</v>
      </c>
      <c r="D11493" s="2">
        <v>43983</v>
      </c>
      <c r="E11493">
        <v>9268.0820403514044</v>
      </c>
      <c r="F11493">
        <f t="shared" si="180"/>
        <v>8.7113402828729921E-3</v>
      </c>
      <c r="G11493">
        <v>1063910</v>
      </c>
      <c r="H11493">
        <v>205873492</v>
      </c>
    </row>
    <row r="11494" spans="1:8" x14ac:dyDescent="0.25">
      <c r="A11494" t="s">
        <v>134</v>
      </c>
      <c r="B11494" s="1">
        <v>5102</v>
      </c>
      <c r="C11494" t="s">
        <v>6</v>
      </c>
      <c r="D11494" s="2">
        <v>43983</v>
      </c>
      <c r="E11494">
        <v>1178.4963012901101</v>
      </c>
      <c r="F11494">
        <f t="shared" si="180"/>
        <v>3.9021376605977562E-3</v>
      </c>
      <c r="G11494">
        <v>302013</v>
      </c>
      <c r="H11494">
        <v>205873492</v>
      </c>
    </row>
    <row r="11495" spans="1:8" x14ac:dyDescent="0.25">
      <c r="A11495" t="s">
        <v>134</v>
      </c>
      <c r="B11495" s="1">
        <v>5102</v>
      </c>
      <c r="C11495" t="s">
        <v>7</v>
      </c>
      <c r="D11495" s="2">
        <v>43983</v>
      </c>
      <c r="E11495">
        <v>1309.3959693157549</v>
      </c>
      <c r="F11495">
        <f t="shared" si="180"/>
        <v>4.3355616126317569E-3</v>
      </c>
      <c r="G11495">
        <v>302013</v>
      </c>
      <c r="H11495">
        <v>205873492</v>
      </c>
    </row>
    <row r="11496" spans="1:8" x14ac:dyDescent="0.25">
      <c r="A11496" t="s">
        <v>135</v>
      </c>
      <c r="B11496" s="1">
        <v>5103</v>
      </c>
      <c r="C11496" t="s">
        <v>6</v>
      </c>
      <c r="D11496" s="2">
        <v>43983</v>
      </c>
      <c r="E11496">
        <v>2258.0906631212101</v>
      </c>
      <c r="F11496">
        <f t="shared" si="180"/>
        <v>6.6140144199678102E-3</v>
      </c>
      <c r="G11496">
        <v>341410</v>
      </c>
      <c r="H11496">
        <v>205873492</v>
      </c>
    </row>
    <row r="11497" spans="1:8" x14ac:dyDescent="0.25">
      <c r="A11497" t="s">
        <v>135</v>
      </c>
      <c r="B11497" s="1">
        <v>5103</v>
      </c>
      <c r="C11497" t="s">
        <v>7</v>
      </c>
      <c r="D11497" s="2">
        <v>43983</v>
      </c>
      <c r="E11497">
        <v>1860.0457916285682</v>
      </c>
      <c r="F11497">
        <f t="shared" si="180"/>
        <v>5.4481292042663316E-3</v>
      </c>
      <c r="G11497">
        <v>341410</v>
      </c>
      <c r="H11497">
        <v>205873492</v>
      </c>
    </row>
    <row r="11498" spans="1:8" x14ac:dyDescent="0.25">
      <c r="A11498" t="s">
        <v>136</v>
      </c>
      <c r="B11498" s="1">
        <v>5104</v>
      </c>
      <c r="C11498" t="s">
        <v>6</v>
      </c>
      <c r="D11498" s="2">
        <v>43983</v>
      </c>
      <c r="E11498">
        <v>4752.1573403496823</v>
      </c>
      <c r="F11498">
        <f t="shared" si="180"/>
        <v>4.3000812032858359E-3</v>
      </c>
      <c r="G11498">
        <v>1105132</v>
      </c>
      <c r="H11498">
        <v>205873492</v>
      </c>
    </row>
    <row r="11499" spans="1:8" x14ac:dyDescent="0.25">
      <c r="A11499" t="s">
        <v>136</v>
      </c>
      <c r="B11499" s="1">
        <v>5104</v>
      </c>
      <c r="C11499" t="s">
        <v>7</v>
      </c>
      <c r="D11499" s="2">
        <v>43983</v>
      </c>
      <c r="E11499">
        <v>5150.4865715889828</v>
      </c>
      <c r="F11499">
        <f t="shared" si="180"/>
        <v>4.6605170889893544E-3</v>
      </c>
      <c r="G11499">
        <v>1105132</v>
      </c>
      <c r="H11499">
        <v>205873492</v>
      </c>
    </row>
    <row r="11500" spans="1:8" x14ac:dyDescent="0.25">
      <c r="A11500" t="s">
        <v>137</v>
      </c>
      <c r="B11500" s="1">
        <v>5105</v>
      </c>
      <c r="C11500" t="s">
        <v>6</v>
      </c>
      <c r="D11500" s="2">
        <v>43983</v>
      </c>
      <c r="E11500">
        <v>3547.0667538000753</v>
      </c>
      <c r="F11500">
        <f t="shared" si="180"/>
        <v>7.1938984918856206E-3</v>
      </c>
      <c r="G11500">
        <v>493066</v>
      </c>
      <c r="H11500">
        <v>205873492</v>
      </c>
    </row>
    <row r="11501" spans="1:8" x14ac:dyDescent="0.25">
      <c r="A11501" t="s">
        <v>137</v>
      </c>
      <c r="B11501" s="1">
        <v>5105</v>
      </c>
      <c r="C11501" t="s">
        <v>7</v>
      </c>
      <c r="D11501" s="2">
        <v>43983</v>
      </c>
      <c r="E11501">
        <v>3700.7922688760705</v>
      </c>
      <c r="F11501">
        <f t="shared" si="180"/>
        <v>7.50567321388226E-3</v>
      </c>
      <c r="G11501">
        <v>493066</v>
      </c>
      <c r="H11501">
        <v>205873492</v>
      </c>
    </row>
    <row r="11502" spans="1:8" x14ac:dyDescent="0.25">
      <c r="A11502" t="s">
        <v>138</v>
      </c>
      <c r="B11502" s="1">
        <v>5201</v>
      </c>
      <c r="C11502" t="s">
        <v>6</v>
      </c>
      <c r="D11502" s="2">
        <v>43983</v>
      </c>
      <c r="E11502">
        <v>473.47135751402573</v>
      </c>
      <c r="F11502">
        <f t="shared" si="180"/>
        <v>2.0792277957711425E-3</v>
      </c>
      <c r="G11502">
        <v>227715</v>
      </c>
      <c r="H11502">
        <v>205873492</v>
      </c>
    </row>
    <row r="11503" spans="1:8" x14ac:dyDescent="0.25">
      <c r="A11503" t="s">
        <v>138</v>
      </c>
      <c r="B11503" s="1">
        <v>5201</v>
      </c>
      <c r="C11503" t="s">
        <v>7</v>
      </c>
      <c r="D11503" s="2">
        <v>43983</v>
      </c>
      <c r="E11503">
        <v>429.87799160175234</v>
      </c>
      <c r="F11503">
        <f t="shared" si="180"/>
        <v>1.8877895246327749E-3</v>
      </c>
      <c r="G11503">
        <v>227715</v>
      </c>
      <c r="H11503">
        <v>205873492</v>
      </c>
    </row>
    <row r="11504" spans="1:8" x14ac:dyDescent="0.25">
      <c r="A11504" t="s">
        <v>139</v>
      </c>
      <c r="B11504" s="1">
        <v>5202</v>
      </c>
      <c r="C11504" t="s">
        <v>6</v>
      </c>
      <c r="D11504" s="2">
        <v>43983</v>
      </c>
      <c r="E11504">
        <v>603.68317967651728</v>
      </c>
      <c r="F11504">
        <f t="shared" si="180"/>
        <v>1.953648280685033E-3</v>
      </c>
      <c r="G11504">
        <v>309003</v>
      </c>
      <c r="H11504">
        <v>205873492</v>
      </c>
    </row>
    <row r="11505" spans="1:8" x14ac:dyDescent="0.25">
      <c r="A11505" t="s">
        <v>139</v>
      </c>
      <c r="B11505" s="1">
        <v>5202</v>
      </c>
      <c r="C11505" t="s">
        <v>7</v>
      </c>
      <c r="D11505" s="2">
        <v>43983</v>
      </c>
      <c r="E11505">
        <v>566.24546683263088</v>
      </c>
      <c r="F11505">
        <f t="shared" si="180"/>
        <v>1.8324918102174766E-3</v>
      </c>
      <c r="G11505">
        <v>309003</v>
      </c>
      <c r="H11505">
        <v>205873492</v>
      </c>
    </row>
    <row r="11506" spans="1:8" x14ac:dyDescent="0.25">
      <c r="A11506" t="s">
        <v>140</v>
      </c>
      <c r="B11506" s="1">
        <v>5203</v>
      </c>
      <c r="C11506" t="s">
        <v>6</v>
      </c>
      <c r="D11506" s="2">
        <v>43983</v>
      </c>
      <c r="E11506">
        <v>14667.592257542943</v>
      </c>
      <c r="F11506">
        <f t="shared" si="180"/>
        <v>4.2948238606359849E-3</v>
      </c>
      <c r="G11506">
        <v>3415179</v>
      </c>
      <c r="H11506">
        <v>205873492</v>
      </c>
    </row>
    <row r="11507" spans="1:8" x14ac:dyDescent="0.25">
      <c r="A11507" t="s">
        <v>140</v>
      </c>
      <c r="B11507" s="1">
        <v>5203</v>
      </c>
      <c r="C11507" t="s">
        <v>7</v>
      </c>
      <c r="D11507" s="2">
        <v>43983</v>
      </c>
      <c r="E11507">
        <v>14445.580698097336</v>
      </c>
      <c r="F11507">
        <f t="shared" si="180"/>
        <v>4.2298165624985789E-3</v>
      </c>
      <c r="G11507">
        <v>3415179</v>
      </c>
      <c r="H11507">
        <v>205873492</v>
      </c>
    </row>
    <row r="11508" spans="1:8" x14ac:dyDescent="0.25">
      <c r="A11508" t="s">
        <v>141</v>
      </c>
      <c r="B11508" s="1">
        <v>5204</v>
      </c>
      <c r="C11508" t="s">
        <v>6</v>
      </c>
      <c r="D11508" s="2">
        <v>43983</v>
      </c>
      <c r="E11508">
        <v>2082.166246906148</v>
      </c>
      <c r="F11508">
        <f t="shared" si="180"/>
        <v>1.5732189152804995E-3</v>
      </c>
      <c r="G11508">
        <v>1323507</v>
      </c>
      <c r="H11508">
        <v>205873492</v>
      </c>
    </row>
    <row r="11509" spans="1:8" x14ac:dyDescent="0.25">
      <c r="A11509" t="s">
        <v>141</v>
      </c>
      <c r="B11509" s="1">
        <v>5204</v>
      </c>
      <c r="C11509" t="s">
        <v>7</v>
      </c>
      <c r="D11509" s="2">
        <v>43983</v>
      </c>
      <c r="E11509">
        <v>1905.0100620257531</v>
      </c>
      <c r="F11509">
        <f t="shared" ref="F11509:F11570" si="181">E11509/G11509</f>
        <v>1.4393653090053571E-3</v>
      </c>
      <c r="G11509">
        <v>1323507</v>
      </c>
      <c r="H11509">
        <v>205873492</v>
      </c>
    </row>
    <row r="11510" spans="1:8" x14ac:dyDescent="0.25">
      <c r="A11510" t="s">
        <v>142</v>
      </c>
      <c r="B11510" s="1">
        <v>5205</v>
      </c>
      <c r="C11510" t="s">
        <v>6</v>
      </c>
      <c r="D11510" s="2">
        <v>43983</v>
      </c>
      <c r="E11510">
        <v>6709.3620031458577</v>
      </c>
      <c r="F11510">
        <f t="shared" si="181"/>
        <v>4.7234026398276724E-3</v>
      </c>
      <c r="G11510">
        <v>1420451</v>
      </c>
      <c r="H11510">
        <v>205873492</v>
      </c>
    </row>
    <row r="11511" spans="1:8" x14ac:dyDescent="0.25">
      <c r="A11511" t="s">
        <v>142</v>
      </c>
      <c r="B11511" s="1">
        <v>5205</v>
      </c>
      <c r="C11511" t="s">
        <v>7</v>
      </c>
      <c r="D11511" s="2">
        <v>43983</v>
      </c>
      <c r="E11511">
        <v>6400.385984946025</v>
      </c>
      <c r="F11511">
        <f t="shared" si="181"/>
        <v>4.5058829800859197E-3</v>
      </c>
      <c r="G11511">
        <v>1420451</v>
      </c>
      <c r="H11511">
        <v>205873492</v>
      </c>
    </row>
    <row r="11512" spans="1:8" x14ac:dyDescent="0.25">
      <c r="A11512" t="s">
        <v>143</v>
      </c>
      <c r="B11512" s="1">
        <v>5301</v>
      </c>
      <c r="C11512" t="s">
        <v>6</v>
      </c>
      <c r="D11512" s="2">
        <v>43983</v>
      </c>
      <c r="E11512">
        <v>12306.257040300268</v>
      </c>
      <c r="F11512">
        <f t="shared" si="181"/>
        <v>4.1334780682020615E-3</v>
      </c>
      <c r="G11512">
        <v>2977216</v>
      </c>
      <c r="H11512">
        <v>205873492</v>
      </c>
    </row>
    <row r="11513" spans="1:8" x14ac:dyDescent="0.25">
      <c r="A11513" t="s">
        <v>143</v>
      </c>
      <c r="B11513" s="1">
        <v>5301</v>
      </c>
      <c r="C11513" t="s">
        <v>7</v>
      </c>
      <c r="D11513" s="2">
        <v>43983</v>
      </c>
      <c r="E11513">
        <v>12712.653174382918</v>
      </c>
      <c r="F11513">
        <f t="shared" si="181"/>
        <v>4.269980133918036E-3</v>
      </c>
      <c r="G11513">
        <v>2977216</v>
      </c>
      <c r="H11513">
        <v>205873492</v>
      </c>
    </row>
    <row r="11514" spans="1:8" x14ac:dyDescent="0.25">
      <c r="A11514" t="s">
        <v>5</v>
      </c>
      <c r="B11514" s="1">
        <v>1101</v>
      </c>
      <c r="C11514" t="s">
        <v>6</v>
      </c>
      <c r="D11514" s="2">
        <v>44013</v>
      </c>
      <c r="E11514">
        <v>486.58318373037923</v>
      </c>
      <c r="F11514">
        <f t="shared" si="181"/>
        <v>6.6445517671674496E-4</v>
      </c>
      <c r="G11514">
        <v>732304</v>
      </c>
      <c r="H11514">
        <v>205873492</v>
      </c>
    </row>
    <row r="11515" spans="1:8" x14ac:dyDescent="0.25">
      <c r="A11515" t="s">
        <v>5</v>
      </c>
      <c r="B11515" s="1">
        <v>1101</v>
      </c>
      <c r="C11515" t="s">
        <v>7</v>
      </c>
      <c r="D11515" s="2">
        <v>44013</v>
      </c>
      <c r="E11515">
        <v>343.16095981519106</v>
      </c>
      <c r="F11515">
        <f t="shared" si="181"/>
        <v>4.6860451371997293E-4</v>
      </c>
      <c r="G11515">
        <v>732304</v>
      </c>
      <c r="H11515">
        <v>205873492</v>
      </c>
    </row>
    <row r="11516" spans="1:8" x14ac:dyDescent="0.25">
      <c r="A11516" t="s">
        <v>8</v>
      </c>
      <c r="B11516" s="1">
        <v>1102</v>
      </c>
      <c r="C11516" t="s">
        <v>6</v>
      </c>
      <c r="D11516" s="2">
        <v>44013</v>
      </c>
      <c r="E11516">
        <v>3120.6176124303092</v>
      </c>
      <c r="F11516">
        <f t="shared" si="181"/>
        <v>2.9580014810116914E-3</v>
      </c>
      <c r="G11516">
        <v>1054975</v>
      </c>
      <c r="H11516">
        <v>205873492</v>
      </c>
    </row>
    <row r="11517" spans="1:8" x14ac:dyDescent="0.25">
      <c r="A11517" t="s">
        <v>8</v>
      </c>
      <c r="B11517" s="1">
        <v>1102</v>
      </c>
      <c r="C11517" t="s">
        <v>7</v>
      </c>
      <c r="D11517" s="2">
        <v>44013</v>
      </c>
      <c r="E11517">
        <v>3093.886845368781</v>
      </c>
      <c r="F11517">
        <f t="shared" si="181"/>
        <v>2.9326636606258737E-3</v>
      </c>
      <c r="G11517">
        <v>1054975</v>
      </c>
      <c r="H11517">
        <v>205873492</v>
      </c>
    </row>
    <row r="11518" spans="1:8" x14ac:dyDescent="0.25">
      <c r="A11518" t="s">
        <v>9</v>
      </c>
      <c r="B11518" s="1">
        <v>1201</v>
      </c>
      <c r="C11518" t="s">
        <v>6</v>
      </c>
      <c r="D11518" s="2">
        <v>44013</v>
      </c>
      <c r="E11518">
        <v>67.626169967170782</v>
      </c>
      <c r="F11518">
        <f t="shared" si="181"/>
        <v>3.0052335694745003E-4</v>
      </c>
      <c r="G11518">
        <v>225028</v>
      </c>
      <c r="H11518">
        <v>205873492</v>
      </c>
    </row>
    <row r="11519" spans="1:8" x14ac:dyDescent="0.25">
      <c r="A11519" t="s">
        <v>9</v>
      </c>
      <c r="B11519" s="1">
        <v>1201</v>
      </c>
      <c r="C11519" t="s">
        <v>7</v>
      </c>
      <c r="D11519" s="2">
        <v>44013</v>
      </c>
      <c r="E11519">
        <v>49.446451411638314</v>
      </c>
      <c r="F11519">
        <f t="shared" si="181"/>
        <v>2.1973466151607051E-4</v>
      </c>
      <c r="G11519">
        <v>225028</v>
      </c>
      <c r="H11519">
        <v>205873492</v>
      </c>
    </row>
    <row r="11520" spans="1:8" x14ac:dyDescent="0.25">
      <c r="A11520" t="s">
        <v>10</v>
      </c>
      <c r="B11520" s="1">
        <v>1202</v>
      </c>
      <c r="C11520" t="s">
        <v>6</v>
      </c>
      <c r="D11520" s="2">
        <v>44013</v>
      </c>
      <c r="E11520">
        <v>885.45197345841757</v>
      </c>
      <c r="F11520">
        <f t="shared" si="181"/>
        <v>1.4965579387086439E-3</v>
      </c>
      <c r="G11520">
        <v>591659</v>
      </c>
      <c r="H11520">
        <v>205873492</v>
      </c>
    </row>
    <row r="11521" spans="1:8" x14ac:dyDescent="0.25">
      <c r="A11521" t="s">
        <v>10</v>
      </c>
      <c r="B11521" s="1">
        <v>1202</v>
      </c>
      <c r="C11521" t="s">
        <v>7</v>
      </c>
      <c r="D11521" s="2">
        <v>44013</v>
      </c>
      <c r="E11521">
        <v>913.32407657284148</v>
      </c>
      <c r="F11521">
        <f t="shared" si="181"/>
        <v>1.5436663290389252E-3</v>
      </c>
      <c r="G11521">
        <v>591659</v>
      </c>
      <c r="H11521">
        <v>205873492</v>
      </c>
    </row>
    <row r="11522" spans="1:8" x14ac:dyDescent="0.25">
      <c r="A11522" t="s">
        <v>11</v>
      </c>
      <c r="B11522" s="1">
        <v>1301</v>
      </c>
      <c r="C11522" t="s">
        <v>6</v>
      </c>
      <c r="D11522" s="2">
        <v>44013</v>
      </c>
      <c r="E11522">
        <v>23.455092588434724</v>
      </c>
      <c r="F11522">
        <f t="shared" si="181"/>
        <v>1.7274080944775245E-4</v>
      </c>
      <c r="G11522">
        <v>135782</v>
      </c>
      <c r="H11522">
        <v>205873492</v>
      </c>
    </row>
    <row r="11523" spans="1:8" x14ac:dyDescent="0.25">
      <c r="A11523" t="s">
        <v>11</v>
      </c>
      <c r="B11523" s="1">
        <v>1301</v>
      </c>
      <c r="C11523" t="s">
        <v>7</v>
      </c>
      <c r="D11523" s="2">
        <v>44013</v>
      </c>
      <c r="E11523">
        <v>30.990882112010439</v>
      </c>
      <c r="F11523">
        <f t="shared" si="181"/>
        <v>2.2823998845215447E-4</v>
      </c>
      <c r="G11523">
        <v>135782</v>
      </c>
      <c r="H11523">
        <v>205873492</v>
      </c>
    </row>
    <row r="11524" spans="1:8" x14ac:dyDescent="0.25">
      <c r="A11524" t="s">
        <v>12</v>
      </c>
      <c r="B11524" s="1">
        <v>1302</v>
      </c>
      <c r="C11524" t="s">
        <v>6</v>
      </c>
      <c r="D11524" s="2">
        <v>44013</v>
      </c>
      <c r="E11524">
        <v>9.7377267367883</v>
      </c>
      <c r="F11524">
        <f t="shared" si="181"/>
        <v>2.4637565464916924E-5</v>
      </c>
      <c r="G11524">
        <v>395239</v>
      </c>
      <c r="H11524">
        <v>205873492</v>
      </c>
    </row>
    <row r="11525" spans="1:8" x14ac:dyDescent="0.25">
      <c r="A11525" t="s">
        <v>12</v>
      </c>
      <c r="B11525" s="1">
        <v>1302</v>
      </c>
      <c r="C11525" t="s">
        <v>7</v>
      </c>
      <c r="D11525" s="2">
        <v>44013</v>
      </c>
      <c r="E11525">
        <v>22.162190814219233</v>
      </c>
      <c r="F11525">
        <f t="shared" si="181"/>
        <v>5.6072884543831032E-5</v>
      </c>
      <c r="G11525">
        <v>395239</v>
      </c>
      <c r="H11525">
        <v>205873492</v>
      </c>
    </row>
    <row r="11526" spans="1:8" x14ac:dyDescent="0.25">
      <c r="A11526" t="s">
        <v>13</v>
      </c>
      <c r="B11526" s="1">
        <v>1303</v>
      </c>
      <c r="C11526" t="s">
        <v>6</v>
      </c>
      <c r="D11526" s="2">
        <v>44013</v>
      </c>
      <c r="E11526">
        <v>5938.1379295402112</v>
      </c>
      <c r="F11526">
        <f t="shared" si="181"/>
        <v>1.8863100304827391E-3</v>
      </c>
      <c r="G11526">
        <v>3148018</v>
      </c>
      <c r="H11526">
        <v>205873492</v>
      </c>
    </row>
    <row r="11527" spans="1:8" x14ac:dyDescent="0.25">
      <c r="A11527" t="s">
        <v>13</v>
      </c>
      <c r="B11527" s="1">
        <v>1303</v>
      </c>
      <c r="C11527" t="s">
        <v>7</v>
      </c>
      <c r="D11527" s="2">
        <v>44013</v>
      </c>
      <c r="E11527">
        <v>7348.5578128338484</v>
      </c>
      <c r="F11527">
        <f t="shared" si="181"/>
        <v>2.3343442803801782E-3</v>
      </c>
      <c r="G11527">
        <v>3148018</v>
      </c>
      <c r="H11527">
        <v>205873492</v>
      </c>
    </row>
    <row r="11528" spans="1:8" x14ac:dyDescent="0.25">
      <c r="A11528" t="s">
        <v>14</v>
      </c>
      <c r="B11528" s="1">
        <v>1304</v>
      </c>
      <c r="C11528" t="s">
        <v>6</v>
      </c>
      <c r="D11528" s="2">
        <v>44013</v>
      </c>
      <c r="E11528">
        <v>40.91133798560773</v>
      </c>
      <c r="F11528">
        <f t="shared" si="181"/>
        <v>1.2680653255640469E-4</v>
      </c>
      <c r="G11528">
        <v>322628</v>
      </c>
      <c r="H11528">
        <v>205873492</v>
      </c>
    </row>
    <row r="11529" spans="1:8" x14ac:dyDescent="0.25">
      <c r="A11529" t="s">
        <v>14</v>
      </c>
      <c r="B11529" s="1">
        <v>1304</v>
      </c>
      <c r="C11529" t="s">
        <v>7</v>
      </c>
      <c r="D11529" s="2">
        <v>44013</v>
      </c>
      <c r="E11529">
        <v>38.357312379572065</v>
      </c>
      <c r="F11529">
        <f t="shared" si="181"/>
        <v>1.1889021529306838E-4</v>
      </c>
      <c r="G11529">
        <v>322628</v>
      </c>
      <c r="H11529">
        <v>205873492</v>
      </c>
    </row>
    <row r="11530" spans="1:8" x14ac:dyDescent="0.25">
      <c r="A11530" t="s">
        <v>15</v>
      </c>
      <c r="B11530" s="1">
        <v>1401</v>
      </c>
      <c r="C11530" t="s">
        <v>6</v>
      </c>
      <c r="D11530" s="2">
        <v>44013</v>
      </c>
      <c r="E11530">
        <v>1531.6052320127237</v>
      </c>
      <c r="F11530">
        <f t="shared" si="181"/>
        <v>3.6971808537395899E-3</v>
      </c>
      <c r="G11530">
        <v>414263</v>
      </c>
      <c r="H11530">
        <v>205873492</v>
      </c>
    </row>
    <row r="11531" spans="1:8" x14ac:dyDescent="0.25">
      <c r="A11531" t="s">
        <v>15</v>
      </c>
      <c r="B11531" s="1">
        <v>1401</v>
      </c>
      <c r="C11531" t="s">
        <v>7</v>
      </c>
      <c r="D11531" s="2">
        <v>44013</v>
      </c>
      <c r="E11531">
        <v>1673.7260065910202</v>
      </c>
      <c r="F11531">
        <f t="shared" si="181"/>
        <v>4.0402498089161243E-3</v>
      </c>
      <c r="G11531">
        <v>414263</v>
      </c>
      <c r="H11531">
        <v>205873492</v>
      </c>
    </row>
    <row r="11532" spans="1:8" x14ac:dyDescent="0.25">
      <c r="A11532" t="s">
        <v>16</v>
      </c>
      <c r="B11532" s="1">
        <v>1402</v>
      </c>
      <c r="C11532" t="s">
        <v>6</v>
      </c>
      <c r="D11532" s="2">
        <v>44013</v>
      </c>
      <c r="E11532">
        <v>33.22638398602556</v>
      </c>
      <c r="F11532">
        <f t="shared" si="181"/>
        <v>3.3237684798857173E-4</v>
      </c>
      <c r="G11532">
        <v>99966</v>
      </c>
      <c r="H11532">
        <v>205873492</v>
      </c>
    </row>
    <row r="11533" spans="1:8" x14ac:dyDescent="0.25">
      <c r="A11533" t="s">
        <v>16</v>
      </c>
      <c r="B11533" s="1">
        <v>1402</v>
      </c>
      <c r="C11533" t="s">
        <v>7</v>
      </c>
      <c r="D11533" s="2">
        <v>44013</v>
      </c>
      <c r="E11533">
        <v>37.614542545436471</v>
      </c>
      <c r="F11533">
        <f t="shared" si="181"/>
        <v>3.7627335839621943E-4</v>
      </c>
      <c r="G11533">
        <v>99966</v>
      </c>
      <c r="H11533">
        <v>205873492</v>
      </c>
    </row>
    <row r="11534" spans="1:8" x14ac:dyDescent="0.25">
      <c r="A11534" t="s">
        <v>17</v>
      </c>
      <c r="B11534" s="1">
        <v>1501</v>
      </c>
      <c r="C11534" t="s">
        <v>6</v>
      </c>
      <c r="D11534" s="2">
        <v>44013</v>
      </c>
      <c r="E11534">
        <v>643.30359130419663</v>
      </c>
      <c r="F11534">
        <f t="shared" si="181"/>
        <v>8.2013336661298998E-4</v>
      </c>
      <c r="G11534">
        <v>784389</v>
      </c>
      <c r="H11534">
        <v>205873492</v>
      </c>
    </row>
    <row r="11535" spans="1:8" x14ac:dyDescent="0.25">
      <c r="A11535" t="s">
        <v>17</v>
      </c>
      <c r="B11535" s="1">
        <v>1501</v>
      </c>
      <c r="C11535" t="s">
        <v>7</v>
      </c>
      <c r="D11535" s="2">
        <v>44013</v>
      </c>
      <c r="E11535">
        <v>790.28016493275265</v>
      </c>
      <c r="F11535">
        <f t="shared" si="181"/>
        <v>1.0075105144676335E-3</v>
      </c>
      <c r="G11535">
        <v>784389</v>
      </c>
      <c r="H11535">
        <v>205873492</v>
      </c>
    </row>
    <row r="11536" spans="1:8" x14ac:dyDescent="0.25">
      <c r="A11536" t="s">
        <v>18</v>
      </c>
      <c r="B11536" s="1">
        <v>1502</v>
      </c>
      <c r="C11536" t="s">
        <v>6</v>
      </c>
      <c r="D11536" s="2">
        <v>44013</v>
      </c>
      <c r="E11536">
        <v>161.68369957704044</v>
      </c>
      <c r="F11536">
        <f t="shared" si="181"/>
        <v>2.9876969053253713E-4</v>
      </c>
      <c r="G11536">
        <v>541165</v>
      </c>
      <c r="H11536">
        <v>205873492</v>
      </c>
    </row>
    <row r="11537" spans="1:8" x14ac:dyDescent="0.25">
      <c r="A11537" t="s">
        <v>18</v>
      </c>
      <c r="B11537" s="1">
        <v>1502</v>
      </c>
      <c r="C11537" t="s">
        <v>7</v>
      </c>
      <c r="D11537" s="2">
        <v>44013</v>
      </c>
      <c r="E11537">
        <v>208.09188682074716</v>
      </c>
      <c r="F11537">
        <f t="shared" si="181"/>
        <v>3.8452576722579465E-4</v>
      </c>
      <c r="G11537">
        <v>541165</v>
      </c>
      <c r="H11537">
        <v>205873492</v>
      </c>
    </row>
    <row r="11538" spans="1:8" x14ac:dyDescent="0.25">
      <c r="A11538" t="s">
        <v>19</v>
      </c>
      <c r="B11538" s="1">
        <v>1503</v>
      </c>
      <c r="C11538" t="s">
        <v>6</v>
      </c>
      <c r="D11538" s="2">
        <v>44013</v>
      </c>
      <c r="E11538">
        <v>6185.9107230636837</v>
      </c>
      <c r="F11538">
        <f t="shared" si="181"/>
        <v>2.3697293631418192E-3</v>
      </c>
      <c r="G11538">
        <v>2610387</v>
      </c>
      <c r="H11538">
        <v>205873492</v>
      </c>
    </row>
    <row r="11539" spans="1:8" x14ac:dyDescent="0.25">
      <c r="A11539" t="s">
        <v>19</v>
      </c>
      <c r="B11539" s="1">
        <v>1503</v>
      </c>
      <c r="C11539" t="s">
        <v>7</v>
      </c>
      <c r="D11539" s="2">
        <v>44013</v>
      </c>
      <c r="E11539">
        <v>6679.0903940864791</v>
      </c>
      <c r="F11539">
        <f t="shared" si="181"/>
        <v>2.5586590777867341E-3</v>
      </c>
      <c r="G11539">
        <v>2610387</v>
      </c>
      <c r="H11539">
        <v>205873492</v>
      </c>
    </row>
    <row r="11540" spans="1:8" x14ac:dyDescent="0.25">
      <c r="A11540" t="s">
        <v>20</v>
      </c>
      <c r="B11540" s="1">
        <v>1504</v>
      </c>
      <c r="C11540" t="s">
        <v>6</v>
      </c>
      <c r="D11540" s="2">
        <v>44013</v>
      </c>
      <c r="E11540">
        <v>608.46765012702485</v>
      </c>
      <c r="F11540">
        <f t="shared" si="181"/>
        <v>3.1328526287860095E-4</v>
      </c>
      <c r="G11540">
        <v>1942216</v>
      </c>
      <c r="H11540">
        <v>205873492</v>
      </c>
    </row>
    <row r="11541" spans="1:8" x14ac:dyDescent="0.25">
      <c r="A11541" t="s">
        <v>20</v>
      </c>
      <c r="B11541" s="1">
        <v>1504</v>
      </c>
      <c r="C11541" t="s">
        <v>7</v>
      </c>
      <c r="D11541" s="2">
        <v>44013</v>
      </c>
      <c r="E11541">
        <v>891.84936756018499</v>
      </c>
      <c r="F11541">
        <f t="shared" si="181"/>
        <v>4.5919164890011459E-4</v>
      </c>
      <c r="G11541">
        <v>1942216</v>
      </c>
      <c r="H11541">
        <v>205873492</v>
      </c>
    </row>
    <row r="11542" spans="1:8" x14ac:dyDescent="0.25">
      <c r="A11542" t="s">
        <v>21</v>
      </c>
      <c r="B11542" s="1">
        <v>1505</v>
      </c>
      <c r="C11542" t="s">
        <v>6</v>
      </c>
      <c r="D11542" s="2">
        <v>44013</v>
      </c>
      <c r="E11542">
        <v>788.59539139782612</v>
      </c>
      <c r="F11542">
        <f t="shared" si="181"/>
        <v>1.5669585435065545E-3</v>
      </c>
      <c r="G11542">
        <v>503265</v>
      </c>
      <c r="H11542">
        <v>205873492</v>
      </c>
    </row>
    <row r="11543" spans="1:8" x14ac:dyDescent="0.25">
      <c r="A11543" t="s">
        <v>21</v>
      </c>
      <c r="B11543" s="1">
        <v>1505</v>
      </c>
      <c r="C11543" t="s">
        <v>7</v>
      </c>
      <c r="D11543" s="2">
        <v>44013</v>
      </c>
      <c r="E11543">
        <v>1411.4311933404722</v>
      </c>
      <c r="F11543">
        <f t="shared" si="181"/>
        <v>2.8045486837758879E-3</v>
      </c>
      <c r="G11543">
        <v>503265</v>
      </c>
      <c r="H11543">
        <v>205873492</v>
      </c>
    </row>
    <row r="11544" spans="1:8" x14ac:dyDescent="0.25">
      <c r="A11544" t="s">
        <v>22</v>
      </c>
      <c r="B11544" s="1">
        <v>1506</v>
      </c>
      <c r="C11544" t="s">
        <v>6</v>
      </c>
      <c r="D11544" s="2">
        <v>44013</v>
      </c>
      <c r="E11544">
        <v>4481.9274738966451</v>
      </c>
      <c r="F11544">
        <f t="shared" si="181"/>
        <v>2.3809012052891949E-3</v>
      </c>
      <c r="G11544">
        <v>1882450</v>
      </c>
      <c r="H11544">
        <v>205873492</v>
      </c>
    </row>
    <row r="11545" spans="1:8" x14ac:dyDescent="0.25">
      <c r="A11545" t="s">
        <v>22</v>
      </c>
      <c r="B11545" s="1">
        <v>1506</v>
      </c>
      <c r="C11545" t="s">
        <v>7</v>
      </c>
      <c r="D11545" s="2">
        <v>44013</v>
      </c>
      <c r="E11545">
        <v>5098.3586726475241</v>
      </c>
      <c r="F11545">
        <f t="shared" si="181"/>
        <v>2.7083633948564497E-3</v>
      </c>
      <c r="G11545">
        <v>1882450</v>
      </c>
      <c r="H11545">
        <v>205873492</v>
      </c>
    </row>
    <row r="11546" spans="1:8" x14ac:dyDescent="0.25">
      <c r="A11546" t="s">
        <v>23</v>
      </c>
      <c r="B11546" s="1">
        <v>1601</v>
      </c>
      <c r="C11546" t="s">
        <v>6</v>
      </c>
      <c r="D11546" s="2">
        <v>44013</v>
      </c>
      <c r="E11546">
        <v>19.030160400711789</v>
      </c>
      <c r="F11546">
        <f t="shared" si="181"/>
        <v>2.9620309743197019E-4</v>
      </c>
      <c r="G11546">
        <v>64247</v>
      </c>
      <c r="H11546">
        <v>205873492</v>
      </c>
    </row>
    <row r="11547" spans="1:8" x14ac:dyDescent="0.25">
      <c r="A11547" t="s">
        <v>23</v>
      </c>
      <c r="B11547" s="1">
        <v>1601</v>
      </c>
      <c r="C11547" t="s">
        <v>7</v>
      </c>
      <c r="D11547" s="2">
        <v>44013</v>
      </c>
      <c r="E11547">
        <v>53.9679504083471</v>
      </c>
      <c r="F11547">
        <f t="shared" si="181"/>
        <v>8.4000732187257149E-4</v>
      </c>
      <c r="G11547">
        <v>64247</v>
      </c>
      <c r="H11547">
        <v>205873492</v>
      </c>
    </row>
    <row r="11548" spans="1:8" x14ac:dyDescent="0.25">
      <c r="A11548" t="s">
        <v>24</v>
      </c>
      <c r="B11548" s="1">
        <v>1602</v>
      </c>
      <c r="C11548" t="s">
        <v>6</v>
      </c>
      <c r="D11548" s="2">
        <v>44013</v>
      </c>
      <c r="E11548">
        <v>429.348414168207</v>
      </c>
      <c r="F11548">
        <f t="shared" si="181"/>
        <v>5.9793831912101554E-4</v>
      </c>
      <c r="G11548">
        <v>718048</v>
      </c>
      <c r="H11548">
        <v>205873492</v>
      </c>
    </row>
    <row r="11549" spans="1:8" x14ac:dyDescent="0.25">
      <c r="A11549" t="s">
        <v>24</v>
      </c>
      <c r="B11549" s="1">
        <v>1602</v>
      </c>
      <c r="C11549" t="s">
        <v>7</v>
      </c>
      <c r="D11549" s="2">
        <v>44013</v>
      </c>
      <c r="E11549">
        <v>694.36135021593566</v>
      </c>
      <c r="F11549">
        <f t="shared" si="181"/>
        <v>9.6701244236588031E-4</v>
      </c>
      <c r="G11549">
        <v>718048</v>
      </c>
      <c r="H11549">
        <v>205873492</v>
      </c>
    </row>
    <row r="11550" spans="1:8" x14ac:dyDescent="0.25">
      <c r="A11550" t="s">
        <v>25</v>
      </c>
      <c r="B11550" s="1">
        <v>1701</v>
      </c>
      <c r="C11550" t="s">
        <v>6</v>
      </c>
      <c r="D11550" s="2">
        <v>44013</v>
      </c>
      <c r="E11550">
        <v>1846.173289889244</v>
      </c>
      <c r="F11550">
        <f t="shared" si="181"/>
        <v>1.9501143867003739E-3</v>
      </c>
      <c r="G11550">
        <v>946700</v>
      </c>
      <c r="H11550">
        <v>205873492</v>
      </c>
    </row>
    <row r="11551" spans="1:8" x14ac:dyDescent="0.25">
      <c r="A11551" t="s">
        <v>25</v>
      </c>
      <c r="B11551" s="1">
        <v>1701</v>
      </c>
      <c r="C11551" t="s">
        <v>7</v>
      </c>
      <c r="D11551" s="2">
        <v>44013</v>
      </c>
      <c r="E11551">
        <v>1823.8052250027665</v>
      </c>
      <c r="F11551">
        <f t="shared" si="181"/>
        <v>1.9264869810951372E-3</v>
      </c>
      <c r="G11551">
        <v>946700</v>
      </c>
      <c r="H11551">
        <v>205873492</v>
      </c>
    </row>
    <row r="11552" spans="1:8" x14ac:dyDescent="0.25">
      <c r="A11552" t="s">
        <v>26</v>
      </c>
      <c r="B11552" s="1">
        <v>1702</v>
      </c>
      <c r="C11552" t="s">
        <v>6</v>
      </c>
      <c r="D11552" s="2">
        <v>44013</v>
      </c>
      <c r="E11552">
        <v>1694.3004778210829</v>
      </c>
      <c r="F11552">
        <f t="shared" si="181"/>
        <v>2.8903014282126009E-3</v>
      </c>
      <c r="G11552">
        <v>586202</v>
      </c>
      <c r="H11552">
        <v>205873492</v>
      </c>
    </row>
    <row r="11553" spans="1:8" x14ac:dyDescent="0.25">
      <c r="A11553" t="s">
        <v>26</v>
      </c>
      <c r="B11553" s="1">
        <v>1702</v>
      </c>
      <c r="C11553" t="s">
        <v>7</v>
      </c>
      <c r="D11553" s="2">
        <v>44013</v>
      </c>
      <c r="E11553">
        <v>1694.9933146961939</v>
      </c>
      <c r="F11553">
        <f t="shared" si="181"/>
        <v>2.8914833362837281E-3</v>
      </c>
      <c r="G11553">
        <v>586202</v>
      </c>
      <c r="H11553">
        <v>205873492</v>
      </c>
    </row>
    <row r="11554" spans="1:8" x14ac:dyDescent="0.25">
      <c r="A11554" t="s">
        <v>27</v>
      </c>
      <c r="B11554" s="1">
        <v>2101</v>
      </c>
      <c r="C11554" t="s">
        <v>6</v>
      </c>
      <c r="D11554" s="2">
        <v>44013</v>
      </c>
      <c r="E11554">
        <v>1250.5780551719649</v>
      </c>
      <c r="F11554">
        <f t="shared" si="181"/>
        <v>4.5775503386442473E-4</v>
      </c>
      <c r="G11554">
        <v>2731981</v>
      </c>
      <c r="H11554">
        <v>205873492</v>
      </c>
    </row>
    <row r="11555" spans="1:8" x14ac:dyDescent="0.25">
      <c r="A11555" t="s">
        <v>27</v>
      </c>
      <c r="B11555" s="1">
        <v>2101</v>
      </c>
      <c r="C11555" t="s">
        <v>7</v>
      </c>
      <c r="D11555" s="2">
        <v>44013</v>
      </c>
      <c r="E11555">
        <v>2580.3033740682035</v>
      </c>
      <c r="F11555">
        <f t="shared" si="181"/>
        <v>9.4448071713097693E-4</v>
      </c>
      <c r="G11555">
        <v>2731981</v>
      </c>
      <c r="H11555">
        <v>205873492</v>
      </c>
    </row>
    <row r="11556" spans="1:8" x14ac:dyDescent="0.25">
      <c r="A11556" t="s">
        <v>28</v>
      </c>
      <c r="B11556" s="1">
        <v>2102</v>
      </c>
      <c r="C11556" t="s">
        <v>6</v>
      </c>
      <c r="D11556" s="2">
        <v>44013</v>
      </c>
      <c r="E11556">
        <v>1435.0786338614837</v>
      </c>
      <c r="F11556">
        <f t="shared" si="181"/>
        <v>9.6843848617502175E-4</v>
      </c>
      <c r="G11556">
        <v>1481848</v>
      </c>
      <c r="H11556">
        <v>205873492</v>
      </c>
    </row>
    <row r="11557" spans="1:8" x14ac:dyDescent="0.25">
      <c r="A11557" t="s">
        <v>28</v>
      </c>
      <c r="B11557" s="1">
        <v>2102</v>
      </c>
      <c r="C11557" t="s">
        <v>7</v>
      </c>
      <c r="D11557" s="2">
        <v>44013</v>
      </c>
      <c r="E11557">
        <v>1812.1731098543105</v>
      </c>
      <c r="F11557">
        <f t="shared" si="181"/>
        <v>1.2229143001538016E-3</v>
      </c>
      <c r="G11557">
        <v>1481848</v>
      </c>
      <c r="H11557">
        <v>205873492</v>
      </c>
    </row>
    <row r="11558" spans="1:8" x14ac:dyDescent="0.25">
      <c r="A11558" t="s">
        <v>29</v>
      </c>
      <c r="B11558" s="1">
        <v>2103</v>
      </c>
      <c r="C11558" t="s">
        <v>6</v>
      </c>
      <c r="D11558" s="2">
        <v>44013</v>
      </c>
      <c r="E11558">
        <v>172.37216040243231</v>
      </c>
      <c r="F11558">
        <f t="shared" si="181"/>
        <v>1.8282712982126113E-4</v>
      </c>
      <c r="G11558">
        <v>942815</v>
      </c>
      <c r="H11558">
        <v>205873492</v>
      </c>
    </row>
    <row r="11559" spans="1:8" x14ac:dyDescent="0.25">
      <c r="A11559" t="s">
        <v>29</v>
      </c>
      <c r="B11559" s="1">
        <v>2103</v>
      </c>
      <c r="C11559" t="s">
        <v>7</v>
      </c>
      <c r="D11559" s="2">
        <v>44013</v>
      </c>
      <c r="E11559">
        <v>289.58637911526625</v>
      </c>
      <c r="F11559">
        <f t="shared" si="181"/>
        <v>3.071507974685026E-4</v>
      </c>
      <c r="G11559">
        <v>942815</v>
      </c>
      <c r="H11559">
        <v>205873492</v>
      </c>
    </row>
    <row r="11560" spans="1:8" x14ac:dyDescent="0.25">
      <c r="A11560" t="s">
        <v>30</v>
      </c>
      <c r="B11560" s="1">
        <v>2104</v>
      </c>
      <c r="C11560" t="s">
        <v>6</v>
      </c>
      <c r="D11560" s="2">
        <v>44013</v>
      </c>
      <c r="E11560">
        <v>437.09862200387431</v>
      </c>
      <c r="F11560">
        <f t="shared" si="181"/>
        <v>3.2436806801426475E-4</v>
      </c>
      <c r="G11560">
        <v>1347539</v>
      </c>
      <c r="H11560">
        <v>205873492</v>
      </c>
    </row>
    <row r="11561" spans="1:8" x14ac:dyDescent="0.25">
      <c r="A11561" t="s">
        <v>30</v>
      </c>
      <c r="B11561" s="1">
        <v>2104</v>
      </c>
      <c r="C11561" t="s">
        <v>7</v>
      </c>
      <c r="D11561" s="2">
        <v>44013</v>
      </c>
      <c r="E11561">
        <v>522.78338210570132</v>
      </c>
      <c r="F11561">
        <f t="shared" si="181"/>
        <v>3.8795417580174028E-4</v>
      </c>
      <c r="G11561">
        <v>1347539</v>
      </c>
      <c r="H11561">
        <v>205873492</v>
      </c>
    </row>
    <row r="11562" spans="1:8" x14ac:dyDescent="0.25">
      <c r="A11562" t="s">
        <v>31</v>
      </c>
      <c r="B11562" s="1">
        <v>2105</v>
      </c>
      <c r="C11562" t="s">
        <v>6</v>
      </c>
      <c r="D11562" s="2">
        <v>44013</v>
      </c>
      <c r="E11562">
        <v>549.98126343424315</v>
      </c>
      <c r="F11562">
        <f t="shared" si="181"/>
        <v>1.6645367842906052E-3</v>
      </c>
      <c r="G11562">
        <v>330411</v>
      </c>
      <c r="H11562">
        <v>205873492</v>
      </c>
    </row>
    <row r="11563" spans="1:8" x14ac:dyDescent="0.25">
      <c r="A11563" t="s">
        <v>31</v>
      </c>
      <c r="B11563" s="1">
        <v>2105</v>
      </c>
      <c r="C11563" t="s">
        <v>7</v>
      </c>
      <c r="D11563" s="2">
        <v>44013</v>
      </c>
      <c r="E11563">
        <v>409.59302920597844</v>
      </c>
      <c r="F11563">
        <f t="shared" si="181"/>
        <v>1.2396470735114098E-3</v>
      </c>
      <c r="G11563">
        <v>330411</v>
      </c>
      <c r="H11563">
        <v>205873492</v>
      </c>
    </row>
    <row r="11564" spans="1:8" x14ac:dyDescent="0.25">
      <c r="A11564" t="s">
        <v>32</v>
      </c>
      <c r="B11564" s="1">
        <v>2201</v>
      </c>
      <c r="C11564" t="s">
        <v>6</v>
      </c>
      <c r="D11564" s="2">
        <v>44013</v>
      </c>
      <c r="E11564">
        <v>266.03509209852257</v>
      </c>
      <c r="F11564">
        <f t="shared" si="181"/>
        <v>4.0757732161808693E-4</v>
      </c>
      <c r="G11564">
        <v>652723</v>
      </c>
      <c r="H11564">
        <v>205873492</v>
      </c>
    </row>
    <row r="11565" spans="1:8" x14ac:dyDescent="0.25">
      <c r="A11565" t="s">
        <v>32</v>
      </c>
      <c r="B11565" s="1">
        <v>2201</v>
      </c>
      <c r="C11565" t="s">
        <v>7</v>
      </c>
      <c r="D11565" s="2">
        <v>44013</v>
      </c>
      <c r="E11565">
        <v>297.81871485772433</v>
      </c>
      <c r="F11565">
        <f t="shared" si="181"/>
        <v>4.5627121283871465E-4</v>
      </c>
      <c r="G11565">
        <v>652723</v>
      </c>
      <c r="H11565">
        <v>205873492</v>
      </c>
    </row>
    <row r="11566" spans="1:8" x14ac:dyDescent="0.25">
      <c r="A11566" t="s">
        <v>33</v>
      </c>
      <c r="B11566" s="1">
        <v>2202</v>
      </c>
      <c r="C11566" t="s">
        <v>6</v>
      </c>
      <c r="D11566" s="2">
        <v>44013</v>
      </c>
      <c r="E11566">
        <v>2942.2156143704974</v>
      </c>
      <c r="F11566">
        <f t="shared" si="181"/>
        <v>1.9614849221866871E-3</v>
      </c>
      <c r="G11566">
        <v>1499994</v>
      </c>
      <c r="H11566">
        <v>205873492</v>
      </c>
    </row>
    <row r="11567" spans="1:8" x14ac:dyDescent="0.25">
      <c r="A11567" t="s">
        <v>33</v>
      </c>
      <c r="B11567" s="1">
        <v>2202</v>
      </c>
      <c r="C11567" t="s">
        <v>7</v>
      </c>
      <c r="D11567" s="2">
        <v>44013</v>
      </c>
      <c r="E11567">
        <v>3372.0961682885181</v>
      </c>
      <c r="F11567">
        <f t="shared" si="181"/>
        <v>2.2480731044847635E-3</v>
      </c>
      <c r="G11567">
        <v>1499994</v>
      </c>
      <c r="H11567">
        <v>205873492</v>
      </c>
    </row>
    <row r="11568" spans="1:8" x14ac:dyDescent="0.25">
      <c r="A11568" t="s">
        <v>34</v>
      </c>
      <c r="B11568" s="1">
        <v>2203</v>
      </c>
      <c r="C11568" t="s">
        <v>6</v>
      </c>
      <c r="D11568" s="2">
        <v>44013</v>
      </c>
      <c r="E11568">
        <v>255.87452246562421</v>
      </c>
      <c r="F11568">
        <f t="shared" si="181"/>
        <v>4.8629722097961721E-4</v>
      </c>
      <c r="G11568">
        <v>526169</v>
      </c>
      <c r="H11568">
        <v>205873492</v>
      </c>
    </row>
    <row r="11569" spans="1:8" x14ac:dyDescent="0.25">
      <c r="A11569" t="s">
        <v>34</v>
      </c>
      <c r="B11569" s="1">
        <v>2203</v>
      </c>
      <c r="C11569" t="s">
        <v>7</v>
      </c>
      <c r="D11569" s="2">
        <v>44013</v>
      </c>
      <c r="E11569">
        <v>359.0258713933074</v>
      </c>
      <c r="F11569">
        <f t="shared" si="181"/>
        <v>6.823394601227123E-4</v>
      </c>
      <c r="G11569">
        <v>526169</v>
      </c>
      <c r="H11569">
        <v>205873492</v>
      </c>
    </row>
    <row r="11570" spans="1:8" x14ac:dyDescent="0.25">
      <c r="A11570" t="s">
        <v>35</v>
      </c>
      <c r="B11570" s="1">
        <v>2204</v>
      </c>
      <c r="C11570" t="s">
        <v>6</v>
      </c>
      <c r="D11570" s="2">
        <v>44013</v>
      </c>
      <c r="E11570">
        <v>174.35089781440132</v>
      </c>
      <c r="F11570">
        <f t="shared" si="181"/>
        <v>3.2693204464029471E-4</v>
      </c>
      <c r="G11570">
        <v>533294</v>
      </c>
      <c r="H11570">
        <v>205873492</v>
      </c>
    </row>
    <row r="11571" spans="1:8" x14ac:dyDescent="0.25">
      <c r="A11571" t="s">
        <v>35</v>
      </c>
      <c r="B11571" s="1">
        <v>2204</v>
      </c>
      <c r="C11571" t="s">
        <v>7</v>
      </c>
      <c r="D11571" s="2">
        <v>44013</v>
      </c>
      <c r="E11571">
        <v>221.02994158709765</v>
      </c>
      <c r="F11571">
        <f t="shared" ref="F11571:F11634" si="182">E11571/G11571</f>
        <v>4.1446170702670132E-4</v>
      </c>
      <c r="G11571">
        <v>533294</v>
      </c>
      <c r="H11571">
        <v>205873492</v>
      </c>
    </row>
    <row r="11572" spans="1:8" x14ac:dyDescent="0.25">
      <c r="A11572" t="s">
        <v>36</v>
      </c>
      <c r="B11572" s="1">
        <v>2301</v>
      </c>
      <c r="C11572" t="s">
        <v>6</v>
      </c>
      <c r="D11572" s="2">
        <v>44013</v>
      </c>
      <c r="E11572">
        <v>1063.9525289041255</v>
      </c>
      <c r="F11572">
        <f t="shared" si="182"/>
        <v>7.5923830792492164E-4</v>
      </c>
      <c r="G11572">
        <v>1401342</v>
      </c>
      <c r="H11572">
        <v>205873492</v>
      </c>
    </row>
    <row r="11573" spans="1:8" x14ac:dyDescent="0.25">
      <c r="A11573" t="s">
        <v>36</v>
      </c>
      <c r="B11573" s="1">
        <v>2301</v>
      </c>
      <c r="C11573" t="s">
        <v>7</v>
      </c>
      <c r="D11573" s="2">
        <v>44013</v>
      </c>
      <c r="E11573">
        <v>1218.717721621387</v>
      </c>
      <c r="F11573">
        <f t="shared" si="182"/>
        <v>8.6967900885107779E-4</v>
      </c>
      <c r="G11573">
        <v>1401342</v>
      </c>
      <c r="H11573">
        <v>205873492</v>
      </c>
    </row>
    <row r="11574" spans="1:8" x14ac:dyDescent="0.25">
      <c r="A11574" t="s">
        <v>37</v>
      </c>
      <c r="B11574" s="1">
        <v>2302</v>
      </c>
      <c r="C11574" t="s">
        <v>6</v>
      </c>
      <c r="D11574" s="2">
        <v>44013</v>
      </c>
      <c r="E11574">
        <v>575.28363278644474</v>
      </c>
      <c r="F11574">
        <f t="shared" si="182"/>
        <v>5.3709158711806614E-4</v>
      </c>
      <c r="G11574">
        <v>1071109</v>
      </c>
      <c r="H11574">
        <v>205873492</v>
      </c>
    </row>
    <row r="11575" spans="1:8" x14ac:dyDescent="0.25">
      <c r="A11575" t="s">
        <v>37</v>
      </c>
      <c r="B11575" s="1">
        <v>2302</v>
      </c>
      <c r="C11575" t="s">
        <v>7</v>
      </c>
      <c r="D11575" s="2">
        <v>44013</v>
      </c>
      <c r="E11575">
        <v>1028.2560936702107</v>
      </c>
      <c r="F11575">
        <f t="shared" si="182"/>
        <v>9.5999202104567389E-4</v>
      </c>
      <c r="G11575">
        <v>1071109</v>
      </c>
      <c r="H11575">
        <v>205873492</v>
      </c>
    </row>
    <row r="11576" spans="1:8" x14ac:dyDescent="0.25">
      <c r="A11576" t="s">
        <v>38</v>
      </c>
      <c r="B11576" s="1">
        <v>2303</v>
      </c>
      <c r="C11576" t="s">
        <v>6</v>
      </c>
      <c r="D11576" s="2">
        <v>44013</v>
      </c>
      <c r="E11576">
        <v>8199.7673372871068</v>
      </c>
      <c r="F11576">
        <f t="shared" si="182"/>
        <v>2.1996984013337812E-3</v>
      </c>
      <c r="G11576">
        <v>3727678</v>
      </c>
      <c r="H11576">
        <v>205873492</v>
      </c>
    </row>
    <row r="11577" spans="1:8" x14ac:dyDescent="0.25">
      <c r="A11577" t="s">
        <v>38</v>
      </c>
      <c r="B11577" s="1">
        <v>2303</v>
      </c>
      <c r="C11577" t="s">
        <v>7</v>
      </c>
      <c r="D11577" s="2">
        <v>44013</v>
      </c>
      <c r="E11577">
        <v>11289.36109112038</v>
      </c>
      <c r="F11577">
        <f t="shared" si="182"/>
        <v>3.028523679116163E-3</v>
      </c>
      <c r="G11577">
        <v>3727678</v>
      </c>
      <c r="H11577">
        <v>205873492</v>
      </c>
    </row>
    <row r="11578" spans="1:8" x14ac:dyDescent="0.25">
      <c r="A11578" t="s">
        <v>39</v>
      </c>
      <c r="B11578" s="1">
        <v>2304</v>
      </c>
      <c r="C11578" t="s">
        <v>6</v>
      </c>
      <c r="D11578" s="2">
        <v>44013</v>
      </c>
      <c r="E11578">
        <v>195.6893267899504</v>
      </c>
      <c r="F11578">
        <f t="shared" si="182"/>
        <v>2.1697933959057789E-4</v>
      </c>
      <c r="G11578">
        <v>901880</v>
      </c>
      <c r="H11578">
        <v>205873492</v>
      </c>
    </row>
    <row r="11579" spans="1:8" x14ac:dyDescent="0.25">
      <c r="A11579" t="s">
        <v>39</v>
      </c>
      <c r="B11579" s="1">
        <v>2304</v>
      </c>
      <c r="C11579" t="s">
        <v>7</v>
      </c>
      <c r="D11579" s="2">
        <v>44013</v>
      </c>
      <c r="E11579">
        <v>223.55099577911261</v>
      </c>
      <c r="F11579">
        <f t="shared" si="182"/>
        <v>2.4787221778852241E-4</v>
      </c>
      <c r="G11579">
        <v>901880</v>
      </c>
      <c r="H11579">
        <v>205873492</v>
      </c>
    </row>
    <row r="11580" spans="1:8" x14ac:dyDescent="0.25">
      <c r="A11580" t="s">
        <v>40</v>
      </c>
      <c r="B11580" s="1">
        <v>2305</v>
      </c>
      <c r="C11580" t="s">
        <v>6</v>
      </c>
      <c r="D11580" s="2">
        <v>44013</v>
      </c>
      <c r="E11580">
        <v>920.29636045265329</v>
      </c>
      <c r="F11580">
        <f t="shared" si="182"/>
        <v>1.667871304367606E-3</v>
      </c>
      <c r="G11580">
        <v>551779</v>
      </c>
      <c r="H11580">
        <v>205873492</v>
      </c>
    </row>
    <row r="11581" spans="1:8" x14ac:dyDescent="0.25">
      <c r="A11581" t="s">
        <v>40</v>
      </c>
      <c r="B11581" s="1">
        <v>2305</v>
      </c>
      <c r="C11581" t="s">
        <v>7</v>
      </c>
      <c r="D11581" s="2">
        <v>44013</v>
      </c>
      <c r="E11581">
        <v>1282.5045319234619</v>
      </c>
      <c r="F11581">
        <f t="shared" si="182"/>
        <v>2.3243083407006463E-3</v>
      </c>
      <c r="G11581">
        <v>551779</v>
      </c>
      <c r="H11581">
        <v>205873492</v>
      </c>
    </row>
    <row r="11582" spans="1:8" x14ac:dyDescent="0.25">
      <c r="A11582" t="s">
        <v>41</v>
      </c>
      <c r="B11582" s="1">
        <v>2306</v>
      </c>
      <c r="C11582" t="s">
        <v>6</v>
      </c>
      <c r="D11582" s="2">
        <v>44013</v>
      </c>
      <c r="E11582">
        <v>122.54913945568686</v>
      </c>
      <c r="F11582">
        <f t="shared" si="182"/>
        <v>3.158979619365077E-4</v>
      </c>
      <c r="G11582">
        <v>387939</v>
      </c>
      <c r="H11582">
        <v>205873492</v>
      </c>
    </row>
    <row r="11583" spans="1:8" x14ac:dyDescent="0.25">
      <c r="A11583" t="s">
        <v>41</v>
      </c>
      <c r="B11583" s="1">
        <v>2306</v>
      </c>
      <c r="C11583" t="s">
        <v>7</v>
      </c>
      <c r="D11583" s="2">
        <v>44013</v>
      </c>
      <c r="E11583">
        <v>168.96192318875569</v>
      </c>
      <c r="F11583">
        <f t="shared" si="182"/>
        <v>4.3553734785302763E-4</v>
      </c>
      <c r="G11583">
        <v>387939</v>
      </c>
      <c r="H11583">
        <v>205873492</v>
      </c>
    </row>
    <row r="11584" spans="1:8" x14ac:dyDescent="0.25">
      <c r="A11584" t="s">
        <v>42</v>
      </c>
      <c r="B11584" s="1">
        <v>2307</v>
      </c>
      <c r="C11584" t="s">
        <v>6</v>
      </c>
      <c r="D11584" s="2">
        <v>44013</v>
      </c>
      <c r="E11584">
        <v>622.77240961494067</v>
      </c>
      <c r="F11584">
        <f t="shared" si="182"/>
        <v>6.7550503463899953E-4</v>
      </c>
      <c r="G11584">
        <v>921936</v>
      </c>
      <c r="H11584">
        <v>205873492</v>
      </c>
    </row>
    <row r="11585" spans="1:8" x14ac:dyDescent="0.25">
      <c r="A11585" t="s">
        <v>42</v>
      </c>
      <c r="B11585" s="1">
        <v>2307</v>
      </c>
      <c r="C11585" t="s">
        <v>7</v>
      </c>
      <c r="D11585" s="2">
        <v>44013</v>
      </c>
      <c r="E11585">
        <v>1004.5769954490358</v>
      </c>
      <c r="F11585">
        <f t="shared" si="182"/>
        <v>1.0896385383031314E-3</v>
      </c>
      <c r="G11585">
        <v>921936</v>
      </c>
      <c r="H11585">
        <v>205873492</v>
      </c>
    </row>
    <row r="11586" spans="1:8" x14ac:dyDescent="0.25">
      <c r="A11586" t="s">
        <v>43</v>
      </c>
      <c r="B11586" s="1">
        <v>2401</v>
      </c>
      <c r="C11586" t="s">
        <v>6</v>
      </c>
      <c r="D11586" s="2">
        <v>44013</v>
      </c>
      <c r="E11586">
        <v>1435.6158530587973</v>
      </c>
      <c r="F11586">
        <f t="shared" si="182"/>
        <v>1.5989324081607439E-3</v>
      </c>
      <c r="G11586">
        <v>897859</v>
      </c>
      <c r="H11586">
        <v>205873492</v>
      </c>
    </row>
    <row r="11587" spans="1:8" x14ac:dyDescent="0.25">
      <c r="A11587" t="s">
        <v>43</v>
      </c>
      <c r="B11587" s="1">
        <v>2401</v>
      </c>
      <c r="C11587" t="s">
        <v>7</v>
      </c>
      <c r="D11587" s="2">
        <v>44013</v>
      </c>
      <c r="E11587">
        <v>2098.3614882451275</v>
      </c>
      <c r="F11587">
        <f t="shared" si="182"/>
        <v>2.3370724002823688E-3</v>
      </c>
      <c r="G11587">
        <v>897859</v>
      </c>
      <c r="H11587">
        <v>205873492</v>
      </c>
    </row>
    <row r="11588" spans="1:8" x14ac:dyDescent="0.25">
      <c r="A11588" t="s">
        <v>44</v>
      </c>
      <c r="B11588" s="1">
        <v>2402</v>
      </c>
      <c r="C11588" t="s">
        <v>6</v>
      </c>
      <c r="D11588" s="2">
        <v>44013</v>
      </c>
      <c r="E11588">
        <v>508.5297924616018</v>
      </c>
      <c r="F11588">
        <f t="shared" si="182"/>
        <v>1.2517440744691214E-3</v>
      </c>
      <c r="G11588">
        <v>406257</v>
      </c>
      <c r="H11588">
        <v>205873492</v>
      </c>
    </row>
    <row r="11589" spans="1:8" x14ac:dyDescent="0.25">
      <c r="A11589" t="s">
        <v>44</v>
      </c>
      <c r="B11589" s="1">
        <v>2402</v>
      </c>
      <c r="C11589" t="s">
        <v>7</v>
      </c>
      <c r="D11589" s="2">
        <v>44013</v>
      </c>
      <c r="E11589">
        <v>599.87312524025606</v>
      </c>
      <c r="F11589">
        <f t="shared" si="182"/>
        <v>1.4765853271211475E-3</v>
      </c>
      <c r="G11589">
        <v>406257</v>
      </c>
      <c r="H11589">
        <v>205873492</v>
      </c>
    </row>
    <row r="11590" spans="1:8" x14ac:dyDescent="0.25">
      <c r="A11590" t="s">
        <v>45</v>
      </c>
      <c r="B11590" s="1">
        <v>2403</v>
      </c>
      <c r="C11590" t="s">
        <v>6</v>
      </c>
      <c r="D11590" s="2">
        <v>44013</v>
      </c>
      <c r="E11590">
        <v>234.10846084920499</v>
      </c>
      <c r="F11590">
        <f t="shared" si="182"/>
        <v>5.0778891157765679E-4</v>
      </c>
      <c r="G11590">
        <v>461035</v>
      </c>
      <c r="H11590">
        <v>205873492</v>
      </c>
    </row>
    <row r="11591" spans="1:8" x14ac:dyDescent="0.25">
      <c r="A11591" t="s">
        <v>45</v>
      </c>
      <c r="B11591" s="1">
        <v>2403</v>
      </c>
      <c r="C11591" t="s">
        <v>7</v>
      </c>
      <c r="D11591" s="2">
        <v>44013</v>
      </c>
      <c r="E11591">
        <v>189.99792161861677</v>
      </c>
      <c r="F11591">
        <f t="shared" si="182"/>
        <v>4.1211170869590545E-4</v>
      </c>
      <c r="G11591">
        <v>461035</v>
      </c>
      <c r="H11591">
        <v>205873492</v>
      </c>
    </row>
    <row r="11592" spans="1:8" x14ac:dyDescent="0.25">
      <c r="A11592" t="s">
        <v>46</v>
      </c>
      <c r="B11592" s="1">
        <v>2404</v>
      </c>
      <c r="C11592" t="s">
        <v>6</v>
      </c>
      <c r="D11592" s="2">
        <v>44013</v>
      </c>
      <c r="E11592">
        <v>6051.5212494137577</v>
      </c>
      <c r="F11592">
        <f t="shared" si="182"/>
        <v>3.539217982318744E-3</v>
      </c>
      <c r="G11592">
        <v>1709847</v>
      </c>
      <c r="H11592">
        <v>205873492</v>
      </c>
    </row>
    <row r="11593" spans="1:8" x14ac:dyDescent="0.25">
      <c r="A11593" t="s">
        <v>46</v>
      </c>
      <c r="B11593" s="1">
        <v>2404</v>
      </c>
      <c r="C11593" t="s">
        <v>7</v>
      </c>
      <c r="D11593" s="2">
        <v>44013</v>
      </c>
      <c r="E11593">
        <v>6803.6268298777768</v>
      </c>
      <c r="F11593">
        <f t="shared" si="182"/>
        <v>3.9790851636887841E-3</v>
      </c>
      <c r="G11593">
        <v>1709847</v>
      </c>
      <c r="H11593">
        <v>205873492</v>
      </c>
    </row>
    <row r="11594" spans="1:8" x14ac:dyDescent="0.25">
      <c r="A11594" t="s">
        <v>47</v>
      </c>
      <c r="B11594" s="1">
        <v>2501</v>
      </c>
      <c r="C11594" t="s">
        <v>6</v>
      </c>
      <c r="D11594" s="2">
        <v>44013</v>
      </c>
      <c r="E11594">
        <v>312.07833857453193</v>
      </c>
      <c r="F11594">
        <f t="shared" si="182"/>
        <v>3.462397358748923E-4</v>
      </c>
      <c r="G11594">
        <v>901336</v>
      </c>
      <c r="H11594">
        <v>205873492</v>
      </c>
    </row>
    <row r="11595" spans="1:8" x14ac:dyDescent="0.25">
      <c r="A11595" t="s">
        <v>47</v>
      </c>
      <c r="B11595" s="1">
        <v>2501</v>
      </c>
      <c r="C11595" t="s">
        <v>7</v>
      </c>
      <c r="D11595" s="2">
        <v>44013</v>
      </c>
      <c r="E11595">
        <v>422.36173842848825</v>
      </c>
      <c r="F11595">
        <f t="shared" si="182"/>
        <v>4.6859521690966328E-4</v>
      </c>
      <c r="G11595">
        <v>901336</v>
      </c>
      <c r="H11595">
        <v>205873492</v>
      </c>
    </row>
    <row r="11596" spans="1:8" x14ac:dyDescent="0.25">
      <c r="A11596" t="s">
        <v>48</v>
      </c>
      <c r="B11596" s="1">
        <v>2502</v>
      </c>
      <c r="C11596" t="s">
        <v>6</v>
      </c>
      <c r="D11596" s="2">
        <v>44013</v>
      </c>
      <c r="E11596">
        <v>63.210087574006792</v>
      </c>
      <c r="F11596">
        <f t="shared" si="182"/>
        <v>2.0119260026675025E-4</v>
      </c>
      <c r="G11596">
        <v>314177</v>
      </c>
      <c r="H11596">
        <v>205873492</v>
      </c>
    </row>
    <row r="11597" spans="1:8" x14ac:dyDescent="0.25">
      <c r="A11597" t="s">
        <v>48</v>
      </c>
      <c r="B11597" s="1">
        <v>2502</v>
      </c>
      <c r="C11597" t="s">
        <v>7</v>
      </c>
      <c r="D11597" s="2">
        <v>44013</v>
      </c>
      <c r="E11597">
        <v>84.058565835931631</v>
      </c>
      <c r="F11597">
        <f t="shared" si="182"/>
        <v>2.6755162165254502E-4</v>
      </c>
      <c r="G11597">
        <v>314177</v>
      </c>
      <c r="H11597">
        <v>205873492</v>
      </c>
    </row>
    <row r="11598" spans="1:8" x14ac:dyDescent="0.25">
      <c r="A11598" t="s">
        <v>49</v>
      </c>
      <c r="B11598" s="1">
        <v>2503</v>
      </c>
      <c r="C11598" t="s">
        <v>6</v>
      </c>
      <c r="D11598" s="2">
        <v>44013</v>
      </c>
      <c r="E11598">
        <v>2241.5989792839059</v>
      </c>
      <c r="F11598">
        <f t="shared" si="182"/>
        <v>1.7706600635117996E-3</v>
      </c>
      <c r="G11598">
        <v>1265968</v>
      </c>
      <c r="H11598">
        <v>205873492</v>
      </c>
    </row>
    <row r="11599" spans="1:8" x14ac:dyDescent="0.25">
      <c r="A11599" t="s">
        <v>49</v>
      </c>
      <c r="B11599" s="1">
        <v>2503</v>
      </c>
      <c r="C11599" t="s">
        <v>7</v>
      </c>
      <c r="D11599" s="2">
        <v>44013</v>
      </c>
      <c r="E11599">
        <v>2877.6878357626174</v>
      </c>
      <c r="F11599">
        <f t="shared" si="182"/>
        <v>2.2731126187728423E-3</v>
      </c>
      <c r="G11599">
        <v>1265968</v>
      </c>
      <c r="H11599">
        <v>205873492</v>
      </c>
    </row>
    <row r="11600" spans="1:8" x14ac:dyDescent="0.25">
      <c r="A11600" t="s">
        <v>50</v>
      </c>
      <c r="B11600" s="1">
        <v>2504</v>
      </c>
      <c r="C11600" t="s">
        <v>6</v>
      </c>
      <c r="D11600" s="2">
        <v>44013</v>
      </c>
      <c r="E11600">
        <v>2666.5156195794193</v>
      </c>
      <c r="F11600">
        <f t="shared" si="182"/>
        <v>1.7566742820039733E-3</v>
      </c>
      <c r="G11600">
        <v>1517934</v>
      </c>
      <c r="H11600">
        <v>205873492</v>
      </c>
    </row>
    <row r="11601" spans="1:8" x14ac:dyDescent="0.25">
      <c r="A11601" t="s">
        <v>50</v>
      </c>
      <c r="B11601" s="1">
        <v>2504</v>
      </c>
      <c r="C11601" t="s">
        <v>7</v>
      </c>
      <c r="D11601" s="2">
        <v>44013</v>
      </c>
      <c r="E11601">
        <v>4606.2998864935453</v>
      </c>
      <c r="F11601">
        <f t="shared" si="182"/>
        <v>3.0345850916400482E-3</v>
      </c>
      <c r="G11601">
        <v>1517934</v>
      </c>
      <c r="H11601">
        <v>205873492</v>
      </c>
    </row>
    <row r="11602" spans="1:8" x14ac:dyDescent="0.25">
      <c r="A11602" t="s">
        <v>51</v>
      </c>
      <c r="B11602" s="1">
        <v>2601</v>
      </c>
      <c r="C11602" t="s">
        <v>6</v>
      </c>
      <c r="D11602" s="2">
        <v>44013</v>
      </c>
      <c r="E11602">
        <v>414.90522640760946</v>
      </c>
      <c r="F11602">
        <f t="shared" si="182"/>
        <v>3.9208286689158416E-4</v>
      </c>
      <c r="G11602">
        <v>1058208</v>
      </c>
      <c r="H11602">
        <v>205873492</v>
      </c>
    </row>
    <row r="11603" spans="1:8" x14ac:dyDescent="0.25">
      <c r="A11603" t="s">
        <v>51</v>
      </c>
      <c r="B11603" s="1">
        <v>2601</v>
      </c>
      <c r="C11603" t="s">
        <v>7</v>
      </c>
      <c r="D11603" s="2">
        <v>44013</v>
      </c>
      <c r="E11603">
        <v>300.30068619689922</v>
      </c>
      <c r="F11603">
        <f t="shared" si="182"/>
        <v>2.8378228684426807E-4</v>
      </c>
      <c r="G11603">
        <v>1058208</v>
      </c>
      <c r="H11603">
        <v>205873492</v>
      </c>
    </row>
    <row r="11604" spans="1:8" x14ac:dyDescent="0.25">
      <c r="A11604" t="s">
        <v>52</v>
      </c>
      <c r="B11604" s="1">
        <v>2602</v>
      </c>
      <c r="C11604" t="s">
        <v>6</v>
      </c>
      <c r="D11604" s="2">
        <v>44013</v>
      </c>
      <c r="E11604">
        <v>1664.0158052881318</v>
      </c>
      <c r="F11604">
        <f t="shared" si="182"/>
        <v>2.5753456413588715E-3</v>
      </c>
      <c r="G11604">
        <v>646133</v>
      </c>
      <c r="H11604">
        <v>205873492</v>
      </c>
    </row>
    <row r="11605" spans="1:8" x14ac:dyDescent="0.25">
      <c r="A11605" t="s">
        <v>52</v>
      </c>
      <c r="B11605" s="1">
        <v>2602</v>
      </c>
      <c r="C11605" t="s">
        <v>7</v>
      </c>
      <c r="D11605" s="2">
        <v>44013</v>
      </c>
      <c r="E11605">
        <v>947.29498231433399</v>
      </c>
      <c r="F11605">
        <f t="shared" si="182"/>
        <v>1.4660990574917765E-3</v>
      </c>
      <c r="G11605">
        <v>646133</v>
      </c>
      <c r="H11605">
        <v>205873492</v>
      </c>
    </row>
    <row r="11606" spans="1:8" x14ac:dyDescent="0.25">
      <c r="A11606" t="s">
        <v>53</v>
      </c>
      <c r="B11606" s="1">
        <v>2603</v>
      </c>
      <c r="C11606" t="s">
        <v>6</v>
      </c>
      <c r="D11606" s="2">
        <v>44013</v>
      </c>
      <c r="E11606">
        <v>1574.2400519763078</v>
      </c>
      <c r="F11606">
        <f t="shared" si="182"/>
        <v>6.6288424874172587E-4</v>
      </c>
      <c r="G11606">
        <v>2374834</v>
      </c>
      <c r="H11606">
        <v>205873492</v>
      </c>
    </row>
    <row r="11607" spans="1:8" x14ac:dyDescent="0.25">
      <c r="A11607" t="s">
        <v>53</v>
      </c>
      <c r="B11607" s="1">
        <v>2603</v>
      </c>
      <c r="C11607" t="s">
        <v>7</v>
      </c>
      <c r="D11607" s="2">
        <v>44013</v>
      </c>
      <c r="E11607">
        <v>1906.3759855074622</v>
      </c>
      <c r="F11607">
        <f t="shared" si="182"/>
        <v>8.0274073282909973E-4</v>
      </c>
      <c r="G11607">
        <v>2374834</v>
      </c>
      <c r="H11607">
        <v>205873492</v>
      </c>
    </row>
    <row r="11608" spans="1:8" x14ac:dyDescent="0.25">
      <c r="A11608" t="s">
        <v>54</v>
      </c>
      <c r="B11608" s="1">
        <v>2604</v>
      </c>
      <c r="C11608" t="s">
        <v>6</v>
      </c>
      <c r="D11608" s="2">
        <v>44013</v>
      </c>
      <c r="E11608">
        <v>1315.3678532363208</v>
      </c>
      <c r="F11608">
        <f t="shared" si="182"/>
        <v>9.4785506213835452E-4</v>
      </c>
      <c r="G11608">
        <v>1387731</v>
      </c>
      <c r="H11608">
        <v>205873492</v>
      </c>
    </row>
    <row r="11609" spans="1:8" x14ac:dyDescent="0.25">
      <c r="A11609" t="s">
        <v>54</v>
      </c>
      <c r="B11609" s="1">
        <v>2604</v>
      </c>
      <c r="C11609" t="s">
        <v>7</v>
      </c>
      <c r="D11609" s="2">
        <v>44013</v>
      </c>
      <c r="E11609">
        <v>5759.7796311370075</v>
      </c>
      <c r="F11609">
        <f t="shared" si="182"/>
        <v>4.1505015245296151E-3</v>
      </c>
      <c r="G11609">
        <v>1387731</v>
      </c>
      <c r="H11609">
        <v>205873492</v>
      </c>
    </row>
    <row r="11610" spans="1:8" x14ac:dyDescent="0.25">
      <c r="A11610" t="s">
        <v>55</v>
      </c>
      <c r="B11610" s="1">
        <v>2605</v>
      </c>
      <c r="C11610" t="s">
        <v>6</v>
      </c>
      <c r="D11610" s="2">
        <v>44013</v>
      </c>
      <c r="E11610">
        <v>3749.0896916484053</v>
      </c>
      <c r="F11610">
        <f t="shared" si="182"/>
        <v>9.5071795154178093E-4</v>
      </c>
      <c r="G11610">
        <v>3943430</v>
      </c>
      <c r="H11610">
        <v>205873492</v>
      </c>
    </row>
    <row r="11611" spans="1:8" x14ac:dyDescent="0.25">
      <c r="A11611" t="s">
        <v>55</v>
      </c>
      <c r="B11611" s="1">
        <v>2605</v>
      </c>
      <c r="C11611" t="s">
        <v>7</v>
      </c>
      <c r="D11611" s="2">
        <v>44013</v>
      </c>
      <c r="E11611">
        <v>8457.8293240105122</v>
      </c>
      <c r="F11611">
        <f t="shared" si="182"/>
        <v>2.1447900239158582E-3</v>
      </c>
      <c r="G11611">
        <v>3943430</v>
      </c>
      <c r="H11611">
        <v>205873492</v>
      </c>
    </row>
    <row r="11612" spans="1:8" x14ac:dyDescent="0.25">
      <c r="A11612" t="s">
        <v>56</v>
      </c>
      <c r="B11612" s="1">
        <v>2701</v>
      </c>
      <c r="C11612" t="s">
        <v>6</v>
      </c>
      <c r="D11612" s="2">
        <v>44013</v>
      </c>
      <c r="E11612">
        <v>183.11222669542167</v>
      </c>
      <c r="F11612">
        <f t="shared" si="182"/>
        <v>4.0002321486086776E-4</v>
      </c>
      <c r="G11612">
        <v>457754</v>
      </c>
      <c r="H11612">
        <v>205873492</v>
      </c>
    </row>
    <row r="11613" spans="1:8" x14ac:dyDescent="0.25">
      <c r="A11613" t="s">
        <v>56</v>
      </c>
      <c r="B11613" s="1">
        <v>2701</v>
      </c>
      <c r="C11613" t="s">
        <v>7</v>
      </c>
      <c r="D11613" s="2">
        <v>44013</v>
      </c>
      <c r="E11613">
        <v>265.28751521614049</v>
      </c>
      <c r="F11613">
        <f t="shared" si="182"/>
        <v>5.7954166477221496E-4</v>
      </c>
      <c r="G11613">
        <v>457754</v>
      </c>
      <c r="H11613">
        <v>205873492</v>
      </c>
    </row>
    <row r="11614" spans="1:8" x14ac:dyDescent="0.25">
      <c r="A11614" t="s">
        <v>57</v>
      </c>
      <c r="B11614" s="1">
        <v>2702</v>
      </c>
      <c r="C11614" t="s">
        <v>6</v>
      </c>
      <c r="D11614" s="2">
        <v>44013</v>
      </c>
      <c r="E11614">
        <v>838.22221565006248</v>
      </c>
      <c r="F11614">
        <f t="shared" si="182"/>
        <v>1.2610249740867326E-3</v>
      </c>
      <c r="G11614">
        <v>664715</v>
      </c>
      <c r="H11614">
        <v>205873492</v>
      </c>
    </row>
    <row r="11615" spans="1:8" x14ac:dyDescent="0.25">
      <c r="A11615" t="s">
        <v>57</v>
      </c>
      <c r="B11615" s="1">
        <v>2702</v>
      </c>
      <c r="C11615" t="s">
        <v>7</v>
      </c>
      <c r="D11615" s="2">
        <v>44013</v>
      </c>
      <c r="E11615">
        <v>846.45046490993309</v>
      </c>
      <c r="F11615">
        <f t="shared" si="182"/>
        <v>1.2734035863639801E-3</v>
      </c>
      <c r="G11615">
        <v>664715</v>
      </c>
      <c r="H11615">
        <v>205873492</v>
      </c>
    </row>
    <row r="11616" spans="1:8" x14ac:dyDescent="0.25">
      <c r="A11616" t="s">
        <v>58</v>
      </c>
      <c r="B11616" s="1">
        <v>2703</v>
      </c>
      <c r="C11616" t="s">
        <v>6</v>
      </c>
      <c r="D11616" s="2">
        <v>44013</v>
      </c>
      <c r="E11616">
        <v>636.49989961968822</v>
      </c>
      <c r="F11616">
        <f t="shared" si="182"/>
        <v>2.8459718631916212E-4</v>
      </c>
      <c r="G11616">
        <v>2236494</v>
      </c>
      <c r="H11616">
        <v>205873492</v>
      </c>
    </row>
    <row r="11617" spans="1:8" x14ac:dyDescent="0.25">
      <c r="A11617" t="s">
        <v>58</v>
      </c>
      <c r="B11617" s="1">
        <v>2703</v>
      </c>
      <c r="C11617" t="s">
        <v>7</v>
      </c>
      <c r="D11617" s="2">
        <v>44013</v>
      </c>
      <c r="E11617">
        <v>9377.9534147986342</v>
      </c>
      <c r="F11617">
        <f t="shared" si="182"/>
        <v>4.1931493734383525E-3</v>
      </c>
      <c r="G11617">
        <v>2236494</v>
      </c>
      <c r="H11617">
        <v>205873492</v>
      </c>
    </row>
    <row r="11618" spans="1:8" x14ac:dyDescent="0.25">
      <c r="A11618" t="s">
        <v>59</v>
      </c>
      <c r="B11618" s="1">
        <v>2801</v>
      </c>
      <c r="C11618" t="s">
        <v>6</v>
      </c>
      <c r="D11618" s="2">
        <v>44013</v>
      </c>
      <c r="E11618">
        <v>67.920169254622181</v>
      </c>
      <c r="F11618">
        <f t="shared" si="182"/>
        <v>2.7732139417602913E-4</v>
      </c>
      <c r="G11618">
        <v>244915</v>
      </c>
      <c r="H11618">
        <v>205873492</v>
      </c>
    </row>
    <row r="11619" spans="1:8" x14ac:dyDescent="0.25">
      <c r="A11619" t="s">
        <v>59</v>
      </c>
      <c r="B11619" s="1">
        <v>2801</v>
      </c>
      <c r="C11619" t="s">
        <v>7</v>
      </c>
      <c r="D11619" s="2">
        <v>44013</v>
      </c>
      <c r="E11619">
        <v>67.735129281580186</v>
      </c>
      <c r="F11619">
        <f t="shared" si="182"/>
        <v>2.7656586685821687E-4</v>
      </c>
      <c r="G11619">
        <v>244915</v>
      </c>
      <c r="H11619">
        <v>205873492</v>
      </c>
    </row>
    <row r="11620" spans="1:8" x14ac:dyDescent="0.25">
      <c r="A11620" t="s">
        <v>60</v>
      </c>
      <c r="B11620" s="1">
        <v>2802</v>
      </c>
      <c r="C11620" t="s">
        <v>6</v>
      </c>
      <c r="D11620" s="2">
        <v>44013</v>
      </c>
      <c r="E11620">
        <v>116.54540849728727</v>
      </c>
      <c r="F11620">
        <f t="shared" si="182"/>
        <v>2.4328189560131357E-4</v>
      </c>
      <c r="G11620">
        <v>479055</v>
      </c>
      <c r="H11620">
        <v>205873492</v>
      </c>
    </row>
    <row r="11621" spans="1:8" x14ac:dyDescent="0.25">
      <c r="A11621" t="s">
        <v>60</v>
      </c>
      <c r="B11621" s="1">
        <v>2802</v>
      </c>
      <c r="C11621" t="s">
        <v>7</v>
      </c>
      <c r="D11621" s="2">
        <v>44013</v>
      </c>
      <c r="E11621">
        <v>345.059163469792</v>
      </c>
      <c r="F11621">
        <f t="shared" si="182"/>
        <v>7.2029133078621869E-4</v>
      </c>
      <c r="G11621">
        <v>479055</v>
      </c>
      <c r="H11621">
        <v>205873492</v>
      </c>
    </row>
    <row r="11622" spans="1:8" x14ac:dyDescent="0.25">
      <c r="A11622" t="s">
        <v>61</v>
      </c>
      <c r="B11622" s="1">
        <v>2803</v>
      </c>
      <c r="C11622" t="s">
        <v>6</v>
      </c>
      <c r="D11622" s="2">
        <v>44013</v>
      </c>
      <c r="E11622">
        <v>2818.0916686638516</v>
      </c>
      <c r="F11622">
        <f t="shared" si="182"/>
        <v>1.8277826038529102E-3</v>
      </c>
      <c r="G11622">
        <v>1541809</v>
      </c>
      <c r="H11622">
        <v>205873492</v>
      </c>
    </row>
    <row r="11623" spans="1:8" x14ac:dyDescent="0.25">
      <c r="A11623" t="s">
        <v>61</v>
      </c>
      <c r="B11623" s="1">
        <v>2803</v>
      </c>
      <c r="C11623" t="s">
        <v>7</v>
      </c>
      <c r="D11623" s="2">
        <v>44013</v>
      </c>
      <c r="E11623">
        <v>4117.2433901882378</v>
      </c>
      <c r="F11623">
        <f t="shared" si="182"/>
        <v>2.6703978185289084E-3</v>
      </c>
      <c r="G11623">
        <v>1541809</v>
      </c>
      <c r="H11623">
        <v>205873492</v>
      </c>
    </row>
    <row r="11624" spans="1:8" x14ac:dyDescent="0.25">
      <c r="A11624" t="s">
        <v>62</v>
      </c>
      <c r="B11624" s="1">
        <v>2901</v>
      </c>
      <c r="C11624" t="s">
        <v>6</v>
      </c>
      <c r="D11624" s="2">
        <v>44013</v>
      </c>
      <c r="E11624">
        <v>2528.8639703076637</v>
      </c>
      <c r="F11624">
        <f t="shared" si="182"/>
        <v>3.8867628859616584E-3</v>
      </c>
      <c r="G11624">
        <v>650635</v>
      </c>
      <c r="H11624">
        <v>205873492</v>
      </c>
    </row>
    <row r="11625" spans="1:8" x14ac:dyDescent="0.25">
      <c r="A11625" t="s">
        <v>62</v>
      </c>
      <c r="B11625" s="1">
        <v>2901</v>
      </c>
      <c r="C11625" t="s">
        <v>7</v>
      </c>
      <c r="D11625" s="2">
        <v>44013</v>
      </c>
      <c r="E11625">
        <v>2592.3514973927031</v>
      </c>
      <c r="F11625">
        <f t="shared" si="182"/>
        <v>3.9843406785566452E-3</v>
      </c>
      <c r="G11625">
        <v>650635</v>
      </c>
      <c r="H11625">
        <v>205873492</v>
      </c>
    </row>
    <row r="11626" spans="1:8" x14ac:dyDescent="0.25">
      <c r="A11626" t="s">
        <v>63</v>
      </c>
      <c r="B11626" s="1">
        <v>2902</v>
      </c>
      <c r="C11626" t="s">
        <v>6</v>
      </c>
      <c r="D11626" s="2">
        <v>44013</v>
      </c>
      <c r="E11626">
        <v>1943.5925649205597</v>
      </c>
      <c r="F11626">
        <f t="shared" si="182"/>
        <v>1.8350944411802204E-3</v>
      </c>
      <c r="G11626">
        <v>1059124</v>
      </c>
      <c r="H11626">
        <v>205873492</v>
      </c>
    </row>
    <row r="11627" spans="1:8" x14ac:dyDescent="0.25">
      <c r="A11627" t="s">
        <v>63</v>
      </c>
      <c r="B11627" s="1">
        <v>2902</v>
      </c>
      <c r="C11627" t="s">
        <v>7</v>
      </c>
      <c r="D11627" s="2">
        <v>44013</v>
      </c>
      <c r="E11627">
        <v>1463.1908127199972</v>
      </c>
      <c r="F11627">
        <f t="shared" si="182"/>
        <v>1.381510392286453E-3</v>
      </c>
      <c r="G11627">
        <v>1059124</v>
      </c>
      <c r="H11627">
        <v>205873492</v>
      </c>
    </row>
    <row r="11628" spans="1:8" x14ac:dyDescent="0.25">
      <c r="A11628" t="s">
        <v>64</v>
      </c>
      <c r="B11628" s="1">
        <v>2903</v>
      </c>
      <c r="C11628" t="s">
        <v>6</v>
      </c>
      <c r="D11628" s="2">
        <v>44013</v>
      </c>
      <c r="E11628">
        <v>1904.4251916990472</v>
      </c>
      <c r="F11628">
        <f t="shared" si="182"/>
        <v>8.1248021693969285E-4</v>
      </c>
      <c r="G11628">
        <v>2343965</v>
      </c>
      <c r="H11628">
        <v>205873492</v>
      </c>
    </row>
    <row r="11629" spans="1:8" x14ac:dyDescent="0.25">
      <c r="A11629" t="s">
        <v>64</v>
      </c>
      <c r="B11629" s="1">
        <v>2903</v>
      </c>
      <c r="C11629" t="s">
        <v>7</v>
      </c>
      <c r="D11629" s="2">
        <v>44013</v>
      </c>
      <c r="E11629">
        <v>2291.5352706596304</v>
      </c>
      <c r="F11629">
        <f t="shared" si="182"/>
        <v>9.7763203403618683E-4</v>
      </c>
      <c r="G11629">
        <v>2343965</v>
      </c>
      <c r="H11629">
        <v>205873492</v>
      </c>
    </row>
    <row r="11630" spans="1:8" x14ac:dyDescent="0.25">
      <c r="A11630" t="s">
        <v>65</v>
      </c>
      <c r="B11630" s="1">
        <v>2904</v>
      </c>
      <c r="C11630" t="s">
        <v>6</v>
      </c>
      <c r="D11630" s="2">
        <v>44013</v>
      </c>
      <c r="E11630">
        <v>948.64623030374537</v>
      </c>
      <c r="F11630">
        <f t="shared" si="182"/>
        <v>5.6663470883810626E-4</v>
      </c>
      <c r="G11630">
        <v>1674176</v>
      </c>
      <c r="H11630">
        <v>205873492</v>
      </c>
    </row>
    <row r="11631" spans="1:8" x14ac:dyDescent="0.25">
      <c r="A11631" t="s">
        <v>65</v>
      </c>
      <c r="B11631" s="1">
        <v>2904</v>
      </c>
      <c r="C11631" t="s">
        <v>7</v>
      </c>
      <c r="D11631" s="2">
        <v>44013</v>
      </c>
      <c r="E11631">
        <v>894.52278187227785</v>
      </c>
      <c r="F11631">
        <f t="shared" si="182"/>
        <v>5.3430629866410573E-4</v>
      </c>
      <c r="G11631">
        <v>1674176</v>
      </c>
      <c r="H11631">
        <v>205873492</v>
      </c>
    </row>
    <row r="11632" spans="1:8" x14ac:dyDescent="0.25">
      <c r="A11632" t="s">
        <v>66</v>
      </c>
      <c r="B11632" s="1">
        <v>2905</v>
      </c>
      <c r="C11632" t="s">
        <v>6</v>
      </c>
      <c r="D11632" s="2">
        <v>44013</v>
      </c>
      <c r="E11632">
        <v>11537.248932384395</v>
      </c>
      <c r="F11632">
        <f t="shared" si="182"/>
        <v>2.4667326327306133E-3</v>
      </c>
      <c r="G11632">
        <v>4677138</v>
      </c>
      <c r="H11632">
        <v>205873492</v>
      </c>
    </row>
    <row r="11633" spans="1:8" x14ac:dyDescent="0.25">
      <c r="A11633" t="s">
        <v>66</v>
      </c>
      <c r="B11633" s="1">
        <v>2905</v>
      </c>
      <c r="C11633" t="s">
        <v>7</v>
      </c>
      <c r="D11633" s="2">
        <v>44013</v>
      </c>
      <c r="E11633">
        <v>13668.49010678281</v>
      </c>
      <c r="F11633">
        <f t="shared" si="182"/>
        <v>2.9224047070629112E-3</v>
      </c>
      <c r="G11633">
        <v>4677138</v>
      </c>
      <c r="H11633">
        <v>205873492</v>
      </c>
    </row>
    <row r="11634" spans="1:8" x14ac:dyDescent="0.25">
      <c r="A11634" t="s">
        <v>67</v>
      </c>
      <c r="B11634" s="1">
        <v>2906</v>
      </c>
      <c r="C11634" t="s">
        <v>6</v>
      </c>
      <c r="D11634" s="2">
        <v>44013</v>
      </c>
      <c r="E11634">
        <v>2197.5949742716057</v>
      </c>
      <c r="F11634">
        <f t="shared" si="182"/>
        <v>8.326601515249453E-4</v>
      </c>
      <c r="G11634">
        <v>2639246</v>
      </c>
      <c r="H11634">
        <v>205873492</v>
      </c>
    </row>
    <row r="11635" spans="1:8" x14ac:dyDescent="0.25">
      <c r="A11635" t="s">
        <v>67</v>
      </c>
      <c r="B11635" s="1">
        <v>2906</v>
      </c>
      <c r="C11635" t="s">
        <v>7</v>
      </c>
      <c r="D11635" s="2">
        <v>44013</v>
      </c>
      <c r="E11635">
        <v>2273.0613362704657</v>
      </c>
      <c r="F11635">
        <f t="shared" ref="F11635:F11698" si="183">E11635/G11635</f>
        <v>8.6125406130025989E-4</v>
      </c>
      <c r="G11635">
        <v>2639246</v>
      </c>
      <c r="H11635">
        <v>205873492</v>
      </c>
    </row>
    <row r="11636" spans="1:8" x14ac:dyDescent="0.25">
      <c r="A11636" t="s">
        <v>68</v>
      </c>
      <c r="B11636" s="1">
        <v>2907</v>
      </c>
      <c r="C11636" t="s">
        <v>6</v>
      </c>
      <c r="D11636" s="2">
        <v>44013</v>
      </c>
      <c r="E11636">
        <v>4743.972601358998</v>
      </c>
      <c r="F11636">
        <f t="shared" si="183"/>
        <v>2.2037969268185603E-3</v>
      </c>
      <c r="G11636">
        <v>2152636</v>
      </c>
      <c r="H11636">
        <v>205873492</v>
      </c>
    </row>
    <row r="11637" spans="1:8" x14ac:dyDescent="0.25">
      <c r="A11637" t="s">
        <v>68</v>
      </c>
      <c r="B11637" s="1">
        <v>2907</v>
      </c>
      <c r="C11637" t="s">
        <v>7</v>
      </c>
      <c r="D11637" s="2">
        <v>44013</v>
      </c>
      <c r="E11637">
        <v>4954.8101754523395</v>
      </c>
      <c r="F11637">
        <f t="shared" si="183"/>
        <v>2.3017408309869108E-3</v>
      </c>
      <c r="G11637">
        <v>2152636</v>
      </c>
      <c r="H11637">
        <v>205873492</v>
      </c>
    </row>
    <row r="11638" spans="1:8" x14ac:dyDescent="0.25">
      <c r="A11638" t="s">
        <v>69</v>
      </c>
      <c r="B11638" s="1">
        <v>3101</v>
      </c>
      <c r="C11638" t="s">
        <v>6</v>
      </c>
      <c r="D11638" s="2">
        <v>44013</v>
      </c>
      <c r="E11638">
        <v>2303.9547330624905</v>
      </c>
      <c r="F11638">
        <f t="shared" si="183"/>
        <v>5.8683485853856156E-3</v>
      </c>
      <c r="G11638">
        <v>392607</v>
      </c>
      <c r="H11638">
        <v>205873492</v>
      </c>
    </row>
    <row r="11639" spans="1:8" x14ac:dyDescent="0.25">
      <c r="A11639" t="s">
        <v>69</v>
      </c>
      <c r="B11639" s="1">
        <v>3101</v>
      </c>
      <c r="C11639" t="s">
        <v>7</v>
      </c>
      <c r="D11639" s="2">
        <v>44013</v>
      </c>
      <c r="E11639">
        <v>2251.2242536400358</v>
      </c>
      <c r="F11639">
        <f t="shared" si="183"/>
        <v>5.7340400289348781E-3</v>
      </c>
      <c r="G11639">
        <v>392607</v>
      </c>
      <c r="H11639">
        <v>205873492</v>
      </c>
    </row>
    <row r="11640" spans="1:8" x14ac:dyDescent="0.25">
      <c r="A11640" t="s">
        <v>70</v>
      </c>
      <c r="B11640" s="1">
        <v>3102</v>
      </c>
      <c r="C11640" t="s">
        <v>6</v>
      </c>
      <c r="D11640" s="2">
        <v>44013</v>
      </c>
      <c r="E11640">
        <v>3456.0430227329557</v>
      </c>
      <c r="F11640">
        <f t="shared" si="183"/>
        <v>2.014707310121129E-3</v>
      </c>
      <c r="G11640">
        <v>1715407</v>
      </c>
      <c r="H11640">
        <v>205873492</v>
      </c>
    </row>
    <row r="11641" spans="1:8" x14ac:dyDescent="0.25">
      <c r="A11641" t="s">
        <v>70</v>
      </c>
      <c r="B11641" s="1">
        <v>3102</v>
      </c>
      <c r="C11641" t="s">
        <v>7</v>
      </c>
      <c r="D11641" s="2">
        <v>44013</v>
      </c>
      <c r="E11641">
        <v>3479.6494053976003</v>
      </c>
      <c r="F11641">
        <f t="shared" si="183"/>
        <v>2.0284686989137856E-3</v>
      </c>
      <c r="G11641">
        <v>1715407</v>
      </c>
      <c r="H11641">
        <v>205873492</v>
      </c>
    </row>
    <row r="11642" spans="1:8" x14ac:dyDescent="0.25">
      <c r="A11642" t="s">
        <v>71</v>
      </c>
      <c r="B11642" s="1">
        <v>3103</v>
      </c>
      <c r="C11642" t="s">
        <v>6</v>
      </c>
      <c r="D11642" s="2">
        <v>44013</v>
      </c>
      <c r="E11642">
        <v>946.25324914843452</v>
      </c>
      <c r="F11642">
        <f t="shared" si="183"/>
        <v>1.2939082926737824E-3</v>
      </c>
      <c r="G11642">
        <v>731314</v>
      </c>
      <c r="H11642">
        <v>205873492</v>
      </c>
    </row>
    <row r="11643" spans="1:8" x14ac:dyDescent="0.25">
      <c r="A11643" t="s">
        <v>71</v>
      </c>
      <c r="B11643" s="1">
        <v>3103</v>
      </c>
      <c r="C11643" t="s">
        <v>7</v>
      </c>
      <c r="D11643" s="2">
        <v>44013</v>
      </c>
      <c r="E11643">
        <v>950.82431545462271</v>
      </c>
      <c r="F11643">
        <f t="shared" si="183"/>
        <v>1.3001587764689623E-3</v>
      </c>
      <c r="G11643">
        <v>731314</v>
      </c>
      <c r="H11643">
        <v>205873492</v>
      </c>
    </row>
    <row r="11644" spans="1:8" x14ac:dyDescent="0.25">
      <c r="A11644" t="s">
        <v>72</v>
      </c>
      <c r="B11644" s="1">
        <v>3104</v>
      </c>
      <c r="C11644" t="s">
        <v>6</v>
      </c>
      <c r="D11644" s="2">
        <v>44013</v>
      </c>
      <c r="E11644">
        <v>837.95241328748375</v>
      </c>
      <c r="F11644">
        <f t="shared" si="183"/>
        <v>2.0947867678141577E-3</v>
      </c>
      <c r="G11644">
        <v>400018</v>
      </c>
      <c r="H11644">
        <v>205873492</v>
      </c>
    </row>
    <row r="11645" spans="1:8" x14ac:dyDescent="0.25">
      <c r="A11645" t="s">
        <v>72</v>
      </c>
      <c r="B11645" s="1">
        <v>3104</v>
      </c>
      <c r="C11645" t="s">
        <v>7</v>
      </c>
      <c r="D11645" s="2">
        <v>44013</v>
      </c>
      <c r="E11645">
        <v>817.84849565508387</v>
      </c>
      <c r="F11645">
        <f t="shared" si="183"/>
        <v>2.0445292353221201E-3</v>
      </c>
      <c r="G11645">
        <v>400018</v>
      </c>
      <c r="H11645">
        <v>205873492</v>
      </c>
    </row>
    <row r="11646" spans="1:8" x14ac:dyDescent="0.25">
      <c r="A11646" t="s">
        <v>73</v>
      </c>
      <c r="B11646" s="1">
        <v>3105</v>
      </c>
      <c r="C11646" t="s">
        <v>6</v>
      </c>
      <c r="D11646" s="2">
        <v>44013</v>
      </c>
      <c r="E11646">
        <v>17669.177976563791</v>
      </c>
      <c r="F11646">
        <f t="shared" si="183"/>
        <v>7.5602841877296023E-3</v>
      </c>
      <c r="G11646">
        <v>2337105</v>
      </c>
      <c r="H11646">
        <v>205873492</v>
      </c>
    </row>
    <row r="11647" spans="1:8" x14ac:dyDescent="0.25">
      <c r="A11647" t="s">
        <v>73</v>
      </c>
      <c r="B11647" s="1">
        <v>3105</v>
      </c>
      <c r="C11647" t="s">
        <v>7</v>
      </c>
      <c r="D11647" s="2">
        <v>44013</v>
      </c>
      <c r="E11647">
        <v>17540.287028636205</v>
      </c>
      <c r="F11647">
        <f t="shared" si="183"/>
        <v>7.5051343558103743E-3</v>
      </c>
      <c r="G11647">
        <v>2337105</v>
      </c>
      <c r="H11647">
        <v>205873492</v>
      </c>
    </row>
    <row r="11648" spans="1:8" x14ac:dyDescent="0.25">
      <c r="A11648" t="s">
        <v>74</v>
      </c>
      <c r="B11648" s="1">
        <v>3106</v>
      </c>
      <c r="C11648" t="s">
        <v>6</v>
      </c>
      <c r="D11648" s="2">
        <v>44013</v>
      </c>
      <c r="E11648">
        <v>1943.8711096919039</v>
      </c>
      <c r="F11648">
        <f t="shared" si="183"/>
        <v>4.4147082890097448E-3</v>
      </c>
      <c r="G11648">
        <v>440317</v>
      </c>
      <c r="H11648">
        <v>205873492</v>
      </c>
    </row>
    <row r="11649" spans="1:8" x14ac:dyDescent="0.25">
      <c r="A11649" t="s">
        <v>74</v>
      </c>
      <c r="B11649" s="1">
        <v>3106</v>
      </c>
      <c r="C11649" t="s">
        <v>7</v>
      </c>
      <c r="D11649" s="2">
        <v>44013</v>
      </c>
      <c r="E11649">
        <v>1794.2235212551541</v>
      </c>
      <c r="F11649">
        <f t="shared" si="183"/>
        <v>4.07484498953062E-3</v>
      </c>
      <c r="G11649">
        <v>440317</v>
      </c>
      <c r="H11649">
        <v>205873492</v>
      </c>
    </row>
    <row r="11650" spans="1:8" x14ac:dyDescent="0.25">
      <c r="A11650" t="s">
        <v>75</v>
      </c>
      <c r="B11650" s="1">
        <v>3107</v>
      </c>
      <c r="C11650" t="s">
        <v>6</v>
      </c>
      <c r="D11650" s="2">
        <v>44013</v>
      </c>
      <c r="E11650">
        <v>31091.686828417245</v>
      </c>
      <c r="F11650">
        <f t="shared" si="183"/>
        <v>4.6205783402512787E-3</v>
      </c>
      <c r="G11650">
        <v>6728960</v>
      </c>
      <c r="H11650">
        <v>205873492</v>
      </c>
    </row>
    <row r="11651" spans="1:8" x14ac:dyDescent="0.25">
      <c r="A11651" t="s">
        <v>75</v>
      </c>
      <c r="B11651" s="1">
        <v>3107</v>
      </c>
      <c r="C11651" t="s">
        <v>7</v>
      </c>
      <c r="D11651" s="2">
        <v>44013</v>
      </c>
      <c r="E11651">
        <v>35069.969572076785</v>
      </c>
      <c r="F11651">
        <f t="shared" si="183"/>
        <v>5.2117964101550292E-3</v>
      </c>
      <c r="G11651">
        <v>6728960</v>
      </c>
      <c r="H11651">
        <v>205873492</v>
      </c>
    </row>
    <row r="11652" spans="1:8" x14ac:dyDescent="0.25">
      <c r="A11652" t="s">
        <v>76</v>
      </c>
      <c r="B11652" s="1">
        <v>3108</v>
      </c>
      <c r="C11652" t="s">
        <v>6</v>
      </c>
      <c r="D11652" s="2">
        <v>44013</v>
      </c>
      <c r="E11652">
        <v>6107.0046763424707</v>
      </c>
      <c r="F11652">
        <f t="shared" si="183"/>
        <v>3.5662424063927609E-3</v>
      </c>
      <c r="G11652">
        <v>1712448</v>
      </c>
      <c r="H11652">
        <v>205873492</v>
      </c>
    </row>
    <row r="11653" spans="1:8" x14ac:dyDescent="0.25">
      <c r="A11653" t="s">
        <v>76</v>
      </c>
      <c r="B11653" s="1">
        <v>3108</v>
      </c>
      <c r="C11653" t="s">
        <v>7</v>
      </c>
      <c r="D11653" s="2">
        <v>44013</v>
      </c>
      <c r="E11653">
        <v>6348.2507554881095</v>
      </c>
      <c r="F11653">
        <f t="shared" si="183"/>
        <v>3.7071203070038385E-3</v>
      </c>
      <c r="G11653">
        <v>1712448</v>
      </c>
      <c r="H11653">
        <v>205873492</v>
      </c>
    </row>
    <row r="11654" spans="1:8" x14ac:dyDescent="0.25">
      <c r="A11654" t="s">
        <v>77</v>
      </c>
      <c r="B11654" s="1">
        <v>3109</v>
      </c>
      <c r="C11654" t="s">
        <v>6</v>
      </c>
      <c r="D11654" s="2">
        <v>44013</v>
      </c>
      <c r="E11654">
        <v>5979.4823621533942</v>
      </c>
      <c r="F11654">
        <f t="shared" si="183"/>
        <v>5.76084670789535E-3</v>
      </c>
      <c r="G11654">
        <v>1037952</v>
      </c>
      <c r="H11654">
        <v>205873492</v>
      </c>
    </row>
    <row r="11655" spans="1:8" x14ac:dyDescent="0.25">
      <c r="A11655" t="s">
        <v>77</v>
      </c>
      <c r="B11655" s="1">
        <v>3109</v>
      </c>
      <c r="C11655" t="s">
        <v>7</v>
      </c>
      <c r="D11655" s="2">
        <v>44013</v>
      </c>
      <c r="E11655">
        <v>5734.7644555777679</v>
      </c>
      <c r="F11655">
        <f t="shared" si="183"/>
        <v>5.5250767430264289E-3</v>
      </c>
      <c r="G11655">
        <v>1037952</v>
      </c>
      <c r="H11655">
        <v>205873492</v>
      </c>
    </row>
    <row r="11656" spans="1:8" x14ac:dyDescent="0.25">
      <c r="A11656" t="s">
        <v>78</v>
      </c>
      <c r="B11656" s="1">
        <v>3110</v>
      </c>
      <c r="C11656" t="s">
        <v>6</v>
      </c>
      <c r="D11656" s="2">
        <v>44013</v>
      </c>
      <c r="E11656">
        <v>14938.734706751373</v>
      </c>
      <c r="F11656">
        <f t="shared" si="183"/>
        <v>5.7408713592919198E-3</v>
      </c>
      <c r="G11656">
        <v>2602172</v>
      </c>
      <c r="H11656">
        <v>205873492</v>
      </c>
    </row>
    <row r="11657" spans="1:8" x14ac:dyDescent="0.25">
      <c r="A11657" t="s">
        <v>78</v>
      </c>
      <c r="B11657" s="1">
        <v>3110</v>
      </c>
      <c r="C11657" t="s">
        <v>7</v>
      </c>
      <c r="D11657" s="2">
        <v>44013</v>
      </c>
      <c r="E11657">
        <v>13810.057291142646</v>
      </c>
      <c r="F11657">
        <f t="shared" si="183"/>
        <v>5.3071270043420059E-3</v>
      </c>
      <c r="G11657">
        <v>2602172</v>
      </c>
      <c r="H11657">
        <v>205873492</v>
      </c>
    </row>
    <row r="11658" spans="1:8" x14ac:dyDescent="0.25">
      <c r="A11658" t="s">
        <v>79</v>
      </c>
      <c r="B11658" s="1">
        <v>3111</v>
      </c>
      <c r="C11658" t="s">
        <v>6</v>
      </c>
      <c r="D11658" s="2">
        <v>44013</v>
      </c>
      <c r="E11658">
        <v>1909.6250517451258</v>
      </c>
      <c r="F11658">
        <f t="shared" si="183"/>
        <v>3.2283792243354755E-3</v>
      </c>
      <c r="G11658">
        <v>591512</v>
      </c>
      <c r="H11658">
        <v>205873492</v>
      </c>
    </row>
    <row r="11659" spans="1:8" x14ac:dyDescent="0.25">
      <c r="A11659" t="s">
        <v>79</v>
      </c>
      <c r="B11659" s="1">
        <v>3111</v>
      </c>
      <c r="C11659" t="s">
        <v>7</v>
      </c>
      <c r="D11659" s="2">
        <v>44013</v>
      </c>
      <c r="E11659">
        <v>1791.8960883370401</v>
      </c>
      <c r="F11659">
        <f t="shared" si="183"/>
        <v>3.0293486663618661E-3</v>
      </c>
      <c r="G11659">
        <v>591512</v>
      </c>
      <c r="H11659">
        <v>205873492</v>
      </c>
    </row>
    <row r="11660" spans="1:8" x14ac:dyDescent="0.25">
      <c r="A11660" t="s">
        <v>80</v>
      </c>
      <c r="B11660" s="1">
        <v>3112</v>
      </c>
      <c r="C11660" t="s">
        <v>6</v>
      </c>
      <c r="D11660" s="2">
        <v>44013</v>
      </c>
      <c r="E11660">
        <v>7107.5925693781974</v>
      </c>
      <c r="F11660">
        <f t="shared" si="183"/>
        <v>3.0798824522340383E-3</v>
      </c>
      <c r="G11660">
        <v>2307748</v>
      </c>
      <c r="H11660">
        <v>205873492</v>
      </c>
    </row>
    <row r="11661" spans="1:8" x14ac:dyDescent="0.25">
      <c r="A11661" t="s">
        <v>80</v>
      </c>
      <c r="B11661" s="1">
        <v>3112</v>
      </c>
      <c r="C11661" t="s">
        <v>7</v>
      </c>
      <c r="D11661" s="2">
        <v>44013</v>
      </c>
      <c r="E11661">
        <v>7082.9627664075178</v>
      </c>
      <c r="F11661">
        <f t="shared" si="183"/>
        <v>3.0692097951802006E-3</v>
      </c>
      <c r="G11661">
        <v>2307748</v>
      </c>
      <c r="H11661">
        <v>205873492</v>
      </c>
    </row>
    <row r="11662" spans="1:8" x14ac:dyDescent="0.25">
      <c r="A11662" t="s">
        <v>81</v>
      </c>
      <c r="B11662" s="1">
        <v>3201</v>
      </c>
      <c r="C11662" t="s">
        <v>6</v>
      </c>
      <c r="D11662" s="2">
        <v>44013</v>
      </c>
      <c r="E11662">
        <v>1697.343767793451</v>
      </c>
      <c r="F11662">
        <f t="shared" si="183"/>
        <v>3.7391697679704868E-3</v>
      </c>
      <c r="G11662">
        <v>453936</v>
      </c>
      <c r="H11662">
        <v>205873492</v>
      </c>
    </row>
    <row r="11663" spans="1:8" x14ac:dyDescent="0.25">
      <c r="A11663" t="s">
        <v>81</v>
      </c>
      <c r="B11663" s="1">
        <v>3201</v>
      </c>
      <c r="C11663" t="s">
        <v>7</v>
      </c>
      <c r="D11663" s="2">
        <v>44013</v>
      </c>
      <c r="E11663">
        <v>1831.2146609274664</v>
      </c>
      <c r="F11663">
        <f t="shared" si="183"/>
        <v>4.0340811500464086E-3</v>
      </c>
      <c r="G11663">
        <v>453936</v>
      </c>
      <c r="H11663">
        <v>205873492</v>
      </c>
    </row>
    <row r="11664" spans="1:8" x14ac:dyDescent="0.25">
      <c r="A11664" t="s">
        <v>82</v>
      </c>
      <c r="B11664" s="1">
        <v>3202</v>
      </c>
      <c r="C11664" t="s">
        <v>6</v>
      </c>
      <c r="D11664" s="2">
        <v>44013</v>
      </c>
      <c r="E11664">
        <v>4991.3603401565288</v>
      </c>
      <c r="F11664">
        <f t="shared" si="183"/>
        <v>7.8708590146549344E-3</v>
      </c>
      <c r="G11664">
        <v>634157</v>
      </c>
      <c r="H11664">
        <v>205873492</v>
      </c>
    </row>
    <row r="11665" spans="1:8" x14ac:dyDescent="0.25">
      <c r="A11665" t="s">
        <v>82</v>
      </c>
      <c r="B11665" s="1">
        <v>3202</v>
      </c>
      <c r="C11665" t="s">
        <v>7</v>
      </c>
      <c r="D11665" s="2">
        <v>44013</v>
      </c>
      <c r="E11665">
        <v>4870.0223642900155</v>
      </c>
      <c r="F11665">
        <f t="shared" si="183"/>
        <v>7.6795215763446837E-3</v>
      </c>
      <c r="G11665">
        <v>634157</v>
      </c>
      <c r="H11665">
        <v>205873492</v>
      </c>
    </row>
    <row r="11666" spans="1:8" x14ac:dyDescent="0.25">
      <c r="A11666" t="s">
        <v>83</v>
      </c>
      <c r="B11666" s="1">
        <v>3203</v>
      </c>
      <c r="C11666" t="s">
        <v>6</v>
      </c>
      <c r="D11666" s="2">
        <v>44013</v>
      </c>
      <c r="E11666">
        <v>8833.9422586366891</v>
      </c>
      <c r="F11666">
        <f t="shared" si="183"/>
        <v>3.9009530587119303E-3</v>
      </c>
      <c r="G11666">
        <v>2264560</v>
      </c>
      <c r="H11666">
        <v>205873492</v>
      </c>
    </row>
    <row r="11667" spans="1:8" x14ac:dyDescent="0.25">
      <c r="A11667" t="s">
        <v>83</v>
      </c>
      <c r="B11667" s="1">
        <v>3203</v>
      </c>
      <c r="C11667" t="s">
        <v>7</v>
      </c>
      <c r="D11667" s="2">
        <v>44013</v>
      </c>
      <c r="E11667">
        <v>9840.4299164115055</v>
      </c>
      <c r="F11667">
        <f t="shared" si="183"/>
        <v>4.3454048099460848E-3</v>
      </c>
      <c r="G11667">
        <v>2264560</v>
      </c>
      <c r="H11667">
        <v>205873492</v>
      </c>
    </row>
    <row r="11668" spans="1:8" x14ac:dyDescent="0.25">
      <c r="A11668" t="s">
        <v>84</v>
      </c>
      <c r="B11668" s="1">
        <v>3204</v>
      </c>
      <c r="C11668" t="s">
        <v>6</v>
      </c>
      <c r="D11668" s="2">
        <v>44013</v>
      </c>
      <c r="E11668">
        <v>1556.9548311446083</v>
      </c>
      <c r="F11668">
        <f t="shared" si="183"/>
        <v>2.506996011787584E-3</v>
      </c>
      <c r="G11668">
        <v>621044</v>
      </c>
      <c r="H11668">
        <v>205873492</v>
      </c>
    </row>
    <row r="11669" spans="1:8" x14ac:dyDescent="0.25">
      <c r="A11669" t="s">
        <v>84</v>
      </c>
      <c r="B11669" s="1">
        <v>3204</v>
      </c>
      <c r="C11669" t="s">
        <v>7</v>
      </c>
      <c r="D11669" s="2">
        <v>44013</v>
      </c>
      <c r="E11669">
        <v>1473.7781914681693</v>
      </c>
      <c r="F11669">
        <f t="shared" si="183"/>
        <v>2.3730656627681279E-3</v>
      </c>
      <c r="G11669">
        <v>621044</v>
      </c>
      <c r="H11669">
        <v>205873492</v>
      </c>
    </row>
    <row r="11670" spans="1:8" x14ac:dyDescent="0.25">
      <c r="A11670" t="s">
        <v>85</v>
      </c>
      <c r="B11670" s="1">
        <v>3301</v>
      </c>
      <c r="C11670" t="s">
        <v>6</v>
      </c>
      <c r="D11670" s="2">
        <v>44013</v>
      </c>
      <c r="E11670">
        <v>621.23605356848213</v>
      </c>
      <c r="F11670">
        <f t="shared" si="183"/>
        <v>1.9121427362137405E-3</v>
      </c>
      <c r="G11670">
        <v>324890</v>
      </c>
      <c r="H11670">
        <v>205873492</v>
      </c>
    </row>
    <row r="11671" spans="1:8" x14ac:dyDescent="0.25">
      <c r="A11671" t="s">
        <v>85</v>
      </c>
      <c r="B11671" s="1">
        <v>3301</v>
      </c>
      <c r="C11671" t="s">
        <v>7</v>
      </c>
      <c r="D11671" s="2">
        <v>44013</v>
      </c>
      <c r="E11671">
        <v>664.20213191886887</v>
      </c>
      <c r="F11671">
        <f t="shared" si="183"/>
        <v>2.04439081510317E-3</v>
      </c>
      <c r="G11671">
        <v>324890</v>
      </c>
      <c r="H11671">
        <v>205873492</v>
      </c>
    </row>
    <row r="11672" spans="1:8" x14ac:dyDescent="0.25">
      <c r="A11672" t="s">
        <v>86</v>
      </c>
      <c r="B11672" s="1">
        <v>3302</v>
      </c>
      <c r="C11672" t="s">
        <v>6</v>
      </c>
      <c r="D11672" s="2">
        <v>44013</v>
      </c>
      <c r="E11672">
        <v>3163.9460654053355</v>
      </c>
      <c r="F11672">
        <f t="shared" si="183"/>
        <v>3.4626024521042294E-3</v>
      </c>
      <c r="G11672">
        <v>913748</v>
      </c>
      <c r="H11672">
        <v>205873492</v>
      </c>
    </row>
    <row r="11673" spans="1:8" x14ac:dyDescent="0.25">
      <c r="A11673" t="s">
        <v>86</v>
      </c>
      <c r="B11673" s="1">
        <v>3302</v>
      </c>
      <c r="C11673" t="s">
        <v>7</v>
      </c>
      <c r="D11673" s="2">
        <v>44013</v>
      </c>
      <c r="E11673">
        <v>3963.3451680703856</v>
      </c>
      <c r="F11673">
        <f t="shared" si="183"/>
        <v>4.3374597460901533E-3</v>
      </c>
      <c r="G11673">
        <v>913748</v>
      </c>
      <c r="H11673">
        <v>205873492</v>
      </c>
    </row>
    <row r="11674" spans="1:8" x14ac:dyDescent="0.25">
      <c r="A11674" t="s">
        <v>87</v>
      </c>
      <c r="B11674" s="1">
        <v>3303</v>
      </c>
      <c r="C11674" t="s">
        <v>6</v>
      </c>
      <c r="D11674" s="2">
        <v>44013</v>
      </c>
      <c r="E11674">
        <v>1953.9226093572413</v>
      </c>
      <c r="F11674">
        <f t="shared" si="183"/>
        <v>3.9717426138866918E-3</v>
      </c>
      <c r="G11674">
        <v>491956</v>
      </c>
      <c r="H11674">
        <v>205873492</v>
      </c>
    </row>
    <row r="11675" spans="1:8" x14ac:dyDescent="0.25">
      <c r="A11675" t="s">
        <v>87</v>
      </c>
      <c r="B11675" s="1">
        <v>3303</v>
      </c>
      <c r="C11675" t="s">
        <v>7</v>
      </c>
      <c r="D11675" s="2">
        <v>44013</v>
      </c>
      <c r="E11675">
        <v>2224.2419923526281</v>
      </c>
      <c r="F11675">
        <f t="shared" si="183"/>
        <v>4.5212213944999715E-3</v>
      </c>
      <c r="G11675">
        <v>491956</v>
      </c>
      <c r="H11675">
        <v>205873492</v>
      </c>
    </row>
    <row r="11676" spans="1:8" x14ac:dyDescent="0.25">
      <c r="A11676" t="s">
        <v>88</v>
      </c>
      <c r="B11676" s="1">
        <v>3304</v>
      </c>
      <c r="C11676" t="s">
        <v>6</v>
      </c>
      <c r="D11676" s="2">
        <v>44013</v>
      </c>
      <c r="E11676">
        <v>1962.3610771338142</v>
      </c>
      <c r="F11676">
        <f t="shared" si="183"/>
        <v>2.4355916668120647E-3</v>
      </c>
      <c r="G11676">
        <v>805702</v>
      </c>
      <c r="H11676">
        <v>205873492</v>
      </c>
    </row>
    <row r="11677" spans="1:8" x14ac:dyDescent="0.25">
      <c r="A11677" t="s">
        <v>88</v>
      </c>
      <c r="B11677" s="1">
        <v>3304</v>
      </c>
      <c r="C11677" t="s">
        <v>7</v>
      </c>
      <c r="D11677" s="2">
        <v>44013</v>
      </c>
      <c r="E11677">
        <v>2335.2425499150645</v>
      </c>
      <c r="F11677">
        <f t="shared" si="183"/>
        <v>2.8983948779015872E-3</v>
      </c>
      <c r="G11677">
        <v>805702</v>
      </c>
      <c r="H11677">
        <v>205873492</v>
      </c>
    </row>
    <row r="11678" spans="1:8" x14ac:dyDescent="0.25">
      <c r="A11678" t="s">
        <v>89</v>
      </c>
      <c r="B11678" s="1">
        <v>3305</v>
      </c>
      <c r="C11678" t="s">
        <v>6</v>
      </c>
      <c r="D11678" s="2">
        <v>44013</v>
      </c>
      <c r="E11678">
        <v>2965.5969334026677</v>
      </c>
      <c r="F11678">
        <f t="shared" si="183"/>
        <v>2.6593775828681488E-3</v>
      </c>
      <c r="G11678">
        <v>1115147</v>
      </c>
      <c r="H11678">
        <v>205873492</v>
      </c>
    </row>
    <row r="11679" spans="1:8" x14ac:dyDescent="0.25">
      <c r="A11679" t="s">
        <v>89</v>
      </c>
      <c r="B11679" s="1">
        <v>3305</v>
      </c>
      <c r="C11679" t="s">
        <v>7</v>
      </c>
      <c r="D11679" s="2">
        <v>44013</v>
      </c>
      <c r="E11679">
        <v>3805.2893946758008</v>
      </c>
      <c r="F11679">
        <f t="shared" si="183"/>
        <v>3.4123657192063474E-3</v>
      </c>
      <c r="G11679">
        <v>1115147</v>
      </c>
      <c r="H11679">
        <v>205873492</v>
      </c>
    </row>
    <row r="11680" spans="1:8" x14ac:dyDescent="0.25">
      <c r="A11680" t="s">
        <v>90</v>
      </c>
      <c r="B11680" s="1">
        <v>3306</v>
      </c>
      <c r="C11680" t="s">
        <v>6</v>
      </c>
      <c r="D11680" s="2">
        <v>44013</v>
      </c>
      <c r="E11680">
        <v>47769.738606393301</v>
      </c>
      <c r="F11680">
        <f t="shared" si="183"/>
        <v>3.6789667388929985E-3</v>
      </c>
      <c r="G11680">
        <v>12984553</v>
      </c>
      <c r="H11680">
        <v>205873492</v>
      </c>
    </row>
    <row r="11681" spans="1:8" x14ac:dyDescent="0.25">
      <c r="A11681" t="s">
        <v>90</v>
      </c>
      <c r="B11681" s="1">
        <v>3306</v>
      </c>
      <c r="C11681" t="s">
        <v>7</v>
      </c>
      <c r="D11681" s="2">
        <v>44013</v>
      </c>
      <c r="E11681">
        <v>56616.002487619437</v>
      </c>
      <c r="F11681">
        <f t="shared" si="183"/>
        <v>4.3602581072771191E-3</v>
      </c>
      <c r="G11681">
        <v>12984553</v>
      </c>
      <c r="H11681">
        <v>205873492</v>
      </c>
    </row>
    <row r="11682" spans="1:8" x14ac:dyDescent="0.25">
      <c r="A11682" t="s">
        <v>91</v>
      </c>
      <c r="B11682" s="1">
        <v>3501</v>
      </c>
      <c r="C11682" t="s">
        <v>6</v>
      </c>
      <c r="D11682" s="2">
        <v>44013</v>
      </c>
      <c r="E11682">
        <v>11162.961994811347</v>
      </c>
      <c r="F11682">
        <f t="shared" si="183"/>
        <v>6.5831850120195859E-3</v>
      </c>
      <c r="G11682">
        <v>1695678</v>
      </c>
      <c r="H11682">
        <v>205873492</v>
      </c>
    </row>
    <row r="11683" spans="1:8" x14ac:dyDescent="0.25">
      <c r="A11683" t="s">
        <v>91</v>
      </c>
      <c r="B11683" s="1">
        <v>3501</v>
      </c>
      <c r="C11683" t="s">
        <v>7</v>
      </c>
      <c r="D11683" s="2">
        <v>44013</v>
      </c>
      <c r="E11683">
        <v>10008.353155809762</v>
      </c>
      <c r="F11683">
        <f t="shared" si="183"/>
        <v>5.9022722213826926E-3</v>
      </c>
      <c r="G11683">
        <v>1695678</v>
      </c>
      <c r="H11683">
        <v>205873492</v>
      </c>
    </row>
    <row r="11684" spans="1:8" x14ac:dyDescent="0.25">
      <c r="A11684" t="s">
        <v>92</v>
      </c>
      <c r="B11684" s="1">
        <v>3502</v>
      </c>
      <c r="C11684" t="s">
        <v>6</v>
      </c>
      <c r="D11684" s="2">
        <v>44013</v>
      </c>
      <c r="E11684">
        <v>22838.948193143344</v>
      </c>
      <c r="F11684">
        <f t="shared" si="183"/>
        <v>8.8140225798888031E-3</v>
      </c>
      <c r="G11684">
        <v>2591206</v>
      </c>
      <c r="H11684">
        <v>205873492</v>
      </c>
    </row>
    <row r="11685" spans="1:8" x14ac:dyDescent="0.25">
      <c r="A11685" t="s">
        <v>92</v>
      </c>
      <c r="B11685" s="1">
        <v>3502</v>
      </c>
      <c r="C11685" t="s">
        <v>7</v>
      </c>
      <c r="D11685" s="2">
        <v>44013</v>
      </c>
      <c r="E11685">
        <v>19871.783056849796</v>
      </c>
      <c r="F11685">
        <f t="shared" si="183"/>
        <v>7.6689321716798264E-3</v>
      </c>
      <c r="G11685">
        <v>2591206</v>
      </c>
      <c r="H11685">
        <v>205873492</v>
      </c>
    </row>
    <row r="11686" spans="1:8" x14ac:dyDescent="0.25">
      <c r="A11686" t="s">
        <v>93</v>
      </c>
      <c r="B11686" s="1">
        <v>3503</v>
      </c>
      <c r="C11686" t="s">
        <v>6</v>
      </c>
      <c r="D11686" s="2">
        <v>44013</v>
      </c>
      <c r="E11686">
        <v>5717.9731084654595</v>
      </c>
      <c r="F11686">
        <f t="shared" si="183"/>
        <v>7.632532934928893E-3</v>
      </c>
      <c r="G11686">
        <v>749158</v>
      </c>
      <c r="H11686">
        <v>205873492</v>
      </c>
    </row>
    <row r="11687" spans="1:8" x14ac:dyDescent="0.25">
      <c r="A11687" t="s">
        <v>93</v>
      </c>
      <c r="B11687" s="1">
        <v>3503</v>
      </c>
      <c r="C11687" t="s">
        <v>7</v>
      </c>
      <c r="D11687" s="2">
        <v>44013</v>
      </c>
      <c r="E11687">
        <v>4773.5207310954811</v>
      </c>
      <c r="F11687">
        <f t="shared" si="183"/>
        <v>6.3718477692228893E-3</v>
      </c>
      <c r="G11687">
        <v>749158</v>
      </c>
      <c r="H11687">
        <v>205873492</v>
      </c>
    </row>
    <row r="11688" spans="1:8" x14ac:dyDescent="0.25">
      <c r="A11688" t="s">
        <v>94</v>
      </c>
      <c r="B11688" s="1">
        <v>3504</v>
      </c>
      <c r="C11688" t="s">
        <v>6</v>
      </c>
      <c r="D11688" s="2">
        <v>44013</v>
      </c>
      <c r="E11688">
        <v>10952.419862559418</v>
      </c>
      <c r="F11688">
        <f t="shared" si="183"/>
        <v>6.9548932660134649E-3</v>
      </c>
      <c r="G11688">
        <v>1574779</v>
      </c>
      <c r="H11688">
        <v>205873492</v>
      </c>
    </row>
    <row r="11689" spans="1:8" x14ac:dyDescent="0.25">
      <c r="A11689" t="s">
        <v>94</v>
      </c>
      <c r="B11689" s="1">
        <v>3504</v>
      </c>
      <c r="C11689" t="s">
        <v>7</v>
      </c>
      <c r="D11689" s="2">
        <v>44013</v>
      </c>
      <c r="E11689">
        <v>9952.9526003254796</v>
      </c>
      <c r="F11689">
        <f t="shared" si="183"/>
        <v>6.3202218218083167E-3</v>
      </c>
      <c r="G11689">
        <v>1574779</v>
      </c>
      <c r="H11689">
        <v>205873492</v>
      </c>
    </row>
    <row r="11690" spans="1:8" x14ac:dyDescent="0.25">
      <c r="A11690" t="s">
        <v>95</v>
      </c>
      <c r="B11690" s="1">
        <v>3505</v>
      </c>
      <c r="C11690" t="s">
        <v>6</v>
      </c>
      <c r="D11690" s="2">
        <v>44013</v>
      </c>
      <c r="E11690">
        <v>7798.5001387570001</v>
      </c>
      <c r="F11690">
        <f t="shared" si="183"/>
        <v>8.8253968387199348E-3</v>
      </c>
      <c r="G11690">
        <v>883643</v>
      </c>
      <c r="H11690">
        <v>205873492</v>
      </c>
    </row>
    <row r="11691" spans="1:8" x14ac:dyDescent="0.25">
      <c r="A11691" t="s">
        <v>95</v>
      </c>
      <c r="B11691" s="1">
        <v>3505</v>
      </c>
      <c r="C11691" t="s">
        <v>7</v>
      </c>
      <c r="D11691" s="2">
        <v>44013</v>
      </c>
      <c r="E11691">
        <v>6965.5465191554595</v>
      </c>
      <c r="F11691">
        <f t="shared" si="183"/>
        <v>7.8827609330413516E-3</v>
      </c>
      <c r="G11691">
        <v>883643</v>
      </c>
      <c r="H11691">
        <v>205873492</v>
      </c>
    </row>
    <row r="11692" spans="1:8" x14ac:dyDescent="0.25">
      <c r="A11692" t="s">
        <v>96</v>
      </c>
      <c r="B11692" s="1">
        <v>3506</v>
      </c>
      <c r="C11692" t="s">
        <v>6</v>
      </c>
      <c r="D11692" s="2">
        <v>44013</v>
      </c>
      <c r="E11692">
        <v>9030.7440887830708</v>
      </c>
      <c r="F11692">
        <f t="shared" si="183"/>
        <v>6.012067141056952E-3</v>
      </c>
      <c r="G11692">
        <v>1502103</v>
      </c>
      <c r="H11692">
        <v>205873492</v>
      </c>
    </row>
    <row r="11693" spans="1:8" x14ac:dyDescent="0.25">
      <c r="A11693" t="s">
        <v>96</v>
      </c>
      <c r="B11693" s="1">
        <v>3506</v>
      </c>
      <c r="C11693" t="s">
        <v>7</v>
      </c>
      <c r="D11693" s="2">
        <v>44013</v>
      </c>
      <c r="E11693">
        <v>8839.8399661702115</v>
      </c>
      <c r="F11693">
        <f t="shared" si="183"/>
        <v>5.8849759078906114E-3</v>
      </c>
      <c r="G11693">
        <v>1502103</v>
      </c>
      <c r="H11693">
        <v>205873492</v>
      </c>
    </row>
    <row r="11694" spans="1:8" x14ac:dyDescent="0.25">
      <c r="A11694" t="s">
        <v>97</v>
      </c>
      <c r="B11694" s="1">
        <v>3507</v>
      </c>
      <c r="C11694" t="s">
        <v>6</v>
      </c>
      <c r="D11694" s="2">
        <v>44013</v>
      </c>
      <c r="E11694">
        <v>22055.024921847624</v>
      </c>
      <c r="F11694">
        <f t="shared" si="183"/>
        <v>5.29197104687993E-3</v>
      </c>
      <c r="G11694">
        <v>4167639</v>
      </c>
      <c r="H11694">
        <v>205873492</v>
      </c>
    </row>
    <row r="11695" spans="1:8" x14ac:dyDescent="0.25">
      <c r="A11695" t="s">
        <v>97</v>
      </c>
      <c r="B11695" s="1">
        <v>3507</v>
      </c>
      <c r="C11695" t="s">
        <v>7</v>
      </c>
      <c r="D11695" s="2">
        <v>44013</v>
      </c>
      <c r="E11695">
        <v>22410.390725618068</v>
      </c>
      <c r="F11695">
        <f t="shared" si="183"/>
        <v>5.3772389416689081E-3</v>
      </c>
      <c r="G11695">
        <v>4167639</v>
      </c>
      <c r="H11695">
        <v>205873492</v>
      </c>
    </row>
    <row r="11696" spans="1:8" x14ac:dyDescent="0.25">
      <c r="A11696" t="s">
        <v>98</v>
      </c>
      <c r="B11696" s="1">
        <v>3508</v>
      </c>
      <c r="C11696" t="s">
        <v>6</v>
      </c>
      <c r="D11696" s="2">
        <v>44013</v>
      </c>
      <c r="E11696">
        <v>4285.3762368631997</v>
      </c>
      <c r="F11696">
        <f t="shared" si="183"/>
        <v>4.767833287194401E-3</v>
      </c>
      <c r="G11696">
        <v>898810</v>
      </c>
      <c r="H11696">
        <v>205873492</v>
      </c>
    </row>
    <row r="11697" spans="1:8" x14ac:dyDescent="0.25">
      <c r="A11697" t="s">
        <v>98</v>
      </c>
      <c r="B11697" s="1">
        <v>3508</v>
      </c>
      <c r="C11697" t="s">
        <v>7</v>
      </c>
      <c r="D11697" s="2">
        <v>44013</v>
      </c>
      <c r="E11697">
        <v>3907.6246945020671</v>
      </c>
      <c r="F11697">
        <f t="shared" si="183"/>
        <v>4.3475536481593071E-3</v>
      </c>
      <c r="G11697">
        <v>898810</v>
      </c>
      <c r="H11697">
        <v>205873492</v>
      </c>
    </row>
    <row r="11698" spans="1:8" x14ac:dyDescent="0.25">
      <c r="A11698" t="s">
        <v>99</v>
      </c>
      <c r="B11698" s="1">
        <v>3509</v>
      </c>
      <c r="C11698" t="s">
        <v>6</v>
      </c>
      <c r="D11698" s="2">
        <v>44013</v>
      </c>
      <c r="E11698">
        <v>2076.7484593642471</v>
      </c>
      <c r="F11698">
        <f t="shared" si="183"/>
        <v>4.4582064104713931E-3</v>
      </c>
      <c r="G11698">
        <v>465826</v>
      </c>
      <c r="H11698">
        <v>205873492</v>
      </c>
    </row>
    <row r="11699" spans="1:8" x14ac:dyDescent="0.25">
      <c r="A11699" t="s">
        <v>99</v>
      </c>
      <c r="B11699" s="1">
        <v>3509</v>
      </c>
      <c r="C11699" t="s">
        <v>7</v>
      </c>
      <c r="D11699" s="2">
        <v>44013</v>
      </c>
      <c r="E11699">
        <v>2049.6158895436597</v>
      </c>
      <c r="F11699">
        <f t="shared" ref="F11699:F11762" si="184">E11699/G11699</f>
        <v>4.3999602631533226E-3</v>
      </c>
      <c r="G11699">
        <v>465826</v>
      </c>
      <c r="H11699">
        <v>205873492</v>
      </c>
    </row>
    <row r="11700" spans="1:8" x14ac:dyDescent="0.25">
      <c r="A11700" t="s">
        <v>100</v>
      </c>
      <c r="B11700" s="1">
        <v>3510</v>
      </c>
      <c r="C11700" t="s">
        <v>6</v>
      </c>
      <c r="D11700" s="2">
        <v>44013</v>
      </c>
      <c r="E11700">
        <v>3964.7703772493819</v>
      </c>
      <c r="F11700">
        <f t="shared" si="184"/>
        <v>6.7144303026315348E-3</v>
      </c>
      <c r="G11700">
        <v>590485</v>
      </c>
      <c r="H11700">
        <v>205873492</v>
      </c>
    </row>
    <row r="11701" spans="1:8" x14ac:dyDescent="0.25">
      <c r="A11701" t="s">
        <v>100</v>
      </c>
      <c r="B11701" s="1">
        <v>3510</v>
      </c>
      <c r="C11701" t="s">
        <v>7</v>
      </c>
      <c r="D11701" s="2">
        <v>44013</v>
      </c>
      <c r="E11701">
        <v>3168.3946743587126</v>
      </c>
      <c r="F11701">
        <f t="shared" si="184"/>
        <v>5.3657496369233981E-3</v>
      </c>
      <c r="G11701">
        <v>590485</v>
      </c>
      <c r="H11701">
        <v>205873492</v>
      </c>
    </row>
    <row r="11702" spans="1:8" x14ac:dyDescent="0.25">
      <c r="A11702" t="s">
        <v>101</v>
      </c>
      <c r="B11702" s="1">
        <v>3511</v>
      </c>
      <c r="C11702" t="s">
        <v>6</v>
      </c>
      <c r="D11702" s="2">
        <v>44013</v>
      </c>
      <c r="E11702">
        <v>3975.5862123315219</v>
      </c>
      <c r="F11702">
        <f t="shared" si="184"/>
        <v>4.4679799418197693E-3</v>
      </c>
      <c r="G11702">
        <v>889795</v>
      </c>
      <c r="H11702">
        <v>205873492</v>
      </c>
    </row>
    <row r="11703" spans="1:8" x14ac:dyDescent="0.25">
      <c r="A11703" t="s">
        <v>101</v>
      </c>
      <c r="B11703" s="1">
        <v>3511</v>
      </c>
      <c r="C11703" t="s">
        <v>7</v>
      </c>
      <c r="D11703" s="2">
        <v>44013</v>
      </c>
      <c r="E11703">
        <v>4547.1874654940921</v>
      </c>
      <c r="F11703">
        <f t="shared" si="184"/>
        <v>5.1103765086273718E-3</v>
      </c>
      <c r="G11703">
        <v>889795</v>
      </c>
      <c r="H11703">
        <v>205873492</v>
      </c>
    </row>
    <row r="11704" spans="1:8" x14ac:dyDescent="0.25">
      <c r="A11704" t="s">
        <v>102</v>
      </c>
      <c r="B11704" s="1">
        <v>3512</v>
      </c>
      <c r="C11704" t="s">
        <v>6</v>
      </c>
      <c r="D11704" s="2">
        <v>44013</v>
      </c>
      <c r="E11704">
        <v>10918.993598065405</v>
      </c>
      <c r="F11704">
        <f t="shared" si="184"/>
        <v>3.7284348377402254E-3</v>
      </c>
      <c r="G11704">
        <v>2928573</v>
      </c>
      <c r="H11704">
        <v>205873492</v>
      </c>
    </row>
    <row r="11705" spans="1:8" x14ac:dyDescent="0.25">
      <c r="A11705" t="s">
        <v>102</v>
      </c>
      <c r="B11705" s="1">
        <v>3512</v>
      </c>
      <c r="C11705" t="s">
        <v>7</v>
      </c>
      <c r="D11705" s="2">
        <v>44013</v>
      </c>
      <c r="E11705">
        <v>12335.503949771775</v>
      </c>
      <c r="F11705">
        <f t="shared" si="184"/>
        <v>4.2121210397595603E-3</v>
      </c>
      <c r="G11705">
        <v>2928573</v>
      </c>
      <c r="H11705">
        <v>205873492</v>
      </c>
    </row>
    <row r="11706" spans="1:8" x14ac:dyDescent="0.25">
      <c r="A11706" t="s">
        <v>103</v>
      </c>
      <c r="B11706" s="1">
        <v>3513</v>
      </c>
      <c r="C11706" t="s">
        <v>6</v>
      </c>
      <c r="D11706" s="2">
        <v>44013</v>
      </c>
      <c r="E11706">
        <v>8370.6856359063022</v>
      </c>
      <c r="F11706">
        <f t="shared" si="184"/>
        <v>3.3808944766308461E-3</v>
      </c>
      <c r="G11706">
        <v>2475879</v>
      </c>
      <c r="H11706">
        <v>205873492</v>
      </c>
    </row>
    <row r="11707" spans="1:8" x14ac:dyDescent="0.25">
      <c r="A11707" t="s">
        <v>103</v>
      </c>
      <c r="B11707" s="1">
        <v>3513</v>
      </c>
      <c r="C11707" t="s">
        <v>7</v>
      </c>
      <c r="D11707" s="2">
        <v>44013</v>
      </c>
      <c r="E11707">
        <v>9178.1762397748753</v>
      </c>
      <c r="F11707">
        <f t="shared" si="184"/>
        <v>3.7070374762962466E-3</v>
      </c>
      <c r="G11707">
        <v>2475879</v>
      </c>
      <c r="H11707">
        <v>205873492</v>
      </c>
    </row>
    <row r="11708" spans="1:8" x14ac:dyDescent="0.25">
      <c r="A11708" t="s">
        <v>104</v>
      </c>
      <c r="B11708" s="1">
        <v>3514</v>
      </c>
      <c r="C11708" t="s">
        <v>6</v>
      </c>
      <c r="D11708" s="2">
        <v>44013</v>
      </c>
      <c r="E11708">
        <v>1068.8260696751795</v>
      </c>
      <c r="F11708">
        <f t="shared" si="184"/>
        <v>2.1510618589792355E-3</v>
      </c>
      <c r="G11708">
        <v>496883</v>
      </c>
      <c r="H11708">
        <v>205873492</v>
      </c>
    </row>
    <row r="11709" spans="1:8" x14ac:dyDescent="0.25">
      <c r="A11709" t="s">
        <v>104</v>
      </c>
      <c r="B11709" s="1">
        <v>3514</v>
      </c>
      <c r="C11709" t="s">
        <v>7</v>
      </c>
      <c r="D11709" s="2">
        <v>44013</v>
      </c>
      <c r="E11709">
        <v>1137.2951403300467</v>
      </c>
      <c r="F11709">
        <f t="shared" si="184"/>
        <v>2.2888590278396458E-3</v>
      </c>
      <c r="G11709">
        <v>496883</v>
      </c>
      <c r="H11709">
        <v>205873492</v>
      </c>
    </row>
    <row r="11710" spans="1:8" x14ac:dyDescent="0.25">
      <c r="A11710" t="s">
        <v>105</v>
      </c>
      <c r="B11710" s="1">
        <v>3515</v>
      </c>
      <c r="C11710" t="s">
        <v>6</v>
      </c>
      <c r="D11710" s="2">
        <v>44013</v>
      </c>
      <c r="E11710">
        <v>104396.51776726806</v>
      </c>
      <c r="F11710">
        <f t="shared" si="184"/>
        <v>4.5709274312723718E-3</v>
      </c>
      <c r="G11710">
        <v>22839242</v>
      </c>
      <c r="H11710">
        <v>205873492</v>
      </c>
    </row>
    <row r="11711" spans="1:8" x14ac:dyDescent="0.25">
      <c r="A11711" t="s">
        <v>105</v>
      </c>
      <c r="B11711" s="1">
        <v>3515</v>
      </c>
      <c r="C11711" t="s">
        <v>7</v>
      </c>
      <c r="D11711" s="2">
        <v>44013</v>
      </c>
      <c r="E11711">
        <v>111913.80309176962</v>
      </c>
      <c r="F11711">
        <f t="shared" si="184"/>
        <v>4.9000664335431803E-3</v>
      </c>
      <c r="G11711">
        <v>22839242</v>
      </c>
      <c r="H11711">
        <v>205873492</v>
      </c>
    </row>
    <row r="11712" spans="1:8" x14ac:dyDescent="0.25">
      <c r="A11712" t="s">
        <v>106</v>
      </c>
      <c r="B11712" s="1">
        <v>4101</v>
      </c>
      <c r="C11712" t="s">
        <v>6</v>
      </c>
      <c r="D11712" s="2">
        <v>44013</v>
      </c>
      <c r="E11712">
        <v>3855.3939689591125</v>
      </c>
      <c r="F11712">
        <f t="shared" si="184"/>
        <v>5.3517257988721749E-3</v>
      </c>
      <c r="G11712">
        <v>720402</v>
      </c>
      <c r="H11712">
        <v>205873492</v>
      </c>
    </row>
    <row r="11713" spans="1:8" x14ac:dyDescent="0.25">
      <c r="A11713" t="s">
        <v>106</v>
      </c>
      <c r="B11713" s="1">
        <v>4101</v>
      </c>
      <c r="C11713" t="s">
        <v>7</v>
      </c>
      <c r="D11713" s="2">
        <v>44013</v>
      </c>
      <c r="E11713">
        <v>3539.3423369874076</v>
      </c>
      <c r="F11713">
        <f t="shared" si="184"/>
        <v>4.913010148482941E-3</v>
      </c>
      <c r="G11713">
        <v>720402</v>
      </c>
      <c r="H11713">
        <v>205873492</v>
      </c>
    </row>
    <row r="11714" spans="1:8" x14ac:dyDescent="0.25">
      <c r="A11714" t="s">
        <v>107</v>
      </c>
      <c r="B11714" s="1">
        <v>4102</v>
      </c>
      <c r="C11714" t="s">
        <v>6</v>
      </c>
      <c r="D11714" s="2">
        <v>44013</v>
      </c>
      <c r="E11714">
        <v>1144.2327248401002</v>
      </c>
      <c r="F11714">
        <f t="shared" si="184"/>
        <v>3.3675000068869622E-3</v>
      </c>
      <c r="G11714">
        <v>339787</v>
      </c>
      <c r="H11714">
        <v>205873492</v>
      </c>
    </row>
    <row r="11715" spans="1:8" x14ac:dyDescent="0.25">
      <c r="A11715" t="s">
        <v>107</v>
      </c>
      <c r="B11715" s="1">
        <v>4102</v>
      </c>
      <c r="C11715" t="s">
        <v>7</v>
      </c>
      <c r="D11715" s="2">
        <v>44013</v>
      </c>
      <c r="E11715">
        <v>1132.0781605818672</v>
      </c>
      <c r="F11715">
        <f t="shared" si="184"/>
        <v>3.3317288789208158E-3</v>
      </c>
      <c r="G11715">
        <v>339787</v>
      </c>
      <c r="H11715">
        <v>205873492</v>
      </c>
    </row>
    <row r="11716" spans="1:8" x14ac:dyDescent="0.25">
      <c r="A11716" t="s">
        <v>108</v>
      </c>
      <c r="B11716" s="1">
        <v>4103</v>
      </c>
      <c r="C11716" t="s">
        <v>6</v>
      </c>
      <c r="D11716" s="2">
        <v>44013</v>
      </c>
      <c r="E11716">
        <v>12531.185004242812</v>
      </c>
      <c r="F11716">
        <f t="shared" si="184"/>
        <v>5.6687471237076041E-3</v>
      </c>
      <c r="G11716">
        <v>2210574</v>
      </c>
      <c r="H11716">
        <v>205873492</v>
      </c>
    </row>
    <row r="11717" spans="1:8" x14ac:dyDescent="0.25">
      <c r="A11717" t="s">
        <v>108</v>
      </c>
      <c r="B11717" s="1">
        <v>4103</v>
      </c>
      <c r="C11717" t="s">
        <v>7</v>
      </c>
      <c r="D11717" s="2">
        <v>44013</v>
      </c>
      <c r="E11717">
        <v>12416.204823348948</v>
      </c>
      <c r="F11717">
        <f t="shared" si="184"/>
        <v>5.6167334019801857E-3</v>
      </c>
      <c r="G11717">
        <v>2210574</v>
      </c>
      <c r="H11717">
        <v>205873492</v>
      </c>
    </row>
    <row r="11718" spans="1:8" x14ac:dyDescent="0.25">
      <c r="A11718" t="s">
        <v>109</v>
      </c>
      <c r="B11718" s="1">
        <v>4104</v>
      </c>
      <c r="C11718" t="s">
        <v>6</v>
      </c>
      <c r="D11718" s="2">
        <v>44013</v>
      </c>
      <c r="E11718">
        <v>2728.3688755669186</v>
      </c>
      <c r="F11718">
        <f t="shared" si="184"/>
        <v>4.833171615628659E-3</v>
      </c>
      <c r="G11718">
        <v>564509</v>
      </c>
      <c r="H11718">
        <v>205873492</v>
      </c>
    </row>
    <row r="11719" spans="1:8" x14ac:dyDescent="0.25">
      <c r="A11719" t="s">
        <v>109</v>
      </c>
      <c r="B11719" s="1">
        <v>4104</v>
      </c>
      <c r="C11719" t="s">
        <v>7</v>
      </c>
      <c r="D11719" s="2">
        <v>44013</v>
      </c>
      <c r="E11719">
        <v>2247.2826529038125</v>
      </c>
      <c r="F11719">
        <f t="shared" si="184"/>
        <v>3.9809509731533292E-3</v>
      </c>
      <c r="G11719">
        <v>564509</v>
      </c>
      <c r="H11719">
        <v>205873492</v>
      </c>
    </row>
    <row r="11720" spans="1:8" x14ac:dyDescent="0.25">
      <c r="A11720" t="s">
        <v>110</v>
      </c>
      <c r="B11720" s="1">
        <v>4105</v>
      </c>
      <c r="C11720" t="s">
        <v>6</v>
      </c>
      <c r="D11720" s="2">
        <v>44013</v>
      </c>
      <c r="E11720">
        <v>2882.3552870570202</v>
      </c>
      <c r="F11720">
        <f t="shared" si="184"/>
        <v>3.8650163754276137E-3</v>
      </c>
      <c r="G11720">
        <v>745755</v>
      </c>
      <c r="H11720">
        <v>205873492</v>
      </c>
    </row>
    <row r="11721" spans="1:8" x14ac:dyDescent="0.25">
      <c r="A11721" t="s">
        <v>110</v>
      </c>
      <c r="B11721" s="1">
        <v>4105</v>
      </c>
      <c r="C11721" t="s">
        <v>7</v>
      </c>
      <c r="D11721" s="2">
        <v>44013</v>
      </c>
      <c r="E11721">
        <v>3825.3854591160643</v>
      </c>
      <c r="F11721">
        <f t="shared" si="184"/>
        <v>5.1295471825412694E-3</v>
      </c>
      <c r="G11721">
        <v>745755</v>
      </c>
      <c r="H11721">
        <v>205873492</v>
      </c>
    </row>
    <row r="11722" spans="1:8" x14ac:dyDescent="0.25">
      <c r="A11722" t="s">
        <v>111</v>
      </c>
      <c r="B11722" s="1">
        <v>4106</v>
      </c>
      <c r="C11722" t="s">
        <v>6</v>
      </c>
      <c r="D11722" s="2">
        <v>44013</v>
      </c>
      <c r="E11722">
        <v>6280.9673623477493</v>
      </c>
      <c r="F11722">
        <f t="shared" si="184"/>
        <v>4.8238508541030975E-3</v>
      </c>
      <c r="G11722">
        <v>1302065</v>
      </c>
      <c r="H11722">
        <v>205873492</v>
      </c>
    </row>
    <row r="11723" spans="1:8" x14ac:dyDescent="0.25">
      <c r="A11723" t="s">
        <v>111</v>
      </c>
      <c r="B11723" s="1">
        <v>4106</v>
      </c>
      <c r="C11723" t="s">
        <v>7</v>
      </c>
      <c r="D11723" s="2">
        <v>44013</v>
      </c>
      <c r="E11723">
        <v>6721.1519592552486</v>
      </c>
      <c r="F11723">
        <f t="shared" si="184"/>
        <v>5.161917384504805E-3</v>
      </c>
      <c r="G11723">
        <v>1302065</v>
      </c>
      <c r="H11723">
        <v>205873492</v>
      </c>
    </row>
    <row r="11724" spans="1:8" x14ac:dyDescent="0.25">
      <c r="A11724" t="s">
        <v>112</v>
      </c>
      <c r="B11724" s="1">
        <v>4107</v>
      </c>
      <c r="C11724" t="s">
        <v>6</v>
      </c>
      <c r="D11724" s="2">
        <v>44013</v>
      </c>
      <c r="E11724">
        <v>2343.8786936905117</v>
      </c>
      <c r="F11724">
        <f t="shared" si="184"/>
        <v>4.4508730233331845E-3</v>
      </c>
      <c r="G11724">
        <v>526611</v>
      </c>
      <c r="H11724">
        <v>205873492</v>
      </c>
    </row>
    <row r="11725" spans="1:8" x14ac:dyDescent="0.25">
      <c r="A11725" t="s">
        <v>112</v>
      </c>
      <c r="B11725" s="1">
        <v>4107</v>
      </c>
      <c r="C11725" t="s">
        <v>7</v>
      </c>
      <c r="D11725" s="2">
        <v>44013</v>
      </c>
      <c r="E11725">
        <v>2337.1251453764226</v>
      </c>
      <c r="F11725">
        <f t="shared" si="184"/>
        <v>4.4380484748256727E-3</v>
      </c>
      <c r="G11725">
        <v>526611</v>
      </c>
      <c r="H11725">
        <v>205873492</v>
      </c>
    </row>
    <row r="11726" spans="1:8" x14ac:dyDescent="0.25">
      <c r="A11726" t="s">
        <v>113</v>
      </c>
      <c r="B11726" s="1">
        <v>4108</v>
      </c>
      <c r="C11726" t="s">
        <v>6</v>
      </c>
      <c r="D11726" s="2">
        <v>44013</v>
      </c>
      <c r="E11726">
        <v>1868.2838048830699</v>
      </c>
      <c r="F11726">
        <f t="shared" si="184"/>
        <v>3.2861541740536503E-3</v>
      </c>
      <c r="G11726">
        <v>568532</v>
      </c>
      <c r="H11726">
        <v>205873492</v>
      </c>
    </row>
    <row r="11727" spans="1:8" x14ac:dyDescent="0.25">
      <c r="A11727" t="s">
        <v>113</v>
      </c>
      <c r="B11727" s="1">
        <v>4108</v>
      </c>
      <c r="C11727" t="s">
        <v>7</v>
      </c>
      <c r="D11727" s="2">
        <v>44013</v>
      </c>
      <c r="E11727">
        <v>2126.006790725351</v>
      </c>
      <c r="F11727">
        <f t="shared" si="184"/>
        <v>3.739467243225273E-3</v>
      </c>
      <c r="G11727">
        <v>568532</v>
      </c>
      <c r="H11727">
        <v>205873492</v>
      </c>
    </row>
    <row r="11728" spans="1:8" x14ac:dyDescent="0.25">
      <c r="A11728" t="s">
        <v>114</v>
      </c>
      <c r="B11728" s="1">
        <v>4109</v>
      </c>
      <c r="C11728" t="s">
        <v>6</v>
      </c>
      <c r="D11728" s="2">
        <v>44013</v>
      </c>
      <c r="E11728">
        <v>1293.1385531126352</v>
      </c>
      <c r="F11728">
        <f t="shared" si="184"/>
        <v>2.9891347534924638E-3</v>
      </c>
      <c r="G11728">
        <v>432613</v>
      </c>
      <c r="H11728">
        <v>205873492</v>
      </c>
    </row>
    <row r="11729" spans="1:8" x14ac:dyDescent="0.25">
      <c r="A11729" t="s">
        <v>114</v>
      </c>
      <c r="B11729" s="1">
        <v>4109</v>
      </c>
      <c r="C11729" t="s">
        <v>7</v>
      </c>
      <c r="D11729" s="2">
        <v>44013</v>
      </c>
      <c r="E11729">
        <v>1359.4512907955079</v>
      </c>
      <c r="F11729">
        <f t="shared" si="184"/>
        <v>3.1424189536502787E-3</v>
      </c>
      <c r="G11729">
        <v>432613</v>
      </c>
      <c r="H11729">
        <v>205873492</v>
      </c>
    </row>
    <row r="11730" spans="1:8" x14ac:dyDescent="0.25">
      <c r="A11730" t="s">
        <v>115</v>
      </c>
      <c r="B11730" s="1">
        <v>4110</v>
      </c>
      <c r="C11730" t="s">
        <v>6</v>
      </c>
      <c r="D11730" s="2">
        <v>44013</v>
      </c>
      <c r="E11730">
        <v>18282.805527984805</v>
      </c>
      <c r="F11730">
        <f t="shared" si="184"/>
        <v>4.7712464111496428E-3</v>
      </c>
      <c r="G11730">
        <v>3831872</v>
      </c>
      <c r="H11730">
        <v>205873492</v>
      </c>
    </row>
    <row r="11731" spans="1:8" x14ac:dyDescent="0.25">
      <c r="A11731" t="s">
        <v>115</v>
      </c>
      <c r="B11731" s="1">
        <v>4110</v>
      </c>
      <c r="C11731" t="s">
        <v>7</v>
      </c>
      <c r="D11731" s="2">
        <v>44013</v>
      </c>
      <c r="E11731">
        <v>19902.45066777843</v>
      </c>
      <c r="F11731">
        <f t="shared" si="184"/>
        <v>5.1939236664947132E-3</v>
      </c>
      <c r="G11731">
        <v>3831872</v>
      </c>
      <c r="H11731">
        <v>205873492</v>
      </c>
    </row>
    <row r="11732" spans="1:8" x14ac:dyDescent="0.25">
      <c r="A11732" t="s">
        <v>116</v>
      </c>
      <c r="B11732" s="1">
        <v>4201</v>
      </c>
      <c r="C11732" t="s">
        <v>6</v>
      </c>
      <c r="D11732" s="2">
        <v>44013</v>
      </c>
      <c r="E11732">
        <v>7692.0582372668277</v>
      </c>
      <c r="F11732">
        <f t="shared" si="184"/>
        <v>6.0417343363543038E-3</v>
      </c>
      <c r="G11732">
        <v>1273154</v>
      </c>
      <c r="H11732">
        <v>205873492</v>
      </c>
    </row>
    <row r="11733" spans="1:8" x14ac:dyDescent="0.25">
      <c r="A11733" t="s">
        <v>116</v>
      </c>
      <c r="B11733" s="1">
        <v>4201</v>
      </c>
      <c r="C11733" t="s">
        <v>7</v>
      </c>
      <c r="D11733" s="2">
        <v>44013</v>
      </c>
      <c r="E11733">
        <v>8277.9400535682653</v>
      </c>
      <c r="F11733">
        <f t="shared" si="184"/>
        <v>6.5019157569062855E-3</v>
      </c>
      <c r="G11733">
        <v>1273154</v>
      </c>
      <c r="H11733">
        <v>205873492</v>
      </c>
    </row>
    <row r="11734" spans="1:8" x14ac:dyDescent="0.25">
      <c r="A11734" t="s">
        <v>117</v>
      </c>
      <c r="B11734" s="1">
        <v>4202</v>
      </c>
      <c r="C11734" t="s">
        <v>6</v>
      </c>
      <c r="D11734" s="2">
        <v>44013</v>
      </c>
      <c r="E11734">
        <v>6773.3767988846867</v>
      </c>
      <c r="F11734">
        <f t="shared" si="184"/>
        <v>5.0185577756901977E-3</v>
      </c>
      <c r="G11734">
        <v>1349666</v>
      </c>
      <c r="H11734">
        <v>205873492</v>
      </c>
    </row>
    <row r="11735" spans="1:8" x14ac:dyDescent="0.25">
      <c r="A11735" t="s">
        <v>117</v>
      </c>
      <c r="B11735" s="1">
        <v>4202</v>
      </c>
      <c r="C11735" t="s">
        <v>7</v>
      </c>
      <c r="D11735" s="2">
        <v>44013</v>
      </c>
      <c r="E11735">
        <v>7342.7421223297379</v>
      </c>
      <c r="F11735">
        <f t="shared" si="184"/>
        <v>5.4404142375445016E-3</v>
      </c>
      <c r="G11735">
        <v>1349666</v>
      </c>
      <c r="H11735">
        <v>205873492</v>
      </c>
    </row>
    <row r="11736" spans="1:8" x14ac:dyDescent="0.25">
      <c r="A11736" t="s">
        <v>118</v>
      </c>
      <c r="B11736" s="1">
        <v>4203</v>
      </c>
      <c r="C11736" t="s">
        <v>6</v>
      </c>
      <c r="D11736" s="2">
        <v>44013</v>
      </c>
      <c r="E11736">
        <v>3031.0793901404923</v>
      </c>
      <c r="F11736">
        <f t="shared" si="184"/>
        <v>7.287211987499531E-3</v>
      </c>
      <c r="G11736">
        <v>415945</v>
      </c>
      <c r="H11736">
        <v>205873492</v>
      </c>
    </row>
    <row r="11737" spans="1:8" x14ac:dyDescent="0.25">
      <c r="A11737" t="s">
        <v>118</v>
      </c>
      <c r="B11737" s="1">
        <v>4203</v>
      </c>
      <c r="C11737" t="s">
        <v>7</v>
      </c>
      <c r="D11737" s="2">
        <v>44013</v>
      </c>
      <c r="E11737">
        <v>3254.4458346298229</v>
      </c>
      <c r="F11737">
        <f t="shared" si="184"/>
        <v>7.8242215548445654E-3</v>
      </c>
      <c r="G11737">
        <v>415945</v>
      </c>
      <c r="H11737">
        <v>205873492</v>
      </c>
    </row>
    <row r="11738" spans="1:8" x14ac:dyDescent="0.25">
      <c r="A11738" t="s">
        <v>119</v>
      </c>
      <c r="B11738" s="1">
        <v>4204</v>
      </c>
      <c r="C11738" t="s">
        <v>6</v>
      </c>
      <c r="D11738" s="2">
        <v>44013</v>
      </c>
      <c r="E11738">
        <v>12015.402854444168</v>
      </c>
      <c r="F11738">
        <f t="shared" si="184"/>
        <v>6.9173781594600355E-3</v>
      </c>
      <c r="G11738">
        <v>1736988</v>
      </c>
      <c r="H11738">
        <v>205873492</v>
      </c>
    </row>
    <row r="11739" spans="1:8" x14ac:dyDescent="0.25">
      <c r="A11739" t="s">
        <v>119</v>
      </c>
      <c r="B11739" s="1">
        <v>4204</v>
      </c>
      <c r="C11739" t="s">
        <v>7</v>
      </c>
      <c r="D11739" s="2">
        <v>44013</v>
      </c>
      <c r="E11739">
        <v>12785.67368225304</v>
      </c>
      <c r="F11739">
        <f t="shared" si="184"/>
        <v>7.3608301739868324E-3</v>
      </c>
      <c r="G11739">
        <v>1736988</v>
      </c>
      <c r="H11739">
        <v>205873492</v>
      </c>
    </row>
    <row r="11740" spans="1:8" x14ac:dyDescent="0.25">
      <c r="A11740" t="s">
        <v>120</v>
      </c>
      <c r="B11740" s="1">
        <v>4205</v>
      </c>
      <c r="C11740" t="s">
        <v>6</v>
      </c>
      <c r="D11740" s="2">
        <v>44013</v>
      </c>
      <c r="E11740">
        <v>5976.2803214528176</v>
      </c>
      <c r="F11740">
        <f t="shared" si="184"/>
        <v>5.2862081386209599E-3</v>
      </c>
      <c r="G11740">
        <v>1130542</v>
      </c>
      <c r="H11740">
        <v>205873492</v>
      </c>
    </row>
    <row r="11741" spans="1:8" x14ac:dyDescent="0.25">
      <c r="A11741" t="s">
        <v>120</v>
      </c>
      <c r="B11741" s="1">
        <v>4205</v>
      </c>
      <c r="C11741" t="s">
        <v>7</v>
      </c>
      <c r="D11741" s="2">
        <v>44013</v>
      </c>
      <c r="E11741">
        <v>6756.2424516945302</v>
      </c>
      <c r="F11741">
        <f t="shared" si="184"/>
        <v>5.9761092039875832E-3</v>
      </c>
      <c r="G11741">
        <v>1130542</v>
      </c>
      <c r="H11741">
        <v>205873492</v>
      </c>
    </row>
    <row r="11742" spans="1:8" x14ac:dyDescent="0.25">
      <c r="A11742" t="s">
        <v>121</v>
      </c>
      <c r="B11742" s="1">
        <v>4206</v>
      </c>
      <c r="C11742" t="s">
        <v>6</v>
      </c>
      <c r="D11742" s="2">
        <v>44013</v>
      </c>
      <c r="E11742">
        <v>4845.4593375994191</v>
      </c>
      <c r="F11742">
        <f t="shared" si="184"/>
        <v>4.8249148501674066E-3</v>
      </c>
      <c r="G11742">
        <v>1004258</v>
      </c>
      <c r="H11742">
        <v>205873492</v>
      </c>
    </row>
    <row r="11743" spans="1:8" x14ac:dyDescent="0.25">
      <c r="A11743" t="s">
        <v>121</v>
      </c>
      <c r="B11743" s="1">
        <v>4206</v>
      </c>
      <c r="C11743" t="s">
        <v>7</v>
      </c>
      <c r="D11743" s="2">
        <v>44013</v>
      </c>
      <c r="E11743">
        <v>5091.5241823458418</v>
      </c>
      <c r="F11743">
        <f t="shared" si="184"/>
        <v>5.0699363931836659E-3</v>
      </c>
      <c r="G11743">
        <v>1004258</v>
      </c>
      <c r="H11743">
        <v>205873492</v>
      </c>
    </row>
    <row r="11744" spans="1:8" x14ac:dyDescent="0.25">
      <c r="A11744" t="s">
        <v>122</v>
      </c>
      <c r="B11744" s="1">
        <v>4301</v>
      </c>
      <c r="C11744" t="s">
        <v>6</v>
      </c>
      <c r="D11744" s="2">
        <v>44013</v>
      </c>
      <c r="E11744">
        <v>4223.4570726322754</v>
      </c>
      <c r="F11744">
        <f t="shared" si="184"/>
        <v>2.0941180505698702E-3</v>
      </c>
      <c r="G11744">
        <v>2016819</v>
      </c>
      <c r="H11744">
        <v>205873492</v>
      </c>
    </row>
    <row r="11745" spans="1:8" x14ac:dyDescent="0.25">
      <c r="A11745" t="s">
        <v>122</v>
      </c>
      <c r="B11745" s="1">
        <v>4301</v>
      </c>
      <c r="C11745" t="s">
        <v>7</v>
      </c>
      <c r="D11745" s="2">
        <v>44013</v>
      </c>
      <c r="E11745">
        <v>5288.2736839086183</v>
      </c>
      <c r="F11745">
        <f t="shared" si="184"/>
        <v>2.622086406320358E-3</v>
      </c>
      <c r="G11745">
        <v>2016819</v>
      </c>
      <c r="H11745">
        <v>205873492</v>
      </c>
    </row>
    <row r="11746" spans="1:8" x14ac:dyDescent="0.25">
      <c r="A11746" t="s">
        <v>123</v>
      </c>
      <c r="B11746" s="1">
        <v>4302</v>
      </c>
      <c r="C11746" t="s">
        <v>6</v>
      </c>
      <c r="D11746" s="2">
        <v>44013</v>
      </c>
      <c r="E11746">
        <v>7412.0216498926475</v>
      </c>
      <c r="F11746">
        <f t="shared" si="184"/>
        <v>6.4918135683873137E-3</v>
      </c>
      <c r="G11746">
        <v>1141749</v>
      </c>
      <c r="H11746">
        <v>205873492</v>
      </c>
    </row>
    <row r="11747" spans="1:8" x14ac:dyDescent="0.25">
      <c r="A11747" t="s">
        <v>123</v>
      </c>
      <c r="B11747" s="1">
        <v>4302</v>
      </c>
      <c r="C11747" t="s">
        <v>7</v>
      </c>
      <c r="D11747" s="2">
        <v>44013</v>
      </c>
      <c r="E11747">
        <v>8368.1646467350074</v>
      </c>
      <c r="F11747">
        <f t="shared" si="184"/>
        <v>7.3292506905939985E-3</v>
      </c>
      <c r="G11747">
        <v>1141749</v>
      </c>
      <c r="H11747">
        <v>205873492</v>
      </c>
    </row>
    <row r="11748" spans="1:8" x14ac:dyDescent="0.25">
      <c r="A11748" t="s">
        <v>124</v>
      </c>
      <c r="B11748" s="1">
        <v>4303</v>
      </c>
      <c r="C11748" t="s">
        <v>6</v>
      </c>
      <c r="D11748" s="2">
        <v>44013</v>
      </c>
      <c r="E11748">
        <v>1102.045111318057</v>
      </c>
      <c r="F11748">
        <f t="shared" si="184"/>
        <v>1.9638276879781189E-3</v>
      </c>
      <c r="G11748">
        <v>561172</v>
      </c>
      <c r="H11748">
        <v>205873492</v>
      </c>
    </row>
    <row r="11749" spans="1:8" x14ac:dyDescent="0.25">
      <c r="A11749" t="s">
        <v>124</v>
      </c>
      <c r="B11749" s="1">
        <v>4303</v>
      </c>
      <c r="C11749" t="s">
        <v>7</v>
      </c>
      <c r="D11749" s="2">
        <v>44013</v>
      </c>
      <c r="E11749">
        <v>1298.9479418257761</v>
      </c>
      <c r="F11749">
        <f t="shared" si="184"/>
        <v>2.3147055480775519E-3</v>
      </c>
      <c r="G11749">
        <v>561172</v>
      </c>
      <c r="H11749">
        <v>205873492</v>
      </c>
    </row>
    <row r="11750" spans="1:8" x14ac:dyDescent="0.25">
      <c r="A11750" t="s">
        <v>125</v>
      </c>
      <c r="B11750" s="1">
        <v>4304</v>
      </c>
      <c r="C11750" t="s">
        <v>6</v>
      </c>
      <c r="D11750" s="2">
        <v>44013</v>
      </c>
      <c r="E11750">
        <v>4946.7934733615948</v>
      </c>
      <c r="F11750">
        <f t="shared" si="184"/>
        <v>5.995103216987192E-3</v>
      </c>
      <c r="G11750">
        <v>825139</v>
      </c>
      <c r="H11750">
        <v>205873492</v>
      </c>
    </row>
    <row r="11751" spans="1:8" x14ac:dyDescent="0.25">
      <c r="A11751" t="s">
        <v>125</v>
      </c>
      <c r="B11751" s="1">
        <v>4304</v>
      </c>
      <c r="C11751" t="s">
        <v>7</v>
      </c>
      <c r="D11751" s="2">
        <v>44013</v>
      </c>
      <c r="E11751">
        <v>4768.3460937531281</v>
      </c>
      <c r="F11751">
        <f t="shared" si="184"/>
        <v>5.7788398000253628E-3</v>
      </c>
      <c r="G11751">
        <v>825139</v>
      </c>
      <c r="H11751">
        <v>205873492</v>
      </c>
    </row>
    <row r="11752" spans="1:8" x14ac:dyDescent="0.25">
      <c r="A11752" t="s">
        <v>126</v>
      </c>
      <c r="B11752" s="1">
        <v>4305</v>
      </c>
      <c r="C11752" t="s">
        <v>6</v>
      </c>
      <c r="D11752" s="2">
        <v>44013</v>
      </c>
      <c r="E11752">
        <v>18654.695034161887</v>
      </c>
      <c r="F11752">
        <f t="shared" si="184"/>
        <v>3.6969463247654242E-3</v>
      </c>
      <c r="G11752">
        <v>5045974</v>
      </c>
      <c r="H11752">
        <v>205873492</v>
      </c>
    </row>
    <row r="11753" spans="1:8" x14ac:dyDescent="0.25">
      <c r="A11753" t="s">
        <v>126</v>
      </c>
      <c r="B11753" s="1">
        <v>4305</v>
      </c>
      <c r="C11753" t="s">
        <v>7</v>
      </c>
      <c r="D11753" s="2">
        <v>44013</v>
      </c>
      <c r="E11753">
        <v>20860.498404860824</v>
      </c>
      <c r="F11753">
        <f t="shared" si="184"/>
        <v>4.1340875725599906E-3</v>
      </c>
      <c r="G11753">
        <v>5045974</v>
      </c>
      <c r="H11753">
        <v>205873492</v>
      </c>
    </row>
    <row r="11754" spans="1:8" x14ac:dyDescent="0.25">
      <c r="A11754" t="s">
        <v>127</v>
      </c>
      <c r="B11754" s="1">
        <v>4306</v>
      </c>
      <c r="C11754" t="s">
        <v>6</v>
      </c>
      <c r="D11754" s="2">
        <v>44013</v>
      </c>
      <c r="E11754">
        <v>1602.6474552384634</v>
      </c>
      <c r="F11754">
        <f t="shared" si="184"/>
        <v>2.1593987591012652E-3</v>
      </c>
      <c r="G11754">
        <v>742173</v>
      </c>
      <c r="H11754">
        <v>205873492</v>
      </c>
    </row>
    <row r="11755" spans="1:8" x14ac:dyDescent="0.25">
      <c r="A11755" t="s">
        <v>127</v>
      </c>
      <c r="B11755" s="1">
        <v>4306</v>
      </c>
      <c r="C11755" t="s">
        <v>7</v>
      </c>
      <c r="D11755" s="2">
        <v>44013</v>
      </c>
      <c r="E11755">
        <v>1723.3301884815899</v>
      </c>
      <c r="F11755">
        <f t="shared" si="184"/>
        <v>2.3220060396721381E-3</v>
      </c>
      <c r="G11755">
        <v>742173</v>
      </c>
      <c r="H11755">
        <v>205873492</v>
      </c>
    </row>
    <row r="11756" spans="1:8" x14ac:dyDescent="0.25">
      <c r="A11756" t="s">
        <v>128</v>
      </c>
      <c r="B11756" s="1">
        <v>4307</v>
      </c>
      <c r="C11756" t="s">
        <v>6</v>
      </c>
      <c r="D11756" s="2">
        <v>44013</v>
      </c>
      <c r="E11756">
        <v>497.23286028625193</v>
      </c>
      <c r="F11756">
        <f t="shared" si="184"/>
        <v>5.2149598236160815E-4</v>
      </c>
      <c r="G11756">
        <v>953474</v>
      </c>
      <c r="H11756">
        <v>205873492</v>
      </c>
    </row>
    <row r="11757" spans="1:8" x14ac:dyDescent="0.25">
      <c r="A11757" t="s">
        <v>128</v>
      </c>
      <c r="B11757" s="1">
        <v>4307</v>
      </c>
      <c r="C11757" t="s">
        <v>7</v>
      </c>
      <c r="D11757" s="2">
        <v>44013</v>
      </c>
      <c r="E11757">
        <v>1210.8393868093781</v>
      </c>
      <c r="F11757">
        <f t="shared" si="184"/>
        <v>1.2699238645305254E-3</v>
      </c>
      <c r="G11757">
        <v>953474</v>
      </c>
      <c r="H11757">
        <v>205873492</v>
      </c>
    </row>
    <row r="11758" spans="1:8" x14ac:dyDescent="0.25">
      <c r="A11758" t="s">
        <v>129</v>
      </c>
      <c r="B11758" s="1">
        <v>5001</v>
      </c>
      <c r="C11758" t="s">
        <v>6</v>
      </c>
      <c r="D11758" s="2">
        <v>44013</v>
      </c>
      <c r="E11758">
        <v>487.72671180181368</v>
      </c>
      <c r="F11758">
        <f t="shared" si="184"/>
        <v>1.8849487215430213E-3</v>
      </c>
      <c r="G11758">
        <v>258748</v>
      </c>
      <c r="H11758">
        <v>205873492</v>
      </c>
    </row>
    <row r="11759" spans="1:8" x14ac:dyDescent="0.25">
      <c r="A11759" t="s">
        <v>129</v>
      </c>
      <c r="B11759" s="1">
        <v>5001</v>
      </c>
      <c r="C11759" t="s">
        <v>7</v>
      </c>
      <c r="D11759" s="2">
        <v>44013</v>
      </c>
      <c r="E11759">
        <v>499.71578039063144</v>
      </c>
      <c r="F11759">
        <f t="shared" si="184"/>
        <v>1.9312836442818165E-3</v>
      </c>
      <c r="G11759">
        <v>258748</v>
      </c>
      <c r="H11759">
        <v>205873492</v>
      </c>
    </row>
    <row r="11760" spans="1:8" x14ac:dyDescent="0.25">
      <c r="A11760" t="s">
        <v>130</v>
      </c>
      <c r="B11760" s="1">
        <v>5002</v>
      </c>
      <c r="C11760" t="s">
        <v>6</v>
      </c>
      <c r="D11760" s="2">
        <v>44013</v>
      </c>
      <c r="E11760">
        <v>5161.9142412589663</v>
      </c>
      <c r="F11760">
        <f t="shared" si="184"/>
        <v>4.7245442791600074E-3</v>
      </c>
      <c r="G11760">
        <v>1092574</v>
      </c>
      <c r="H11760">
        <v>205873492</v>
      </c>
    </row>
    <row r="11761" spans="1:8" x14ac:dyDescent="0.25">
      <c r="A11761" t="s">
        <v>130</v>
      </c>
      <c r="B11761" s="1">
        <v>5002</v>
      </c>
      <c r="C11761" t="s">
        <v>7</v>
      </c>
      <c r="D11761" s="2">
        <v>44013</v>
      </c>
      <c r="E11761">
        <v>5543.0056948343517</v>
      </c>
      <c r="F11761">
        <f t="shared" si="184"/>
        <v>5.0733457823766183E-3</v>
      </c>
      <c r="G11761">
        <v>1092574</v>
      </c>
      <c r="H11761">
        <v>205873492</v>
      </c>
    </row>
    <row r="11762" spans="1:8" x14ac:dyDescent="0.25">
      <c r="A11762" t="s">
        <v>131</v>
      </c>
      <c r="B11762" s="1">
        <v>5003</v>
      </c>
      <c r="C11762" t="s">
        <v>6</v>
      </c>
      <c r="D11762" s="2">
        <v>44013</v>
      </c>
      <c r="E11762">
        <v>2368.3716023899697</v>
      </c>
      <c r="F11762">
        <f t="shared" si="184"/>
        <v>5.6195257427618904E-3</v>
      </c>
      <c r="G11762">
        <v>421454</v>
      </c>
      <c r="H11762">
        <v>205873492</v>
      </c>
    </row>
    <row r="11763" spans="1:8" x14ac:dyDescent="0.25">
      <c r="A11763" t="s">
        <v>131</v>
      </c>
      <c r="B11763" s="1">
        <v>5003</v>
      </c>
      <c r="C11763" t="s">
        <v>7</v>
      </c>
      <c r="D11763" s="2">
        <v>44013</v>
      </c>
      <c r="E11763">
        <v>2246.5982443661583</v>
      </c>
      <c r="F11763">
        <f t="shared" ref="F11763:F11824" si="185">E11763/G11763</f>
        <v>5.3305894459802451E-3</v>
      </c>
      <c r="G11763">
        <v>421454</v>
      </c>
      <c r="H11763">
        <v>205873492</v>
      </c>
    </row>
    <row r="11764" spans="1:8" x14ac:dyDescent="0.25">
      <c r="A11764" t="s">
        <v>132</v>
      </c>
      <c r="B11764" s="1">
        <v>5004</v>
      </c>
      <c r="C11764" t="s">
        <v>6</v>
      </c>
      <c r="D11764" s="2">
        <v>44013</v>
      </c>
      <c r="E11764">
        <v>3793.9433959368384</v>
      </c>
      <c r="F11764">
        <f t="shared" si="185"/>
        <v>4.1709561195862385E-3</v>
      </c>
      <c r="G11764">
        <v>909610</v>
      </c>
      <c r="H11764">
        <v>205873492</v>
      </c>
    </row>
    <row r="11765" spans="1:8" x14ac:dyDescent="0.25">
      <c r="A11765" t="s">
        <v>132</v>
      </c>
      <c r="B11765" s="1">
        <v>5004</v>
      </c>
      <c r="C11765" t="s">
        <v>7</v>
      </c>
      <c r="D11765" s="2">
        <v>44013</v>
      </c>
      <c r="E11765">
        <v>3653.2477907235429</v>
      </c>
      <c r="F11765">
        <f t="shared" si="185"/>
        <v>4.0162792743302549E-3</v>
      </c>
      <c r="G11765">
        <v>909610</v>
      </c>
      <c r="H11765">
        <v>205873492</v>
      </c>
    </row>
    <row r="11766" spans="1:8" x14ac:dyDescent="0.25">
      <c r="A11766" t="s">
        <v>133</v>
      </c>
      <c r="B11766" s="1">
        <v>5101</v>
      </c>
      <c r="C11766" t="s">
        <v>6</v>
      </c>
      <c r="D11766" s="2">
        <v>44013</v>
      </c>
      <c r="E11766">
        <v>9149.970502206068</v>
      </c>
      <c r="F11766">
        <f t="shared" si="185"/>
        <v>8.6003238076586067E-3</v>
      </c>
      <c r="G11766">
        <v>1063910</v>
      </c>
      <c r="H11766">
        <v>205873492</v>
      </c>
    </row>
    <row r="11767" spans="1:8" x14ac:dyDescent="0.25">
      <c r="A11767" t="s">
        <v>133</v>
      </c>
      <c r="B11767" s="1">
        <v>5101</v>
      </c>
      <c r="C11767" t="s">
        <v>7</v>
      </c>
      <c r="D11767" s="2">
        <v>44013</v>
      </c>
      <c r="E11767">
        <v>9234.0585691966899</v>
      </c>
      <c r="F11767">
        <f t="shared" si="185"/>
        <v>8.6793606312532915E-3</v>
      </c>
      <c r="G11767">
        <v>1063910</v>
      </c>
      <c r="H11767">
        <v>205873492</v>
      </c>
    </row>
    <row r="11768" spans="1:8" x14ac:dyDescent="0.25">
      <c r="A11768" t="s">
        <v>134</v>
      </c>
      <c r="B11768" s="1">
        <v>5102</v>
      </c>
      <c r="C11768" t="s">
        <v>6</v>
      </c>
      <c r="D11768" s="2">
        <v>44013</v>
      </c>
      <c r="E11768">
        <v>1163.0845102329274</v>
      </c>
      <c r="F11768">
        <f t="shared" si="185"/>
        <v>3.8511074365438821E-3</v>
      </c>
      <c r="G11768">
        <v>302013</v>
      </c>
      <c r="H11768">
        <v>205873492</v>
      </c>
    </row>
    <row r="11769" spans="1:8" x14ac:dyDescent="0.25">
      <c r="A11769" t="s">
        <v>134</v>
      </c>
      <c r="B11769" s="1">
        <v>5102</v>
      </c>
      <c r="C11769" t="s">
        <v>7</v>
      </c>
      <c r="D11769" s="2">
        <v>44013</v>
      </c>
      <c r="E11769">
        <v>1293.0294106101367</v>
      </c>
      <c r="F11769">
        <f t="shared" si="185"/>
        <v>4.2813700423827341E-3</v>
      </c>
      <c r="G11769">
        <v>302013</v>
      </c>
      <c r="H11769">
        <v>205873492</v>
      </c>
    </row>
    <row r="11770" spans="1:8" x14ac:dyDescent="0.25">
      <c r="A11770" t="s">
        <v>135</v>
      </c>
      <c r="B11770" s="1">
        <v>5103</v>
      </c>
      <c r="C11770" t="s">
        <v>6</v>
      </c>
      <c r="D11770" s="2">
        <v>44013</v>
      </c>
      <c r="E11770">
        <v>2249.8471674515463</v>
      </c>
      <c r="F11770">
        <f t="shared" si="185"/>
        <v>6.5898689770409373E-3</v>
      </c>
      <c r="G11770">
        <v>341410</v>
      </c>
      <c r="H11770">
        <v>205873492</v>
      </c>
    </row>
    <row r="11771" spans="1:8" x14ac:dyDescent="0.25">
      <c r="A11771" t="s">
        <v>135</v>
      </c>
      <c r="B11771" s="1">
        <v>5103</v>
      </c>
      <c r="C11771" t="s">
        <v>7</v>
      </c>
      <c r="D11771" s="2">
        <v>44013</v>
      </c>
      <c r="E11771">
        <v>1850.7323788455974</v>
      </c>
      <c r="F11771">
        <f t="shared" si="185"/>
        <v>5.4208499424316728E-3</v>
      </c>
      <c r="G11771">
        <v>341410</v>
      </c>
      <c r="H11771">
        <v>205873492</v>
      </c>
    </row>
    <row r="11772" spans="1:8" x14ac:dyDescent="0.25">
      <c r="A11772" t="s">
        <v>136</v>
      </c>
      <c r="B11772" s="1">
        <v>5104</v>
      </c>
      <c r="C11772" t="s">
        <v>6</v>
      </c>
      <c r="D11772" s="2">
        <v>44013</v>
      </c>
      <c r="E11772">
        <v>4679.3475579062251</v>
      </c>
      <c r="F11772">
        <f t="shared" si="185"/>
        <v>4.2341978676811685E-3</v>
      </c>
      <c r="G11772">
        <v>1105132</v>
      </c>
      <c r="H11772">
        <v>205873492</v>
      </c>
    </row>
    <row r="11773" spans="1:8" x14ac:dyDescent="0.25">
      <c r="A11773" t="s">
        <v>136</v>
      </c>
      <c r="B11773" s="1">
        <v>5104</v>
      </c>
      <c r="C11773" t="s">
        <v>7</v>
      </c>
      <c r="D11773" s="2">
        <v>44013</v>
      </c>
      <c r="E11773">
        <v>5058.3610925344528</v>
      </c>
      <c r="F11773">
        <f t="shared" si="185"/>
        <v>4.5771555728496257E-3</v>
      </c>
      <c r="G11773">
        <v>1105132</v>
      </c>
      <c r="H11773">
        <v>205873492</v>
      </c>
    </row>
    <row r="11774" spans="1:8" x14ac:dyDescent="0.25">
      <c r="A11774" t="s">
        <v>137</v>
      </c>
      <c r="B11774" s="1">
        <v>5105</v>
      </c>
      <c r="C11774" t="s">
        <v>6</v>
      </c>
      <c r="D11774" s="2">
        <v>44013</v>
      </c>
      <c r="E11774">
        <v>3510.593823139322</v>
      </c>
      <c r="F11774">
        <f t="shared" si="185"/>
        <v>7.1199267910164602E-3</v>
      </c>
      <c r="G11774">
        <v>493066</v>
      </c>
      <c r="H11774">
        <v>205873492</v>
      </c>
    </row>
    <row r="11775" spans="1:8" x14ac:dyDescent="0.25">
      <c r="A11775" t="s">
        <v>137</v>
      </c>
      <c r="B11775" s="1">
        <v>5105</v>
      </c>
      <c r="C11775" t="s">
        <v>7</v>
      </c>
      <c r="D11775" s="2">
        <v>44013</v>
      </c>
      <c r="E11775">
        <v>3663.643646529511</v>
      </c>
      <c r="F11775">
        <f t="shared" si="185"/>
        <v>7.4303311251019358E-3</v>
      </c>
      <c r="G11775">
        <v>493066</v>
      </c>
      <c r="H11775">
        <v>205873492</v>
      </c>
    </row>
    <row r="11776" spans="1:8" x14ac:dyDescent="0.25">
      <c r="A11776" t="s">
        <v>138</v>
      </c>
      <c r="B11776" s="1">
        <v>5201</v>
      </c>
      <c r="C11776" t="s">
        <v>6</v>
      </c>
      <c r="D11776" s="2">
        <v>44013</v>
      </c>
      <c r="E11776">
        <v>466.46330589418494</v>
      </c>
      <c r="F11776">
        <f t="shared" si="185"/>
        <v>2.048452257840656E-3</v>
      </c>
      <c r="G11776">
        <v>227715</v>
      </c>
      <c r="H11776">
        <v>205873492</v>
      </c>
    </row>
    <row r="11777" spans="1:8" x14ac:dyDescent="0.25">
      <c r="A11777" t="s">
        <v>138</v>
      </c>
      <c r="B11777" s="1">
        <v>5201</v>
      </c>
      <c r="C11777" t="s">
        <v>7</v>
      </c>
      <c r="D11777" s="2">
        <v>44013</v>
      </c>
      <c r="E11777">
        <v>422.10314753258382</v>
      </c>
      <c r="F11777">
        <f t="shared" si="185"/>
        <v>1.8536466527571034E-3</v>
      </c>
      <c r="G11777">
        <v>227715</v>
      </c>
      <c r="H11777">
        <v>205873492</v>
      </c>
    </row>
    <row r="11778" spans="1:8" x14ac:dyDescent="0.25">
      <c r="A11778" t="s">
        <v>139</v>
      </c>
      <c r="B11778" s="1">
        <v>5202</v>
      </c>
      <c r="C11778" t="s">
        <v>6</v>
      </c>
      <c r="D11778" s="2">
        <v>44013</v>
      </c>
      <c r="E11778">
        <v>596.23718303330259</v>
      </c>
      <c r="F11778">
        <f t="shared" si="185"/>
        <v>1.9295514381197029E-3</v>
      </c>
      <c r="G11778">
        <v>309003</v>
      </c>
      <c r="H11778">
        <v>205873492</v>
      </c>
    </row>
    <row r="11779" spans="1:8" x14ac:dyDescent="0.25">
      <c r="A11779" t="s">
        <v>139</v>
      </c>
      <c r="B11779" s="1">
        <v>5202</v>
      </c>
      <c r="C11779" t="s">
        <v>7</v>
      </c>
      <c r="D11779" s="2">
        <v>44013</v>
      </c>
      <c r="E11779">
        <v>556.53911593279827</v>
      </c>
      <c r="F11779">
        <f t="shared" si="185"/>
        <v>1.8010799763523275E-3</v>
      </c>
      <c r="G11779">
        <v>309003</v>
      </c>
      <c r="H11779">
        <v>205873492</v>
      </c>
    </row>
    <row r="11780" spans="1:8" x14ac:dyDescent="0.25">
      <c r="A11780" t="s">
        <v>140</v>
      </c>
      <c r="B11780" s="1">
        <v>5203</v>
      </c>
      <c r="C11780" t="s">
        <v>6</v>
      </c>
      <c r="D11780" s="2">
        <v>44013</v>
      </c>
      <c r="E11780">
        <v>14414.487552804771</v>
      </c>
      <c r="F11780">
        <f t="shared" si="185"/>
        <v>4.2207121655423539E-3</v>
      </c>
      <c r="G11780">
        <v>3415179</v>
      </c>
      <c r="H11780">
        <v>205873492</v>
      </c>
    </row>
    <row r="11781" spans="1:8" x14ac:dyDescent="0.25">
      <c r="A11781" t="s">
        <v>140</v>
      </c>
      <c r="B11781" s="1">
        <v>5203</v>
      </c>
      <c r="C11781" t="s">
        <v>7</v>
      </c>
      <c r="D11781" s="2">
        <v>44013</v>
      </c>
      <c r="E11781">
        <v>14164.383776853856</v>
      </c>
      <c r="F11781">
        <f t="shared" si="185"/>
        <v>4.1474791736696246E-3</v>
      </c>
      <c r="G11781">
        <v>3415179</v>
      </c>
      <c r="H11781">
        <v>205873492</v>
      </c>
    </row>
    <row r="11782" spans="1:8" x14ac:dyDescent="0.25">
      <c r="A11782" t="s">
        <v>141</v>
      </c>
      <c r="B11782" s="1">
        <v>5204</v>
      </c>
      <c r="C11782" t="s">
        <v>6</v>
      </c>
      <c r="D11782" s="2">
        <v>44013</v>
      </c>
      <c r="E11782">
        <v>2040.7560089343915</v>
      </c>
      <c r="F11782">
        <f t="shared" si="185"/>
        <v>1.5419306501094376E-3</v>
      </c>
      <c r="G11782">
        <v>1323507</v>
      </c>
      <c r="H11782">
        <v>205873492</v>
      </c>
    </row>
    <row r="11783" spans="1:8" x14ac:dyDescent="0.25">
      <c r="A11783" t="s">
        <v>141</v>
      </c>
      <c r="B11783" s="1">
        <v>5204</v>
      </c>
      <c r="C11783" t="s">
        <v>7</v>
      </c>
      <c r="D11783" s="2">
        <v>44013</v>
      </c>
      <c r="E11783">
        <v>1864.0289453869418</v>
      </c>
      <c r="F11783">
        <f t="shared" si="185"/>
        <v>1.4084012743317124E-3</v>
      </c>
      <c r="G11783">
        <v>1323507</v>
      </c>
      <c r="H11783">
        <v>205873492</v>
      </c>
    </row>
    <row r="11784" spans="1:8" x14ac:dyDescent="0.25">
      <c r="A11784" t="s">
        <v>142</v>
      </c>
      <c r="B11784" s="1">
        <v>5205</v>
      </c>
      <c r="C11784" t="s">
        <v>6</v>
      </c>
      <c r="D11784" s="2">
        <v>44013</v>
      </c>
      <c r="E11784">
        <v>6630.0779914201657</v>
      </c>
      <c r="F11784">
        <f t="shared" si="185"/>
        <v>4.6675865562558413E-3</v>
      </c>
      <c r="G11784">
        <v>1420451</v>
      </c>
      <c r="H11784">
        <v>205873492</v>
      </c>
    </row>
    <row r="11785" spans="1:8" x14ac:dyDescent="0.25">
      <c r="A11785" t="s">
        <v>142</v>
      </c>
      <c r="B11785" s="1">
        <v>5205</v>
      </c>
      <c r="C11785" t="s">
        <v>7</v>
      </c>
      <c r="D11785" s="2">
        <v>44013</v>
      </c>
      <c r="E11785">
        <v>6312.9808800269302</v>
      </c>
      <c r="F11785">
        <f t="shared" si="185"/>
        <v>4.444349632635642E-3</v>
      </c>
      <c r="G11785">
        <v>1420451</v>
      </c>
      <c r="H11785">
        <v>205873492</v>
      </c>
    </row>
    <row r="11786" spans="1:8" x14ac:dyDescent="0.25">
      <c r="A11786" t="s">
        <v>143</v>
      </c>
      <c r="B11786" s="1">
        <v>5301</v>
      </c>
      <c r="C11786" t="s">
        <v>6</v>
      </c>
      <c r="D11786" s="2">
        <v>44013</v>
      </c>
      <c r="E11786">
        <v>12134.750639763784</v>
      </c>
      <c r="F11786">
        <f t="shared" si="185"/>
        <v>4.0758717673705178E-3</v>
      </c>
      <c r="G11786">
        <v>2977216</v>
      </c>
      <c r="H11786">
        <v>205873492</v>
      </c>
    </row>
    <row r="11787" spans="1:8" x14ac:dyDescent="0.25">
      <c r="A11787" t="s">
        <v>143</v>
      </c>
      <c r="B11787" s="1">
        <v>5301</v>
      </c>
      <c r="C11787" t="s">
        <v>7</v>
      </c>
      <c r="D11787" s="2">
        <v>44013</v>
      </c>
      <c r="E11787">
        <v>12488.35619460934</v>
      </c>
      <c r="F11787">
        <f t="shared" si="185"/>
        <v>4.1946423083207059E-3</v>
      </c>
      <c r="G11787">
        <v>2977216</v>
      </c>
      <c r="H11787">
        <v>205873492</v>
      </c>
    </row>
    <row r="11788" spans="1:8" x14ac:dyDescent="0.25">
      <c r="A11788" t="s">
        <v>5</v>
      </c>
      <c r="B11788" s="1">
        <v>1101</v>
      </c>
      <c r="C11788" t="s">
        <v>6</v>
      </c>
      <c r="D11788" s="2">
        <v>44044</v>
      </c>
      <c r="E11788">
        <v>445.239599015762</v>
      </c>
      <c r="F11788">
        <f t="shared" si="185"/>
        <v>6.0799831629454709E-4</v>
      </c>
      <c r="G11788">
        <v>732304</v>
      </c>
      <c r="H11788">
        <v>205873492</v>
      </c>
    </row>
    <row r="11789" spans="1:8" x14ac:dyDescent="0.25">
      <c r="A11789" t="s">
        <v>5</v>
      </c>
      <c r="B11789" s="1">
        <v>1101</v>
      </c>
      <c r="C11789" t="s">
        <v>7</v>
      </c>
      <c r="D11789" s="2">
        <v>44044</v>
      </c>
      <c r="E11789">
        <v>285.23866241536166</v>
      </c>
      <c r="F11789">
        <f t="shared" si="185"/>
        <v>3.8950854073630848E-4</v>
      </c>
      <c r="G11789">
        <v>732304</v>
      </c>
      <c r="H11789">
        <v>205873492</v>
      </c>
    </row>
    <row r="11790" spans="1:8" x14ac:dyDescent="0.25">
      <c r="A11790" t="s">
        <v>8</v>
      </c>
      <c r="B11790" s="1">
        <v>1102</v>
      </c>
      <c r="C11790" t="s">
        <v>6</v>
      </c>
      <c r="D11790" s="2">
        <v>44044</v>
      </c>
      <c r="E11790">
        <v>3083.2710604153249</v>
      </c>
      <c r="F11790">
        <f t="shared" si="185"/>
        <v>2.9226010667696626E-3</v>
      </c>
      <c r="G11790">
        <v>1054975</v>
      </c>
      <c r="H11790">
        <v>205873492</v>
      </c>
    </row>
    <row r="11791" spans="1:8" x14ac:dyDescent="0.25">
      <c r="A11791" t="s">
        <v>8</v>
      </c>
      <c r="B11791" s="1">
        <v>1102</v>
      </c>
      <c r="C11791" t="s">
        <v>7</v>
      </c>
      <c r="D11791" s="2">
        <v>44044</v>
      </c>
      <c r="E11791">
        <v>3049.4151953175738</v>
      </c>
      <c r="F11791">
        <f t="shared" si="185"/>
        <v>2.8905094389133144E-3</v>
      </c>
      <c r="G11791">
        <v>1054975</v>
      </c>
      <c r="H11791">
        <v>205873492</v>
      </c>
    </row>
    <row r="11792" spans="1:8" x14ac:dyDescent="0.25">
      <c r="A11792" t="s">
        <v>9</v>
      </c>
      <c r="B11792" s="1">
        <v>1201</v>
      </c>
      <c r="C11792" t="s">
        <v>6</v>
      </c>
      <c r="D11792" s="2">
        <v>44044</v>
      </c>
      <c r="E11792">
        <v>65.348596169747367</v>
      </c>
      <c r="F11792">
        <f t="shared" si="185"/>
        <v>2.9040206627507407E-4</v>
      </c>
      <c r="G11792">
        <v>225028</v>
      </c>
      <c r="H11792">
        <v>205873492</v>
      </c>
    </row>
    <row r="11793" spans="1:8" x14ac:dyDescent="0.25">
      <c r="A11793" t="s">
        <v>9</v>
      </c>
      <c r="B11793" s="1">
        <v>1201</v>
      </c>
      <c r="C11793" t="s">
        <v>7</v>
      </c>
      <c r="D11793" s="2">
        <v>44044</v>
      </c>
      <c r="E11793">
        <v>46.707214045409806</v>
      </c>
      <c r="F11793">
        <f t="shared" si="185"/>
        <v>2.0756178806819511E-4</v>
      </c>
      <c r="G11793">
        <v>225028</v>
      </c>
      <c r="H11793">
        <v>205873492</v>
      </c>
    </row>
    <row r="11794" spans="1:8" x14ac:dyDescent="0.25">
      <c r="A11794" t="s">
        <v>10</v>
      </c>
      <c r="B11794" s="1">
        <v>1202</v>
      </c>
      <c r="C11794" t="s">
        <v>6</v>
      </c>
      <c r="D11794" s="2">
        <v>44044</v>
      </c>
      <c r="E11794">
        <v>871.9832513421577</v>
      </c>
      <c r="F11794">
        <f t="shared" si="185"/>
        <v>1.4737936063546023E-3</v>
      </c>
      <c r="G11794">
        <v>591659</v>
      </c>
      <c r="H11794">
        <v>205873492</v>
      </c>
    </row>
    <row r="11795" spans="1:8" x14ac:dyDescent="0.25">
      <c r="A11795" t="s">
        <v>10</v>
      </c>
      <c r="B11795" s="1">
        <v>1202</v>
      </c>
      <c r="C11795" t="s">
        <v>7</v>
      </c>
      <c r="D11795" s="2">
        <v>44044</v>
      </c>
      <c r="E11795">
        <v>896.2906976406955</v>
      </c>
      <c r="F11795">
        <f t="shared" si="185"/>
        <v>1.514877146533215E-3</v>
      </c>
      <c r="G11795">
        <v>591659</v>
      </c>
      <c r="H11795">
        <v>205873492</v>
      </c>
    </row>
    <row r="11796" spans="1:8" x14ac:dyDescent="0.25">
      <c r="A11796" t="s">
        <v>11</v>
      </c>
      <c r="B11796" s="1">
        <v>1301</v>
      </c>
      <c r="C11796" t="s">
        <v>6</v>
      </c>
      <c r="D11796" s="2">
        <v>44044</v>
      </c>
      <c r="E11796">
        <v>23.380403307955095</v>
      </c>
      <c r="F11796">
        <f t="shared" si="185"/>
        <v>1.7219074183584787E-4</v>
      </c>
      <c r="G11796">
        <v>135782</v>
      </c>
      <c r="H11796">
        <v>205873492</v>
      </c>
    </row>
    <row r="11797" spans="1:8" x14ac:dyDescent="0.25">
      <c r="A11797" t="s">
        <v>11</v>
      </c>
      <c r="B11797" s="1">
        <v>1301</v>
      </c>
      <c r="C11797" t="s">
        <v>7</v>
      </c>
      <c r="D11797" s="2">
        <v>44044</v>
      </c>
      <c r="E11797">
        <v>30.964890236709845</v>
      </c>
      <c r="F11797">
        <f t="shared" si="185"/>
        <v>2.2804856488127916E-4</v>
      </c>
      <c r="G11797">
        <v>135782</v>
      </c>
      <c r="H11797">
        <v>205873492</v>
      </c>
    </row>
    <row r="11798" spans="1:8" x14ac:dyDescent="0.25">
      <c r="A11798" t="s">
        <v>12</v>
      </c>
      <c r="B11798" s="1">
        <v>1302</v>
      </c>
      <c r="C11798" t="s">
        <v>6</v>
      </c>
      <c r="D11798" s="2">
        <v>44044</v>
      </c>
      <c r="E11798">
        <v>9.4797276892400628</v>
      </c>
      <c r="F11798">
        <f t="shared" si="185"/>
        <v>2.3984798284683605E-5</v>
      </c>
      <c r="G11798">
        <v>395239</v>
      </c>
      <c r="H11798">
        <v>205873492</v>
      </c>
    </row>
    <row r="11799" spans="1:8" x14ac:dyDescent="0.25">
      <c r="A11799" t="s">
        <v>12</v>
      </c>
      <c r="B11799" s="1">
        <v>1302</v>
      </c>
      <c r="C11799" t="s">
        <v>7</v>
      </c>
      <c r="D11799" s="2">
        <v>44044</v>
      </c>
      <c r="E11799">
        <v>22.023467161751</v>
      </c>
      <c r="F11799">
        <f t="shared" si="185"/>
        <v>5.5721897792856982E-5</v>
      </c>
      <c r="G11799">
        <v>395239</v>
      </c>
      <c r="H11799">
        <v>205873492</v>
      </c>
    </row>
    <row r="11800" spans="1:8" x14ac:dyDescent="0.25">
      <c r="A11800" t="s">
        <v>13</v>
      </c>
      <c r="B11800" s="1">
        <v>1303</v>
      </c>
      <c r="C11800" t="s">
        <v>6</v>
      </c>
      <c r="D11800" s="2">
        <v>44044</v>
      </c>
      <c r="E11800">
        <v>5901.6977404150584</v>
      </c>
      <c r="F11800">
        <f t="shared" si="185"/>
        <v>1.8747344330353442E-3</v>
      </c>
      <c r="G11800">
        <v>3148018</v>
      </c>
      <c r="H11800">
        <v>205873492</v>
      </c>
    </row>
    <row r="11801" spans="1:8" x14ac:dyDescent="0.25">
      <c r="A11801" t="s">
        <v>13</v>
      </c>
      <c r="B11801" s="1">
        <v>1303</v>
      </c>
      <c r="C11801" t="s">
        <v>7</v>
      </c>
      <c r="D11801" s="2">
        <v>44044</v>
      </c>
      <c r="E11801">
        <v>7253.1317965721855</v>
      </c>
      <c r="F11801">
        <f t="shared" si="185"/>
        <v>2.3040312338024069E-3</v>
      </c>
      <c r="G11801">
        <v>3148018</v>
      </c>
      <c r="H11801">
        <v>205873492</v>
      </c>
    </row>
    <row r="11802" spans="1:8" x14ac:dyDescent="0.25">
      <c r="A11802" t="s">
        <v>14</v>
      </c>
      <c r="B11802" s="1">
        <v>1304</v>
      </c>
      <c r="C11802" t="s">
        <v>6</v>
      </c>
      <c r="D11802" s="2">
        <v>44044</v>
      </c>
      <c r="E11802">
        <v>40.019945801750183</v>
      </c>
      <c r="F11802">
        <f t="shared" si="185"/>
        <v>1.2404362238165994E-4</v>
      </c>
      <c r="G11802">
        <v>322628</v>
      </c>
      <c r="H11802">
        <v>205873492</v>
      </c>
    </row>
    <row r="11803" spans="1:8" x14ac:dyDescent="0.25">
      <c r="A11803" t="s">
        <v>14</v>
      </c>
      <c r="B11803" s="1">
        <v>1304</v>
      </c>
      <c r="C11803" t="s">
        <v>7</v>
      </c>
      <c r="D11803" s="2">
        <v>44044</v>
      </c>
      <c r="E11803">
        <v>37.416461120452979</v>
      </c>
      <c r="F11803">
        <f t="shared" si="185"/>
        <v>1.1597400448954517E-4</v>
      </c>
      <c r="G11803">
        <v>322628</v>
      </c>
      <c r="H11803">
        <v>205873492</v>
      </c>
    </row>
    <row r="11804" spans="1:8" x14ac:dyDescent="0.25">
      <c r="A11804" t="s">
        <v>15</v>
      </c>
      <c r="B11804" s="1">
        <v>1401</v>
      </c>
      <c r="C11804" t="s">
        <v>6</v>
      </c>
      <c r="D11804" s="2">
        <v>44044</v>
      </c>
      <c r="E11804">
        <v>1533.9697709921275</v>
      </c>
      <c r="F11804">
        <f t="shared" si="185"/>
        <v>3.7028886745669475E-3</v>
      </c>
      <c r="G11804">
        <v>414263</v>
      </c>
      <c r="H11804">
        <v>205873492</v>
      </c>
    </row>
    <row r="11805" spans="1:8" x14ac:dyDescent="0.25">
      <c r="A11805" t="s">
        <v>15</v>
      </c>
      <c r="B11805" s="1">
        <v>1401</v>
      </c>
      <c r="C11805" t="s">
        <v>7</v>
      </c>
      <c r="D11805" s="2">
        <v>44044</v>
      </c>
      <c r="E11805">
        <v>1675.5829409526002</v>
      </c>
      <c r="F11805">
        <f t="shared" si="185"/>
        <v>4.0447323100363782E-3</v>
      </c>
      <c r="G11805">
        <v>414263</v>
      </c>
      <c r="H11805">
        <v>205873492</v>
      </c>
    </row>
    <row r="11806" spans="1:8" x14ac:dyDescent="0.25">
      <c r="A11806" t="s">
        <v>16</v>
      </c>
      <c r="B11806" s="1">
        <v>1402</v>
      </c>
      <c r="C11806" t="s">
        <v>6</v>
      </c>
      <c r="D11806" s="2">
        <v>44044</v>
      </c>
      <c r="E11806">
        <v>32.645863528936019</v>
      </c>
      <c r="F11806">
        <f t="shared" si="185"/>
        <v>3.2656966897681228E-4</v>
      </c>
      <c r="G11806">
        <v>99966</v>
      </c>
      <c r="H11806">
        <v>205873492</v>
      </c>
    </row>
    <row r="11807" spans="1:8" x14ac:dyDescent="0.25">
      <c r="A11807" t="s">
        <v>16</v>
      </c>
      <c r="B11807" s="1">
        <v>1402</v>
      </c>
      <c r="C11807" t="s">
        <v>7</v>
      </c>
      <c r="D11807" s="2">
        <v>44044</v>
      </c>
      <c r="E11807">
        <v>36.929173771994833</v>
      </c>
      <c r="F11807">
        <f t="shared" si="185"/>
        <v>3.6941733961541758E-4</v>
      </c>
      <c r="G11807">
        <v>99966</v>
      </c>
      <c r="H11807">
        <v>205873492</v>
      </c>
    </row>
    <row r="11808" spans="1:8" x14ac:dyDescent="0.25">
      <c r="A11808" t="s">
        <v>17</v>
      </c>
      <c r="B11808" s="1">
        <v>1501</v>
      </c>
      <c r="C11808" t="s">
        <v>6</v>
      </c>
      <c r="D11808" s="2">
        <v>44044</v>
      </c>
      <c r="E11808">
        <v>636.82775917847778</v>
      </c>
      <c r="F11808">
        <f t="shared" si="185"/>
        <v>8.1187747301208688E-4</v>
      </c>
      <c r="G11808">
        <v>784389</v>
      </c>
      <c r="H11808">
        <v>205873492</v>
      </c>
    </row>
    <row r="11809" spans="1:8" x14ac:dyDescent="0.25">
      <c r="A11809" t="s">
        <v>17</v>
      </c>
      <c r="B11809" s="1">
        <v>1501</v>
      </c>
      <c r="C11809" t="s">
        <v>7</v>
      </c>
      <c r="D11809" s="2">
        <v>44044</v>
      </c>
      <c r="E11809">
        <v>780.16998835969468</v>
      </c>
      <c r="F11809">
        <f t="shared" si="185"/>
        <v>9.9462127638161009E-4</v>
      </c>
      <c r="G11809">
        <v>784389</v>
      </c>
      <c r="H11809">
        <v>205873492</v>
      </c>
    </row>
    <row r="11810" spans="1:8" x14ac:dyDescent="0.25">
      <c r="A11810" t="s">
        <v>18</v>
      </c>
      <c r="B11810" s="1">
        <v>1502</v>
      </c>
      <c r="C11810" t="s">
        <v>6</v>
      </c>
      <c r="D11810" s="2">
        <v>44044</v>
      </c>
      <c r="E11810">
        <v>162.57490067224757</v>
      </c>
      <c r="F11810">
        <f t="shared" si="185"/>
        <v>3.0041651007039919E-4</v>
      </c>
      <c r="G11810">
        <v>541165</v>
      </c>
      <c r="H11810">
        <v>205873492</v>
      </c>
    </row>
    <row r="11811" spans="1:8" x14ac:dyDescent="0.25">
      <c r="A11811" t="s">
        <v>18</v>
      </c>
      <c r="B11811" s="1">
        <v>1502</v>
      </c>
      <c r="C11811" t="s">
        <v>7</v>
      </c>
      <c r="D11811" s="2">
        <v>44044</v>
      </c>
      <c r="E11811">
        <v>208.4714345077557</v>
      </c>
      <c r="F11811">
        <f t="shared" si="185"/>
        <v>3.852271202087269E-4</v>
      </c>
      <c r="G11811">
        <v>541165</v>
      </c>
      <c r="H11811">
        <v>205873492</v>
      </c>
    </row>
    <row r="11812" spans="1:8" x14ac:dyDescent="0.25">
      <c r="A11812" t="s">
        <v>19</v>
      </c>
      <c r="B11812" s="1">
        <v>1503</v>
      </c>
      <c r="C11812" t="s">
        <v>6</v>
      </c>
      <c r="D11812" s="2">
        <v>44044</v>
      </c>
      <c r="E11812">
        <v>6134.5012189464569</v>
      </c>
      <c r="F11812">
        <f t="shared" si="185"/>
        <v>2.3500351553032012E-3</v>
      </c>
      <c r="G11812">
        <v>2610387</v>
      </c>
      <c r="H11812">
        <v>205873492</v>
      </c>
    </row>
    <row r="11813" spans="1:8" x14ac:dyDescent="0.25">
      <c r="A11813" t="s">
        <v>19</v>
      </c>
      <c r="B11813" s="1">
        <v>1503</v>
      </c>
      <c r="C11813" t="s">
        <v>7</v>
      </c>
      <c r="D11813" s="2">
        <v>44044</v>
      </c>
      <c r="E11813">
        <v>6589.4553296201157</v>
      </c>
      <c r="F11813">
        <f t="shared" si="185"/>
        <v>2.5243212326831674E-3</v>
      </c>
      <c r="G11813">
        <v>2610387</v>
      </c>
      <c r="H11813">
        <v>205873492</v>
      </c>
    </row>
    <row r="11814" spans="1:8" x14ac:dyDescent="0.25">
      <c r="A11814" t="s">
        <v>20</v>
      </c>
      <c r="B11814" s="1">
        <v>1504</v>
      </c>
      <c r="C11814" t="s">
        <v>6</v>
      </c>
      <c r="D11814" s="2">
        <v>44044</v>
      </c>
      <c r="E11814">
        <v>595.76782405605741</v>
      </c>
      <c r="F11814">
        <f t="shared" si="185"/>
        <v>3.0674642988012531E-4</v>
      </c>
      <c r="G11814">
        <v>1942216</v>
      </c>
      <c r="H11814">
        <v>205873492</v>
      </c>
    </row>
    <row r="11815" spans="1:8" x14ac:dyDescent="0.25">
      <c r="A11815" t="s">
        <v>20</v>
      </c>
      <c r="B11815" s="1">
        <v>1504</v>
      </c>
      <c r="C11815" t="s">
        <v>7</v>
      </c>
      <c r="D11815" s="2">
        <v>44044</v>
      </c>
      <c r="E11815">
        <v>872.9898758270034</v>
      </c>
      <c r="F11815">
        <f t="shared" si="185"/>
        <v>4.4948135316926819E-4</v>
      </c>
      <c r="G11815">
        <v>1942216</v>
      </c>
      <c r="H11815">
        <v>205873492</v>
      </c>
    </row>
    <row r="11816" spans="1:8" x14ac:dyDescent="0.25">
      <c r="A11816" t="s">
        <v>21</v>
      </c>
      <c r="B11816" s="1">
        <v>1505</v>
      </c>
      <c r="C11816" t="s">
        <v>6</v>
      </c>
      <c r="D11816" s="2">
        <v>44044</v>
      </c>
      <c r="E11816">
        <v>778.17593784408155</v>
      </c>
      <c r="F11816">
        <f t="shared" si="185"/>
        <v>1.5462548316375697E-3</v>
      </c>
      <c r="G11816">
        <v>503265</v>
      </c>
      <c r="H11816">
        <v>205873492</v>
      </c>
    </row>
    <row r="11817" spans="1:8" x14ac:dyDescent="0.25">
      <c r="A11817" t="s">
        <v>21</v>
      </c>
      <c r="B11817" s="1">
        <v>1505</v>
      </c>
      <c r="C11817" t="s">
        <v>7</v>
      </c>
      <c r="D11817" s="2">
        <v>44044</v>
      </c>
      <c r="E11817">
        <v>1400.4595541572803</v>
      </c>
      <c r="F11817">
        <f t="shared" si="185"/>
        <v>2.7827477654064564E-3</v>
      </c>
      <c r="G11817">
        <v>503265</v>
      </c>
      <c r="H11817">
        <v>205873492</v>
      </c>
    </row>
    <row r="11818" spans="1:8" x14ac:dyDescent="0.25">
      <c r="A11818" t="s">
        <v>22</v>
      </c>
      <c r="B11818" s="1">
        <v>1506</v>
      </c>
      <c r="C11818" t="s">
        <v>6</v>
      </c>
      <c r="D11818" s="2">
        <v>44044</v>
      </c>
      <c r="E11818">
        <v>4447.5974894925403</v>
      </c>
      <c r="F11818">
        <f t="shared" si="185"/>
        <v>2.3626643414128077E-3</v>
      </c>
      <c r="G11818">
        <v>1882450</v>
      </c>
      <c r="H11818">
        <v>205873492</v>
      </c>
    </row>
    <row r="11819" spans="1:8" x14ac:dyDescent="0.25">
      <c r="A11819" t="s">
        <v>22</v>
      </c>
      <c r="B11819" s="1">
        <v>1506</v>
      </c>
      <c r="C11819" t="s">
        <v>7</v>
      </c>
      <c r="D11819" s="2">
        <v>44044</v>
      </c>
      <c r="E11819">
        <v>5039.553881230946</v>
      </c>
      <c r="F11819">
        <f t="shared" si="185"/>
        <v>2.6771249601481822E-3</v>
      </c>
      <c r="G11819">
        <v>1882450</v>
      </c>
      <c r="H11819">
        <v>205873492</v>
      </c>
    </row>
    <row r="11820" spans="1:8" x14ac:dyDescent="0.25">
      <c r="A11820" t="s">
        <v>23</v>
      </c>
      <c r="B11820" s="1">
        <v>1601</v>
      </c>
      <c r="C11820" t="s">
        <v>6</v>
      </c>
      <c r="D11820" s="2">
        <v>44044</v>
      </c>
      <c r="E11820">
        <v>19.603074341647666</v>
      </c>
      <c r="F11820">
        <f t="shared" si="185"/>
        <v>3.0512046230404013E-4</v>
      </c>
      <c r="G11820">
        <v>64247</v>
      </c>
      <c r="H11820">
        <v>205873492</v>
      </c>
    </row>
    <row r="11821" spans="1:8" x14ac:dyDescent="0.25">
      <c r="A11821" t="s">
        <v>23</v>
      </c>
      <c r="B11821" s="1">
        <v>1601</v>
      </c>
      <c r="C11821" t="s">
        <v>7</v>
      </c>
      <c r="D11821" s="2">
        <v>44044</v>
      </c>
      <c r="E11821">
        <v>54.397574448395908</v>
      </c>
      <c r="F11821">
        <f t="shared" si="185"/>
        <v>8.4669438959633766E-4</v>
      </c>
      <c r="G11821">
        <v>64247</v>
      </c>
      <c r="H11821">
        <v>205873492</v>
      </c>
    </row>
    <row r="11822" spans="1:8" x14ac:dyDescent="0.25">
      <c r="A11822" t="s">
        <v>24</v>
      </c>
      <c r="B11822" s="1">
        <v>1602</v>
      </c>
      <c r="C11822" t="s">
        <v>6</v>
      </c>
      <c r="D11822" s="2">
        <v>44044</v>
      </c>
      <c r="E11822">
        <v>412.44631419707866</v>
      </c>
      <c r="F11822">
        <f t="shared" si="185"/>
        <v>5.7439936354822892E-4</v>
      </c>
      <c r="G11822">
        <v>718048</v>
      </c>
      <c r="H11822">
        <v>205873492</v>
      </c>
    </row>
    <row r="11823" spans="1:8" x14ac:dyDescent="0.25">
      <c r="A11823" t="s">
        <v>24</v>
      </c>
      <c r="B11823" s="1">
        <v>1602</v>
      </c>
      <c r="C11823" t="s">
        <v>7</v>
      </c>
      <c r="D11823" s="2">
        <v>44044</v>
      </c>
      <c r="E11823">
        <v>671.44704093722498</v>
      </c>
      <c r="F11823">
        <f t="shared" si="185"/>
        <v>9.3510049597969071E-4</v>
      </c>
      <c r="G11823">
        <v>718048</v>
      </c>
      <c r="H11823">
        <v>205873492</v>
      </c>
    </row>
    <row r="11824" spans="1:8" x14ac:dyDescent="0.25">
      <c r="A11824" t="s">
        <v>25</v>
      </c>
      <c r="B11824" s="1">
        <v>1701</v>
      </c>
      <c r="C11824" t="s">
        <v>6</v>
      </c>
      <c r="D11824" s="2">
        <v>44044</v>
      </c>
      <c r="E11824">
        <v>1835.2327748769289</v>
      </c>
      <c r="F11824">
        <f t="shared" si="185"/>
        <v>1.9385579115632503E-3</v>
      </c>
      <c r="G11824">
        <v>946700</v>
      </c>
      <c r="H11824">
        <v>205873492</v>
      </c>
    </row>
    <row r="11825" spans="1:8" x14ac:dyDescent="0.25">
      <c r="A11825" t="s">
        <v>25</v>
      </c>
      <c r="B11825" s="1">
        <v>1701</v>
      </c>
      <c r="C11825" t="s">
        <v>7</v>
      </c>
      <c r="D11825" s="2">
        <v>44044</v>
      </c>
      <c r="E11825">
        <v>1807.0850663235049</v>
      </c>
      <c r="F11825">
        <f t="shared" ref="F11825:F11888" si="186">E11825/G11825</f>
        <v>1.9088254635296344E-3</v>
      </c>
      <c r="G11825">
        <v>946700</v>
      </c>
      <c r="H11825">
        <v>205873492</v>
      </c>
    </row>
    <row r="11826" spans="1:8" x14ac:dyDescent="0.25">
      <c r="A11826" t="s">
        <v>26</v>
      </c>
      <c r="B11826" s="1">
        <v>1702</v>
      </c>
      <c r="C11826" t="s">
        <v>6</v>
      </c>
      <c r="D11826" s="2">
        <v>44044</v>
      </c>
      <c r="E11826">
        <v>1683.4193071112791</v>
      </c>
      <c r="F11826">
        <f t="shared" si="186"/>
        <v>2.871739276070841E-3</v>
      </c>
      <c r="G11826">
        <v>586202</v>
      </c>
      <c r="H11826">
        <v>205873492</v>
      </c>
    </row>
    <row r="11827" spans="1:8" x14ac:dyDescent="0.25">
      <c r="A11827" t="s">
        <v>26</v>
      </c>
      <c r="B11827" s="1">
        <v>1702</v>
      </c>
      <c r="C11827" t="s">
        <v>7</v>
      </c>
      <c r="D11827" s="2">
        <v>44044</v>
      </c>
      <c r="E11827">
        <v>1680.0655758791252</v>
      </c>
      <c r="F11827">
        <f t="shared" si="186"/>
        <v>2.8660181573572337E-3</v>
      </c>
      <c r="G11827">
        <v>586202</v>
      </c>
      <c r="H11827">
        <v>205873492</v>
      </c>
    </row>
    <row r="11828" spans="1:8" x14ac:dyDescent="0.25">
      <c r="A11828" t="s">
        <v>27</v>
      </c>
      <c r="B11828" s="1">
        <v>2101</v>
      </c>
      <c r="C11828" t="s">
        <v>6</v>
      </c>
      <c r="D11828" s="2">
        <v>44044</v>
      </c>
      <c r="E11828">
        <v>1164.6741415391893</v>
      </c>
      <c r="F11828">
        <f t="shared" si="186"/>
        <v>4.2631121575852445E-4</v>
      </c>
      <c r="G11828">
        <v>2731981</v>
      </c>
      <c r="H11828">
        <v>205873492</v>
      </c>
    </row>
    <row r="11829" spans="1:8" x14ac:dyDescent="0.25">
      <c r="A11829" t="s">
        <v>27</v>
      </c>
      <c r="B11829" s="1">
        <v>2101</v>
      </c>
      <c r="C11829" t="s">
        <v>7</v>
      </c>
      <c r="D11829" s="2">
        <v>44044</v>
      </c>
      <c r="E11829">
        <v>2463.5881549949354</v>
      </c>
      <c r="F11829">
        <f t="shared" si="186"/>
        <v>9.0175889034181992E-4</v>
      </c>
      <c r="G11829">
        <v>2731981</v>
      </c>
      <c r="H11829">
        <v>205873492</v>
      </c>
    </row>
    <row r="11830" spans="1:8" x14ac:dyDescent="0.25">
      <c r="A11830" t="s">
        <v>28</v>
      </c>
      <c r="B11830" s="1">
        <v>2102</v>
      </c>
      <c r="C11830" t="s">
        <v>6</v>
      </c>
      <c r="D11830" s="2">
        <v>44044</v>
      </c>
      <c r="E11830">
        <v>1414.1024063694508</v>
      </c>
      <c r="F11830">
        <f t="shared" si="186"/>
        <v>9.5428303467660035E-4</v>
      </c>
      <c r="G11830">
        <v>1481848</v>
      </c>
      <c r="H11830">
        <v>205873492</v>
      </c>
    </row>
    <row r="11831" spans="1:8" x14ac:dyDescent="0.25">
      <c r="A11831" t="s">
        <v>28</v>
      </c>
      <c r="B11831" s="1">
        <v>2102</v>
      </c>
      <c r="C11831" t="s">
        <v>7</v>
      </c>
      <c r="D11831" s="2">
        <v>44044</v>
      </c>
      <c r="E11831">
        <v>1781.5445439114033</v>
      </c>
      <c r="F11831">
        <f t="shared" si="186"/>
        <v>1.2022451316946159E-3</v>
      </c>
      <c r="G11831">
        <v>1481848</v>
      </c>
      <c r="H11831">
        <v>205873492</v>
      </c>
    </row>
    <row r="11832" spans="1:8" x14ac:dyDescent="0.25">
      <c r="A11832" t="s">
        <v>29</v>
      </c>
      <c r="B11832" s="1">
        <v>2103</v>
      </c>
      <c r="C11832" t="s">
        <v>6</v>
      </c>
      <c r="D11832" s="2">
        <v>44044</v>
      </c>
      <c r="E11832">
        <v>165.48280460851285</v>
      </c>
      <c r="F11832">
        <f t="shared" si="186"/>
        <v>1.7551991070200712E-4</v>
      </c>
      <c r="G11832">
        <v>942815</v>
      </c>
      <c r="H11832">
        <v>205873492</v>
      </c>
    </row>
    <row r="11833" spans="1:8" x14ac:dyDescent="0.25">
      <c r="A11833" t="s">
        <v>29</v>
      </c>
      <c r="B11833" s="1">
        <v>2103</v>
      </c>
      <c r="C11833" t="s">
        <v>7</v>
      </c>
      <c r="D11833" s="2">
        <v>44044</v>
      </c>
      <c r="E11833">
        <v>280.09236861399415</v>
      </c>
      <c r="F11833">
        <f t="shared" si="186"/>
        <v>2.9708094229938443E-4</v>
      </c>
      <c r="G11833">
        <v>942815</v>
      </c>
      <c r="H11833">
        <v>205873492</v>
      </c>
    </row>
    <row r="11834" spans="1:8" x14ac:dyDescent="0.25">
      <c r="A11834" t="s">
        <v>30</v>
      </c>
      <c r="B11834" s="1">
        <v>2104</v>
      </c>
      <c r="C11834" t="s">
        <v>6</v>
      </c>
      <c r="D11834" s="2">
        <v>44044</v>
      </c>
      <c r="E11834">
        <v>431.75588911946284</v>
      </c>
      <c r="F11834">
        <f t="shared" si="186"/>
        <v>3.2040326040245429E-4</v>
      </c>
      <c r="G11834">
        <v>1347539</v>
      </c>
      <c r="H11834">
        <v>205873492</v>
      </c>
    </row>
    <row r="11835" spans="1:8" x14ac:dyDescent="0.25">
      <c r="A11835" t="s">
        <v>30</v>
      </c>
      <c r="B11835" s="1">
        <v>2104</v>
      </c>
      <c r="C11835" t="s">
        <v>7</v>
      </c>
      <c r="D11835" s="2">
        <v>44044</v>
      </c>
      <c r="E11835">
        <v>516.32528114561774</v>
      </c>
      <c r="F11835">
        <f t="shared" si="186"/>
        <v>3.8316166073532396E-4</v>
      </c>
      <c r="G11835">
        <v>1347539</v>
      </c>
      <c r="H11835">
        <v>205873492</v>
      </c>
    </row>
    <row r="11836" spans="1:8" x14ac:dyDescent="0.25">
      <c r="A11836" t="s">
        <v>31</v>
      </c>
      <c r="B11836" s="1">
        <v>2105</v>
      </c>
      <c r="C11836" t="s">
        <v>6</v>
      </c>
      <c r="D11836" s="2">
        <v>44044</v>
      </c>
      <c r="E11836">
        <v>543.2510763829456</v>
      </c>
      <c r="F11836">
        <f t="shared" si="186"/>
        <v>1.6441676469092904E-3</v>
      </c>
      <c r="G11836">
        <v>330411</v>
      </c>
      <c r="H11836">
        <v>205873492</v>
      </c>
    </row>
    <row r="11837" spans="1:8" x14ac:dyDescent="0.25">
      <c r="A11837" t="s">
        <v>31</v>
      </c>
      <c r="B11837" s="1">
        <v>2105</v>
      </c>
      <c r="C11837" t="s">
        <v>7</v>
      </c>
      <c r="D11837" s="2">
        <v>44044</v>
      </c>
      <c r="E11837">
        <v>403.61047651420375</v>
      </c>
      <c r="F11837">
        <f t="shared" si="186"/>
        <v>1.2215406766548443E-3</v>
      </c>
      <c r="G11837">
        <v>330411</v>
      </c>
      <c r="H11837">
        <v>205873492</v>
      </c>
    </row>
    <row r="11838" spans="1:8" x14ac:dyDescent="0.25">
      <c r="A11838" t="s">
        <v>32</v>
      </c>
      <c r="B11838" s="1">
        <v>2201</v>
      </c>
      <c r="C11838" t="s">
        <v>6</v>
      </c>
      <c r="D11838" s="2">
        <v>44044</v>
      </c>
      <c r="E11838">
        <v>260.79462221345239</v>
      </c>
      <c r="F11838">
        <f t="shared" si="186"/>
        <v>3.9954869403016651E-4</v>
      </c>
      <c r="G11838">
        <v>652723</v>
      </c>
      <c r="H11838">
        <v>205873492</v>
      </c>
    </row>
    <row r="11839" spans="1:8" x14ac:dyDescent="0.25">
      <c r="A11839" t="s">
        <v>32</v>
      </c>
      <c r="B11839" s="1">
        <v>2201</v>
      </c>
      <c r="C11839" t="s">
        <v>7</v>
      </c>
      <c r="D11839" s="2">
        <v>44044</v>
      </c>
      <c r="E11839">
        <v>290.94740017147046</v>
      </c>
      <c r="F11839">
        <f t="shared" si="186"/>
        <v>4.4574406014721477E-4</v>
      </c>
      <c r="G11839">
        <v>652723</v>
      </c>
      <c r="H11839">
        <v>205873492</v>
      </c>
    </row>
    <row r="11840" spans="1:8" x14ac:dyDescent="0.25">
      <c r="A11840" t="s">
        <v>33</v>
      </c>
      <c r="B11840" s="1">
        <v>2202</v>
      </c>
      <c r="C11840" t="s">
        <v>6</v>
      </c>
      <c r="D11840" s="2">
        <v>44044</v>
      </c>
      <c r="E11840">
        <v>2881.5558484236858</v>
      </c>
      <c r="F11840">
        <f t="shared" si="186"/>
        <v>1.921044916462123E-3</v>
      </c>
      <c r="G11840">
        <v>1499994</v>
      </c>
      <c r="H11840">
        <v>205873492</v>
      </c>
    </row>
    <row r="11841" spans="1:8" x14ac:dyDescent="0.25">
      <c r="A11841" t="s">
        <v>33</v>
      </c>
      <c r="B11841" s="1">
        <v>2202</v>
      </c>
      <c r="C11841" t="s">
        <v>7</v>
      </c>
      <c r="D11841" s="2">
        <v>44044</v>
      </c>
      <c r="E11841">
        <v>3298.7561724570996</v>
      </c>
      <c r="F11841">
        <f t="shared" si="186"/>
        <v>2.19917957835638E-3</v>
      </c>
      <c r="G11841">
        <v>1499994</v>
      </c>
      <c r="H11841">
        <v>205873492</v>
      </c>
    </row>
    <row r="11842" spans="1:8" x14ac:dyDescent="0.25">
      <c r="A11842" t="s">
        <v>34</v>
      </c>
      <c r="B11842" s="1">
        <v>2203</v>
      </c>
      <c r="C11842" t="s">
        <v>6</v>
      </c>
      <c r="D11842" s="2">
        <v>44044</v>
      </c>
      <c r="E11842">
        <v>246.61354029624354</v>
      </c>
      <c r="F11842">
        <f t="shared" si="186"/>
        <v>4.686964460016526E-4</v>
      </c>
      <c r="G11842">
        <v>526169</v>
      </c>
      <c r="H11842">
        <v>205873492</v>
      </c>
    </row>
    <row r="11843" spans="1:8" x14ac:dyDescent="0.25">
      <c r="A11843" t="s">
        <v>34</v>
      </c>
      <c r="B11843" s="1">
        <v>2203</v>
      </c>
      <c r="C11843" t="s">
        <v>7</v>
      </c>
      <c r="D11843" s="2">
        <v>44044</v>
      </c>
      <c r="E11843">
        <v>348.97067019399032</v>
      </c>
      <c r="F11843">
        <f t="shared" si="186"/>
        <v>6.6322924800585044E-4</v>
      </c>
      <c r="G11843">
        <v>526169</v>
      </c>
      <c r="H11843">
        <v>205873492</v>
      </c>
    </row>
    <row r="11844" spans="1:8" x14ac:dyDescent="0.25">
      <c r="A11844" t="s">
        <v>35</v>
      </c>
      <c r="B11844" s="1">
        <v>2204</v>
      </c>
      <c r="C11844" t="s">
        <v>6</v>
      </c>
      <c r="D11844" s="2">
        <v>44044</v>
      </c>
      <c r="E11844">
        <v>168.70781891312097</v>
      </c>
      <c r="F11844">
        <f t="shared" si="186"/>
        <v>3.16350491310836E-4</v>
      </c>
      <c r="G11844">
        <v>533294</v>
      </c>
      <c r="H11844">
        <v>205873492</v>
      </c>
    </row>
    <row r="11845" spans="1:8" x14ac:dyDescent="0.25">
      <c r="A11845" t="s">
        <v>35</v>
      </c>
      <c r="B11845" s="1">
        <v>2204</v>
      </c>
      <c r="C11845" t="s">
        <v>7</v>
      </c>
      <c r="D11845" s="2">
        <v>44044</v>
      </c>
      <c r="E11845">
        <v>214.27651276874667</v>
      </c>
      <c r="F11845">
        <f t="shared" si="186"/>
        <v>4.0179809405083627E-4</v>
      </c>
      <c r="G11845">
        <v>533294</v>
      </c>
      <c r="H11845">
        <v>205873492</v>
      </c>
    </row>
    <row r="11846" spans="1:8" x14ac:dyDescent="0.25">
      <c r="A11846" t="s">
        <v>36</v>
      </c>
      <c r="B11846" s="1">
        <v>2301</v>
      </c>
      <c r="C11846" t="s">
        <v>6</v>
      </c>
      <c r="D11846" s="2">
        <v>44044</v>
      </c>
      <c r="E11846">
        <v>1047.5825824342432</v>
      </c>
      <c r="F11846">
        <f t="shared" si="186"/>
        <v>7.4755668668622169E-4</v>
      </c>
      <c r="G11846">
        <v>1401342</v>
      </c>
      <c r="H11846">
        <v>205873492</v>
      </c>
    </row>
    <row r="11847" spans="1:8" x14ac:dyDescent="0.25">
      <c r="A11847" t="s">
        <v>36</v>
      </c>
      <c r="B11847" s="1">
        <v>2301</v>
      </c>
      <c r="C11847" t="s">
        <v>7</v>
      </c>
      <c r="D11847" s="2">
        <v>44044</v>
      </c>
      <c r="E11847">
        <v>1201.0629642718282</v>
      </c>
      <c r="F11847">
        <f t="shared" si="186"/>
        <v>8.570805444151593E-4</v>
      </c>
      <c r="G11847">
        <v>1401342</v>
      </c>
      <c r="H11847">
        <v>205873492</v>
      </c>
    </row>
    <row r="11848" spans="1:8" x14ac:dyDescent="0.25">
      <c r="A11848" t="s">
        <v>37</v>
      </c>
      <c r="B11848" s="1">
        <v>2302</v>
      </c>
      <c r="C11848" t="s">
        <v>6</v>
      </c>
      <c r="D11848" s="2">
        <v>44044</v>
      </c>
      <c r="E11848">
        <v>561.55966423765585</v>
      </c>
      <c r="F11848">
        <f t="shared" si="186"/>
        <v>5.242787281571305E-4</v>
      </c>
      <c r="G11848">
        <v>1071109</v>
      </c>
      <c r="H11848">
        <v>205873492</v>
      </c>
    </row>
    <row r="11849" spans="1:8" x14ac:dyDescent="0.25">
      <c r="A11849" t="s">
        <v>37</v>
      </c>
      <c r="B11849" s="1">
        <v>2302</v>
      </c>
      <c r="C11849" t="s">
        <v>7</v>
      </c>
      <c r="D11849" s="2">
        <v>44044</v>
      </c>
      <c r="E11849">
        <v>1009.8392265892385</v>
      </c>
      <c r="F11849">
        <f t="shared" si="186"/>
        <v>9.4279781664540071E-4</v>
      </c>
      <c r="G11849">
        <v>1071109</v>
      </c>
      <c r="H11849">
        <v>205873492</v>
      </c>
    </row>
    <row r="11850" spans="1:8" x14ac:dyDescent="0.25">
      <c r="A11850" t="s">
        <v>38</v>
      </c>
      <c r="B11850" s="1">
        <v>2303</v>
      </c>
      <c r="C11850" t="s">
        <v>6</v>
      </c>
      <c r="D11850" s="2">
        <v>44044</v>
      </c>
      <c r="E11850">
        <v>7962.4778819614676</v>
      </c>
      <c r="F11850">
        <f t="shared" si="186"/>
        <v>2.1360422981709973E-3</v>
      </c>
      <c r="G11850">
        <v>3727678</v>
      </c>
      <c r="H11850">
        <v>205873492</v>
      </c>
    </row>
    <row r="11851" spans="1:8" x14ac:dyDescent="0.25">
      <c r="A11851" t="s">
        <v>38</v>
      </c>
      <c r="B11851" s="1">
        <v>2303</v>
      </c>
      <c r="C11851" t="s">
        <v>7</v>
      </c>
      <c r="D11851" s="2">
        <v>44044</v>
      </c>
      <c r="E11851">
        <v>10982.323332226468</v>
      </c>
      <c r="F11851">
        <f t="shared" si="186"/>
        <v>2.9461566509302755E-3</v>
      </c>
      <c r="G11851">
        <v>3727678</v>
      </c>
      <c r="H11851">
        <v>205873492</v>
      </c>
    </row>
    <row r="11852" spans="1:8" x14ac:dyDescent="0.25">
      <c r="A11852" t="s">
        <v>39</v>
      </c>
      <c r="B11852" s="1">
        <v>2304</v>
      </c>
      <c r="C11852" t="s">
        <v>6</v>
      </c>
      <c r="D11852" s="2">
        <v>44044</v>
      </c>
      <c r="E11852">
        <v>190.28142866790677</v>
      </c>
      <c r="F11852">
        <f t="shared" si="186"/>
        <v>2.109830893998168E-4</v>
      </c>
      <c r="G11852">
        <v>901880</v>
      </c>
      <c r="H11852">
        <v>205873492</v>
      </c>
    </row>
    <row r="11853" spans="1:8" x14ac:dyDescent="0.25">
      <c r="A11853" t="s">
        <v>39</v>
      </c>
      <c r="B11853" s="1">
        <v>2304</v>
      </c>
      <c r="C11853" t="s">
        <v>7</v>
      </c>
      <c r="D11853" s="2">
        <v>44044</v>
      </c>
      <c r="E11853">
        <v>217.51841360891231</v>
      </c>
      <c r="F11853">
        <f t="shared" si="186"/>
        <v>2.4118332107255102E-4</v>
      </c>
      <c r="G11853">
        <v>901880</v>
      </c>
      <c r="H11853">
        <v>205873492</v>
      </c>
    </row>
    <row r="11854" spans="1:8" x14ac:dyDescent="0.25">
      <c r="A11854" t="s">
        <v>40</v>
      </c>
      <c r="B11854" s="1">
        <v>2305</v>
      </c>
      <c r="C11854" t="s">
        <v>6</v>
      </c>
      <c r="D11854" s="2">
        <v>44044</v>
      </c>
      <c r="E11854">
        <v>912.65568662706494</v>
      </c>
      <c r="F11854">
        <f t="shared" si="186"/>
        <v>1.6540239600040323E-3</v>
      </c>
      <c r="G11854">
        <v>551779</v>
      </c>
      <c r="H11854">
        <v>205873492</v>
      </c>
    </row>
    <row r="11855" spans="1:8" x14ac:dyDescent="0.25">
      <c r="A11855" t="s">
        <v>40</v>
      </c>
      <c r="B11855" s="1">
        <v>2305</v>
      </c>
      <c r="C11855" t="s">
        <v>7</v>
      </c>
      <c r="D11855" s="2">
        <v>44044</v>
      </c>
      <c r="E11855">
        <v>1271.9758679105246</v>
      </c>
      <c r="F11855">
        <f t="shared" si="186"/>
        <v>2.3052270345745754E-3</v>
      </c>
      <c r="G11855">
        <v>551779</v>
      </c>
      <c r="H11855">
        <v>205873492</v>
      </c>
    </row>
    <row r="11856" spans="1:8" x14ac:dyDescent="0.25">
      <c r="A11856" t="s">
        <v>41</v>
      </c>
      <c r="B11856" s="1">
        <v>2306</v>
      </c>
      <c r="C11856" t="s">
        <v>6</v>
      </c>
      <c r="D11856" s="2">
        <v>44044</v>
      </c>
      <c r="E11856">
        <v>117.52388770720592</v>
      </c>
      <c r="F11856">
        <f t="shared" si="186"/>
        <v>3.0294424563450935E-4</v>
      </c>
      <c r="G11856">
        <v>387939</v>
      </c>
      <c r="H11856">
        <v>205873492</v>
      </c>
    </row>
    <row r="11857" spans="1:8" x14ac:dyDescent="0.25">
      <c r="A11857" t="s">
        <v>41</v>
      </c>
      <c r="B11857" s="1">
        <v>2306</v>
      </c>
      <c r="C11857" t="s">
        <v>7</v>
      </c>
      <c r="D11857" s="2">
        <v>44044</v>
      </c>
      <c r="E11857">
        <v>163.45543162364208</v>
      </c>
      <c r="F11857">
        <f t="shared" si="186"/>
        <v>4.2134312771761043E-4</v>
      </c>
      <c r="G11857">
        <v>387939</v>
      </c>
      <c r="H11857">
        <v>205873492</v>
      </c>
    </row>
    <row r="11858" spans="1:8" x14ac:dyDescent="0.25">
      <c r="A11858" t="s">
        <v>42</v>
      </c>
      <c r="B11858" s="1">
        <v>2307</v>
      </c>
      <c r="C11858" t="s">
        <v>6</v>
      </c>
      <c r="D11858" s="2">
        <v>44044</v>
      </c>
      <c r="E11858">
        <v>602.0236001316207</v>
      </c>
      <c r="F11858">
        <f t="shared" si="186"/>
        <v>6.5299934066097938E-4</v>
      </c>
      <c r="G11858">
        <v>921936</v>
      </c>
      <c r="H11858">
        <v>205873492</v>
      </c>
    </row>
    <row r="11859" spans="1:8" x14ac:dyDescent="0.25">
      <c r="A11859" t="s">
        <v>42</v>
      </c>
      <c r="B11859" s="1">
        <v>2307</v>
      </c>
      <c r="C11859" t="s">
        <v>7</v>
      </c>
      <c r="D11859" s="2">
        <v>44044</v>
      </c>
      <c r="E11859">
        <v>980.02159247386419</v>
      </c>
      <c r="F11859">
        <f t="shared" si="186"/>
        <v>1.0630039313725293E-3</v>
      </c>
      <c r="G11859">
        <v>921936</v>
      </c>
      <c r="H11859">
        <v>205873492</v>
      </c>
    </row>
    <row r="11860" spans="1:8" x14ac:dyDescent="0.25">
      <c r="A11860" t="s">
        <v>43</v>
      </c>
      <c r="B11860" s="1">
        <v>2401</v>
      </c>
      <c r="C11860" t="s">
        <v>6</v>
      </c>
      <c r="D11860" s="2">
        <v>44044</v>
      </c>
      <c r="E11860">
        <v>1424.8280005366792</v>
      </c>
      <c r="F11860">
        <f t="shared" si="186"/>
        <v>1.5869173228053393E-3</v>
      </c>
      <c r="G11860">
        <v>897859</v>
      </c>
      <c r="H11860">
        <v>205873492</v>
      </c>
    </row>
    <row r="11861" spans="1:8" x14ac:dyDescent="0.25">
      <c r="A11861" t="s">
        <v>43</v>
      </c>
      <c r="B11861" s="1">
        <v>2401</v>
      </c>
      <c r="C11861" t="s">
        <v>7</v>
      </c>
      <c r="D11861" s="2">
        <v>44044</v>
      </c>
      <c r="E11861">
        <v>2078.720813009551</v>
      </c>
      <c r="F11861">
        <f t="shared" si="186"/>
        <v>2.3151973895784873E-3</v>
      </c>
      <c r="G11861">
        <v>897859</v>
      </c>
      <c r="H11861">
        <v>205873492</v>
      </c>
    </row>
    <row r="11862" spans="1:8" x14ac:dyDescent="0.25">
      <c r="A11862" t="s">
        <v>44</v>
      </c>
      <c r="B11862" s="1">
        <v>2402</v>
      </c>
      <c r="C11862" t="s">
        <v>6</v>
      </c>
      <c r="D11862" s="2">
        <v>44044</v>
      </c>
      <c r="E11862">
        <v>504.35224453222395</v>
      </c>
      <c r="F11862">
        <f t="shared" si="186"/>
        <v>1.2414610567503426E-3</v>
      </c>
      <c r="G11862">
        <v>406257</v>
      </c>
      <c r="H11862">
        <v>205873492</v>
      </c>
    </row>
    <row r="11863" spans="1:8" x14ac:dyDescent="0.25">
      <c r="A11863" t="s">
        <v>44</v>
      </c>
      <c r="B11863" s="1">
        <v>2402</v>
      </c>
      <c r="C11863" t="s">
        <v>7</v>
      </c>
      <c r="D11863" s="2">
        <v>44044</v>
      </c>
      <c r="E11863">
        <v>594.52270156798465</v>
      </c>
      <c r="F11863">
        <f t="shared" si="186"/>
        <v>1.4634152803963615E-3</v>
      </c>
      <c r="G11863">
        <v>406257</v>
      </c>
      <c r="H11863">
        <v>205873492</v>
      </c>
    </row>
    <row r="11864" spans="1:8" x14ac:dyDescent="0.25">
      <c r="A11864" t="s">
        <v>45</v>
      </c>
      <c r="B11864" s="1">
        <v>2403</v>
      </c>
      <c r="C11864" t="s">
        <v>6</v>
      </c>
      <c r="D11864" s="2">
        <v>44044</v>
      </c>
      <c r="E11864">
        <v>232.43776474337685</v>
      </c>
      <c r="F11864">
        <f t="shared" si="186"/>
        <v>5.0416511705917517E-4</v>
      </c>
      <c r="G11864">
        <v>461035</v>
      </c>
      <c r="H11864">
        <v>205873492</v>
      </c>
    </row>
    <row r="11865" spans="1:8" x14ac:dyDescent="0.25">
      <c r="A11865" t="s">
        <v>45</v>
      </c>
      <c r="B11865" s="1">
        <v>2403</v>
      </c>
      <c r="C11865" t="s">
        <v>7</v>
      </c>
      <c r="D11865" s="2">
        <v>44044</v>
      </c>
      <c r="E11865">
        <v>187.98667908476841</v>
      </c>
      <c r="F11865">
        <f t="shared" si="186"/>
        <v>4.0774925783241709E-4</v>
      </c>
      <c r="G11865">
        <v>461035</v>
      </c>
      <c r="H11865">
        <v>205873492</v>
      </c>
    </row>
    <row r="11866" spans="1:8" x14ac:dyDescent="0.25">
      <c r="A11866" t="s">
        <v>46</v>
      </c>
      <c r="B11866" s="1">
        <v>2404</v>
      </c>
      <c r="C11866" t="s">
        <v>6</v>
      </c>
      <c r="D11866" s="2">
        <v>44044</v>
      </c>
      <c r="E11866">
        <v>6030.251803798873</v>
      </c>
      <c r="F11866">
        <f t="shared" si="186"/>
        <v>3.526778597031707E-3</v>
      </c>
      <c r="G11866">
        <v>1709847</v>
      </c>
      <c r="H11866">
        <v>205873492</v>
      </c>
    </row>
    <row r="11867" spans="1:8" x14ac:dyDescent="0.25">
      <c r="A11867" t="s">
        <v>46</v>
      </c>
      <c r="B11867" s="1">
        <v>2404</v>
      </c>
      <c r="C11867" t="s">
        <v>7</v>
      </c>
      <c r="D11867" s="2">
        <v>44044</v>
      </c>
      <c r="E11867">
        <v>6746.335983531857</v>
      </c>
      <c r="F11867">
        <f t="shared" si="186"/>
        <v>3.9455787468304811E-3</v>
      </c>
      <c r="G11867">
        <v>1709847</v>
      </c>
      <c r="H11867">
        <v>205873492</v>
      </c>
    </row>
    <row r="11868" spans="1:8" x14ac:dyDescent="0.25">
      <c r="A11868" t="s">
        <v>47</v>
      </c>
      <c r="B11868" s="1">
        <v>2501</v>
      </c>
      <c r="C11868" t="s">
        <v>6</v>
      </c>
      <c r="D11868" s="2">
        <v>44044</v>
      </c>
      <c r="E11868">
        <v>304.32072948178001</v>
      </c>
      <c r="F11868">
        <f t="shared" si="186"/>
        <v>3.3763294651692602E-4</v>
      </c>
      <c r="G11868">
        <v>901336</v>
      </c>
      <c r="H11868">
        <v>205873492</v>
      </c>
    </row>
    <row r="11869" spans="1:8" x14ac:dyDescent="0.25">
      <c r="A11869" t="s">
        <v>47</v>
      </c>
      <c r="B11869" s="1">
        <v>2501</v>
      </c>
      <c r="C11869" t="s">
        <v>7</v>
      </c>
      <c r="D11869" s="2">
        <v>44044</v>
      </c>
      <c r="E11869">
        <v>413.8000222865806</v>
      </c>
      <c r="F11869">
        <f t="shared" si="186"/>
        <v>4.5909629958925486E-4</v>
      </c>
      <c r="G11869">
        <v>901336</v>
      </c>
      <c r="H11869">
        <v>205873492</v>
      </c>
    </row>
    <row r="11870" spans="1:8" x14ac:dyDescent="0.25">
      <c r="A11870" t="s">
        <v>48</v>
      </c>
      <c r="B11870" s="1">
        <v>2502</v>
      </c>
      <c r="C11870" t="s">
        <v>6</v>
      </c>
      <c r="D11870" s="2">
        <v>44044</v>
      </c>
      <c r="E11870">
        <v>62.312590196560201</v>
      </c>
      <c r="F11870">
        <f t="shared" si="186"/>
        <v>1.9833593864783291E-4</v>
      </c>
      <c r="G11870">
        <v>314177</v>
      </c>
      <c r="H11870">
        <v>205873492</v>
      </c>
    </row>
    <row r="11871" spans="1:8" x14ac:dyDescent="0.25">
      <c r="A11871" t="s">
        <v>48</v>
      </c>
      <c r="B11871" s="1">
        <v>2502</v>
      </c>
      <c r="C11871" t="s">
        <v>7</v>
      </c>
      <c r="D11871" s="2">
        <v>44044</v>
      </c>
      <c r="E11871">
        <v>82.809633174940942</v>
      </c>
      <c r="F11871">
        <f t="shared" si="186"/>
        <v>2.6357636992822814E-4</v>
      </c>
      <c r="G11871">
        <v>314177</v>
      </c>
      <c r="H11871">
        <v>205873492</v>
      </c>
    </row>
    <row r="11872" spans="1:8" x14ac:dyDescent="0.25">
      <c r="A11872" t="s">
        <v>49</v>
      </c>
      <c r="B11872" s="1">
        <v>2503</v>
      </c>
      <c r="C11872" t="s">
        <v>6</v>
      </c>
      <c r="D11872" s="2">
        <v>44044</v>
      </c>
      <c r="E11872">
        <v>2238.2990462745252</v>
      </c>
      <c r="F11872">
        <f t="shared" si="186"/>
        <v>1.7680534154690523E-3</v>
      </c>
      <c r="G11872">
        <v>1265968</v>
      </c>
      <c r="H11872">
        <v>205873492</v>
      </c>
    </row>
    <row r="11873" spans="1:8" x14ac:dyDescent="0.25">
      <c r="A11873" t="s">
        <v>49</v>
      </c>
      <c r="B11873" s="1">
        <v>2503</v>
      </c>
      <c r="C11873" t="s">
        <v>7</v>
      </c>
      <c r="D11873" s="2">
        <v>44044</v>
      </c>
      <c r="E11873">
        <v>2871.4804050751181</v>
      </c>
      <c r="F11873">
        <f t="shared" si="186"/>
        <v>2.268209311037181E-3</v>
      </c>
      <c r="G11873">
        <v>1265968</v>
      </c>
      <c r="H11873">
        <v>205873492</v>
      </c>
    </row>
    <row r="11874" spans="1:8" x14ac:dyDescent="0.25">
      <c r="A11874" t="s">
        <v>50</v>
      </c>
      <c r="B11874" s="1">
        <v>2504</v>
      </c>
      <c r="C11874" t="s">
        <v>6</v>
      </c>
      <c r="D11874" s="2">
        <v>44044</v>
      </c>
      <c r="E11874">
        <v>2621.9099664652813</v>
      </c>
      <c r="F11874">
        <f t="shared" si="186"/>
        <v>1.7272885161444972E-3</v>
      </c>
      <c r="G11874">
        <v>1517934</v>
      </c>
      <c r="H11874">
        <v>205873492</v>
      </c>
    </row>
    <row r="11875" spans="1:8" x14ac:dyDescent="0.25">
      <c r="A11875" t="s">
        <v>50</v>
      </c>
      <c r="B11875" s="1">
        <v>2504</v>
      </c>
      <c r="C11875" t="s">
        <v>7</v>
      </c>
      <c r="D11875" s="2">
        <v>44044</v>
      </c>
      <c r="E11875">
        <v>4531.1967369562863</v>
      </c>
      <c r="F11875">
        <f t="shared" si="186"/>
        <v>2.9851078748853945E-3</v>
      </c>
      <c r="G11875">
        <v>1517934</v>
      </c>
      <c r="H11875">
        <v>205873492</v>
      </c>
    </row>
    <row r="11876" spans="1:8" x14ac:dyDescent="0.25">
      <c r="A11876" t="s">
        <v>51</v>
      </c>
      <c r="B11876" s="1">
        <v>2601</v>
      </c>
      <c r="C11876" t="s">
        <v>6</v>
      </c>
      <c r="D11876" s="2">
        <v>44044</v>
      </c>
      <c r="E11876">
        <v>410.1539320198907</v>
      </c>
      <c r="F11876">
        <f t="shared" si="186"/>
        <v>3.8759292314922088E-4</v>
      </c>
      <c r="G11876">
        <v>1058208</v>
      </c>
      <c r="H11876">
        <v>205873492</v>
      </c>
    </row>
    <row r="11877" spans="1:8" x14ac:dyDescent="0.25">
      <c r="A11877" t="s">
        <v>51</v>
      </c>
      <c r="B11877" s="1">
        <v>2601</v>
      </c>
      <c r="C11877" t="s">
        <v>7</v>
      </c>
      <c r="D11877" s="2">
        <v>44044</v>
      </c>
      <c r="E11877">
        <v>288.28479637504961</v>
      </c>
      <c r="F11877">
        <f t="shared" si="186"/>
        <v>2.7242734545103572E-4</v>
      </c>
      <c r="G11877">
        <v>1058208</v>
      </c>
      <c r="H11877">
        <v>205873492</v>
      </c>
    </row>
    <row r="11878" spans="1:8" x14ac:dyDescent="0.25">
      <c r="A11878" t="s">
        <v>52</v>
      </c>
      <c r="B11878" s="1">
        <v>2602</v>
      </c>
      <c r="C11878" t="s">
        <v>6</v>
      </c>
      <c r="D11878" s="2">
        <v>44044</v>
      </c>
      <c r="E11878">
        <v>1641.6080792629421</v>
      </c>
      <c r="F11878">
        <f t="shared" si="186"/>
        <v>2.5406658989139109E-3</v>
      </c>
      <c r="G11878">
        <v>646133</v>
      </c>
      <c r="H11878">
        <v>205873492</v>
      </c>
    </row>
    <row r="11879" spans="1:8" x14ac:dyDescent="0.25">
      <c r="A11879" t="s">
        <v>52</v>
      </c>
      <c r="B11879" s="1">
        <v>2602</v>
      </c>
      <c r="C11879" t="s">
        <v>7</v>
      </c>
      <c r="D11879" s="2">
        <v>44044</v>
      </c>
      <c r="E11879">
        <v>937.84672144770161</v>
      </c>
      <c r="F11879">
        <f t="shared" si="186"/>
        <v>1.451476277248959E-3</v>
      </c>
      <c r="G11879">
        <v>646133</v>
      </c>
      <c r="H11879">
        <v>205873492</v>
      </c>
    </row>
    <row r="11880" spans="1:8" x14ac:dyDescent="0.25">
      <c r="A11880" t="s">
        <v>53</v>
      </c>
      <c r="B11880" s="1">
        <v>2603</v>
      </c>
      <c r="C11880" t="s">
        <v>6</v>
      </c>
      <c r="D11880" s="2">
        <v>44044</v>
      </c>
      <c r="E11880">
        <v>1544.2969567030925</v>
      </c>
      <c r="F11880">
        <f t="shared" si="186"/>
        <v>6.5027574841150688E-4</v>
      </c>
      <c r="G11880">
        <v>2374834</v>
      </c>
      <c r="H11880">
        <v>205873492</v>
      </c>
    </row>
    <row r="11881" spans="1:8" x14ac:dyDescent="0.25">
      <c r="A11881" t="s">
        <v>53</v>
      </c>
      <c r="B11881" s="1">
        <v>2603</v>
      </c>
      <c r="C11881" t="s">
        <v>7</v>
      </c>
      <c r="D11881" s="2">
        <v>44044</v>
      </c>
      <c r="E11881">
        <v>1861.5745988519043</v>
      </c>
      <c r="F11881">
        <f t="shared" si="186"/>
        <v>7.8387567251096463E-4</v>
      </c>
      <c r="G11881">
        <v>2374834</v>
      </c>
      <c r="H11881">
        <v>205873492</v>
      </c>
    </row>
    <row r="11882" spans="1:8" x14ac:dyDescent="0.25">
      <c r="A11882" t="s">
        <v>54</v>
      </c>
      <c r="B11882" s="1">
        <v>2604</v>
      </c>
      <c r="C11882" t="s">
        <v>6</v>
      </c>
      <c r="D11882" s="2">
        <v>44044</v>
      </c>
      <c r="E11882">
        <v>1346.8663447081874</v>
      </c>
      <c r="F11882">
        <f t="shared" si="186"/>
        <v>9.7055289873050859E-4</v>
      </c>
      <c r="G11882">
        <v>1387731</v>
      </c>
      <c r="H11882">
        <v>205873492</v>
      </c>
    </row>
    <row r="11883" spans="1:8" x14ac:dyDescent="0.25">
      <c r="A11883" t="s">
        <v>54</v>
      </c>
      <c r="B11883" s="1">
        <v>2604</v>
      </c>
      <c r="C11883" t="s">
        <v>7</v>
      </c>
      <c r="D11883" s="2">
        <v>44044</v>
      </c>
      <c r="E11883">
        <v>5731.4911543357694</v>
      </c>
      <c r="F11883">
        <f t="shared" si="186"/>
        <v>4.130116826918019E-3</v>
      </c>
      <c r="G11883">
        <v>1387731</v>
      </c>
      <c r="H11883">
        <v>205873492</v>
      </c>
    </row>
    <row r="11884" spans="1:8" x14ac:dyDescent="0.25">
      <c r="A11884" t="s">
        <v>55</v>
      </c>
      <c r="B11884" s="1">
        <v>2605</v>
      </c>
      <c r="C11884" t="s">
        <v>6</v>
      </c>
      <c r="D11884" s="2">
        <v>44044</v>
      </c>
      <c r="E11884">
        <v>3580.6916022252099</v>
      </c>
      <c r="F11884">
        <f t="shared" si="186"/>
        <v>9.0801449555975627E-4</v>
      </c>
      <c r="G11884">
        <v>3943430</v>
      </c>
      <c r="H11884">
        <v>205873492</v>
      </c>
    </row>
    <row r="11885" spans="1:8" x14ac:dyDescent="0.25">
      <c r="A11885" t="s">
        <v>55</v>
      </c>
      <c r="B11885" s="1">
        <v>2605</v>
      </c>
      <c r="C11885" t="s">
        <v>7</v>
      </c>
      <c r="D11885" s="2">
        <v>44044</v>
      </c>
      <c r="E11885">
        <v>8162.1047953750312</v>
      </c>
      <c r="F11885">
        <f t="shared" si="186"/>
        <v>2.0697983216070859E-3</v>
      </c>
      <c r="G11885">
        <v>3943430</v>
      </c>
      <c r="H11885">
        <v>205873492</v>
      </c>
    </row>
    <row r="11886" spans="1:8" x14ac:dyDescent="0.25">
      <c r="A11886" t="s">
        <v>56</v>
      </c>
      <c r="B11886" s="1">
        <v>2701</v>
      </c>
      <c r="C11886" t="s">
        <v>6</v>
      </c>
      <c r="D11886" s="2">
        <v>44044</v>
      </c>
      <c r="E11886">
        <v>182.58784622953198</v>
      </c>
      <c r="F11886">
        <f t="shared" si="186"/>
        <v>3.9887766404997441E-4</v>
      </c>
      <c r="G11886">
        <v>457754</v>
      </c>
      <c r="H11886">
        <v>205873492</v>
      </c>
    </row>
    <row r="11887" spans="1:8" x14ac:dyDescent="0.25">
      <c r="A11887" t="s">
        <v>56</v>
      </c>
      <c r="B11887" s="1">
        <v>2701</v>
      </c>
      <c r="C11887" t="s">
        <v>7</v>
      </c>
      <c r="D11887" s="2">
        <v>44044</v>
      </c>
      <c r="E11887">
        <v>265.40045790408465</v>
      </c>
      <c r="F11887">
        <f t="shared" si="186"/>
        <v>5.7978839705187643E-4</v>
      </c>
      <c r="G11887">
        <v>457754</v>
      </c>
      <c r="H11887">
        <v>205873492</v>
      </c>
    </row>
    <row r="11888" spans="1:8" x14ac:dyDescent="0.25">
      <c r="A11888" t="s">
        <v>57</v>
      </c>
      <c r="B11888" s="1">
        <v>2702</v>
      </c>
      <c r="C11888" t="s">
        <v>6</v>
      </c>
      <c r="D11888" s="2">
        <v>44044</v>
      </c>
      <c r="E11888">
        <v>834.89905843108841</v>
      </c>
      <c r="F11888">
        <f t="shared" si="186"/>
        <v>1.2560256025982389E-3</v>
      </c>
      <c r="G11888">
        <v>664715</v>
      </c>
      <c r="H11888">
        <v>205873492</v>
      </c>
    </row>
    <row r="11889" spans="1:8" x14ac:dyDescent="0.25">
      <c r="A11889" t="s">
        <v>57</v>
      </c>
      <c r="B11889" s="1">
        <v>2702</v>
      </c>
      <c r="C11889" t="s">
        <v>7</v>
      </c>
      <c r="D11889" s="2">
        <v>44044</v>
      </c>
      <c r="E11889">
        <v>842.21363876124974</v>
      </c>
      <c r="F11889">
        <f t="shared" ref="F11889:F11952" si="187">E11889/G11889</f>
        <v>1.2670296875521836E-3</v>
      </c>
      <c r="G11889">
        <v>664715</v>
      </c>
      <c r="H11889">
        <v>205873492</v>
      </c>
    </row>
    <row r="11890" spans="1:8" x14ac:dyDescent="0.25">
      <c r="A11890" t="s">
        <v>58</v>
      </c>
      <c r="B11890" s="1">
        <v>2703</v>
      </c>
      <c r="C11890" t="s">
        <v>6</v>
      </c>
      <c r="D11890" s="2">
        <v>44044</v>
      </c>
      <c r="E11890">
        <v>686.46717045438891</v>
      </c>
      <c r="F11890">
        <f t="shared" si="187"/>
        <v>3.0693897254112417E-4</v>
      </c>
      <c r="G11890">
        <v>2236494</v>
      </c>
      <c r="H11890">
        <v>205873492</v>
      </c>
    </row>
    <row r="11891" spans="1:8" x14ac:dyDescent="0.25">
      <c r="A11891" t="s">
        <v>58</v>
      </c>
      <c r="B11891" s="1">
        <v>2703</v>
      </c>
      <c r="C11891" t="s">
        <v>7</v>
      </c>
      <c r="D11891" s="2">
        <v>44044</v>
      </c>
      <c r="E11891">
        <v>9280.457332287293</v>
      </c>
      <c r="F11891">
        <f t="shared" si="187"/>
        <v>4.1495561053538675E-3</v>
      </c>
      <c r="G11891">
        <v>2236494</v>
      </c>
      <c r="H11891">
        <v>205873492</v>
      </c>
    </row>
    <row r="11892" spans="1:8" x14ac:dyDescent="0.25">
      <c r="A11892" t="s">
        <v>59</v>
      </c>
      <c r="B11892" s="1">
        <v>2801</v>
      </c>
      <c r="C11892" t="s">
        <v>6</v>
      </c>
      <c r="D11892" s="2">
        <v>44044</v>
      </c>
      <c r="E11892">
        <v>66.935304527064631</v>
      </c>
      <c r="F11892">
        <f t="shared" si="187"/>
        <v>2.7330014301722895E-4</v>
      </c>
      <c r="G11892">
        <v>244915</v>
      </c>
      <c r="H11892">
        <v>205873492</v>
      </c>
    </row>
    <row r="11893" spans="1:8" x14ac:dyDescent="0.25">
      <c r="A11893" t="s">
        <v>59</v>
      </c>
      <c r="B11893" s="1">
        <v>2801</v>
      </c>
      <c r="C11893" t="s">
        <v>7</v>
      </c>
      <c r="D11893" s="2">
        <v>44044</v>
      </c>
      <c r="E11893">
        <v>65.062417348180503</v>
      </c>
      <c r="F11893">
        <f t="shared" si="187"/>
        <v>2.6565305248016862E-4</v>
      </c>
      <c r="G11893">
        <v>244915</v>
      </c>
      <c r="H11893">
        <v>205873492</v>
      </c>
    </row>
    <row r="11894" spans="1:8" x14ac:dyDescent="0.25">
      <c r="A11894" t="s">
        <v>60</v>
      </c>
      <c r="B11894" s="1">
        <v>2802</v>
      </c>
      <c r="C11894" t="s">
        <v>6</v>
      </c>
      <c r="D11894" s="2">
        <v>44044</v>
      </c>
      <c r="E11894">
        <v>107.64810981233097</v>
      </c>
      <c r="F11894">
        <f t="shared" si="187"/>
        <v>2.2470929186070695E-4</v>
      </c>
      <c r="G11894">
        <v>479055</v>
      </c>
      <c r="H11894">
        <v>205873492</v>
      </c>
    </row>
    <row r="11895" spans="1:8" x14ac:dyDescent="0.25">
      <c r="A11895" t="s">
        <v>60</v>
      </c>
      <c r="B11895" s="1">
        <v>2802</v>
      </c>
      <c r="C11895" t="s">
        <v>7</v>
      </c>
      <c r="D11895" s="2">
        <v>44044</v>
      </c>
      <c r="E11895">
        <v>331.90514992405338</v>
      </c>
      <c r="F11895">
        <f t="shared" si="187"/>
        <v>6.9283307746303318E-4</v>
      </c>
      <c r="G11895">
        <v>479055</v>
      </c>
      <c r="H11895">
        <v>205873492</v>
      </c>
    </row>
    <row r="11896" spans="1:8" x14ac:dyDescent="0.25">
      <c r="A11896" t="s">
        <v>61</v>
      </c>
      <c r="B11896" s="1">
        <v>2803</v>
      </c>
      <c r="C11896" t="s">
        <v>6</v>
      </c>
      <c r="D11896" s="2">
        <v>44044</v>
      </c>
      <c r="E11896">
        <v>2779.1634089707668</v>
      </c>
      <c r="F11896">
        <f t="shared" si="187"/>
        <v>1.8025341718531716E-3</v>
      </c>
      <c r="G11896">
        <v>1541809</v>
      </c>
      <c r="H11896">
        <v>205873492</v>
      </c>
    </row>
    <row r="11897" spans="1:8" x14ac:dyDescent="0.25">
      <c r="A11897" t="s">
        <v>61</v>
      </c>
      <c r="B11897" s="1">
        <v>2803</v>
      </c>
      <c r="C11897" t="s">
        <v>7</v>
      </c>
      <c r="D11897" s="2">
        <v>44044</v>
      </c>
      <c r="E11897">
        <v>4053.5401687813965</v>
      </c>
      <c r="F11897">
        <f t="shared" si="187"/>
        <v>2.6290806246308048E-3</v>
      </c>
      <c r="G11897">
        <v>1541809</v>
      </c>
      <c r="H11897">
        <v>205873492</v>
      </c>
    </row>
    <row r="11898" spans="1:8" x14ac:dyDescent="0.25">
      <c r="A11898" t="s">
        <v>62</v>
      </c>
      <c r="B11898" s="1">
        <v>2901</v>
      </c>
      <c r="C11898" t="s">
        <v>6</v>
      </c>
      <c r="D11898" s="2">
        <v>44044</v>
      </c>
      <c r="E11898">
        <v>2518.4443177811813</v>
      </c>
      <c r="F11898">
        <f t="shared" si="187"/>
        <v>3.8707482963277126E-3</v>
      </c>
      <c r="G11898">
        <v>650635</v>
      </c>
      <c r="H11898">
        <v>205873492</v>
      </c>
    </row>
    <row r="11899" spans="1:8" x14ac:dyDescent="0.25">
      <c r="A11899" t="s">
        <v>62</v>
      </c>
      <c r="B11899" s="1">
        <v>2901</v>
      </c>
      <c r="C11899" t="s">
        <v>7</v>
      </c>
      <c r="D11899" s="2">
        <v>44044</v>
      </c>
      <c r="E11899">
        <v>2580.5456996565194</v>
      </c>
      <c r="F11899">
        <f t="shared" si="187"/>
        <v>3.9661956391164313E-3</v>
      </c>
      <c r="G11899">
        <v>650635</v>
      </c>
      <c r="H11899">
        <v>205873492</v>
      </c>
    </row>
    <row r="11900" spans="1:8" x14ac:dyDescent="0.25">
      <c r="A11900" t="s">
        <v>63</v>
      </c>
      <c r="B11900" s="1">
        <v>2902</v>
      </c>
      <c r="C11900" t="s">
        <v>6</v>
      </c>
      <c r="D11900" s="2">
        <v>44044</v>
      </c>
      <c r="E11900">
        <v>1930.3745786865827</v>
      </c>
      <c r="F11900">
        <f t="shared" si="187"/>
        <v>1.8226143290932721E-3</v>
      </c>
      <c r="G11900">
        <v>1059124</v>
      </c>
      <c r="H11900">
        <v>205873492</v>
      </c>
    </row>
    <row r="11901" spans="1:8" x14ac:dyDescent="0.25">
      <c r="A11901" t="s">
        <v>63</v>
      </c>
      <c r="B11901" s="1">
        <v>2902</v>
      </c>
      <c r="C11901" t="s">
        <v>7</v>
      </c>
      <c r="D11901" s="2">
        <v>44044</v>
      </c>
      <c r="E11901">
        <v>1459.8046836729204</v>
      </c>
      <c r="F11901">
        <f t="shared" si="187"/>
        <v>1.3783132887866959E-3</v>
      </c>
      <c r="G11901">
        <v>1059124</v>
      </c>
      <c r="H11901">
        <v>205873492</v>
      </c>
    </row>
    <row r="11902" spans="1:8" x14ac:dyDescent="0.25">
      <c r="A11902" t="s">
        <v>64</v>
      </c>
      <c r="B11902" s="1">
        <v>2903</v>
      </c>
      <c r="C11902" t="s">
        <v>6</v>
      </c>
      <c r="D11902" s="2">
        <v>44044</v>
      </c>
      <c r="E11902">
        <v>1857.4318715362153</v>
      </c>
      <c r="F11902">
        <f t="shared" si="187"/>
        <v>7.9243157279917378E-4</v>
      </c>
      <c r="G11902">
        <v>2343965</v>
      </c>
      <c r="H11902">
        <v>205873492</v>
      </c>
    </row>
    <row r="11903" spans="1:8" x14ac:dyDescent="0.25">
      <c r="A11903" t="s">
        <v>64</v>
      </c>
      <c r="B11903" s="1">
        <v>2903</v>
      </c>
      <c r="C11903" t="s">
        <v>7</v>
      </c>
      <c r="D11903" s="2">
        <v>44044</v>
      </c>
      <c r="E11903">
        <v>2230.0169098750944</v>
      </c>
      <c r="F11903">
        <f t="shared" si="187"/>
        <v>9.5138660768189561E-4</v>
      </c>
      <c r="G11903">
        <v>2343965</v>
      </c>
      <c r="H11903">
        <v>205873492</v>
      </c>
    </row>
    <row r="11904" spans="1:8" x14ac:dyDescent="0.25">
      <c r="A11904" t="s">
        <v>65</v>
      </c>
      <c r="B11904" s="1">
        <v>2904</v>
      </c>
      <c r="C11904" t="s">
        <v>6</v>
      </c>
      <c r="D11904" s="2">
        <v>44044</v>
      </c>
      <c r="E11904">
        <v>936.82907680127926</v>
      </c>
      <c r="F11904">
        <f t="shared" si="187"/>
        <v>5.5957621946634006E-4</v>
      </c>
      <c r="G11904">
        <v>1674176</v>
      </c>
      <c r="H11904">
        <v>205873492</v>
      </c>
    </row>
    <row r="11905" spans="1:8" x14ac:dyDescent="0.25">
      <c r="A11905" t="s">
        <v>65</v>
      </c>
      <c r="B11905" s="1">
        <v>2904</v>
      </c>
      <c r="C11905" t="s">
        <v>7</v>
      </c>
      <c r="D11905" s="2">
        <v>44044</v>
      </c>
      <c r="E11905">
        <v>880.02154881031765</v>
      </c>
      <c r="F11905">
        <f t="shared" si="187"/>
        <v>5.2564458504381713E-4</v>
      </c>
      <c r="G11905">
        <v>1674176</v>
      </c>
      <c r="H11905">
        <v>205873492</v>
      </c>
    </row>
    <row r="11906" spans="1:8" x14ac:dyDescent="0.25">
      <c r="A11906" t="s">
        <v>66</v>
      </c>
      <c r="B11906" s="1">
        <v>2905</v>
      </c>
      <c r="C11906" t="s">
        <v>6</v>
      </c>
      <c r="D11906" s="2">
        <v>44044</v>
      </c>
      <c r="E11906">
        <v>11378.598682586089</v>
      </c>
      <c r="F11906">
        <f t="shared" si="187"/>
        <v>2.4328122630946723E-3</v>
      </c>
      <c r="G11906">
        <v>4677138</v>
      </c>
      <c r="H11906">
        <v>205873492</v>
      </c>
    </row>
    <row r="11907" spans="1:8" x14ac:dyDescent="0.25">
      <c r="A11907" t="s">
        <v>66</v>
      </c>
      <c r="B11907" s="1">
        <v>2905</v>
      </c>
      <c r="C11907" t="s">
        <v>7</v>
      </c>
      <c r="D11907" s="2">
        <v>44044</v>
      </c>
      <c r="E11907">
        <v>13398.844919782397</v>
      </c>
      <c r="F11907">
        <f t="shared" si="187"/>
        <v>2.8647529578520875E-3</v>
      </c>
      <c r="G11907">
        <v>4677138</v>
      </c>
      <c r="H11907">
        <v>205873492</v>
      </c>
    </row>
    <row r="11908" spans="1:8" x14ac:dyDescent="0.25">
      <c r="A11908" t="s">
        <v>67</v>
      </c>
      <c r="B11908" s="1">
        <v>2906</v>
      </c>
      <c r="C11908" t="s">
        <v>6</v>
      </c>
      <c r="D11908" s="2">
        <v>44044</v>
      </c>
      <c r="E11908">
        <v>2168.8882522354274</v>
      </c>
      <c r="F11908">
        <f t="shared" si="187"/>
        <v>8.2178328667938778E-4</v>
      </c>
      <c r="G11908">
        <v>2639246</v>
      </c>
      <c r="H11908">
        <v>205873492</v>
      </c>
    </row>
    <row r="11909" spans="1:8" x14ac:dyDescent="0.25">
      <c r="A11909" t="s">
        <v>67</v>
      </c>
      <c r="B11909" s="1">
        <v>2906</v>
      </c>
      <c r="C11909" t="s">
        <v>7</v>
      </c>
      <c r="D11909" s="2">
        <v>44044</v>
      </c>
      <c r="E11909">
        <v>2230.5448650178223</v>
      </c>
      <c r="F11909">
        <f t="shared" si="187"/>
        <v>8.4514473642010722E-4</v>
      </c>
      <c r="G11909">
        <v>2639246</v>
      </c>
      <c r="H11909">
        <v>205873492</v>
      </c>
    </row>
    <row r="11910" spans="1:8" x14ac:dyDescent="0.25">
      <c r="A11910" t="s">
        <v>68</v>
      </c>
      <c r="B11910" s="1">
        <v>2907</v>
      </c>
      <c r="C11910" t="s">
        <v>6</v>
      </c>
      <c r="D11910" s="2">
        <v>44044</v>
      </c>
      <c r="E11910">
        <v>4716.1509136238574</v>
      </c>
      <c r="F11910">
        <f t="shared" si="187"/>
        <v>2.1908724529478545E-3</v>
      </c>
      <c r="G11910">
        <v>2152636</v>
      </c>
      <c r="H11910">
        <v>205873492</v>
      </c>
    </row>
    <row r="11911" spans="1:8" x14ac:dyDescent="0.25">
      <c r="A11911" t="s">
        <v>68</v>
      </c>
      <c r="B11911" s="1">
        <v>2907</v>
      </c>
      <c r="C11911" t="s">
        <v>7</v>
      </c>
      <c r="D11911" s="2">
        <v>44044</v>
      </c>
      <c r="E11911">
        <v>4912.0665384113854</v>
      </c>
      <c r="F11911">
        <f t="shared" si="187"/>
        <v>2.2818844144627264E-3</v>
      </c>
      <c r="G11911">
        <v>2152636</v>
      </c>
      <c r="H11911">
        <v>205873492</v>
      </c>
    </row>
    <row r="11912" spans="1:8" x14ac:dyDescent="0.25">
      <c r="A11912" t="s">
        <v>69</v>
      </c>
      <c r="B11912" s="1">
        <v>3101</v>
      </c>
      <c r="C11912" t="s">
        <v>6</v>
      </c>
      <c r="D11912" s="2">
        <v>44044</v>
      </c>
      <c r="E11912">
        <v>2298.7461174320788</v>
      </c>
      <c r="F11912">
        <f t="shared" si="187"/>
        <v>5.8550818437574439E-3</v>
      </c>
      <c r="G11912">
        <v>392607</v>
      </c>
      <c r="H11912">
        <v>205873492</v>
      </c>
    </row>
    <row r="11913" spans="1:8" x14ac:dyDescent="0.25">
      <c r="A11913" t="s">
        <v>69</v>
      </c>
      <c r="B11913" s="1">
        <v>3101</v>
      </c>
      <c r="C11913" t="s">
        <v>7</v>
      </c>
      <c r="D11913" s="2">
        <v>44044</v>
      </c>
      <c r="E11913">
        <v>2243.7409458863863</v>
      </c>
      <c r="F11913">
        <f t="shared" si="187"/>
        <v>5.7149794728224056E-3</v>
      </c>
      <c r="G11913">
        <v>392607</v>
      </c>
      <c r="H11913">
        <v>205873492</v>
      </c>
    </row>
    <row r="11914" spans="1:8" x14ac:dyDescent="0.25">
      <c r="A11914" t="s">
        <v>70</v>
      </c>
      <c r="B11914" s="1">
        <v>3102</v>
      </c>
      <c r="C11914" t="s">
        <v>6</v>
      </c>
      <c r="D11914" s="2">
        <v>44044</v>
      </c>
      <c r="E11914">
        <v>3429.3361080825771</v>
      </c>
      <c r="F11914">
        <f t="shared" si="187"/>
        <v>1.9991384599005232E-3</v>
      </c>
      <c r="G11914">
        <v>1715407</v>
      </c>
      <c r="H11914">
        <v>205873492</v>
      </c>
    </row>
    <row r="11915" spans="1:8" x14ac:dyDescent="0.25">
      <c r="A11915" t="s">
        <v>70</v>
      </c>
      <c r="B11915" s="1">
        <v>3102</v>
      </c>
      <c r="C11915" t="s">
        <v>7</v>
      </c>
      <c r="D11915" s="2">
        <v>44044</v>
      </c>
      <c r="E11915">
        <v>3439.3683098840943</v>
      </c>
      <c r="F11915">
        <f t="shared" si="187"/>
        <v>2.0049867523474572E-3</v>
      </c>
      <c r="G11915">
        <v>1715407</v>
      </c>
      <c r="H11915">
        <v>205873492</v>
      </c>
    </row>
    <row r="11916" spans="1:8" x14ac:dyDescent="0.25">
      <c r="A11916" t="s">
        <v>71</v>
      </c>
      <c r="B11916" s="1">
        <v>3103</v>
      </c>
      <c r="C11916" t="s">
        <v>6</v>
      </c>
      <c r="D11916" s="2">
        <v>44044</v>
      </c>
      <c r="E11916">
        <v>943.37330494150592</v>
      </c>
      <c r="F11916">
        <f t="shared" si="187"/>
        <v>1.2899702520962348E-3</v>
      </c>
      <c r="G11916">
        <v>731314</v>
      </c>
      <c r="H11916">
        <v>205873492</v>
      </c>
    </row>
    <row r="11917" spans="1:8" x14ac:dyDescent="0.25">
      <c r="A11917" t="s">
        <v>71</v>
      </c>
      <c r="B11917" s="1">
        <v>3103</v>
      </c>
      <c r="C11917" t="s">
        <v>7</v>
      </c>
      <c r="D11917" s="2">
        <v>44044</v>
      </c>
      <c r="E11917">
        <v>946.66370613221829</v>
      </c>
      <c r="F11917">
        <f t="shared" si="187"/>
        <v>1.2944695522473498E-3</v>
      </c>
      <c r="G11917">
        <v>731314</v>
      </c>
      <c r="H11917">
        <v>205873492</v>
      </c>
    </row>
    <row r="11918" spans="1:8" x14ac:dyDescent="0.25">
      <c r="A11918" t="s">
        <v>72</v>
      </c>
      <c r="B11918" s="1">
        <v>3104</v>
      </c>
      <c r="C11918" t="s">
        <v>6</v>
      </c>
      <c r="D11918" s="2">
        <v>44044</v>
      </c>
      <c r="E11918">
        <v>835.47312451091932</v>
      </c>
      <c r="F11918">
        <f t="shared" si="187"/>
        <v>2.0885888247801831E-3</v>
      </c>
      <c r="G11918">
        <v>400018</v>
      </c>
      <c r="H11918">
        <v>205873492</v>
      </c>
    </row>
    <row r="11919" spans="1:8" x14ac:dyDescent="0.25">
      <c r="A11919" t="s">
        <v>72</v>
      </c>
      <c r="B11919" s="1">
        <v>3104</v>
      </c>
      <c r="C11919" t="s">
        <v>7</v>
      </c>
      <c r="D11919" s="2">
        <v>44044</v>
      </c>
      <c r="E11919">
        <v>811.68183749767445</v>
      </c>
      <c r="F11919">
        <f t="shared" si="187"/>
        <v>2.0291132836464222E-3</v>
      </c>
      <c r="G11919">
        <v>400018</v>
      </c>
      <c r="H11919">
        <v>205873492</v>
      </c>
    </row>
    <row r="11920" spans="1:8" x14ac:dyDescent="0.25">
      <c r="A11920" t="s">
        <v>73</v>
      </c>
      <c r="B11920" s="1">
        <v>3105</v>
      </c>
      <c r="C11920" t="s">
        <v>6</v>
      </c>
      <c r="D11920" s="2">
        <v>44044</v>
      </c>
      <c r="E11920">
        <v>17565.553702371893</v>
      </c>
      <c r="F11920">
        <f t="shared" si="187"/>
        <v>7.5159454548990711E-3</v>
      </c>
      <c r="G11920">
        <v>2337105</v>
      </c>
      <c r="H11920">
        <v>205873492</v>
      </c>
    </row>
    <row r="11921" spans="1:8" x14ac:dyDescent="0.25">
      <c r="A11921" t="s">
        <v>73</v>
      </c>
      <c r="B11921" s="1">
        <v>3105</v>
      </c>
      <c r="C11921" t="s">
        <v>7</v>
      </c>
      <c r="D11921" s="2">
        <v>44044</v>
      </c>
      <c r="E11921">
        <v>17416.315435634104</v>
      </c>
      <c r="F11921">
        <f t="shared" si="187"/>
        <v>7.4520894164507388E-3</v>
      </c>
      <c r="G11921">
        <v>2337105</v>
      </c>
      <c r="H11921">
        <v>205873492</v>
      </c>
    </row>
    <row r="11922" spans="1:8" x14ac:dyDescent="0.25">
      <c r="A11922" t="s">
        <v>74</v>
      </c>
      <c r="B11922" s="1">
        <v>3106</v>
      </c>
      <c r="C11922" t="s">
        <v>6</v>
      </c>
      <c r="D11922" s="2">
        <v>44044</v>
      </c>
      <c r="E11922">
        <v>1943.0556301467027</v>
      </c>
      <c r="F11922">
        <f t="shared" si="187"/>
        <v>4.4128562607092222E-3</v>
      </c>
      <c r="G11922">
        <v>440317</v>
      </c>
      <c r="H11922">
        <v>205873492</v>
      </c>
    </row>
    <row r="11923" spans="1:8" x14ac:dyDescent="0.25">
      <c r="A11923" t="s">
        <v>74</v>
      </c>
      <c r="B11923" s="1">
        <v>3106</v>
      </c>
      <c r="C11923" t="s">
        <v>7</v>
      </c>
      <c r="D11923" s="2">
        <v>44044</v>
      </c>
      <c r="E11923">
        <v>1787.7190727748284</v>
      </c>
      <c r="F11923">
        <f t="shared" si="187"/>
        <v>4.0600727947701963E-3</v>
      </c>
      <c r="G11923">
        <v>440317</v>
      </c>
      <c r="H11923">
        <v>205873492</v>
      </c>
    </row>
    <row r="11924" spans="1:8" x14ac:dyDescent="0.25">
      <c r="A11924" t="s">
        <v>75</v>
      </c>
      <c r="B11924" s="1">
        <v>3107</v>
      </c>
      <c r="C11924" t="s">
        <v>6</v>
      </c>
      <c r="D11924" s="2">
        <v>44044</v>
      </c>
      <c r="E11924">
        <v>30784.745831494765</v>
      </c>
      <c r="F11924">
        <f t="shared" si="187"/>
        <v>4.5749634165598791E-3</v>
      </c>
      <c r="G11924">
        <v>6728960</v>
      </c>
      <c r="H11924">
        <v>205873492</v>
      </c>
    </row>
    <row r="11925" spans="1:8" x14ac:dyDescent="0.25">
      <c r="A11925" t="s">
        <v>75</v>
      </c>
      <c r="B11925" s="1">
        <v>3107</v>
      </c>
      <c r="C11925" t="s">
        <v>7</v>
      </c>
      <c r="D11925" s="2">
        <v>44044</v>
      </c>
      <c r="E11925">
        <v>34526.94028584761</v>
      </c>
      <c r="F11925">
        <f t="shared" si="187"/>
        <v>5.1310960810953864E-3</v>
      </c>
      <c r="G11925">
        <v>6728960</v>
      </c>
      <c r="H11925">
        <v>205873492</v>
      </c>
    </row>
    <row r="11926" spans="1:8" x14ac:dyDescent="0.25">
      <c r="A11926" t="s">
        <v>76</v>
      </c>
      <c r="B11926" s="1">
        <v>3108</v>
      </c>
      <c r="C11926" t="s">
        <v>6</v>
      </c>
      <c r="D11926" s="2">
        <v>44044</v>
      </c>
      <c r="E11926">
        <v>6108.6711972063767</v>
      </c>
      <c r="F11926">
        <f t="shared" si="187"/>
        <v>3.5672155868127831E-3</v>
      </c>
      <c r="G11926">
        <v>1712448</v>
      </c>
      <c r="H11926">
        <v>205873492</v>
      </c>
    </row>
    <row r="11927" spans="1:8" x14ac:dyDescent="0.25">
      <c r="A11927" t="s">
        <v>76</v>
      </c>
      <c r="B11927" s="1">
        <v>3108</v>
      </c>
      <c r="C11927" t="s">
        <v>7</v>
      </c>
      <c r="D11927" s="2">
        <v>44044</v>
      </c>
      <c r="E11927">
        <v>6321.7819077695076</v>
      </c>
      <c r="F11927">
        <f t="shared" si="187"/>
        <v>3.6916635762192533E-3</v>
      </c>
      <c r="G11927">
        <v>1712448</v>
      </c>
      <c r="H11927">
        <v>205873492</v>
      </c>
    </row>
    <row r="11928" spans="1:8" x14ac:dyDescent="0.25">
      <c r="A11928" t="s">
        <v>77</v>
      </c>
      <c r="B11928" s="1">
        <v>3109</v>
      </c>
      <c r="C11928" t="s">
        <v>6</v>
      </c>
      <c r="D11928" s="2">
        <v>44044</v>
      </c>
      <c r="E11928">
        <v>5946.8054846102023</v>
      </c>
      <c r="F11928">
        <f t="shared" si="187"/>
        <v>5.7293646378736227E-3</v>
      </c>
      <c r="G11928">
        <v>1037952</v>
      </c>
      <c r="H11928">
        <v>205873492</v>
      </c>
    </row>
    <row r="11929" spans="1:8" x14ac:dyDescent="0.25">
      <c r="A11929" t="s">
        <v>77</v>
      </c>
      <c r="B11929" s="1">
        <v>3109</v>
      </c>
      <c r="C11929" t="s">
        <v>7</v>
      </c>
      <c r="D11929" s="2">
        <v>44044</v>
      </c>
      <c r="E11929">
        <v>5680.7936223389552</v>
      </c>
      <c r="F11929">
        <f t="shared" si="187"/>
        <v>5.4730793161330725E-3</v>
      </c>
      <c r="G11929">
        <v>1037952</v>
      </c>
      <c r="H11929">
        <v>205873492</v>
      </c>
    </row>
    <row r="11930" spans="1:8" x14ac:dyDescent="0.25">
      <c r="A11930" t="s">
        <v>78</v>
      </c>
      <c r="B11930" s="1">
        <v>3110</v>
      </c>
      <c r="C11930" t="s">
        <v>6</v>
      </c>
      <c r="D11930" s="2">
        <v>44044</v>
      </c>
      <c r="E11930">
        <v>14920.713641859747</v>
      </c>
      <c r="F11930">
        <f t="shared" si="187"/>
        <v>5.7339459658545811E-3</v>
      </c>
      <c r="G11930">
        <v>2602172</v>
      </c>
      <c r="H11930">
        <v>205873492</v>
      </c>
    </row>
    <row r="11931" spans="1:8" x14ac:dyDescent="0.25">
      <c r="A11931" t="s">
        <v>78</v>
      </c>
      <c r="B11931" s="1">
        <v>3110</v>
      </c>
      <c r="C11931" t="s">
        <v>7</v>
      </c>
      <c r="D11931" s="2">
        <v>44044</v>
      </c>
      <c r="E11931">
        <v>13768.741727302655</v>
      </c>
      <c r="F11931">
        <f t="shared" si="187"/>
        <v>5.2912496665488123E-3</v>
      </c>
      <c r="G11931">
        <v>2602172</v>
      </c>
      <c r="H11931">
        <v>205873492</v>
      </c>
    </row>
    <row r="11932" spans="1:8" x14ac:dyDescent="0.25">
      <c r="A11932" t="s">
        <v>79</v>
      </c>
      <c r="B11932" s="1">
        <v>3111</v>
      </c>
      <c r="C11932" t="s">
        <v>6</v>
      </c>
      <c r="D11932" s="2">
        <v>44044</v>
      </c>
      <c r="E11932">
        <v>1900.5591428503981</v>
      </c>
      <c r="F11932">
        <f t="shared" si="187"/>
        <v>3.2130525548938957E-3</v>
      </c>
      <c r="G11932">
        <v>591512</v>
      </c>
      <c r="H11932">
        <v>205873492</v>
      </c>
    </row>
    <row r="11933" spans="1:8" x14ac:dyDescent="0.25">
      <c r="A11933" t="s">
        <v>79</v>
      </c>
      <c r="B11933" s="1">
        <v>3111</v>
      </c>
      <c r="C11933" t="s">
        <v>7</v>
      </c>
      <c r="D11933" s="2">
        <v>44044</v>
      </c>
      <c r="E11933">
        <v>1774.2155449194852</v>
      </c>
      <c r="F11933">
        <f t="shared" si="187"/>
        <v>2.9994582441598568E-3</v>
      </c>
      <c r="G11933">
        <v>591512</v>
      </c>
      <c r="H11933">
        <v>205873492</v>
      </c>
    </row>
    <row r="11934" spans="1:8" x14ac:dyDescent="0.25">
      <c r="A11934" t="s">
        <v>80</v>
      </c>
      <c r="B11934" s="1">
        <v>3112</v>
      </c>
      <c r="C11934" t="s">
        <v>6</v>
      </c>
      <c r="D11934" s="2">
        <v>44044</v>
      </c>
      <c r="E11934">
        <v>7054.359444586582</v>
      </c>
      <c r="F11934">
        <f t="shared" si="187"/>
        <v>3.056815321511093E-3</v>
      </c>
      <c r="G11934">
        <v>2307748</v>
      </c>
      <c r="H11934">
        <v>205873492</v>
      </c>
    </row>
    <row r="11935" spans="1:8" x14ac:dyDescent="0.25">
      <c r="A11935" t="s">
        <v>80</v>
      </c>
      <c r="B11935" s="1">
        <v>3112</v>
      </c>
      <c r="C11935" t="s">
        <v>7</v>
      </c>
      <c r="D11935" s="2">
        <v>44044</v>
      </c>
      <c r="E11935">
        <v>6997.7322503847336</v>
      </c>
      <c r="F11935">
        <f t="shared" si="187"/>
        <v>3.0322774628706141E-3</v>
      </c>
      <c r="G11935">
        <v>2307748</v>
      </c>
      <c r="H11935">
        <v>205873492</v>
      </c>
    </row>
    <row r="11936" spans="1:8" x14ac:dyDescent="0.25">
      <c r="A11936" t="s">
        <v>81</v>
      </c>
      <c r="B11936" s="1">
        <v>3201</v>
      </c>
      <c r="C11936" t="s">
        <v>6</v>
      </c>
      <c r="D11936" s="2">
        <v>44044</v>
      </c>
      <c r="E11936">
        <v>1693.0169157823939</v>
      </c>
      <c r="F11936">
        <f t="shared" si="187"/>
        <v>3.7296379132353325E-3</v>
      </c>
      <c r="G11936">
        <v>453936</v>
      </c>
      <c r="H11936">
        <v>205873492</v>
      </c>
    </row>
    <row r="11937" spans="1:8" x14ac:dyDescent="0.25">
      <c r="A11937" t="s">
        <v>81</v>
      </c>
      <c r="B11937" s="1">
        <v>3201</v>
      </c>
      <c r="C11937" t="s">
        <v>7</v>
      </c>
      <c r="D11937" s="2">
        <v>44044</v>
      </c>
      <c r="E11937">
        <v>1821.1784475218669</v>
      </c>
      <c r="F11937">
        <f t="shared" si="187"/>
        <v>4.0119718363863339E-3</v>
      </c>
      <c r="G11937">
        <v>453936</v>
      </c>
      <c r="H11937">
        <v>205873492</v>
      </c>
    </row>
    <row r="11938" spans="1:8" x14ac:dyDescent="0.25">
      <c r="A11938" t="s">
        <v>82</v>
      </c>
      <c r="B11938" s="1">
        <v>3202</v>
      </c>
      <c r="C11938" t="s">
        <v>6</v>
      </c>
      <c r="D11938" s="2">
        <v>44044</v>
      </c>
      <c r="E11938">
        <v>4979.1474917774858</v>
      </c>
      <c r="F11938">
        <f t="shared" si="187"/>
        <v>7.851600615900298E-3</v>
      </c>
      <c r="G11938">
        <v>634157</v>
      </c>
      <c r="H11938">
        <v>205873492</v>
      </c>
    </row>
    <row r="11939" spans="1:8" x14ac:dyDescent="0.25">
      <c r="A11939" t="s">
        <v>82</v>
      </c>
      <c r="B11939" s="1">
        <v>3202</v>
      </c>
      <c r="C11939" t="s">
        <v>7</v>
      </c>
      <c r="D11939" s="2">
        <v>44044</v>
      </c>
      <c r="E11939">
        <v>4849.6563134914904</v>
      </c>
      <c r="F11939">
        <f t="shared" si="187"/>
        <v>7.6474064206363572E-3</v>
      </c>
      <c r="G11939">
        <v>634157</v>
      </c>
      <c r="H11939">
        <v>205873492</v>
      </c>
    </row>
    <row r="11940" spans="1:8" x14ac:dyDescent="0.25">
      <c r="A11940" t="s">
        <v>83</v>
      </c>
      <c r="B11940" s="1">
        <v>3203</v>
      </c>
      <c r="C11940" t="s">
        <v>6</v>
      </c>
      <c r="D11940" s="2">
        <v>44044</v>
      </c>
      <c r="E11940">
        <v>8734.8653026347911</v>
      </c>
      <c r="F11940">
        <f t="shared" si="187"/>
        <v>3.8572019741736985E-3</v>
      </c>
      <c r="G11940">
        <v>2264560</v>
      </c>
      <c r="H11940">
        <v>205873492</v>
      </c>
    </row>
    <row r="11941" spans="1:8" x14ac:dyDescent="0.25">
      <c r="A11941" t="s">
        <v>83</v>
      </c>
      <c r="B11941" s="1">
        <v>3203</v>
      </c>
      <c r="C11941" t="s">
        <v>7</v>
      </c>
      <c r="D11941" s="2">
        <v>44044</v>
      </c>
      <c r="E11941">
        <v>9674.5459689726067</v>
      </c>
      <c r="F11941">
        <f t="shared" si="187"/>
        <v>4.2721526340536824E-3</v>
      </c>
      <c r="G11941">
        <v>2264560</v>
      </c>
      <c r="H11941">
        <v>205873492</v>
      </c>
    </row>
    <row r="11942" spans="1:8" x14ac:dyDescent="0.25">
      <c r="A11942" t="s">
        <v>84</v>
      </c>
      <c r="B11942" s="1">
        <v>3204</v>
      </c>
      <c r="C11942" t="s">
        <v>6</v>
      </c>
      <c r="D11942" s="2">
        <v>44044</v>
      </c>
      <c r="E11942">
        <v>1544.5321095456491</v>
      </c>
      <c r="F11942">
        <f t="shared" si="187"/>
        <v>2.4869930464599113E-3</v>
      </c>
      <c r="G11942">
        <v>621044</v>
      </c>
      <c r="H11942">
        <v>205873492</v>
      </c>
    </row>
    <row r="11943" spans="1:8" x14ac:dyDescent="0.25">
      <c r="A11943" t="s">
        <v>84</v>
      </c>
      <c r="B11943" s="1">
        <v>3204</v>
      </c>
      <c r="C11943" t="s">
        <v>7</v>
      </c>
      <c r="D11943" s="2">
        <v>44044</v>
      </c>
      <c r="E11943">
        <v>1455.6647061353635</v>
      </c>
      <c r="F11943">
        <f t="shared" si="187"/>
        <v>2.3438994759394883E-3</v>
      </c>
      <c r="G11943">
        <v>621044</v>
      </c>
      <c r="H11943">
        <v>205873492</v>
      </c>
    </row>
    <row r="11944" spans="1:8" x14ac:dyDescent="0.25">
      <c r="A11944" t="s">
        <v>85</v>
      </c>
      <c r="B11944" s="1">
        <v>3301</v>
      </c>
      <c r="C11944" t="s">
        <v>6</v>
      </c>
      <c r="D11944" s="2">
        <v>44044</v>
      </c>
      <c r="E11944">
        <v>611.60553261389691</v>
      </c>
      <c r="F11944">
        <f t="shared" si="187"/>
        <v>1.8825003312317921E-3</v>
      </c>
      <c r="G11944">
        <v>324890</v>
      </c>
      <c r="H11944">
        <v>205873492</v>
      </c>
    </row>
    <row r="11945" spans="1:8" x14ac:dyDescent="0.25">
      <c r="A11945" t="s">
        <v>85</v>
      </c>
      <c r="B11945" s="1">
        <v>3301</v>
      </c>
      <c r="C11945" t="s">
        <v>7</v>
      </c>
      <c r="D11945" s="2">
        <v>44044</v>
      </c>
      <c r="E11945">
        <v>652.29584553371387</v>
      </c>
      <c r="F11945">
        <f t="shared" si="187"/>
        <v>2.0077436841198985E-3</v>
      </c>
      <c r="G11945">
        <v>324890</v>
      </c>
      <c r="H11945">
        <v>205873492</v>
      </c>
    </row>
    <row r="11946" spans="1:8" x14ac:dyDescent="0.25">
      <c r="A11946" t="s">
        <v>86</v>
      </c>
      <c r="B11946" s="1">
        <v>3302</v>
      </c>
      <c r="C11946" t="s">
        <v>6</v>
      </c>
      <c r="D11946" s="2">
        <v>44044</v>
      </c>
      <c r="E11946">
        <v>3128.7524117088851</v>
      </c>
      <c r="F11946">
        <f t="shared" si="187"/>
        <v>3.4240867413213327E-3</v>
      </c>
      <c r="G11946">
        <v>913748</v>
      </c>
      <c r="H11946">
        <v>205873492</v>
      </c>
    </row>
    <row r="11947" spans="1:8" x14ac:dyDescent="0.25">
      <c r="A11947" t="s">
        <v>86</v>
      </c>
      <c r="B11947" s="1">
        <v>3302</v>
      </c>
      <c r="C11947" t="s">
        <v>7</v>
      </c>
      <c r="D11947" s="2">
        <v>44044</v>
      </c>
      <c r="E11947">
        <v>3903.6047329308121</v>
      </c>
      <c r="F11947">
        <f t="shared" si="187"/>
        <v>4.2720801938070582E-3</v>
      </c>
      <c r="G11947">
        <v>913748</v>
      </c>
      <c r="H11947">
        <v>205873492</v>
      </c>
    </row>
    <row r="11948" spans="1:8" x14ac:dyDescent="0.25">
      <c r="A11948" t="s">
        <v>87</v>
      </c>
      <c r="B11948" s="1">
        <v>3303</v>
      </c>
      <c r="C11948" t="s">
        <v>6</v>
      </c>
      <c r="D11948" s="2">
        <v>44044</v>
      </c>
      <c r="E11948">
        <v>1945.6919080377124</v>
      </c>
      <c r="F11948">
        <f t="shared" si="187"/>
        <v>3.9550120499347759E-3</v>
      </c>
      <c r="G11948">
        <v>491956</v>
      </c>
      <c r="H11948">
        <v>205873492</v>
      </c>
    </row>
    <row r="11949" spans="1:8" x14ac:dyDescent="0.25">
      <c r="A11949" t="s">
        <v>87</v>
      </c>
      <c r="B11949" s="1">
        <v>3303</v>
      </c>
      <c r="C11949" t="s">
        <v>7</v>
      </c>
      <c r="D11949" s="2">
        <v>44044</v>
      </c>
      <c r="E11949">
        <v>2204.4296665739189</v>
      </c>
      <c r="F11949">
        <f t="shared" si="187"/>
        <v>4.4809488380544577E-3</v>
      </c>
      <c r="G11949">
        <v>491956</v>
      </c>
      <c r="H11949">
        <v>205873492</v>
      </c>
    </row>
    <row r="11950" spans="1:8" x14ac:dyDescent="0.25">
      <c r="A11950" t="s">
        <v>88</v>
      </c>
      <c r="B11950" s="1">
        <v>3304</v>
      </c>
      <c r="C11950" t="s">
        <v>6</v>
      </c>
      <c r="D11950" s="2">
        <v>44044</v>
      </c>
      <c r="E11950">
        <v>1925.1242798296289</v>
      </c>
      <c r="F11950">
        <f t="shared" si="187"/>
        <v>2.3893750789120904E-3</v>
      </c>
      <c r="G11950">
        <v>805702</v>
      </c>
      <c r="H11950">
        <v>205873492</v>
      </c>
    </row>
    <row r="11951" spans="1:8" x14ac:dyDescent="0.25">
      <c r="A11951" t="s">
        <v>88</v>
      </c>
      <c r="B11951" s="1">
        <v>3304</v>
      </c>
      <c r="C11951" t="s">
        <v>7</v>
      </c>
      <c r="D11951" s="2">
        <v>44044</v>
      </c>
      <c r="E11951">
        <v>2287.9924995688098</v>
      </c>
      <c r="F11951">
        <f t="shared" si="187"/>
        <v>2.8397503041680543E-3</v>
      </c>
      <c r="G11951">
        <v>805702</v>
      </c>
      <c r="H11951">
        <v>205873492</v>
      </c>
    </row>
    <row r="11952" spans="1:8" x14ac:dyDescent="0.25">
      <c r="A11952" t="s">
        <v>89</v>
      </c>
      <c r="B11952" s="1">
        <v>3305</v>
      </c>
      <c r="C11952" t="s">
        <v>6</v>
      </c>
      <c r="D11952" s="2">
        <v>44044</v>
      </c>
      <c r="E11952">
        <v>2929.3102040034173</v>
      </c>
      <c r="F11952">
        <f t="shared" si="187"/>
        <v>2.6268377209492716E-3</v>
      </c>
      <c r="G11952">
        <v>1115147</v>
      </c>
      <c r="H11952">
        <v>205873492</v>
      </c>
    </row>
    <row r="11953" spans="1:8" x14ac:dyDescent="0.25">
      <c r="A11953" t="s">
        <v>89</v>
      </c>
      <c r="B11953" s="1">
        <v>3305</v>
      </c>
      <c r="C11953" t="s">
        <v>7</v>
      </c>
      <c r="D11953" s="2">
        <v>44044</v>
      </c>
      <c r="E11953">
        <v>3741.3042060700618</v>
      </c>
      <c r="F11953">
        <f t="shared" ref="F11953:F12016" si="188">E11953/G11953</f>
        <v>3.3549874644957676E-3</v>
      </c>
      <c r="G11953">
        <v>1115147</v>
      </c>
      <c r="H11953">
        <v>205873492</v>
      </c>
    </row>
    <row r="11954" spans="1:8" x14ac:dyDescent="0.25">
      <c r="A11954" t="s">
        <v>90</v>
      </c>
      <c r="B11954" s="1">
        <v>3306</v>
      </c>
      <c r="C11954" t="s">
        <v>6</v>
      </c>
      <c r="D11954" s="2">
        <v>44044</v>
      </c>
      <c r="E11954">
        <v>47068.41965265476</v>
      </c>
      <c r="F11954">
        <f t="shared" si="188"/>
        <v>3.6249549485958248E-3</v>
      </c>
      <c r="G11954">
        <v>12984553</v>
      </c>
      <c r="H11954">
        <v>205873492</v>
      </c>
    </row>
    <row r="11955" spans="1:8" x14ac:dyDescent="0.25">
      <c r="A11955" t="s">
        <v>90</v>
      </c>
      <c r="B11955" s="1">
        <v>3306</v>
      </c>
      <c r="C11955" t="s">
        <v>7</v>
      </c>
      <c r="D11955" s="2">
        <v>44044</v>
      </c>
      <c r="E11955">
        <v>55630.694139139603</v>
      </c>
      <c r="F11955">
        <f t="shared" si="188"/>
        <v>4.2843749907401207E-3</v>
      </c>
      <c r="G11955">
        <v>12984553</v>
      </c>
      <c r="H11955">
        <v>205873492</v>
      </c>
    </row>
    <row r="11956" spans="1:8" x14ac:dyDescent="0.25">
      <c r="A11956" t="s">
        <v>91</v>
      </c>
      <c r="B11956" s="1">
        <v>3501</v>
      </c>
      <c r="C11956" t="s">
        <v>6</v>
      </c>
      <c r="D11956" s="2">
        <v>44044</v>
      </c>
      <c r="E11956">
        <v>11112.886630251705</v>
      </c>
      <c r="F11956">
        <f t="shared" si="188"/>
        <v>6.5536538365489824E-3</v>
      </c>
      <c r="G11956">
        <v>1695678</v>
      </c>
      <c r="H11956">
        <v>205873492</v>
      </c>
    </row>
    <row r="11957" spans="1:8" x14ac:dyDescent="0.25">
      <c r="A11957" t="s">
        <v>91</v>
      </c>
      <c r="B11957" s="1">
        <v>3501</v>
      </c>
      <c r="C11957" t="s">
        <v>7</v>
      </c>
      <c r="D11957" s="2">
        <v>44044</v>
      </c>
      <c r="E11957">
        <v>9919.832178816212</v>
      </c>
      <c r="F11957">
        <f t="shared" si="188"/>
        <v>5.8500683377482113E-3</v>
      </c>
      <c r="G11957">
        <v>1695678</v>
      </c>
      <c r="H11957">
        <v>205873492</v>
      </c>
    </row>
    <row r="11958" spans="1:8" x14ac:dyDescent="0.25">
      <c r="A11958" t="s">
        <v>92</v>
      </c>
      <c r="B11958" s="1">
        <v>3502</v>
      </c>
      <c r="C11958" t="s">
        <v>6</v>
      </c>
      <c r="D11958" s="2">
        <v>44044</v>
      </c>
      <c r="E11958">
        <v>22771.548361577195</v>
      </c>
      <c r="F11958">
        <f t="shared" si="188"/>
        <v>8.7880115905787475E-3</v>
      </c>
      <c r="G11958">
        <v>2591206</v>
      </c>
      <c r="H11958">
        <v>205873492</v>
      </c>
    </row>
    <row r="11959" spans="1:8" x14ac:dyDescent="0.25">
      <c r="A11959" t="s">
        <v>92</v>
      </c>
      <c r="B11959" s="1">
        <v>3502</v>
      </c>
      <c r="C11959" t="s">
        <v>7</v>
      </c>
      <c r="D11959" s="2">
        <v>44044</v>
      </c>
      <c r="E11959">
        <v>19751.639300448078</v>
      </c>
      <c r="F11959">
        <f t="shared" si="188"/>
        <v>7.6225662106556092E-3</v>
      </c>
      <c r="G11959">
        <v>2591206</v>
      </c>
      <c r="H11959">
        <v>205873492</v>
      </c>
    </row>
    <row r="11960" spans="1:8" x14ac:dyDescent="0.25">
      <c r="A11960" t="s">
        <v>93</v>
      </c>
      <c r="B11960" s="1">
        <v>3503</v>
      </c>
      <c r="C11960" t="s">
        <v>6</v>
      </c>
      <c r="D11960" s="2">
        <v>44044</v>
      </c>
      <c r="E11960">
        <v>5697.5558731197452</v>
      </c>
      <c r="F11960">
        <f t="shared" si="188"/>
        <v>7.6052793577853339E-3</v>
      </c>
      <c r="G11960">
        <v>749158</v>
      </c>
      <c r="H11960">
        <v>205873492</v>
      </c>
    </row>
    <row r="11961" spans="1:8" x14ac:dyDescent="0.25">
      <c r="A11961" t="s">
        <v>93</v>
      </c>
      <c r="B11961" s="1">
        <v>3503</v>
      </c>
      <c r="C11961" t="s">
        <v>7</v>
      </c>
      <c r="D11961" s="2">
        <v>44044</v>
      </c>
      <c r="E11961">
        <v>4740.8962501843598</v>
      </c>
      <c r="F11961">
        <f t="shared" si="188"/>
        <v>6.3282995712311153E-3</v>
      </c>
      <c r="G11961">
        <v>749158</v>
      </c>
      <c r="H11961">
        <v>205873492</v>
      </c>
    </row>
    <row r="11962" spans="1:8" x14ac:dyDescent="0.25">
      <c r="A11962" t="s">
        <v>94</v>
      </c>
      <c r="B11962" s="1">
        <v>3504</v>
      </c>
      <c r="C11962" t="s">
        <v>6</v>
      </c>
      <c r="D11962" s="2">
        <v>44044</v>
      </c>
      <c r="E11962">
        <v>10921.494422326799</v>
      </c>
      <c r="F11962">
        <f t="shared" si="188"/>
        <v>6.9352553103177016E-3</v>
      </c>
      <c r="G11962">
        <v>1574779</v>
      </c>
      <c r="H11962">
        <v>205873492</v>
      </c>
    </row>
    <row r="11963" spans="1:8" x14ac:dyDescent="0.25">
      <c r="A11963" t="s">
        <v>94</v>
      </c>
      <c r="B11963" s="1">
        <v>3504</v>
      </c>
      <c r="C11963" t="s">
        <v>7</v>
      </c>
      <c r="D11963" s="2">
        <v>44044</v>
      </c>
      <c r="E11963">
        <v>9888.7548599989059</v>
      </c>
      <c r="F11963">
        <f t="shared" si="188"/>
        <v>6.2794556315514151E-3</v>
      </c>
      <c r="G11963">
        <v>1574779</v>
      </c>
      <c r="H11963">
        <v>205873492</v>
      </c>
    </row>
    <row r="11964" spans="1:8" x14ac:dyDescent="0.25">
      <c r="A11964" t="s">
        <v>95</v>
      </c>
      <c r="B11964" s="1">
        <v>3505</v>
      </c>
      <c r="C11964" t="s">
        <v>6</v>
      </c>
      <c r="D11964" s="2">
        <v>44044</v>
      </c>
      <c r="E11964">
        <v>7783.6186880011492</v>
      </c>
      <c r="F11964">
        <f t="shared" si="188"/>
        <v>8.8085558172261297E-3</v>
      </c>
      <c r="G11964">
        <v>883643</v>
      </c>
      <c r="H11964">
        <v>205873492</v>
      </c>
    </row>
    <row r="11965" spans="1:8" x14ac:dyDescent="0.25">
      <c r="A11965" t="s">
        <v>95</v>
      </c>
      <c r="B11965" s="1">
        <v>3505</v>
      </c>
      <c r="C11965" t="s">
        <v>7</v>
      </c>
      <c r="D11965" s="2">
        <v>44044</v>
      </c>
      <c r="E11965">
        <v>6915.2906447091718</v>
      </c>
      <c r="F11965">
        <f t="shared" si="188"/>
        <v>7.825887428191217E-3</v>
      </c>
      <c r="G11965">
        <v>883643</v>
      </c>
      <c r="H11965">
        <v>205873492</v>
      </c>
    </row>
    <row r="11966" spans="1:8" x14ac:dyDescent="0.25">
      <c r="A11966" t="s">
        <v>96</v>
      </c>
      <c r="B11966" s="1">
        <v>3506</v>
      </c>
      <c r="C11966" t="s">
        <v>6</v>
      </c>
      <c r="D11966" s="2">
        <v>44044</v>
      </c>
      <c r="E11966">
        <v>8992.3481421549404</v>
      </c>
      <c r="F11966">
        <f t="shared" si="188"/>
        <v>5.9865056804726041E-3</v>
      </c>
      <c r="G11966">
        <v>1502103</v>
      </c>
      <c r="H11966">
        <v>205873492</v>
      </c>
    </row>
    <row r="11967" spans="1:8" x14ac:dyDescent="0.25">
      <c r="A11967" t="s">
        <v>96</v>
      </c>
      <c r="B11967" s="1">
        <v>3506</v>
      </c>
      <c r="C11967" t="s">
        <v>7</v>
      </c>
      <c r="D11967" s="2">
        <v>44044</v>
      </c>
      <c r="E11967">
        <v>8755.8947598199884</v>
      </c>
      <c r="F11967">
        <f t="shared" si="188"/>
        <v>5.8290907879286497E-3</v>
      </c>
      <c r="G11967">
        <v>1502103</v>
      </c>
      <c r="H11967">
        <v>205873492</v>
      </c>
    </row>
    <row r="11968" spans="1:8" x14ac:dyDescent="0.25">
      <c r="A11968" t="s">
        <v>97</v>
      </c>
      <c r="B11968" s="1">
        <v>3507</v>
      </c>
      <c r="C11968" t="s">
        <v>6</v>
      </c>
      <c r="D11968" s="2">
        <v>44044</v>
      </c>
      <c r="E11968">
        <v>21842.453577009874</v>
      </c>
      <c r="F11968">
        <f t="shared" si="188"/>
        <v>5.2409658266970513E-3</v>
      </c>
      <c r="G11968">
        <v>4167639</v>
      </c>
      <c r="H11968">
        <v>205873492</v>
      </c>
    </row>
    <row r="11969" spans="1:8" x14ac:dyDescent="0.25">
      <c r="A11969" t="s">
        <v>97</v>
      </c>
      <c r="B11969" s="1">
        <v>3507</v>
      </c>
      <c r="C11969" t="s">
        <v>7</v>
      </c>
      <c r="D11969" s="2">
        <v>44044</v>
      </c>
      <c r="E11969">
        <v>22095.589790725098</v>
      </c>
      <c r="F11969">
        <f t="shared" si="188"/>
        <v>5.3017043440482968E-3</v>
      </c>
      <c r="G11969">
        <v>4167639</v>
      </c>
      <c r="H11969">
        <v>205873492</v>
      </c>
    </row>
    <row r="11970" spans="1:8" x14ac:dyDescent="0.25">
      <c r="A11970" t="s">
        <v>98</v>
      </c>
      <c r="B11970" s="1">
        <v>3508</v>
      </c>
      <c r="C11970" t="s">
        <v>6</v>
      </c>
      <c r="D11970" s="2">
        <v>44044</v>
      </c>
      <c r="E11970">
        <v>4267.087289301372</v>
      </c>
      <c r="F11970">
        <f t="shared" si="188"/>
        <v>4.7474853298265177E-3</v>
      </c>
      <c r="G11970">
        <v>898810</v>
      </c>
      <c r="H11970">
        <v>205873492</v>
      </c>
    </row>
    <row r="11971" spans="1:8" x14ac:dyDescent="0.25">
      <c r="A11971" t="s">
        <v>98</v>
      </c>
      <c r="B11971" s="1">
        <v>3508</v>
      </c>
      <c r="C11971" t="s">
        <v>7</v>
      </c>
      <c r="D11971" s="2">
        <v>44044</v>
      </c>
      <c r="E11971">
        <v>3876.3919344798351</v>
      </c>
      <c r="F11971">
        <f t="shared" si="188"/>
        <v>4.3128046355512678E-3</v>
      </c>
      <c r="G11971">
        <v>898810</v>
      </c>
      <c r="H11971">
        <v>205873492</v>
      </c>
    </row>
    <row r="11972" spans="1:8" x14ac:dyDescent="0.25">
      <c r="A11972" t="s">
        <v>99</v>
      </c>
      <c r="B11972" s="1">
        <v>3509</v>
      </c>
      <c r="C11972" t="s">
        <v>6</v>
      </c>
      <c r="D11972" s="2">
        <v>44044</v>
      </c>
      <c r="E11972">
        <v>2060.152959718238</v>
      </c>
      <c r="F11972">
        <f t="shared" si="188"/>
        <v>4.4225804478887779E-3</v>
      </c>
      <c r="G11972">
        <v>465826</v>
      </c>
      <c r="H11972">
        <v>205873492</v>
      </c>
    </row>
    <row r="11973" spans="1:8" x14ac:dyDescent="0.25">
      <c r="A11973" t="s">
        <v>99</v>
      </c>
      <c r="B11973" s="1">
        <v>3509</v>
      </c>
      <c r="C11973" t="s">
        <v>7</v>
      </c>
      <c r="D11973" s="2">
        <v>44044</v>
      </c>
      <c r="E11973">
        <v>2028.212177550764</v>
      </c>
      <c r="F11973">
        <f t="shared" si="188"/>
        <v>4.3540123942217993E-3</v>
      </c>
      <c r="G11973">
        <v>465826</v>
      </c>
      <c r="H11973">
        <v>205873492</v>
      </c>
    </row>
    <row r="11974" spans="1:8" x14ac:dyDescent="0.25">
      <c r="A11974" t="s">
        <v>100</v>
      </c>
      <c r="B11974" s="1">
        <v>3510</v>
      </c>
      <c r="C11974" t="s">
        <v>6</v>
      </c>
      <c r="D11974" s="2">
        <v>44044</v>
      </c>
      <c r="E11974">
        <v>3953.4387003326642</v>
      </c>
      <c r="F11974">
        <f t="shared" si="188"/>
        <v>6.6952398457753616E-3</v>
      </c>
      <c r="G11974">
        <v>590485</v>
      </c>
      <c r="H11974">
        <v>205873492</v>
      </c>
    </row>
    <row r="11975" spans="1:8" x14ac:dyDescent="0.25">
      <c r="A11975" t="s">
        <v>100</v>
      </c>
      <c r="B11975" s="1">
        <v>3510</v>
      </c>
      <c r="C11975" t="s">
        <v>7</v>
      </c>
      <c r="D11975" s="2">
        <v>44044</v>
      </c>
      <c r="E11975">
        <v>3146.8715113125932</v>
      </c>
      <c r="F11975">
        <f t="shared" si="188"/>
        <v>5.329299662671521E-3</v>
      </c>
      <c r="G11975">
        <v>590485</v>
      </c>
      <c r="H11975">
        <v>205873492</v>
      </c>
    </row>
    <row r="11976" spans="1:8" x14ac:dyDescent="0.25">
      <c r="A11976" t="s">
        <v>101</v>
      </c>
      <c r="B11976" s="1">
        <v>3511</v>
      </c>
      <c r="C11976" t="s">
        <v>6</v>
      </c>
      <c r="D11976" s="2">
        <v>44044</v>
      </c>
      <c r="E11976">
        <v>3948.8103670199253</v>
      </c>
      <c r="F11976">
        <f t="shared" si="188"/>
        <v>4.4378877910304345E-3</v>
      </c>
      <c r="G11976">
        <v>889795</v>
      </c>
      <c r="H11976">
        <v>205873492</v>
      </c>
    </row>
    <row r="11977" spans="1:8" x14ac:dyDescent="0.25">
      <c r="A11977" t="s">
        <v>101</v>
      </c>
      <c r="B11977" s="1">
        <v>3511</v>
      </c>
      <c r="C11977" t="s">
        <v>7</v>
      </c>
      <c r="D11977" s="2">
        <v>44044</v>
      </c>
      <c r="E11977">
        <v>4503.8225688309558</v>
      </c>
      <c r="F11977">
        <f t="shared" si="188"/>
        <v>5.0616406799666846E-3</v>
      </c>
      <c r="G11977">
        <v>889795</v>
      </c>
      <c r="H11977">
        <v>205873492</v>
      </c>
    </row>
    <row r="11978" spans="1:8" x14ac:dyDescent="0.25">
      <c r="A11978" t="s">
        <v>102</v>
      </c>
      <c r="B11978" s="1">
        <v>3512</v>
      </c>
      <c r="C11978" t="s">
        <v>6</v>
      </c>
      <c r="D11978" s="2">
        <v>44044</v>
      </c>
      <c r="E11978">
        <v>10748.606146579263</v>
      </c>
      <c r="F11978">
        <f t="shared" si="188"/>
        <v>3.6702537879640573E-3</v>
      </c>
      <c r="G11978">
        <v>2928573</v>
      </c>
      <c r="H11978">
        <v>205873492</v>
      </c>
    </row>
    <row r="11979" spans="1:8" x14ac:dyDescent="0.25">
      <c r="A11979" t="s">
        <v>102</v>
      </c>
      <c r="B11979" s="1">
        <v>3512</v>
      </c>
      <c r="C11979" t="s">
        <v>7</v>
      </c>
      <c r="D11979" s="2">
        <v>44044</v>
      </c>
      <c r="E11979">
        <v>12082.230345763766</v>
      </c>
      <c r="F11979">
        <f t="shared" si="188"/>
        <v>4.1256374165041356E-3</v>
      </c>
      <c r="G11979">
        <v>2928573</v>
      </c>
      <c r="H11979">
        <v>205873492</v>
      </c>
    </row>
    <row r="11980" spans="1:8" x14ac:dyDescent="0.25">
      <c r="A11980" t="s">
        <v>103</v>
      </c>
      <c r="B11980" s="1">
        <v>3513</v>
      </c>
      <c r="C11980" t="s">
        <v>6</v>
      </c>
      <c r="D11980" s="2">
        <v>44044</v>
      </c>
      <c r="E11980">
        <v>8286.7226042518178</v>
      </c>
      <c r="F11980">
        <f t="shared" si="188"/>
        <v>3.3469820634416374E-3</v>
      </c>
      <c r="G11980">
        <v>2475879</v>
      </c>
      <c r="H11980">
        <v>205873492</v>
      </c>
    </row>
    <row r="11981" spans="1:8" x14ac:dyDescent="0.25">
      <c r="A11981" t="s">
        <v>103</v>
      </c>
      <c r="B11981" s="1">
        <v>3513</v>
      </c>
      <c r="C11981" t="s">
        <v>7</v>
      </c>
      <c r="D11981" s="2">
        <v>44044</v>
      </c>
      <c r="E11981">
        <v>9036.2378465382644</v>
      </c>
      <c r="F11981">
        <f t="shared" si="188"/>
        <v>3.649708990842551E-3</v>
      </c>
      <c r="G11981">
        <v>2475879</v>
      </c>
      <c r="H11981">
        <v>205873492</v>
      </c>
    </row>
    <row r="11982" spans="1:8" x14ac:dyDescent="0.25">
      <c r="A11982" t="s">
        <v>104</v>
      </c>
      <c r="B11982" s="1">
        <v>3514</v>
      </c>
      <c r="C11982" t="s">
        <v>6</v>
      </c>
      <c r="D11982" s="2">
        <v>44044</v>
      </c>
      <c r="E11982">
        <v>1058.7449330688114</v>
      </c>
      <c r="F11982">
        <f t="shared" si="188"/>
        <v>2.130773105678422E-3</v>
      </c>
      <c r="G11982">
        <v>496883</v>
      </c>
      <c r="H11982">
        <v>205873492</v>
      </c>
    </row>
    <row r="11983" spans="1:8" x14ac:dyDescent="0.25">
      <c r="A11983" t="s">
        <v>104</v>
      </c>
      <c r="B11983" s="1">
        <v>3514</v>
      </c>
      <c r="C11983" t="s">
        <v>7</v>
      </c>
      <c r="D11983" s="2">
        <v>44044</v>
      </c>
      <c r="E11983">
        <v>1123.3830203495972</v>
      </c>
      <c r="F11983">
        <f t="shared" si="188"/>
        <v>2.2608602434569048E-3</v>
      </c>
      <c r="G11983">
        <v>496883</v>
      </c>
      <c r="H11983">
        <v>205873492</v>
      </c>
    </row>
    <row r="11984" spans="1:8" x14ac:dyDescent="0.25">
      <c r="A11984" t="s">
        <v>105</v>
      </c>
      <c r="B11984" s="1">
        <v>3515</v>
      </c>
      <c r="C11984" t="s">
        <v>6</v>
      </c>
      <c r="D11984" s="2">
        <v>44044</v>
      </c>
      <c r="E11984">
        <v>102953.37399749478</v>
      </c>
      <c r="F11984">
        <f t="shared" si="188"/>
        <v>4.5077404056358258E-3</v>
      </c>
      <c r="G11984">
        <v>22839242</v>
      </c>
      <c r="H11984">
        <v>205873492</v>
      </c>
    </row>
    <row r="11985" spans="1:8" x14ac:dyDescent="0.25">
      <c r="A11985" t="s">
        <v>105</v>
      </c>
      <c r="B11985" s="1">
        <v>3515</v>
      </c>
      <c r="C11985" t="s">
        <v>7</v>
      </c>
      <c r="D11985" s="2">
        <v>44044</v>
      </c>
      <c r="E11985">
        <v>109777.35311047602</v>
      </c>
      <c r="F11985">
        <f t="shared" si="188"/>
        <v>4.806523487534132E-3</v>
      </c>
      <c r="G11985">
        <v>22839242</v>
      </c>
      <c r="H11985">
        <v>205873492</v>
      </c>
    </row>
    <row r="11986" spans="1:8" x14ac:dyDescent="0.25">
      <c r="A11986" t="s">
        <v>106</v>
      </c>
      <c r="B11986" s="1">
        <v>4101</v>
      </c>
      <c r="C11986" t="s">
        <v>6</v>
      </c>
      <c r="D11986" s="2">
        <v>44044</v>
      </c>
      <c r="E11986">
        <v>3819.6512153616122</v>
      </c>
      <c r="F11986">
        <f t="shared" si="188"/>
        <v>5.3021107872571315E-3</v>
      </c>
      <c r="G11986">
        <v>720402</v>
      </c>
      <c r="H11986">
        <v>205873492</v>
      </c>
    </row>
    <row r="11987" spans="1:8" x14ac:dyDescent="0.25">
      <c r="A11987" t="s">
        <v>106</v>
      </c>
      <c r="B11987" s="1">
        <v>4101</v>
      </c>
      <c r="C11987" t="s">
        <v>7</v>
      </c>
      <c r="D11987" s="2">
        <v>44044</v>
      </c>
      <c r="E11987">
        <v>3499.3059793298899</v>
      </c>
      <c r="F11987">
        <f t="shared" si="188"/>
        <v>4.8574351255686269E-3</v>
      </c>
      <c r="G11987">
        <v>720402</v>
      </c>
      <c r="H11987">
        <v>205873492</v>
      </c>
    </row>
    <row r="11988" spans="1:8" x14ac:dyDescent="0.25">
      <c r="A11988" t="s">
        <v>107</v>
      </c>
      <c r="B11988" s="1">
        <v>4102</v>
      </c>
      <c r="C11988" t="s">
        <v>6</v>
      </c>
      <c r="D11988" s="2">
        <v>44044</v>
      </c>
      <c r="E11988">
        <v>1129.6577728616594</v>
      </c>
      <c r="F11988">
        <f t="shared" si="188"/>
        <v>3.3246056290018727E-3</v>
      </c>
      <c r="G11988">
        <v>339787</v>
      </c>
      <c r="H11988">
        <v>205873492</v>
      </c>
    </row>
    <row r="11989" spans="1:8" x14ac:dyDescent="0.25">
      <c r="A11989" t="s">
        <v>107</v>
      </c>
      <c r="B11989" s="1">
        <v>4102</v>
      </c>
      <c r="C11989" t="s">
        <v>7</v>
      </c>
      <c r="D11989" s="2">
        <v>44044</v>
      </c>
      <c r="E11989">
        <v>1115.7987053267195</v>
      </c>
      <c r="F11989">
        <f t="shared" si="188"/>
        <v>3.2838181134849762E-3</v>
      </c>
      <c r="G11989">
        <v>339787</v>
      </c>
      <c r="H11989">
        <v>205873492</v>
      </c>
    </row>
    <row r="11990" spans="1:8" x14ac:dyDescent="0.25">
      <c r="A11990" t="s">
        <v>108</v>
      </c>
      <c r="B11990" s="1">
        <v>4103</v>
      </c>
      <c r="C11990" t="s">
        <v>6</v>
      </c>
      <c r="D11990" s="2">
        <v>44044</v>
      </c>
      <c r="E11990">
        <v>12400.466391112657</v>
      </c>
      <c r="F11990">
        <f t="shared" si="188"/>
        <v>5.6096137885963812E-3</v>
      </c>
      <c r="G11990">
        <v>2210574</v>
      </c>
      <c r="H11990">
        <v>205873492</v>
      </c>
    </row>
    <row r="11991" spans="1:8" x14ac:dyDescent="0.25">
      <c r="A11991" t="s">
        <v>108</v>
      </c>
      <c r="B11991" s="1">
        <v>4103</v>
      </c>
      <c r="C11991" t="s">
        <v>7</v>
      </c>
      <c r="D11991" s="2">
        <v>44044</v>
      </c>
      <c r="E11991">
        <v>12251.064041226571</v>
      </c>
      <c r="F11991">
        <f t="shared" si="188"/>
        <v>5.5420284691788521E-3</v>
      </c>
      <c r="G11991">
        <v>2210574</v>
      </c>
      <c r="H11991">
        <v>205873492</v>
      </c>
    </row>
    <row r="11992" spans="1:8" x14ac:dyDescent="0.25">
      <c r="A11992" t="s">
        <v>109</v>
      </c>
      <c r="B11992" s="1">
        <v>4104</v>
      </c>
      <c r="C11992" t="s">
        <v>6</v>
      </c>
      <c r="D11992" s="2">
        <v>44044</v>
      </c>
      <c r="E11992">
        <v>2731.2663877925143</v>
      </c>
      <c r="F11992">
        <f t="shared" si="188"/>
        <v>4.8383044163910838E-3</v>
      </c>
      <c r="G11992">
        <v>564509</v>
      </c>
      <c r="H11992">
        <v>205873492</v>
      </c>
    </row>
    <row r="11993" spans="1:8" x14ac:dyDescent="0.25">
      <c r="A11993" t="s">
        <v>109</v>
      </c>
      <c r="B11993" s="1">
        <v>4104</v>
      </c>
      <c r="C11993" t="s">
        <v>7</v>
      </c>
      <c r="D11993" s="2">
        <v>44044</v>
      </c>
      <c r="E11993">
        <v>2242.5051302456041</v>
      </c>
      <c r="F11993">
        <f t="shared" si="188"/>
        <v>3.9724878261384747E-3</v>
      </c>
      <c r="G11993">
        <v>564509</v>
      </c>
      <c r="H11993">
        <v>205873492</v>
      </c>
    </row>
    <row r="11994" spans="1:8" x14ac:dyDescent="0.25">
      <c r="A11994" t="s">
        <v>110</v>
      </c>
      <c r="B11994" s="1">
        <v>4105</v>
      </c>
      <c r="C11994" t="s">
        <v>6</v>
      </c>
      <c r="D11994" s="2">
        <v>44044</v>
      </c>
      <c r="E11994">
        <v>2838.499472689969</v>
      </c>
      <c r="F11994">
        <f t="shared" si="188"/>
        <v>3.8062091071329983E-3</v>
      </c>
      <c r="G11994">
        <v>745755</v>
      </c>
      <c r="H11994">
        <v>205873492</v>
      </c>
    </row>
    <row r="11995" spans="1:8" x14ac:dyDescent="0.25">
      <c r="A11995" t="s">
        <v>110</v>
      </c>
      <c r="B11995" s="1">
        <v>4105</v>
      </c>
      <c r="C11995" t="s">
        <v>7</v>
      </c>
      <c r="D11995" s="2">
        <v>44044</v>
      </c>
      <c r="E11995">
        <v>3777.1813608512703</v>
      </c>
      <c r="F11995">
        <f t="shared" si="188"/>
        <v>5.0649092005434363E-3</v>
      </c>
      <c r="G11995">
        <v>745755</v>
      </c>
      <c r="H11995">
        <v>205873492</v>
      </c>
    </row>
    <row r="11996" spans="1:8" x14ac:dyDescent="0.25">
      <c r="A11996" t="s">
        <v>111</v>
      </c>
      <c r="B11996" s="1">
        <v>4106</v>
      </c>
      <c r="C11996" t="s">
        <v>6</v>
      </c>
      <c r="D11996" s="2">
        <v>44044</v>
      </c>
      <c r="E11996">
        <v>6175.7946636057195</v>
      </c>
      <c r="F11996">
        <f t="shared" si="188"/>
        <v>4.7430770841745381E-3</v>
      </c>
      <c r="G11996">
        <v>1302065</v>
      </c>
      <c r="H11996">
        <v>205873492</v>
      </c>
    </row>
    <row r="11997" spans="1:8" x14ac:dyDescent="0.25">
      <c r="A11997" t="s">
        <v>111</v>
      </c>
      <c r="B11997" s="1">
        <v>4106</v>
      </c>
      <c r="C11997" t="s">
        <v>7</v>
      </c>
      <c r="D11997" s="2">
        <v>44044</v>
      </c>
      <c r="E11997">
        <v>6604.7063217656132</v>
      </c>
      <c r="F11997">
        <f t="shared" si="188"/>
        <v>5.0724858757171211E-3</v>
      </c>
      <c r="G11997">
        <v>1302065</v>
      </c>
      <c r="H11997">
        <v>205873492</v>
      </c>
    </row>
    <row r="11998" spans="1:8" x14ac:dyDescent="0.25">
      <c r="A11998" t="s">
        <v>112</v>
      </c>
      <c r="B11998" s="1">
        <v>4107</v>
      </c>
      <c r="C11998" t="s">
        <v>6</v>
      </c>
      <c r="D11998" s="2">
        <v>44044</v>
      </c>
      <c r="E11998">
        <v>2297.203181652234</v>
      </c>
      <c r="F11998">
        <f t="shared" si="188"/>
        <v>4.3622392651354305E-3</v>
      </c>
      <c r="G11998">
        <v>526611</v>
      </c>
      <c r="H11998">
        <v>205873492</v>
      </c>
    </row>
    <row r="11999" spans="1:8" x14ac:dyDescent="0.25">
      <c r="A11999" t="s">
        <v>112</v>
      </c>
      <c r="B11999" s="1">
        <v>4107</v>
      </c>
      <c r="C11999" t="s">
        <v>7</v>
      </c>
      <c r="D11999" s="2">
        <v>44044</v>
      </c>
      <c r="E11999">
        <v>2287.3273758678292</v>
      </c>
      <c r="F11999">
        <f t="shared" si="188"/>
        <v>4.3434857529900239E-3</v>
      </c>
      <c r="G11999">
        <v>526611</v>
      </c>
      <c r="H11999">
        <v>205873492</v>
      </c>
    </row>
    <row r="12000" spans="1:8" x14ac:dyDescent="0.25">
      <c r="A12000" t="s">
        <v>113</v>
      </c>
      <c r="B12000" s="1">
        <v>4108</v>
      </c>
      <c r="C12000" t="s">
        <v>6</v>
      </c>
      <c r="D12000" s="2">
        <v>44044</v>
      </c>
      <c r="E12000">
        <v>1848.5413620571635</v>
      </c>
      <c r="F12000">
        <f t="shared" si="188"/>
        <v>3.2514288765753967E-3</v>
      </c>
      <c r="G12000">
        <v>568532</v>
      </c>
      <c r="H12000">
        <v>205873492</v>
      </c>
    </row>
    <row r="12001" spans="1:8" x14ac:dyDescent="0.25">
      <c r="A12001" t="s">
        <v>113</v>
      </c>
      <c r="B12001" s="1">
        <v>4108</v>
      </c>
      <c r="C12001" t="s">
        <v>7</v>
      </c>
      <c r="D12001" s="2">
        <v>44044</v>
      </c>
      <c r="E12001">
        <v>2106.2596003176818</v>
      </c>
      <c r="F12001">
        <f t="shared" si="188"/>
        <v>3.7047335951497572E-3</v>
      </c>
      <c r="G12001">
        <v>568532</v>
      </c>
      <c r="H12001">
        <v>205873492</v>
      </c>
    </row>
    <row r="12002" spans="1:8" x14ac:dyDescent="0.25">
      <c r="A12002" t="s">
        <v>114</v>
      </c>
      <c r="B12002" s="1">
        <v>4109</v>
      </c>
      <c r="C12002" t="s">
        <v>6</v>
      </c>
      <c r="D12002" s="2">
        <v>44044</v>
      </c>
      <c r="E12002">
        <v>1278.1947027626911</v>
      </c>
      <c r="F12002">
        <f t="shared" si="188"/>
        <v>2.9545915235156851E-3</v>
      </c>
      <c r="G12002">
        <v>432613</v>
      </c>
      <c r="H12002">
        <v>205873492</v>
      </c>
    </row>
    <row r="12003" spans="1:8" x14ac:dyDescent="0.25">
      <c r="A12003" t="s">
        <v>114</v>
      </c>
      <c r="B12003" s="1">
        <v>4109</v>
      </c>
      <c r="C12003" t="s">
        <v>7</v>
      </c>
      <c r="D12003" s="2">
        <v>44044</v>
      </c>
      <c r="E12003">
        <v>1343.5856603654067</v>
      </c>
      <c r="F12003">
        <f t="shared" si="188"/>
        <v>3.1057449969497143E-3</v>
      </c>
      <c r="G12003">
        <v>432613</v>
      </c>
      <c r="H12003">
        <v>205873492</v>
      </c>
    </row>
    <row r="12004" spans="1:8" x14ac:dyDescent="0.25">
      <c r="A12004" t="s">
        <v>115</v>
      </c>
      <c r="B12004" s="1">
        <v>4110</v>
      </c>
      <c r="C12004" t="s">
        <v>6</v>
      </c>
      <c r="D12004" s="2">
        <v>44044</v>
      </c>
      <c r="E12004">
        <v>18002.264978712738</v>
      </c>
      <c r="F12004">
        <f t="shared" si="188"/>
        <v>4.6980340101946873E-3</v>
      </c>
      <c r="G12004">
        <v>3831872</v>
      </c>
      <c r="H12004">
        <v>205873492</v>
      </c>
    </row>
    <row r="12005" spans="1:8" x14ac:dyDescent="0.25">
      <c r="A12005" t="s">
        <v>115</v>
      </c>
      <c r="B12005" s="1">
        <v>4110</v>
      </c>
      <c r="C12005" t="s">
        <v>7</v>
      </c>
      <c r="D12005" s="2">
        <v>44044</v>
      </c>
      <c r="E12005">
        <v>19522.881939447103</v>
      </c>
      <c r="F12005">
        <f t="shared" si="188"/>
        <v>5.0948679756127298E-3</v>
      </c>
      <c r="G12005">
        <v>3831872</v>
      </c>
      <c r="H12005">
        <v>205873492</v>
      </c>
    </row>
    <row r="12006" spans="1:8" x14ac:dyDescent="0.25">
      <c r="A12006" t="s">
        <v>116</v>
      </c>
      <c r="B12006" s="1">
        <v>4201</v>
      </c>
      <c r="C12006" t="s">
        <v>6</v>
      </c>
      <c r="D12006" s="2">
        <v>44044</v>
      </c>
      <c r="E12006">
        <v>7626.7304267931768</v>
      </c>
      <c r="F12006">
        <f t="shared" si="188"/>
        <v>5.9904225465208264E-3</v>
      </c>
      <c r="G12006">
        <v>1273154</v>
      </c>
      <c r="H12006">
        <v>205873492</v>
      </c>
    </row>
    <row r="12007" spans="1:8" x14ac:dyDescent="0.25">
      <c r="A12007" t="s">
        <v>116</v>
      </c>
      <c r="B12007" s="1">
        <v>4201</v>
      </c>
      <c r="C12007" t="s">
        <v>7</v>
      </c>
      <c r="D12007" s="2">
        <v>44044</v>
      </c>
      <c r="E12007">
        <v>8188.9841559001452</v>
      </c>
      <c r="F12007">
        <f t="shared" si="188"/>
        <v>6.432045263888065E-3</v>
      </c>
      <c r="G12007">
        <v>1273154</v>
      </c>
      <c r="H12007">
        <v>205873492</v>
      </c>
    </row>
    <row r="12008" spans="1:8" x14ac:dyDescent="0.25">
      <c r="A12008" t="s">
        <v>117</v>
      </c>
      <c r="B12008" s="1">
        <v>4202</v>
      </c>
      <c r="C12008" t="s">
        <v>6</v>
      </c>
      <c r="D12008" s="2">
        <v>44044</v>
      </c>
      <c r="E12008">
        <v>6674.4446387254284</v>
      </c>
      <c r="F12008">
        <f t="shared" si="188"/>
        <v>4.945256558826723E-3</v>
      </c>
      <c r="G12008">
        <v>1349666</v>
      </c>
      <c r="H12008">
        <v>205873492</v>
      </c>
    </row>
    <row r="12009" spans="1:8" x14ac:dyDescent="0.25">
      <c r="A12009" t="s">
        <v>117</v>
      </c>
      <c r="B12009" s="1">
        <v>4202</v>
      </c>
      <c r="C12009" t="s">
        <v>7</v>
      </c>
      <c r="D12009" s="2">
        <v>44044</v>
      </c>
      <c r="E12009">
        <v>7216.6692832078279</v>
      </c>
      <c r="F12009">
        <f t="shared" si="188"/>
        <v>5.3470038388814924E-3</v>
      </c>
      <c r="G12009">
        <v>1349666</v>
      </c>
      <c r="H12009">
        <v>205873492</v>
      </c>
    </row>
    <row r="12010" spans="1:8" x14ac:dyDescent="0.25">
      <c r="A12010" t="s">
        <v>118</v>
      </c>
      <c r="B12010" s="1">
        <v>4203</v>
      </c>
      <c r="C12010" t="s">
        <v>6</v>
      </c>
      <c r="D12010" s="2">
        <v>44044</v>
      </c>
      <c r="E12010">
        <v>3024.6481115441907</v>
      </c>
      <c r="F12010">
        <f t="shared" si="188"/>
        <v>7.2717501389467131E-3</v>
      </c>
      <c r="G12010">
        <v>415945</v>
      </c>
      <c r="H12010">
        <v>205873492</v>
      </c>
    </row>
    <row r="12011" spans="1:8" x14ac:dyDescent="0.25">
      <c r="A12011" t="s">
        <v>118</v>
      </c>
      <c r="B12011" s="1">
        <v>4203</v>
      </c>
      <c r="C12011" t="s">
        <v>7</v>
      </c>
      <c r="D12011" s="2">
        <v>44044</v>
      </c>
      <c r="E12011">
        <v>3244.5223479523634</v>
      </c>
      <c r="F12011">
        <f t="shared" si="188"/>
        <v>7.8003638653003724E-3</v>
      </c>
      <c r="G12011">
        <v>415945</v>
      </c>
      <c r="H12011">
        <v>205873492</v>
      </c>
    </row>
    <row r="12012" spans="1:8" x14ac:dyDescent="0.25">
      <c r="A12012" t="s">
        <v>119</v>
      </c>
      <c r="B12012" s="1">
        <v>4204</v>
      </c>
      <c r="C12012" t="s">
        <v>6</v>
      </c>
      <c r="D12012" s="2">
        <v>44044</v>
      </c>
      <c r="E12012">
        <v>11854.236788827831</v>
      </c>
      <c r="F12012">
        <f t="shared" si="188"/>
        <v>6.8245933701486889E-3</v>
      </c>
      <c r="G12012">
        <v>1736988</v>
      </c>
      <c r="H12012">
        <v>205873492</v>
      </c>
    </row>
    <row r="12013" spans="1:8" x14ac:dyDescent="0.25">
      <c r="A12013" t="s">
        <v>119</v>
      </c>
      <c r="B12013" s="1">
        <v>4204</v>
      </c>
      <c r="C12013" t="s">
        <v>7</v>
      </c>
      <c r="D12013" s="2">
        <v>44044</v>
      </c>
      <c r="E12013">
        <v>12590.298166327706</v>
      </c>
      <c r="F12013">
        <f t="shared" si="188"/>
        <v>7.2483506888520281E-3</v>
      </c>
      <c r="G12013">
        <v>1736988</v>
      </c>
      <c r="H12013">
        <v>205873492</v>
      </c>
    </row>
    <row r="12014" spans="1:8" x14ac:dyDescent="0.25">
      <c r="A12014" t="s">
        <v>120</v>
      </c>
      <c r="B12014" s="1">
        <v>4205</v>
      </c>
      <c r="C12014" t="s">
        <v>6</v>
      </c>
      <c r="D12014" s="2">
        <v>44044</v>
      </c>
      <c r="E12014">
        <v>5861.1265523161737</v>
      </c>
      <c r="F12014">
        <f t="shared" si="188"/>
        <v>5.1843510036037347E-3</v>
      </c>
      <c r="G12014">
        <v>1130542</v>
      </c>
      <c r="H12014">
        <v>205873492</v>
      </c>
    </row>
    <row r="12015" spans="1:8" x14ac:dyDescent="0.25">
      <c r="A12015" t="s">
        <v>120</v>
      </c>
      <c r="B12015" s="1">
        <v>4205</v>
      </c>
      <c r="C12015" t="s">
        <v>7</v>
      </c>
      <c r="D12015" s="2">
        <v>44044</v>
      </c>
      <c r="E12015">
        <v>6614.7531287203692</v>
      </c>
      <c r="F12015">
        <f t="shared" si="188"/>
        <v>5.8509574422890695E-3</v>
      </c>
      <c r="G12015">
        <v>1130542</v>
      </c>
      <c r="H12015">
        <v>205873492</v>
      </c>
    </row>
    <row r="12016" spans="1:8" x14ac:dyDescent="0.25">
      <c r="A12016" t="s">
        <v>121</v>
      </c>
      <c r="B12016" s="1">
        <v>4206</v>
      </c>
      <c r="C12016" t="s">
        <v>6</v>
      </c>
      <c r="D12016" s="2">
        <v>44044</v>
      </c>
      <c r="E12016">
        <v>4772.523588436281</v>
      </c>
      <c r="F12016">
        <f t="shared" si="188"/>
        <v>4.752288344664699E-3</v>
      </c>
      <c r="G12016">
        <v>1004258</v>
      </c>
      <c r="H12016">
        <v>205873492</v>
      </c>
    </row>
    <row r="12017" spans="1:8" x14ac:dyDescent="0.25">
      <c r="A12017" t="s">
        <v>121</v>
      </c>
      <c r="B12017" s="1">
        <v>4206</v>
      </c>
      <c r="C12017" t="s">
        <v>7</v>
      </c>
      <c r="D12017" s="2">
        <v>44044</v>
      </c>
      <c r="E12017">
        <v>5005.1596552749934</v>
      </c>
      <c r="F12017">
        <f t="shared" ref="F12017:F12078" si="189">E12017/G12017</f>
        <v>4.9839380470705673E-3</v>
      </c>
      <c r="G12017">
        <v>1004258</v>
      </c>
      <c r="H12017">
        <v>205873492</v>
      </c>
    </row>
    <row r="12018" spans="1:8" x14ac:dyDescent="0.25">
      <c r="A12018" t="s">
        <v>122</v>
      </c>
      <c r="B12018" s="1">
        <v>4301</v>
      </c>
      <c r="C12018" t="s">
        <v>6</v>
      </c>
      <c r="D12018" s="2">
        <v>44044</v>
      </c>
      <c r="E12018">
        <v>4124.9261779251556</v>
      </c>
      <c r="F12018">
        <f t="shared" si="189"/>
        <v>2.0452634460133286E-3</v>
      </c>
      <c r="G12018">
        <v>2016819</v>
      </c>
      <c r="H12018">
        <v>205873492</v>
      </c>
    </row>
    <row r="12019" spans="1:8" x14ac:dyDescent="0.25">
      <c r="A12019" t="s">
        <v>122</v>
      </c>
      <c r="B12019" s="1">
        <v>4301</v>
      </c>
      <c r="C12019" t="s">
        <v>7</v>
      </c>
      <c r="D12019" s="2">
        <v>44044</v>
      </c>
      <c r="E12019">
        <v>5165.0634278856778</v>
      </c>
      <c r="F12019">
        <f t="shared" si="189"/>
        <v>2.5609950262694262E-3</v>
      </c>
      <c r="G12019">
        <v>2016819</v>
      </c>
      <c r="H12019">
        <v>205873492</v>
      </c>
    </row>
    <row r="12020" spans="1:8" x14ac:dyDescent="0.25">
      <c r="A12020" t="s">
        <v>123</v>
      </c>
      <c r="B12020" s="1">
        <v>4302</v>
      </c>
      <c r="C12020" t="s">
        <v>6</v>
      </c>
      <c r="D12020" s="2">
        <v>44044</v>
      </c>
      <c r="E12020">
        <v>7331.4842804226764</v>
      </c>
      <c r="F12020">
        <f t="shared" si="189"/>
        <v>6.4212749741166201E-3</v>
      </c>
      <c r="G12020">
        <v>1141749</v>
      </c>
      <c r="H12020">
        <v>205873492</v>
      </c>
    </row>
    <row r="12021" spans="1:8" x14ac:dyDescent="0.25">
      <c r="A12021" t="s">
        <v>123</v>
      </c>
      <c r="B12021" s="1">
        <v>4302</v>
      </c>
      <c r="C12021" t="s">
        <v>7</v>
      </c>
      <c r="D12021" s="2">
        <v>44044</v>
      </c>
      <c r="E12021">
        <v>8252.6550404743612</v>
      </c>
      <c r="F12021">
        <f t="shared" si="189"/>
        <v>7.2280816891228819E-3</v>
      </c>
      <c r="G12021">
        <v>1141749</v>
      </c>
      <c r="H12021">
        <v>205873492</v>
      </c>
    </row>
    <row r="12022" spans="1:8" x14ac:dyDescent="0.25">
      <c r="A12022" t="s">
        <v>124</v>
      </c>
      <c r="B12022" s="1">
        <v>4303</v>
      </c>
      <c r="C12022" t="s">
        <v>6</v>
      </c>
      <c r="D12022" s="2">
        <v>44044</v>
      </c>
      <c r="E12022">
        <v>1074.4086570424358</v>
      </c>
      <c r="F12022">
        <f t="shared" si="189"/>
        <v>1.9145799452617662E-3</v>
      </c>
      <c r="G12022">
        <v>561172</v>
      </c>
      <c r="H12022">
        <v>205873492</v>
      </c>
    </row>
    <row r="12023" spans="1:8" x14ac:dyDescent="0.25">
      <c r="A12023" t="s">
        <v>124</v>
      </c>
      <c r="B12023" s="1">
        <v>4303</v>
      </c>
      <c r="C12023" t="s">
        <v>7</v>
      </c>
      <c r="D12023" s="2">
        <v>44044</v>
      </c>
      <c r="E12023">
        <v>1268.2377805529272</v>
      </c>
      <c r="F12023">
        <f t="shared" si="189"/>
        <v>2.2599805060710926E-3</v>
      </c>
      <c r="G12023">
        <v>561172</v>
      </c>
      <c r="H12023">
        <v>205873492</v>
      </c>
    </row>
    <row r="12024" spans="1:8" x14ac:dyDescent="0.25">
      <c r="A12024" t="s">
        <v>125</v>
      </c>
      <c r="B12024" s="1">
        <v>4304</v>
      </c>
      <c r="C12024" t="s">
        <v>6</v>
      </c>
      <c r="D12024" s="2">
        <v>44044</v>
      </c>
      <c r="E12024">
        <v>4894.4240577917117</v>
      </c>
      <c r="F12024">
        <f t="shared" si="189"/>
        <v>5.9316358308014912E-3</v>
      </c>
      <c r="G12024">
        <v>825139</v>
      </c>
      <c r="H12024">
        <v>205873492</v>
      </c>
    </row>
    <row r="12025" spans="1:8" x14ac:dyDescent="0.25">
      <c r="A12025" t="s">
        <v>125</v>
      </c>
      <c r="B12025" s="1">
        <v>4304</v>
      </c>
      <c r="C12025" t="s">
        <v>7</v>
      </c>
      <c r="D12025" s="2">
        <v>44044</v>
      </c>
      <c r="E12025">
        <v>4737.3230464453427</v>
      </c>
      <c r="F12025">
        <f t="shared" si="189"/>
        <v>5.7412424409043119E-3</v>
      </c>
      <c r="G12025">
        <v>825139</v>
      </c>
      <c r="H12025">
        <v>205873492</v>
      </c>
    </row>
    <row r="12026" spans="1:8" x14ac:dyDescent="0.25">
      <c r="A12026" t="s">
        <v>126</v>
      </c>
      <c r="B12026" s="1">
        <v>4305</v>
      </c>
      <c r="C12026" t="s">
        <v>6</v>
      </c>
      <c r="D12026" s="2">
        <v>44044</v>
      </c>
      <c r="E12026">
        <v>18251.607776076838</v>
      </c>
      <c r="F12026">
        <f t="shared" si="189"/>
        <v>3.6170633808412091E-3</v>
      </c>
      <c r="G12026">
        <v>5045974</v>
      </c>
      <c r="H12026">
        <v>205873492</v>
      </c>
    </row>
    <row r="12027" spans="1:8" x14ac:dyDescent="0.25">
      <c r="A12027" t="s">
        <v>126</v>
      </c>
      <c r="B12027" s="1">
        <v>4305</v>
      </c>
      <c r="C12027" t="s">
        <v>7</v>
      </c>
      <c r="D12027" s="2">
        <v>44044</v>
      </c>
      <c r="E12027">
        <v>20350.184505813653</v>
      </c>
      <c r="F12027">
        <f t="shared" si="189"/>
        <v>4.0329546893847759E-3</v>
      </c>
      <c r="G12027">
        <v>5045974</v>
      </c>
      <c r="H12027">
        <v>205873492</v>
      </c>
    </row>
    <row r="12028" spans="1:8" x14ac:dyDescent="0.25">
      <c r="A12028" t="s">
        <v>127</v>
      </c>
      <c r="B12028" s="1">
        <v>4306</v>
      </c>
      <c r="C12028" t="s">
        <v>6</v>
      </c>
      <c r="D12028" s="2">
        <v>44044</v>
      </c>
      <c r="E12028">
        <v>1581.8381718168996</v>
      </c>
      <c r="F12028">
        <f t="shared" si="189"/>
        <v>2.1313604399741024E-3</v>
      </c>
      <c r="G12028">
        <v>742173</v>
      </c>
      <c r="H12028">
        <v>205873492</v>
      </c>
    </row>
    <row r="12029" spans="1:8" x14ac:dyDescent="0.25">
      <c r="A12029" t="s">
        <v>127</v>
      </c>
      <c r="B12029" s="1">
        <v>4306</v>
      </c>
      <c r="C12029" t="s">
        <v>7</v>
      </c>
      <c r="D12029" s="2">
        <v>44044</v>
      </c>
      <c r="E12029">
        <v>1697.5661983488271</v>
      </c>
      <c r="F12029">
        <f t="shared" si="189"/>
        <v>2.28729177475983E-3</v>
      </c>
      <c r="G12029">
        <v>742173</v>
      </c>
      <c r="H12029">
        <v>205873492</v>
      </c>
    </row>
    <row r="12030" spans="1:8" x14ac:dyDescent="0.25">
      <c r="A12030" t="s">
        <v>128</v>
      </c>
      <c r="B12030" s="1">
        <v>4307</v>
      </c>
      <c r="C12030" t="s">
        <v>6</v>
      </c>
      <c r="D12030" s="2">
        <v>44044</v>
      </c>
      <c r="E12030">
        <v>463.1459670907393</v>
      </c>
      <c r="F12030">
        <f t="shared" si="189"/>
        <v>4.8574577501928664E-4</v>
      </c>
      <c r="G12030">
        <v>953474</v>
      </c>
      <c r="H12030">
        <v>205873492</v>
      </c>
    </row>
    <row r="12031" spans="1:8" x14ac:dyDescent="0.25">
      <c r="A12031" t="s">
        <v>128</v>
      </c>
      <c r="B12031" s="1">
        <v>4307</v>
      </c>
      <c r="C12031" t="s">
        <v>7</v>
      </c>
      <c r="D12031" s="2">
        <v>44044</v>
      </c>
      <c r="E12031">
        <v>1168.4632376863381</v>
      </c>
      <c r="F12031">
        <f t="shared" si="189"/>
        <v>1.2254799162707509E-3</v>
      </c>
      <c r="G12031">
        <v>953474</v>
      </c>
      <c r="H12031">
        <v>205873492</v>
      </c>
    </row>
    <row r="12032" spans="1:8" x14ac:dyDescent="0.25">
      <c r="A12032" t="s">
        <v>129</v>
      </c>
      <c r="B12032" s="1">
        <v>5001</v>
      </c>
      <c r="C12032" t="s">
        <v>6</v>
      </c>
      <c r="D12032" s="2">
        <v>44044</v>
      </c>
      <c r="E12032">
        <v>482.59992451194671</v>
      </c>
      <c r="F12032">
        <f t="shared" si="189"/>
        <v>1.8651348977072159E-3</v>
      </c>
      <c r="G12032">
        <v>258748</v>
      </c>
      <c r="H12032">
        <v>205873492</v>
      </c>
    </row>
    <row r="12033" spans="1:8" x14ac:dyDescent="0.25">
      <c r="A12033" t="s">
        <v>129</v>
      </c>
      <c r="B12033" s="1">
        <v>5001</v>
      </c>
      <c r="C12033" t="s">
        <v>7</v>
      </c>
      <c r="D12033" s="2">
        <v>44044</v>
      </c>
      <c r="E12033">
        <v>493.15851665474611</v>
      </c>
      <c r="F12033">
        <f t="shared" si="189"/>
        <v>1.9059413663284203E-3</v>
      </c>
      <c r="G12033">
        <v>258748</v>
      </c>
      <c r="H12033">
        <v>205873492</v>
      </c>
    </row>
    <row r="12034" spans="1:8" x14ac:dyDescent="0.25">
      <c r="A12034" t="s">
        <v>130</v>
      </c>
      <c r="B12034" s="1">
        <v>5002</v>
      </c>
      <c r="C12034" t="s">
        <v>6</v>
      </c>
      <c r="D12034" s="2">
        <v>44044</v>
      </c>
      <c r="E12034">
        <v>5092.5521615218413</v>
      </c>
      <c r="F12034">
        <f t="shared" si="189"/>
        <v>4.6610592614521685E-3</v>
      </c>
      <c r="G12034">
        <v>1092574</v>
      </c>
      <c r="H12034">
        <v>205873492</v>
      </c>
    </row>
    <row r="12035" spans="1:8" x14ac:dyDescent="0.25">
      <c r="A12035" t="s">
        <v>130</v>
      </c>
      <c r="B12035" s="1">
        <v>5002</v>
      </c>
      <c r="C12035" t="s">
        <v>7</v>
      </c>
      <c r="D12035" s="2">
        <v>44044</v>
      </c>
      <c r="E12035">
        <v>5461.4392495172224</v>
      </c>
      <c r="F12035">
        <f t="shared" si="189"/>
        <v>4.9986904772740537E-3</v>
      </c>
      <c r="G12035">
        <v>1092574</v>
      </c>
      <c r="H12035">
        <v>205873492</v>
      </c>
    </row>
    <row r="12036" spans="1:8" x14ac:dyDescent="0.25">
      <c r="A12036" t="s">
        <v>131</v>
      </c>
      <c r="B12036" s="1">
        <v>5003</v>
      </c>
      <c r="C12036" t="s">
        <v>6</v>
      </c>
      <c r="D12036" s="2">
        <v>44044</v>
      </c>
      <c r="E12036">
        <v>2333.2690797776331</v>
      </c>
      <c r="F12036">
        <f t="shared" si="189"/>
        <v>5.5362366468882322E-3</v>
      </c>
      <c r="G12036">
        <v>421454</v>
      </c>
      <c r="H12036">
        <v>205873492</v>
      </c>
    </row>
    <row r="12037" spans="1:8" x14ac:dyDescent="0.25">
      <c r="A12037" t="s">
        <v>131</v>
      </c>
      <c r="B12037" s="1">
        <v>5003</v>
      </c>
      <c r="C12037" t="s">
        <v>7</v>
      </c>
      <c r="D12037" s="2">
        <v>44044</v>
      </c>
      <c r="E12037">
        <v>2208.5788390536404</v>
      </c>
      <c r="F12037">
        <f t="shared" si="189"/>
        <v>5.2403793511359258E-3</v>
      </c>
      <c r="G12037">
        <v>421454</v>
      </c>
      <c r="H12037">
        <v>205873492</v>
      </c>
    </row>
    <row r="12038" spans="1:8" x14ac:dyDescent="0.25">
      <c r="A12038" t="s">
        <v>132</v>
      </c>
      <c r="B12038" s="1">
        <v>5004</v>
      </c>
      <c r="C12038" t="s">
        <v>6</v>
      </c>
      <c r="D12038" s="2">
        <v>44044</v>
      </c>
      <c r="E12038">
        <v>3762.615632636765</v>
      </c>
      <c r="F12038">
        <f t="shared" si="189"/>
        <v>4.1365152456951495E-3</v>
      </c>
      <c r="G12038">
        <v>909610</v>
      </c>
      <c r="H12038">
        <v>205873492</v>
      </c>
    </row>
    <row r="12039" spans="1:8" x14ac:dyDescent="0.25">
      <c r="A12039" t="s">
        <v>132</v>
      </c>
      <c r="B12039" s="1">
        <v>5004</v>
      </c>
      <c r="C12039" t="s">
        <v>7</v>
      </c>
      <c r="D12039" s="2">
        <v>44044</v>
      </c>
      <c r="E12039">
        <v>3619.791419375756</v>
      </c>
      <c r="F12039">
        <f t="shared" si="189"/>
        <v>3.9794982678024162E-3</v>
      </c>
      <c r="G12039">
        <v>909610</v>
      </c>
      <c r="H12039">
        <v>205873492</v>
      </c>
    </row>
    <row r="12040" spans="1:8" x14ac:dyDescent="0.25">
      <c r="A12040" t="s">
        <v>133</v>
      </c>
      <c r="B12040" s="1">
        <v>5101</v>
      </c>
      <c r="C12040" t="s">
        <v>6</v>
      </c>
      <c r="D12040" s="2">
        <v>44044</v>
      </c>
      <c r="E12040">
        <v>9125.931677671444</v>
      </c>
      <c r="F12040">
        <f t="shared" si="189"/>
        <v>8.5777290162433323E-3</v>
      </c>
      <c r="G12040">
        <v>1063910</v>
      </c>
      <c r="H12040">
        <v>205873492</v>
      </c>
    </row>
    <row r="12041" spans="1:8" x14ac:dyDescent="0.25">
      <c r="A12041" t="s">
        <v>133</v>
      </c>
      <c r="B12041" s="1">
        <v>5101</v>
      </c>
      <c r="C12041" t="s">
        <v>7</v>
      </c>
      <c r="D12041" s="2">
        <v>44044</v>
      </c>
      <c r="E12041">
        <v>9199.3523249927948</v>
      </c>
      <c r="F12041">
        <f t="shared" si="189"/>
        <v>8.6467392213559376E-3</v>
      </c>
      <c r="G12041">
        <v>1063910</v>
      </c>
      <c r="H12041">
        <v>205873492</v>
      </c>
    </row>
    <row r="12042" spans="1:8" x14ac:dyDescent="0.25">
      <c r="A12042" t="s">
        <v>134</v>
      </c>
      <c r="B12042" s="1">
        <v>5102</v>
      </c>
      <c r="C12042" t="s">
        <v>6</v>
      </c>
      <c r="D12042" s="2">
        <v>44044</v>
      </c>
      <c r="E12042">
        <v>1147.7926278330654</v>
      </c>
      <c r="F12042">
        <f t="shared" si="189"/>
        <v>3.8004742439334245E-3</v>
      </c>
      <c r="G12042">
        <v>302013</v>
      </c>
      <c r="H12042">
        <v>205873492</v>
      </c>
    </row>
    <row r="12043" spans="1:8" x14ac:dyDescent="0.25">
      <c r="A12043" t="s">
        <v>134</v>
      </c>
      <c r="B12043" s="1">
        <v>5102</v>
      </c>
      <c r="C12043" t="s">
        <v>7</v>
      </c>
      <c r="D12043" s="2">
        <v>44044</v>
      </c>
      <c r="E12043">
        <v>1276.6903125999693</v>
      </c>
      <c r="F12043">
        <f t="shared" si="189"/>
        <v>4.2272693976748328E-3</v>
      </c>
      <c r="G12043">
        <v>302013</v>
      </c>
      <c r="H12043">
        <v>205873492</v>
      </c>
    </row>
    <row r="12044" spans="1:8" x14ac:dyDescent="0.25">
      <c r="A12044" t="s">
        <v>135</v>
      </c>
      <c r="B12044" s="1">
        <v>5103</v>
      </c>
      <c r="C12044" t="s">
        <v>6</v>
      </c>
      <c r="D12044" s="2">
        <v>44044</v>
      </c>
      <c r="E12044">
        <v>2240.3274853060379</v>
      </c>
      <c r="F12044">
        <f t="shared" si="189"/>
        <v>6.5619855461352562E-3</v>
      </c>
      <c r="G12044">
        <v>341410</v>
      </c>
      <c r="H12044">
        <v>205873492</v>
      </c>
    </row>
    <row r="12045" spans="1:8" x14ac:dyDescent="0.25">
      <c r="A12045" t="s">
        <v>135</v>
      </c>
      <c r="B12045" s="1">
        <v>5103</v>
      </c>
      <c r="C12045" t="s">
        <v>7</v>
      </c>
      <c r="D12045" s="2">
        <v>44044</v>
      </c>
      <c r="E12045">
        <v>1841.6688026911233</v>
      </c>
      <c r="F12045">
        <f t="shared" si="189"/>
        <v>5.3943024594801658E-3</v>
      </c>
      <c r="G12045">
        <v>341410</v>
      </c>
      <c r="H12045">
        <v>205873492</v>
      </c>
    </row>
    <row r="12046" spans="1:8" x14ac:dyDescent="0.25">
      <c r="A12046" t="s">
        <v>136</v>
      </c>
      <c r="B12046" s="1">
        <v>5104</v>
      </c>
      <c r="C12046" t="s">
        <v>6</v>
      </c>
      <c r="D12046" s="2">
        <v>44044</v>
      </c>
      <c r="E12046">
        <v>4605.7001560492345</v>
      </c>
      <c r="F12046">
        <f t="shared" si="189"/>
        <v>4.1675565959986994E-3</v>
      </c>
      <c r="G12046">
        <v>1105132</v>
      </c>
      <c r="H12046">
        <v>205873492</v>
      </c>
    </row>
    <row r="12047" spans="1:8" x14ac:dyDescent="0.25">
      <c r="A12047" t="s">
        <v>136</v>
      </c>
      <c r="B12047" s="1">
        <v>5104</v>
      </c>
      <c r="C12047" t="s">
        <v>7</v>
      </c>
      <c r="D12047" s="2">
        <v>44044</v>
      </c>
      <c r="E12047">
        <v>4966.4195873954304</v>
      </c>
      <c r="F12047">
        <f t="shared" si="189"/>
        <v>4.4939605290548372E-3</v>
      </c>
      <c r="G12047">
        <v>1105132</v>
      </c>
      <c r="H12047">
        <v>205873492</v>
      </c>
    </row>
    <row r="12048" spans="1:8" x14ac:dyDescent="0.25">
      <c r="A12048" t="s">
        <v>137</v>
      </c>
      <c r="B12048" s="1">
        <v>5105</v>
      </c>
      <c r="C12048" t="s">
        <v>6</v>
      </c>
      <c r="D12048" s="2">
        <v>44044</v>
      </c>
      <c r="E12048">
        <v>3473.9889985952541</v>
      </c>
      <c r="F12048">
        <f t="shared" si="189"/>
        <v>7.0456875927264384E-3</v>
      </c>
      <c r="G12048">
        <v>493066</v>
      </c>
      <c r="H12048">
        <v>205873492</v>
      </c>
    </row>
    <row r="12049" spans="1:8" x14ac:dyDescent="0.25">
      <c r="A12049" t="s">
        <v>137</v>
      </c>
      <c r="B12049" s="1">
        <v>5105</v>
      </c>
      <c r="C12049" t="s">
        <v>7</v>
      </c>
      <c r="D12049" s="2">
        <v>44044</v>
      </c>
      <c r="E12049">
        <v>3626.3860483438584</v>
      </c>
      <c r="F12049">
        <f t="shared" si="189"/>
        <v>7.3547680195832979E-3</v>
      </c>
      <c r="G12049">
        <v>493066</v>
      </c>
      <c r="H12049">
        <v>205873492</v>
      </c>
    </row>
    <row r="12050" spans="1:8" x14ac:dyDescent="0.25">
      <c r="A12050" t="s">
        <v>138</v>
      </c>
      <c r="B12050" s="1">
        <v>5201</v>
      </c>
      <c r="C12050" t="s">
        <v>6</v>
      </c>
      <c r="D12050" s="2">
        <v>44044</v>
      </c>
      <c r="E12050">
        <v>459.44451604300912</v>
      </c>
      <c r="F12050">
        <f t="shared" si="189"/>
        <v>2.0176295634587492E-3</v>
      </c>
      <c r="G12050">
        <v>227715</v>
      </c>
      <c r="H12050">
        <v>205873492</v>
      </c>
    </row>
    <row r="12051" spans="1:8" x14ac:dyDescent="0.25">
      <c r="A12051" t="s">
        <v>138</v>
      </c>
      <c r="B12051" s="1">
        <v>5201</v>
      </c>
      <c r="C12051" t="s">
        <v>7</v>
      </c>
      <c r="D12051" s="2">
        <v>44044</v>
      </c>
      <c r="E12051">
        <v>414.43418082855987</v>
      </c>
      <c r="F12051">
        <f t="shared" si="189"/>
        <v>1.8199687364844647E-3</v>
      </c>
      <c r="G12051">
        <v>227715</v>
      </c>
      <c r="H12051">
        <v>205873492</v>
      </c>
    </row>
    <row r="12052" spans="1:8" x14ac:dyDescent="0.25">
      <c r="A12052" t="s">
        <v>139</v>
      </c>
      <c r="B12052" s="1">
        <v>5202</v>
      </c>
      <c r="C12052" t="s">
        <v>6</v>
      </c>
      <c r="D12052" s="2">
        <v>44044</v>
      </c>
      <c r="E12052">
        <v>588.63368557841693</v>
      </c>
      <c r="F12052">
        <f t="shared" si="189"/>
        <v>1.904944889138348E-3</v>
      </c>
      <c r="G12052">
        <v>309003</v>
      </c>
      <c r="H12052">
        <v>205873492</v>
      </c>
    </row>
    <row r="12053" spans="1:8" x14ac:dyDescent="0.25">
      <c r="A12053" t="s">
        <v>139</v>
      </c>
      <c r="B12053" s="1">
        <v>5202</v>
      </c>
      <c r="C12053" t="s">
        <v>7</v>
      </c>
      <c r="D12053" s="2">
        <v>44044</v>
      </c>
      <c r="E12053">
        <v>546.92950072570579</v>
      </c>
      <c r="F12053">
        <f t="shared" si="189"/>
        <v>1.7699811999420906E-3</v>
      </c>
      <c r="G12053">
        <v>309003</v>
      </c>
      <c r="H12053">
        <v>205873492</v>
      </c>
    </row>
    <row r="12054" spans="1:8" x14ac:dyDescent="0.25">
      <c r="A12054" t="s">
        <v>140</v>
      </c>
      <c r="B12054" s="1">
        <v>5203</v>
      </c>
      <c r="C12054" t="s">
        <v>6</v>
      </c>
      <c r="D12054" s="2">
        <v>44044</v>
      </c>
      <c r="E12054">
        <v>14157.977449157012</v>
      </c>
      <c r="F12054">
        <f t="shared" si="189"/>
        <v>4.1456033341611114E-3</v>
      </c>
      <c r="G12054">
        <v>3415179</v>
      </c>
      <c r="H12054">
        <v>205873492</v>
      </c>
    </row>
    <row r="12055" spans="1:8" x14ac:dyDescent="0.25">
      <c r="A12055" t="s">
        <v>140</v>
      </c>
      <c r="B12055" s="1">
        <v>5203</v>
      </c>
      <c r="C12055" t="s">
        <v>7</v>
      </c>
      <c r="D12055" s="2">
        <v>44044</v>
      </c>
      <c r="E12055">
        <v>13884.844136827414</v>
      </c>
      <c r="F12055">
        <f t="shared" si="189"/>
        <v>4.0656270540511685E-3</v>
      </c>
      <c r="G12055">
        <v>3415179</v>
      </c>
      <c r="H12055">
        <v>205873492</v>
      </c>
    </row>
    <row r="12056" spans="1:8" x14ac:dyDescent="0.25">
      <c r="A12056" t="s">
        <v>141</v>
      </c>
      <c r="B12056" s="1">
        <v>5204</v>
      </c>
      <c r="C12056" t="s">
        <v>6</v>
      </c>
      <c r="D12056" s="2">
        <v>44044</v>
      </c>
      <c r="E12056">
        <v>1999.034546561315</v>
      </c>
      <c r="F12056">
        <f t="shared" si="189"/>
        <v>1.5104072336310386E-3</v>
      </c>
      <c r="G12056">
        <v>1323507</v>
      </c>
      <c r="H12056">
        <v>205873492</v>
      </c>
    </row>
    <row r="12057" spans="1:8" x14ac:dyDescent="0.25">
      <c r="A12057" t="s">
        <v>141</v>
      </c>
      <c r="B12057" s="1">
        <v>5204</v>
      </c>
      <c r="C12057" t="s">
        <v>7</v>
      </c>
      <c r="D12057" s="2">
        <v>44044</v>
      </c>
      <c r="E12057">
        <v>1823.5658236168972</v>
      </c>
      <c r="F12057">
        <f t="shared" si="189"/>
        <v>1.3778286201862908E-3</v>
      </c>
      <c r="G12057">
        <v>1323507</v>
      </c>
      <c r="H12057">
        <v>205873492</v>
      </c>
    </row>
    <row r="12058" spans="1:8" x14ac:dyDescent="0.25">
      <c r="A12058" t="s">
        <v>142</v>
      </c>
      <c r="B12058" s="1">
        <v>5205</v>
      </c>
      <c r="C12058" t="s">
        <v>6</v>
      </c>
      <c r="D12058" s="2">
        <v>44044</v>
      </c>
      <c r="E12058">
        <v>6548.7756237733029</v>
      </c>
      <c r="F12058">
        <f t="shared" si="189"/>
        <v>4.6103495465688732E-3</v>
      </c>
      <c r="G12058">
        <v>1420451</v>
      </c>
      <c r="H12058">
        <v>205873492</v>
      </c>
    </row>
    <row r="12059" spans="1:8" x14ac:dyDescent="0.25">
      <c r="A12059" t="s">
        <v>142</v>
      </c>
      <c r="B12059" s="1">
        <v>5205</v>
      </c>
      <c r="C12059" t="s">
        <v>7</v>
      </c>
      <c r="D12059" s="2">
        <v>44044</v>
      </c>
      <c r="E12059">
        <v>6226.2747178274212</v>
      </c>
      <c r="F12059">
        <f t="shared" si="189"/>
        <v>4.3833083420881267E-3</v>
      </c>
      <c r="G12059">
        <v>1420451</v>
      </c>
      <c r="H12059">
        <v>205873492</v>
      </c>
    </row>
    <row r="12060" spans="1:8" x14ac:dyDescent="0.25">
      <c r="A12060" t="s">
        <v>143</v>
      </c>
      <c r="B12060" s="1">
        <v>5301</v>
      </c>
      <c r="C12060" t="s">
        <v>6</v>
      </c>
      <c r="D12060" s="2">
        <v>44044</v>
      </c>
      <c r="E12060">
        <v>11961.133355221584</v>
      </c>
      <c r="F12060">
        <f t="shared" si="189"/>
        <v>4.0175564538218198E-3</v>
      </c>
      <c r="G12060">
        <v>2977216</v>
      </c>
      <c r="H12060">
        <v>205873492</v>
      </c>
    </row>
    <row r="12061" spans="1:8" x14ac:dyDescent="0.25">
      <c r="A12061" t="s">
        <v>143</v>
      </c>
      <c r="B12061" s="1">
        <v>5301</v>
      </c>
      <c r="C12061" t="s">
        <v>7</v>
      </c>
      <c r="D12061" s="2">
        <v>44044</v>
      </c>
      <c r="E12061">
        <v>12264.476047221968</v>
      </c>
      <c r="F12061">
        <f t="shared" si="189"/>
        <v>4.1194444901619387E-3</v>
      </c>
      <c r="G12061">
        <v>2977216</v>
      </c>
      <c r="H12061">
        <v>205873492</v>
      </c>
    </row>
    <row r="12062" spans="1:8" x14ac:dyDescent="0.25">
      <c r="A12062" t="s">
        <v>5</v>
      </c>
      <c r="B12062" s="1">
        <v>1101</v>
      </c>
      <c r="C12062" t="s">
        <v>6</v>
      </c>
      <c r="D12062" s="2">
        <v>44075</v>
      </c>
      <c r="E12062">
        <v>403.73046592349374</v>
      </c>
      <c r="F12062">
        <f t="shared" si="189"/>
        <v>5.5131539077144702E-4</v>
      </c>
      <c r="G12062">
        <v>732304</v>
      </c>
      <c r="H12062">
        <v>205873492</v>
      </c>
    </row>
    <row r="12063" spans="1:8" x14ac:dyDescent="0.25">
      <c r="A12063" t="s">
        <v>5</v>
      </c>
      <c r="B12063" s="1">
        <v>1101</v>
      </c>
      <c r="C12063" t="s">
        <v>7</v>
      </c>
      <c r="D12063" s="2">
        <v>44075</v>
      </c>
      <c r="E12063">
        <v>227.54227183865623</v>
      </c>
      <c r="F12063">
        <f t="shared" si="189"/>
        <v>3.1072105551609202E-4</v>
      </c>
      <c r="G12063">
        <v>732304</v>
      </c>
      <c r="H12063">
        <v>205873492</v>
      </c>
    </row>
    <row r="12064" spans="1:8" x14ac:dyDescent="0.25">
      <c r="A12064" t="s">
        <v>8</v>
      </c>
      <c r="B12064" s="1">
        <v>1102</v>
      </c>
      <c r="C12064" t="s">
        <v>6</v>
      </c>
      <c r="D12064" s="2">
        <v>44075</v>
      </c>
      <c r="E12064">
        <v>3045.9160259247246</v>
      </c>
      <c r="F12064">
        <f t="shared" si="189"/>
        <v>2.8871926120758546E-3</v>
      </c>
      <c r="G12064">
        <v>1054975</v>
      </c>
      <c r="H12064">
        <v>205873492</v>
      </c>
    </row>
    <row r="12065" spans="1:8" x14ac:dyDescent="0.25">
      <c r="A12065" t="s">
        <v>8</v>
      </c>
      <c r="B12065" s="1">
        <v>1102</v>
      </c>
      <c r="C12065" t="s">
        <v>7</v>
      </c>
      <c r="D12065" s="2">
        <v>44075</v>
      </c>
      <c r="E12065">
        <v>3005.4106339151954</v>
      </c>
      <c r="F12065">
        <f t="shared" si="189"/>
        <v>2.8487979657481886E-3</v>
      </c>
      <c r="G12065">
        <v>1054975</v>
      </c>
      <c r="H12065">
        <v>205873492</v>
      </c>
    </row>
    <row r="12066" spans="1:8" x14ac:dyDescent="0.25">
      <c r="A12066" t="s">
        <v>9</v>
      </c>
      <c r="B12066" s="1">
        <v>1201</v>
      </c>
      <c r="C12066" t="s">
        <v>6</v>
      </c>
      <c r="D12066" s="2">
        <v>44075</v>
      </c>
      <c r="E12066">
        <v>62.992511518156796</v>
      </c>
      <c r="F12066">
        <f t="shared" si="189"/>
        <v>2.7993188189095043E-4</v>
      </c>
      <c r="G12066">
        <v>225028</v>
      </c>
      <c r="H12066">
        <v>205873492</v>
      </c>
    </row>
    <row r="12067" spans="1:8" x14ac:dyDescent="0.25">
      <c r="A12067" t="s">
        <v>9</v>
      </c>
      <c r="B12067" s="1">
        <v>1201</v>
      </c>
      <c r="C12067" t="s">
        <v>7</v>
      </c>
      <c r="D12067" s="2">
        <v>44075</v>
      </c>
      <c r="E12067">
        <v>44.008362395560439</v>
      </c>
      <c r="F12067">
        <f t="shared" si="189"/>
        <v>1.9556838435910392E-4</v>
      </c>
      <c r="G12067">
        <v>225028</v>
      </c>
      <c r="H12067">
        <v>205873492</v>
      </c>
    </row>
    <row r="12068" spans="1:8" x14ac:dyDescent="0.25">
      <c r="A12068" t="s">
        <v>10</v>
      </c>
      <c r="B12068" s="1">
        <v>1202</v>
      </c>
      <c r="C12068" t="s">
        <v>6</v>
      </c>
      <c r="D12068" s="2">
        <v>44075</v>
      </c>
      <c r="E12068">
        <v>858.45462405501507</v>
      </c>
      <c r="F12068">
        <f t="shared" si="189"/>
        <v>1.4509280245124559E-3</v>
      </c>
      <c r="G12068">
        <v>591659</v>
      </c>
      <c r="H12068">
        <v>205873492</v>
      </c>
    </row>
    <row r="12069" spans="1:8" x14ac:dyDescent="0.25">
      <c r="A12069" t="s">
        <v>10</v>
      </c>
      <c r="B12069" s="1">
        <v>1202</v>
      </c>
      <c r="C12069" t="s">
        <v>7</v>
      </c>
      <c r="D12069" s="2">
        <v>44075</v>
      </c>
      <c r="E12069">
        <v>879.41265284567203</v>
      </c>
      <c r="F12069">
        <f t="shared" si="189"/>
        <v>1.4863505039992158E-3</v>
      </c>
      <c r="G12069">
        <v>591659</v>
      </c>
      <c r="H12069">
        <v>205873492</v>
      </c>
    </row>
    <row r="12070" spans="1:8" x14ac:dyDescent="0.25">
      <c r="A12070" t="s">
        <v>11</v>
      </c>
      <c r="B12070" s="1">
        <v>1301</v>
      </c>
      <c r="C12070" t="s">
        <v>6</v>
      </c>
      <c r="D12070" s="2">
        <v>44075</v>
      </c>
      <c r="E12070">
        <v>23.304814079505327</v>
      </c>
      <c r="F12070">
        <f t="shared" si="189"/>
        <v>1.716340463353414E-4</v>
      </c>
      <c r="G12070">
        <v>135782</v>
      </c>
      <c r="H12070">
        <v>205873492</v>
      </c>
    </row>
    <row r="12071" spans="1:8" x14ac:dyDescent="0.25">
      <c r="A12071" t="s">
        <v>11</v>
      </c>
      <c r="B12071" s="1">
        <v>1301</v>
      </c>
      <c r="C12071" t="s">
        <v>7</v>
      </c>
      <c r="D12071" s="2">
        <v>44075</v>
      </c>
      <c r="E12071">
        <v>30.940505011449154</v>
      </c>
      <c r="F12071">
        <f t="shared" si="189"/>
        <v>2.2786897388055231E-4</v>
      </c>
      <c r="G12071">
        <v>135782</v>
      </c>
      <c r="H12071">
        <v>205873492</v>
      </c>
    </row>
    <row r="12072" spans="1:8" x14ac:dyDescent="0.25">
      <c r="A12072" t="s">
        <v>12</v>
      </c>
      <c r="B12072" s="1">
        <v>1302</v>
      </c>
      <c r="C12072" t="s">
        <v>6</v>
      </c>
      <c r="D12072" s="2">
        <v>44075</v>
      </c>
      <c r="E12072">
        <v>9.2214367646887165</v>
      </c>
      <c r="F12072">
        <f t="shared" si="189"/>
        <v>2.3331292622157016E-5</v>
      </c>
      <c r="G12072">
        <v>395239</v>
      </c>
      <c r="H12072">
        <v>205873492</v>
      </c>
    </row>
    <row r="12073" spans="1:8" x14ac:dyDescent="0.25">
      <c r="A12073" t="s">
        <v>12</v>
      </c>
      <c r="B12073" s="1">
        <v>1302</v>
      </c>
      <c r="C12073" t="s">
        <v>7</v>
      </c>
      <c r="D12073" s="2">
        <v>44075</v>
      </c>
      <c r="E12073">
        <v>21.887059674179525</v>
      </c>
      <c r="F12073">
        <f t="shared" si="189"/>
        <v>5.537677120471291E-5</v>
      </c>
      <c r="G12073">
        <v>395239</v>
      </c>
      <c r="H12073">
        <v>205873492</v>
      </c>
    </row>
    <row r="12074" spans="1:8" x14ac:dyDescent="0.25">
      <c r="A12074" t="s">
        <v>13</v>
      </c>
      <c r="B12074" s="1">
        <v>1303</v>
      </c>
      <c r="C12074" t="s">
        <v>6</v>
      </c>
      <c r="D12074" s="2">
        <v>44075</v>
      </c>
      <c r="E12074">
        <v>5865.5058655459916</v>
      </c>
      <c r="F12074">
        <f t="shared" si="189"/>
        <v>1.8632377151420326E-3</v>
      </c>
      <c r="G12074">
        <v>3148018</v>
      </c>
      <c r="H12074">
        <v>205873492</v>
      </c>
    </row>
    <row r="12075" spans="1:8" x14ac:dyDescent="0.25">
      <c r="A12075" t="s">
        <v>13</v>
      </c>
      <c r="B12075" s="1">
        <v>1303</v>
      </c>
      <c r="C12075" t="s">
        <v>7</v>
      </c>
      <c r="D12075" s="2">
        <v>44075</v>
      </c>
      <c r="E12075">
        <v>7158.3842322915589</v>
      </c>
      <c r="F12075">
        <f t="shared" si="189"/>
        <v>2.2739337044106987E-3</v>
      </c>
      <c r="G12075">
        <v>3148018</v>
      </c>
      <c r="H12075">
        <v>205873492</v>
      </c>
    </row>
    <row r="12076" spans="1:8" x14ac:dyDescent="0.25">
      <c r="A12076" t="s">
        <v>14</v>
      </c>
      <c r="B12076" s="1">
        <v>1304</v>
      </c>
      <c r="C12076" t="s">
        <v>6</v>
      </c>
      <c r="D12076" s="2">
        <v>44075</v>
      </c>
      <c r="E12076">
        <v>39.136245219513398</v>
      </c>
      <c r="F12076">
        <f t="shared" si="189"/>
        <v>1.2130455267215926E-4</v>
      </c>
      <c r="G12076">
        <v>322628</v>
      </c>
      <c r="H12076">
        <v>205873492</v>
      </c>
    </row>
    <row r="12077" spans="1:8" x14ac:dyDescent="0.25">
      <c r="A12077" t="s">
        <v>14</v>
      </c>
      <c r="B12077" s="1">
        <v>1304</v>
      </c>
      <c r="C12077" t="s">
        <v>7</v>
      </c>
      <c r="D12077" s="2">
        <v>44075</v>
      </c>
      <c r="E12077">
        <v>36.48374509734424</v>
      </c>
      <c r="F12077">
        <f t="shared" si="189"/>
        <v>1.1308300921601424E-4</v>
      </c>
      <c r="G12077">
        <v>322628</v>
      </c>
      <c r="H12077">
        <v>205873492</v>
      </c>
    </row>
    <row r="12078" spans="1:8" x14ac:dyDescent="0.25">
      <c r="A12078" t="s">
        <v>15</v>
      </c>
      <c r="B12078" s="1">
        <v>1401</v>
      </c>
      <c r="C12078" t="s">
        <v>6</v>
      </c>
      <c r="D12078" s="2">
        <v>44075</v>
      </c>
      <c r="E12078">
        <v>1536.3484716067576</v>
      </c>
      <c r="F12078">
        <f t="shared" si="189"/>
        <v>3.7086306805260367E-3</v>
      </c>
      <c r="G12078">
        <v>414263</v>
      </c>
      <c r="H12078">
        <v>205873492</v>
      </c>
    </row>
    <row r="12079" spans="1:8" x14ac:dyDescent="0.25">
      <c r="A12079" t="s">
        <v>15</v>
      </c>
      <c r="B12079" s="1">
        <v>1401</v>
      </c>
      <c r="C12079" t="s">
        <v>7</v>
      </c>
      <c r="D12079" s="2">
        <v>44075</v>
      </c>
      <c r="E12079">
        <v>1677.4738386179761</v>
      </c>
      <c r="F12079">
        <f t="shared" ref="F12079:F12142" si="190">E12079/G12079</f>
        <v>4.0492967960401392E-3</v>
      </c>
      <c r="G12079">
        <v>414263</v>
      </c>
      <c r="H12079">
        <v>205873492</v>
      </c>
    </row>
    <row r="12080" spans="1:8" x14ac:dyDescent="0.25">
      <c r="A12080" t="s">
        <v>16</v>
      </c>
      <c r="B12080" s="1">
        <v>1402</v>
      </c>
      <c r="C12080" t="s">
        <v>6</v>
      </c>
      <c r="D12080" s="2">
        <v>44075</v>
      </c>
      <c r="E12080">
        <v>32.063625836134278</v>
      </c>
      <c r="F12080">
        <f t="shared" si="190"/>
        <v>3.2074531176734371E-4</v>
      </c>
      <c r="G12080">
        <v>99966</v>
      </c>
      <c r="H12080">
        <v>205873492</v>
      </c>
    </row>
    <row r="12081" spans="1:8" x14ac:dyDescent="0.25">
      <c r="A12081" t="s">
        <v>16</v>
      </c>
      <c r="B12081" s="1">
        <v>1402</v>
      </c>
      <c r="C12081" t="s">
        <v>7</v>
      </c>
      <c r="D12081" s="2">
        <v>44075</v>
      </c>
      <c r="E12081">
        <v>36.243686050025609</v>
      </c>
      <c r="F12081">
        <f t="shared" si="190"/>
        <v>3.6256013094477732E-4</v>
      </c>
      <c r="G12081">
        <v>99966</v>
      </c>
      <c r="H12081">
        <v>205873492</v>
      </c>
    </row>
    <row r="12082" spans="1:8" x14ac:dyDescent="0.25">
      <c r="A12082" t="s">
        <v>17</v>
      </c>
      <c r="B12082" s="1">
        <v>1501</v>
      </c>
      <c r="C12082" t="s">
        <v>6</v>
      </c>
      <c r="D12082" s="2">
        <v>44075</v>
      </c>
      <c r="E12082">
        <v>630.50626914392558</v>
      </c>
      <c r="F12082">
        <f t="shared" si="190"/>
        <v>8.0381834669268127E-4</v>
      </c>
      <c r="G12082">
        <v>784389</v>
      </c>
      <c r="H12082">
        <v>205873492</v>
      </c>
    </row>
    <row r="12083" spans="1:8" x14ac:dyDescent="0.25">
      <c r="A12083" t="s">
        <v>17</v>
      </c>
      <c r="B12083" s="1">
        <v>1501</v>
      </c>
      <c r="C12083" t="s">
        <v>7</v>
      </c>
      <c r="D12083" s="2">
        <v>44075</v>
      </c>
      <c r="E12083">
        <v>770.21640806786297</v>
      </c>
      <c r="F12083">
        <f t="shared" si="190"/>
        <v>9.8193167939359554E-4</v>
      </c>
      <c r="G12083">
        <v>784389</v>
      </c>
      <c r="H12083">
        <v>205873492</v>
      </c>
    </row>
    <row r="12084" spans="1:8" x14ac:dyDescent="0.25">
      <c r="A12084" t="s">
        <v>18</v>
      </c>
      <c r="B12084" s="1">
        <v>1502</v>
      </c>
      <c r="C12084" t="s">
        <v>6</v>
      </c>
      <c r="D12084" s="2">
        <v>44075</v>
      </c>
      <c r="E12084">
        <v>163.46100826684366</v>
      </c>
      <c r="F12084">
        <f t="shared" si="190"/>
        <v>3.020539175054626E-4</v>
      </c>
      <c r="G12084">
        <v>541165</v>
      </c>
      <c r="H12084">
        <v>205873492</v>
      </c>
    </row>
    <row r="12085" spans="1:8" x14ac:dyDescent="0.25">
      <c r="A12085" t="s">
        <v>18</v>
      </c>
      <c r="B12085" s="1">
        <v>1502</v>
      </c>
      <c r="C12085" t="s">
        <v>7</v>
      </c>
      <c r="D12085" s="2">
        <v>44075</v>
      </c>
      <c r="E12085">
        <v>208.86325486921069</v>
      </c>
      <c r="F12085">
        <f t="shared" si="190"/>
        <v>3.8595115144033834E-4</v>
      </c>
      <c r="G12085">
        <v>541165</v>
      </c>
      <c r="H12085">
        <v>205873492</v>
      </c>
    </row>
    <row r="12086" spans="1:8" x14ac:dyDescent="0.25">
      <c r="A12086" t="s">
        <v>19</v>
      </c>
      <c r="B12086" s="1">
        <v>1503</v>
      </c>
      <c r="C12086" t="s">
        <v>6</v>
      </c>
      <c r="D12086" s="2">
        <v>44075</v>
      </c>
      <c r="E12086">
        <v>6083.3486908412788</v>
      </c>
      <c r="F12086">
        <f t="shared" si="190"/>
        <v>2.3304393911099306E-3</v>
      </c>
      <c r="G12086">
        <v>2610387</v>
      </c>
      <c r="H12086">
        <v>205873492</v>
      </c>
    </row>
    <row r="12087" spans="1:8" x14ac:dyDescent="0.25">
      <c r="A12087" t="s">
        <v>19</v>
      </c>
      <c r="B12087" s="1">
        <v>1503</v>
      </c>
      <c r="C12087" t="s">
        <v>7</v>
      </c>
      <c r="D12087" s="2">
        <v>44075</v>
      </c>
      <c r="E12087">
        <v>6500.7328214268418</v>
      </c>
      <c r="F12087">
        <f t="shared" si="190"/>
        <v>2.4903329741631573E-3</v>
      </c>
      <c r="G12087">
        <v>2610387</v>
      </c>
      <c r="H12087">
        <v>205873492</v>
      </c>
    </row>
    <row r="12088" spans="1:8" x14ac:dyDescent="0.25">
      <c r="A12088" t="s">
        <v>20</v>
      </c>
      <c r="B12088" s="1">
        <v>1504</v>
      </c>
      <c r="C12088" t="s">
        <v>6</v>
      </c>
      <c r="D12088" s="2">
        <v>44075</v>
      </c>
      <c r="E12088">
        <v>583.23580986868581</v>
      </c>
      <c r="F12088">
        <f t="shared" si="190"/>
        <v>3.0029399915801629E-4</v>
      </c>
      <c r="G12088">
        <v>1942216</v>
      </c>
      <c r="H12088">
        <v>205873492</v>
      </c>
    </row>
    <row r="12089" spans="1:8" x14ac:dyDescent="0.25">
      <c r="A12089" t="s">
        <v>20</v>
      </c>
      <c r="B12089" s="1">
        <v>1504</v>
      </c>
      <c r="C12089" t="s">
        <v>7</v>
      </c>
      <c r="D12089" s="2">
        <v>44075</v>
      </c>
      <c r="E12089">
        <v>854.25019095506627</v>
      </c>
      <c r="F12089">
        <f t="shared" si="190"/>
        <v>4.3983274309091587E-4</v>
      </c>
      <c r="G12089">
        <v>1942216</v>
      </c>
      <c r="H12089">
        <v>205873492</v>
      </c>
    </row>
    <row r="12090" spans="1:8" x14ac:dyDescent="0.25">
      <c r="A12090" t="s">
        <v>21</v>
      </c>
      <c r="B12090" s="1">
        <v>1505</v>
      </c>
      <c r="C12090" t="s">
        <v>6</v>
      </c>
      <c r="D12090" s="2">
        <v>44075</v>
      </c>
      <c r="E12090">
        <v>767.60463446463973</v>
      </c>
      <c r="F12090">
        <f t="shared" si="190"/>
        <v>1.5252493904099028E-3</v>
      </c>
      <c r="G12090">
        <v>503265</v>
      </c>
      <c r="H12090">
        <v>205873492</v>
      </c>
    </row>
    <row r="12091" spans="1:8" x14ac:dyDescent="0.25">
      <c r="A12091" t="s">
        <v>21</v>
      </c>
      <c r="B12091" s="1">
        <v>1505</v>
      </c>
      <c r="C12091" t="s">
        <v>7</v>
      </c>
      <c r="D12091" s="2">
        <v>44075</v>
      </c>
      <c r="E12091">
        <v>1389.7248842272506</v>
      </c>
      <c r="F12091">
        <f t="shared" si="190"/>
        <v>2.7614177108029581E-3</v>
      </c>
      <c r="G12091">
        <v>503265</v>
      </c>
      <c r="H12091">
        <v>205873492</v>
      </c>
    </row>
    <row r="12092" spans="1:8" x14ac:dyDescent="0.25">
      <c r="A12092" t="s">
        <v>22</v>
      </c>
      <c r="B12092" s="1">
        <v>1506</v>
      </c>
      <c r="C12092" t="s">
        <v>6</v>
      </c>
      <c r="D12092" s="2">
        <v>44075</v>
      </c>
      <c r="E12092">
        <v>4413.2163830161935</v>
      </c>
      <c r="F12092">
        <f t="shared" si="190"/>
        <v>2.3444003203358355E-3</v>
      </c>
      <c r="G12092">
        <v>1882450</v>
      </c>
      <c r="H12092">
        <v>205873492</v>
      </c>
    </row>
    <row r="12093" spans="1:8" x14ac:dyDescent="0.25">
      <c r="A12093" t="s">
        <v>22</v>
      </c>
      <c r="B12093" s="1">
        <v>1506</v>
      </c>
      <c r="C12093" t="s">
        <v>7</v>
      </c>
      <c r="D12093" s="2">
        <v>44075</v>
      </c>
      <c r="E12093">
        <v>4981.6522454702108</v>
      </c>
      <c r="F12093">
        <f t="shared" si="190"/>
        <v>2.6463663021435951E-3</v>
      </c>
      <c r="G12093">
        <v>1882450</v>
      </c>
      <c r="H12093">
        <v>205873492</v>
      </c>
    </row>
    <row r="12094" spans="1:8" x14ac:dyDescent="0.25">
      <c r="A12094" t="s">
        <v>23</v>
      </c>
      <c r="B12094" s="1">
        <v>1601</v>
      </c>
      <c r="C12094" t="s">
        <v>6</v>
      </c>
      <c r="D12094" s="2">
        <v>44075</v>
      </c>
      <c r="E12094">
        <v>20.172067074735061</v>
      </c>
      <c r="F12094">
        <f t="shared" si="190"/>
        <v>3.1397679385395522E-4</v>
      </c>
      <c r="G12094">
        <v>64247</v>
      </c>
      <c r="H12094">
        <v>205873492</v>
      </c>
    </row>
    <row r="12095" spans="1:8" x14ac:dyDescent="0.25">
      <c r="A12095" t="s">
        <v>23</v>
      </c>
      <c r="B12095" s="1">
        <v>1601</v>
      </c>
      <c r="C12095" t="s">
        <v>7</v>
      </c>
      <c r="D12095" s="2">
        <v>44075</v>
      </c>
      <c r="E12095">
        <v>54.836288521367294</v>
      </c>
      <c r="F12095">
        <f t="shared" si="190"/>
        <v>8.5352294303807634E-4</v>
      </c>
      <c r="G12095">
        <v>64247</v>
      </c>
      <c r="H12095">
        <v>205873492</v>
      </c>
    </row>
    <row r="12096" spans="1:8" x14ac:dyDescent="0.25">
      <c r="A12096" t="s">
        <v>24</v>
      </c>
      <c r="B12096" s="1">
        <v>1602</v>
      </c>
      <c r="C12096" t="s">
        <v>6</v>
      </c>
      <c r="D12096" s="2">
        <v>44075</v>
      </c>
      <c r="E12096">
        <v>395.6567124188706</v>
      </c>
      <c r="F12096">
        <f t="shared" si="190"/>
        <v>5.5101708022147627E-4</v>
      </c>
      <c r="G12096">
        <v>718048</v>
      </c>
      <c r="H12096">
        <v>205873492</v>
      </c>
    </row>
    <row r="12097" spans="1:8" x14ac:dyDescent="0.25">
      <c r="A12097" t="s">
        <v>24</v>
      </c>
      <c r="B12097" s="1">
        <v>1602</v>
      </c>
      <c r="C12097" t="s">
        <v>7</v>
      </c>
      <c r="D12097" s="2">
        <v>44075</v>
      </c>
      <c r="E12097">
        <v>648.71428668972533</v>
      </c>
      <c r="F12097">
        <f t="shared" si="190"/>
        <v>9.0344139485065808E-4</v>
      </c>
      <c r="G12097">
        <v>718048</v>
      </c>
      <c r="H12097">
        <v>205873492</v>
      </c>
    </row>
    <row r="12098" spans="1:8" x14ac:dyDescent="0.25">
      <c r="A12098" t="s">
        <v>25</v>
      </c>
      <c r="B12098" s="1">
        <v>1701</v>
      </c>
      <c r="C12098" t="s">
        <v>6</v>
      </c>
      <c r="D12098" s="2">
        <v>44075</v>
      </c>
      <c r="E12098">
        <v>1824.3478028429527</v>
      </c>
      <c r="F12098">
        <f t="shared" si="190"/>
        <v>1.9270601065204951E-3</v>
      </c>
      <c r="G12098">
        <v>946700</v>
      </c>
      <c r="H12098">
        <v>205873492</v>
      </c>
    </row>
    <row r="12099" spans="1:8" x14ac:dyDescent="0.25">
      <c r="A12099" t="s">
        <v>25</v>
      </c>
      <c r="B12099" s="1">
        <v>1701</v>
      </c>
      <c r="C12099" t="s">
        <v>7</v>
      </c>
      <c r="D12099" s="2">
        <v>44075</v>
      </c>
      <c r="E12099">
        <v>1790.6124297309323</v>
      </c>
      <c r="F12099">
        <f t="shared" si="190"/>
        <v>1.8914254037508528E-3</v>
      </c>
      <c r="G12099">
        <v>946700</v>
      </c>
      <c r="H12099">
        <v>205873492</v>
      </c>
    </row>
    <row r="12100" spans="1:8" x14ac:dyDescent="0.25">
      <c r="A12100" t="s">
        <v>26</v>
      </c>
      <c r="B12100" s="1">
        <v>1702</v>
      </c>
      <c r="C12100" t="s">
        <v>6</v>
      </c>
      <c r="D12100" s="2">
        <v>44075</v>
      </c>
      <c r="E12100">
        <v>1672.4470424517522</v>
      </c>
      <c r="F12100">
        <f t="shared" si="190"/>
        <v>2.853021727069768E-3</v>
      </c>
      <c r="G12100">
        <v>586202</v>
      </c>
      <c r="H12100">
        <v>205873492</v>
      </c>
    </row>
    <row r="12101" spans="1:8" x14ac:dyDescent="0.25">
      <c r="A12101" t="s">
        <v>26</v>
      </c>
      <c r="B12101" s="1">
        <v>1702</v>
      </c>
      <c r="C12101" t="s">
        <v>7</v>
      </c>
      <c r="D12101" s="2">
        <v>44075</v>
      </c>
      <c r="E12101">
        <v>1665.33723647745</v>
      </c>
      <c r="F12101">
        <f t="shared" si="190"/>
        <v>2.8408931332159393E-3</v>
      </c>
      <c r="G12101">
        <v>586202</v>
      </c>
      <c r="H12101">
        <v>205873492</v>
      </c>
    </row>
    <row r="12102" spans="1:8" x14ac:dyDescent="0.25">
      <c r="A12102" t="s">
        <v>27</v>
      </c>
      <c r="B12102" s="1">
        <v>2101</v>
      </c>
      <c r="C12102" t="s">
        <v>6</v>
      </c>
      <c r="D12102" s="2">
        <v>44075</v>
      </c>
      <c r="E12102">
        <v>1078.8173801843486</v>
      </c>
      <c r="F12102">
        <f t="shared" si="190"/>
        <v>3.9488465702519474E-4</v>
      </c>
      <c r="G12102">
        <v>2731981</v>
      </c>
      <c r="H12102">
        <v>205873492</v>
      </c>
    </row>
    <row r="12103" spans="1:8" x14ac:dyDescent="0.25">
      <c r="A12103" t="s">
        <v>27</v>
      </c>
      <c r="B12103" s="1">
        <v>2101</v>
      </c>
      <c r="C12103" t="s">
        <v>7</v>
      </c>
      <c r="D12103" s="2">
        <v>44075</v>
      </c>
      <c r="E12103">
        <v>2347.6853636571223</v>
      </c>
      <c r="F12103">
        <f t="shared" si="190"/>
        <v>8.593344403409549E-4</v>
      </c>
      <c r="G12103">
        <v>2731981</v>
      </c>
      <c r="H12103">
        <v>205873492</v>
      </c>
    </row>
    <row r="12104" spans="1:8" x14ac:dyDescent="0.25">
      <c r="A12104" t="s">
        <v>28</v>
      </c>
      <c r="B12104" s="1">
        <v>2102</v>
      </c>
      <c r="C12104" t="s">
        <v>6</v>
      </c>
      <c r="D12104" s="2">
        <v>44075</v>
      </c>
      <c r="E12104">
        <v>1393.3075078430845</v>
      </c>
      <c r="F12104">
        <f t="shared" si="190"/>
        <v>9.4024994995646287E-4</v>
      </c>
      <c r="G12104">
        <v>1481848</v>
      </c>
      <c r="H12104">
        <v>205873492</v>
      </c>
    </row>
    <row r="12105" spans="1:8" x14ac:dyDescent="0.25">
      <c r="A12105" t="s">
        <v>28</v>
      </c>
      <c r="B12105" s="1">
        <v>2102</v>
      </c>
      <c r="C12105" t="s">
        <v>7</v>
      </c>
      <c r="D12105" s="2">
        <v>44075</v>
      </c>
      <c r="E12105">
        <v>1751.1140001526569</v>
      </c>
      <c r="F12105">
        <f t="shared" si="190"/>
        <v>1.1817095951492035E-3</v>
      </c>
      <c r="G12105">
        <v>1481848</v>
      </c>
      <c r="H12105">
        <v>205873492</v>
      </c>
    </row>
    <row r="12106" spans="1:8" x14ac:dyDescent="0.25">
      <c r="A12106" t="s">
        <v>29</v>
      </c>
      <c r="B12106" s="1">
        <v>2103</v>
      </c>
      <c r="C12106" t="s">
        <v>6</v>
      </c>
      <c r="D12106" s="2">
        <v>44075</v>
      </c>
      <c r="E12106">
        <v>158.66688751209551</v>
      </c>
      <c r="F12106">
        <f t="shared" si="190"/>
        <v>1.6829058459198837E-4</v>
      </c>
      <c r="G12106">
        <v>942815</v>
      </c>
      <c r="H12106">
        <v>205873492</v>
      </c>
    </row>
    <row r="12107" spans="1:8" x14ac:dyDescent="0.25">
      <c r="A12107" t="s">
        <v>29</v>
      </c>
      <c r="B12107" s="1">
        <v>2103</v>
      </c>
      <c r="C12107" t="s">
        <v>7</v>
      </c>
      <c r="D12107" s="2">
        <v>44075</v>
      </c>
      <c r="E12107">
        <v>270.69964896799036</v>
      </c>
      <c r="F12107">
        <f t="shared" si="190"/>
        <v>2.8711852162724433E-4</v>
      </c>
      <c r="G12107">
        <v>942815</v>
      </c>
      <c r="H12107">
        <v>205873492</v>
      </c>
    </row>
    <row r="12108" spans="1:8" x14ac:dyDescent="0.25">
      <c r="A12108" t="s">
        <v>30</v>
      </c>
      <c r="B12108" s="1">
        <v>2104</v>
      </c>
      <c r="C12108" t="s">
        <v>6</v>
      </c>
      <c r="D12108" s="2">
        <v>44075</v>
      </c>
      <c r="E12108">
        <v>426.45395663254402</v>
      </c>
      <c r="F12108">
        <f t="shared" si="190"/>
        <v>3.1646873050245229E-4</v>
      </c>
      <c r="G12108">
        <v>1347539</v>
      </c>
      <c r="H12108">
        <v>205873492</v>
      </c>
    </row>
    <row r="12109" spans="1:8" x14ac:dyDescent="0.25">
      <c r="A12109" t="s">
        <v>30</v>
      </c>
      <c r="B12109" s="1">
        <v>2104</v>
      </c>
      <c r="C12109" t="s">
        <v>7</v>
      </c>
      <c r="D12109" s="2">
        <v>44075</v>
      </c>
      <c r="E12109">
        <v>509.88498846945919</v>
      </c>
      <c r="F12109">
        <f t="shared" si="190"/>
        <v>3.7838236108154137E-4</v>
      </c>
      <c r="G12109">
        <v>1347539</v>
      </c>
      <c r="H12109">
        <v>205873492</v>
      </c>
    </row>
    <row r="12110" spans="1:8" x14ac:dyDescent="0.25">
      <c r="A12110" t="s">
        <v>31</v>
      </c>
      <c r="B12110" s="1">
        <v>2105</v>
      </c>
      <c r="C12110" t="s">
        <v>6</v>
      </c>
      <c r="D12110" s="2">
        <v>44075</v>
      </c>
      <c r="E12110">
        <v>536.39887289103979</v>
      </c>
      <c r="F12110">
        <f t="shared" si="190"/>
        <v>1.6234292226682519E-3</v>
      </c>
      <c r="G12110">
        <v>330411</v>
      </c>
      <c r="H12110">
        <v>205873492</v>
      </c>
    </row>
    <row r="12111" spans="1:8" x14ac:dyDescent="0.25">
      <c r="A12111" t="s">
        <v>31</v>
      </c>
      <c r="B12111" s="1">
        <v>2105</v>
      </c>
      <c r="C12111" t="s">
        <v>7</v>
      </c>
      <c r="D12111" s="2">
        <v>44075</v>
      </c>
      <c r="E12111">
        <v>397.38059555079565</v>
      </c>
      <c r="F12111">
        <f t="shared" si="190"/>
        <v>1.202685732468942E-3</v>
      </c>
      <c r="G12111">
        <v>330411</v>
      </c>
      <c r="H12111">
        <v>205873492</v>
      </c>
    </row>
    <row r="12112" spans="1:8" x14ac:dyDescent="0.25">
      <c r="A12112" t="s">
        <v>32</v>
      </c>
      <c r="B12112" s="1">
        <v>2201</v>
      </c>
      <c r="C12112" t="s">
        <v>6</v>
      </c>
      <c r="D12112" s="2">
        <v>44075</v>
      </c>
      <c r="E12112">
        <v>255.57022163778555</v>
      </c>
      <c r="F12112">
        <f t="shared" si="190"/>
        <v>3.9154468532254195E-4</v>
      </c>
      <c r="G12112">
        <v>652723</v>
      </c>
      <c r="H12112">
        <v>205873492</v>
      </c>
    </row>
    <row r="12113" spans="1:8" x14ac:dyDescent="0.25">
      <c r="A12113" t="s">
        <v>32</v>
      </c>
      <c r="B12113" s="1">
        <v>2201</v>
      </c>
      <c r="C12113" t="s">
        <v>7</v>
      </c>
      <c r="D12113" s="2">
        <v>44075</v>
      </c>
      <c r="E12113">
        <v>284.14343805505769</v>
      </c>
      <c r="F12113">
        <f t="shared" si="190"/>
        <v>4.3532009451950935E-4</v>
      </c>
      <c r="G12113">
        <v>652723</v>
      </c>
      <c r="H12113">
        <v>205873492</v>
      </c>
    </row>
    <row r="12114" spans="1:8" x14ac:dyDescent="0.25">
      <c r="A12114" t="s">
        <v>33</v>
      </c>
      <c r="B12114" s="1">
        <v>2202</v>
      </c>
      <c r="C12114" t="s">
        <v>6</v>
      </c>
      <c r="D12114" s="2">
        <v>44075</v>
      </c>
      <c r="E12114">
        <v>2821.1783088757625</v>
      </c>
      <c r="F12114">
        <f t="shared" si="190"/>
        <v>1.8807930624227579E-3</v>
      </c>
      <c r="G12114">
        <v>1499994</v>
      </c>
      <c r="H12114">
        <v>205873492</v>
      </c>
    </row>
    <row r="12115" spans="1:8" x14ac:dyDescent="0.25">
      <c r="A12115" t="s">
        <v>33</v>
      </c>
      <c r="B12115" s="1">
        <v>2202</v>
      </c>
      <c r="C12115" t="s">
        <v>7</v>
      </c>
      <c r="D12115" s="2">
        <v>44075</v>
      </c>
      <c r="E12115">
        <v>3226.4617146853475</v>
      </c>
      <c r="F12115">
        <f t="shared" si="190"/>
        <v>2.15098308038922E-3</v>
      </c>
      <c r="G12115">
        <v>1499994</v>
      </c>
      <c r="H12115">
        <v>205873492</v>
      </c>
    </row>
    <row r="12116" spans="1:8" x14ac:dyDescent="0.25">
      <c r="A12116" t="s">
        <v>34</v>
      </c>
      <c r="B12116" s="1">
        <v>2203</v>
      </c>
      <c r="C12116" t="s">
        <v>6</v>
      </c>
      <c r="D12116" s="2">
        <v>44075</v>
      </c>
      <c r="E12116">
        <v>237.39319310182407</v>
      </c>
      <c r="F12116">
        <f t="shared" si="190"/>
        <v>4.5117289901500102E-4</v>
      </c>
      <c r="G12116">
        <v>526169</v>
      </c>
      <c r="H12116">
        <v>205873492</v>
      </c>
    </row>
    <row r="12117" spans="1:8" x14ac:dyDescent="0.25">
      <c r="A12117" t="s">
        <v>34</v>
      </c>
      <c r="B12117" s="1">
        <v>2203</v>
      </c>
      <c r="C12117" t="s">
        <v>7</v>
      </c>
      <c r="D12117" s="2">
        <v>44075</v>
      </c>
      <c r="E12117">
        <v>338.9977141003626</v>
      </c>
      <c r="F12117">
        <f t="shared" si="190"/>
        <v>6.4427534518446091E-4</v>
      </c>
      <c r="G12117">
        <v>526169</v>
      </c>
      <c r="H12117">
        <v>205873492</v>
      </c>
    </row>
    <row r="12118" spans="1:8" x14ac:dyDescent="0.25">
      <c r="A12118" t="s">
        <v>35</v>
      </c>
      <c r="B12118" s="1">
        <v>2204</v>
      </c>
      <c r="C12118" t="s">
        <v>6</v>
      </c>
      <c r="D12118" s="2">
        <v>44075</v>
      </c>
      <c r="E12118">
        <v>163.16288463138704</v>
      </c>
      <c r="F12118">
        <f t="shared" si="190"/>
        <v>3.0595297271558848E-4</v>
      </c>
      <c r="G12118">
        <v>533294</v>
      </c>
      <c r="H12118">
        <v>205873492</v>
      </c>
    </row>
    <row r="12119" spans="1:8" x14ac:dyDescent="0.25">
      <c r="A12119" t="s">
        <v>35</v>
      </c>
      <c r="B12119" s="1">
        <v>2204</v>
      </c>
      <c r="C12119" t="s">
        <v>7</v>
      </c>
      <c r="D12119" s="2">
        <v>44075</v>
      </c>
      <c r="E12119">
        <v>207.57929308656168</v>
      </c>
      <c r="F12119">
        <f t="shared" si="190"/>
        <v>3.8923988097852531E-4</v>
      </c>
      <c r="G12119">
        <v>533294</v>
      </c>
      <c r="H12119">
        <v>205873492</v>
      </c>
    </row>
    <row r="12120" spans="1:8" x14ac:dyDescent="0.25">
      <c r="A12120" t="s">
        <v>36</v>
      </c>
      <c r="B12120" s="1">
        <v>2301</v>
      </c>
      <c r="C12120" t="s">
        <v>6</v>
      </c>
      <c r="D12120" s="2">
        <v>44075</v>
      </c>
      <c r="E12120">
        <v>1031.4770368639927</v>
      </c>
      <c r="F12120">
        <f t="shared" si="190"/>
        <v>7.3606374237266325E-4</v>
      </c>
      <c r="G12120">
        <v>1401342</v>
      </c>
      <c r="H12120">
        <v>205873492</v>
      </c>
    </row>
    <row r="12121" spans="1:8" x14ac:dyDescent="0.25">
      <c r="A12121" t="s">
        <v>36</v>
      </c>
      <c r="B12121" s="1">
        <v>2301</v>
      </c>
      <c r="C12121" t="s">
        <v>7</v>
      </c>
      <c r="D12121" s="2">
        <v>44075</v>
      </c>
      <c r="E12121">
        <v>1183.643754938553</v>
      </c>
      <c r="F12121">
        <f t="shared" si="190"/>
        <v>8.4465016743846474E-4</v>
      </c>
      <c r="G12121">
        <v>1401342</v>
      </c>
      <c r="H12121">
        <v>205873492</v>
      </c>
    </row>
    <row r="12122" spans="1:8" x14ac:dyDescent="0.25">
      <c r="A12122" t="s">
        <v>37</v>
      </c>
      <c r="B12122" s="1">
        <v>2302</v>
      </c>
      <c r="C12122" t="s">
        <v>6</v>
      </c>
      <c r="D12122" s="2">
        <v>44075</v>
      </c>
      <c r="E12122">
        <v>547.9547726241999</v>
      </c>
      <c r="F12122">
        <f t="shared" si="190"/>
        <v>5.115770408279642E-4</v>
      </c>
      <c r="G12122">
        <v>1071109</v>
      </c>
      <c r="H12122">
        <v>205873492</v>
      </c>
    </row>
    <row r="12123" spans="1:8" x14ac:dyDescent="0.25">
      <c r="A12123" t="s">
        <v>37</v>
      </c>
      <c r="B12123" s="1">
        <v>2302</v>
      </c>
      <c r="C12123" t="s">
        <v>7</v>
      </c>
      <c r="D12123" s="2">
        <v>44075</v>
      </c>
      <c r="E12123">
        <v>991.60601444987765</v>
      </c>
      <c r="F12123">
        <f t="shared" si="190"/>
        <v>9.2577507466548939E-4</v>
      </c>
      <c r="G12123">
        <v>1071109</v>
      </c>
      <c r="H12123">
        <v>205873492</v>
      </c>
    </row>
    <row r="12124" spans="1:8" x14ac:dyDescent="0.25">
      <c r="A12124" t="s">
        <v>38</v>
      </c>
      <c r="B12124" s="1">
        <v>2303</v>
      </c>
      <c r="C12124" t="s">
        <v>6</v>
      </c>
      <c r="D12124" s="2">
        <v>44075</v>
      </c>
      <c r="E12124">
        <v>7725.8661569191681</v>
      </c>
      <c r="F12124">
        <f t="shared" si="190"/>
        <v>2.0725680053156866E-3</v>
      </c>
      <c r="G12124">
        <v>3727678</v>
      </c>
      <c r="H12124">
        <v>205873492</v>
      </c>
    </row>
    <row r="12125" spans="1:8" x14ac:dyDescent="0.25">
      <c r="A12125" t="s">
        <v>38</v>
      </c>
      <c r="B12125" s="1">
        <v>2303</v>
      </c>
      <c r="C12125" t="s">
        <v>7</v>
      </c>
      <c r="D12125" s="2">
        <v>44075</v>
      </c>
      <c r="E12125">
        <v>10678.112359239933</v>
      </c>
      <c r="F12125">
        <f t="shared" si="190"/>
        <v>2.8645479462657271E-3</v>
      </c>
      <c r="G12125">
        <v>3727678</v>
      </c>
      <c r="H12125">
        <v>205873492</v>
      </c>
    </row>
    <row r="12126" spans="1:8" x14ac:dyDescent="0.25">
      <c r="A12126" t="s">
        <v>39</v>
      </c>
      <c r="B12126" s="1">
        <v>2304</v>
      </c>
      <c r="C12126" t="s">
        <v>6</v>
      </c>
      <c r="D12126" s="2">
        <v>44075</v>
      </c>
      <c r="E12126">
        <v>184.95102275187821</v>
      </c>
      <c r="F12126">
        <f t="shared" si="190"/>
        <v>2.0507276217665124E-4</v>
      </c>
      <c r="G12126">
        <v>901880</v>
      </c>
      <c r="H12126">
        <v>205873492</v>
      </c>
    </row>
    <row r="12127" spans="1:8" x14ac:dyDescent="0.25">
      <c r="A12127" t="s">
        <v>39</v>
      </c>
      <c r="B12127" s="1">
        <v>2304</v>
      </c>
      <c r="C12127" t="s">
        <v>7</v>
      </c>
      <c r="D12127" s="2">
        <v>44075</v>
      </c>
      <c r="E12127">
        <v>211.53726967737853</v>
      </c>
      <c r="F12127">
        <f t="shared" si="190"/>
        <v>2.3455145881644846E-4</v>
      </c>
      <c r="G12127">
        <v>901880</v>
      </c>
      <c r="H12127">
        <v>205873492</v>
      </c>
    </row>
    <row r="12128" spans="1:8" x14ac:dyDescent="0.25">
      <c r="A12128" t="s">
        <v>40</v>
      </c>
      <c r="B12128" s="1">
        <v>2305</v>
      </c>
      <c r="C12128" t="s">
        <v>6</v>
      </c>
      <c r="D12128" s="2">
        <v>44075</v>
      </c>
      <c r="E12128">
        <v>905.49726028406849</v>
      </c>
      <c r="F12128">
        <f t="shared" si="190"/>
        <v>1.6410506022956084E-3</v>
      </c>
      <c r="G12128">
        <v>551779</v>
      </c>
      <c r="H12128">
        <v>205873492</v>
      </c>
    </row>
    <row r="12129" spans="1:8" x14ac:dyDescent="0.25">
      <c r="A12129" t="s">
        <v>40</v>
      </c>
      <c r="B12129" s="1">
        <v>2305</v>
      </c>
      <c r="C12129" t="s">
        <v>7</v>
      </c>
      <c r="D12129" s="2">
        <v>44075</v>
      </c>
      <c r="E12129">
        <v>1261.7189404880689</v>
      </c>
      <c r="F12129">
        <f t="shared" si="190"/>
        <v>2.2866382020484089E-3</v>
      </c>
      <c r="G12129">
        <v>551779</v>
      </c>
      <c r="H12129">
        <v>205873492</v>
      </c>
    </row>
    <row r="12130" spans="1:8" x14ac:dyDescent="0.25">
      <c r="A12130" t="s">
        <v>41</v>
      </c>
      <c r="B12130" s="1">
        <v>2306</v>
      </c>
      <c r="C12130" t="s">
        <v>6</v>
      </c>
      <c r="D12130" s="2">
        <v>44075</v>
      </c>
      <c r="E12130">
        <v>112.59226850701472</v>
      </c>
      <c r="F12130">
        <f t="shared" si="190"/>
        <v>2.9023188827886529E-4</v>
      </c>
      <c r="G12130">
        <v>387939</v>
      </c>
      <c r="H12130">
        <v>205873492</v>
      </c>
    </row>
    <row r="12131" spans="1:8" x14ac:dyDescent="0.25">
      <c r="A12131" t="s">
        <v>41</v>
      </c>
      <c r="B12131" s="1">
        <v>2306</v>
      </c>
      <c r="C12131" t="s">
        <v>7</v>
      </c>
      <c r="D12131" s="2">
        <v>44075</v>
      </c>
      <c r="E12131">
        <v>158.01636430785027</v>
      </c>
      <c r="F12131">
        <f t="shared" si="190"/>
        <v>4.0732270874506112E-4</v>
      </c>
      <c r="G12131">
        <v>387939</v>
      </c>
      <c r="H12131">
        <v>205873492</v>
      </c>
    </row>
    <row r="12132" spans="1:8" x14ac:dyDescent="0.25">
      <c r="A12132" t="s">
        <v>42</v>
      </c>
      <c r="B12132" s="1">
        <v>2307</v>
      </c>
      <c r="C12132" t="s">
        <v>6</v>
      </c>
      <c r="D12132" s="2">
        <v>44075</v>
      </c>
      <c r="E12132">
        <v>581.33886523681826</v>
      </c>
      <c r="F12132">
        <f t="shared" si="190"/>
        <v>6.3056314672256888E-4</v>
      </c>
      <c r="G12132">
        <v>921936</v>
      </c>
      <c r="H12132">
        <v>205873492</v>
      </c>
    </row>
    <row r="12133" spans="1:8" x14ac:dyDescent="0.25">
      <c r="A12133" t="s">
        <v>42</v>
      </c>
      <c r="B12133" s="1">
        <v>2307</v>
      </c>
      <c r="C12133" t="s">
        <v>7</v>
      </c>
      <c r="D12133" s="2">
        <v>44075</v>
      </c>
      <c r="E12133">
        <v>955.66562622072729</v>
      </c>
      <c r="F12133">
        <f t="shared" si="190"/>
        <v>1.036585648267046E-3</v>
      </c>
      <c r="G12133">
        <v>921936</v>
      </c>
      <c r="H12133">
        <v>205873492</v>
      </c>
    </row>
    <row r="12134" spans="1:8" x14ac:dyDescent="0.25">
      <c r="A12134" t="s">
        <v>43</v>
      </c>
      <c r="B12134" s="1">
        <v>2401</v>
      </c>
      <c r="C12134" t="s">
        <v>6</v>
      </c>
      <c r="D12134" s="2">
        <v>44075</v>
      </c>
      <c r="E12134">
        <v>1414.1666256192855</v>
      </c>
      <c r="F12134">
        <f t="shared" si="190"/>
        <v>1.57504310322588E-3</v>
      </c>
      <c r="G12134">
        <v>897859</v>
      </c>
      <c r="H12134">
        <v>205873492</v>
      </c>
    </row>
    <row r="12135" spans="1:8" x14ac:dyDescent="0.25">
      <c r="A12135" t="s">
        <v>43</v>
      </c>
      <c r="B12135" s="1">
        <v>2401</v>
      </c>
      <c r="C12135" t="s">
        <v>7</v>
      </c>
      <c r="D12135" s="2">
        <v>44075</v>
      </c>
      <c r="E12135">
        <v>2059.2815423046836</v>
      </c>
      <c r="F12135">
        <f t="shared" si="190"/>
        <v>2.2935466953103814E-3</v>
      </c>
      <c r="G12135">
        <v>897859</v>
      </c>
      <c r="H12135">
        <v>205873492</v>
      </c>
    </row>
    <row r="12136" spans="1:8" x14ac:dyDescent="0.25">
      <c r="A12136" t="s">
        <v>44</v>
      </c>
      <c r="B12136" s="1">
        <v>2402</v>
      </c>
      <c r="C12136" t="s">
        <v>6</v>
      </c>
      <c r="D12136" s="2">
        <v>44075</v>
      </c>
      <c r="E12136">
        <v>500.19765787770916</v>
      </c>
      <c r="F12136">
        <f t="shared" si="190"/>
        <v>1.231234558118898E-3</v>
      </c>
      <c r="G12136">
        <v>406257</v>
      </c>
      <c r="H12136">
        <v>205873492</v>
      </c>
    </row>
    <row r="12137" spans="1:8" x14ac:dyDescent="0.25">
      <c r="A12137" t="s">
        <v>44</v>
      </c>
      <c r="B12137" s="1">
        <v>2402</v>
      </c>
      <c r="C12137" t="s">
        <v>7</v>
      </c>
      <c r="D12137" s="2">
        <v>44075</v>
      </c>
      <c r="E12137">
        <v>589.20843392769768</v>
      </c>
      <c r="F12137">
        <f t="shared" si="190"/>
        <v>1.450334231601419E-3</v>
      </c>
      <c r="G12137">
        <v>406257</v>
      </c>
      <c r="H12137">
        <v>205873492</v>
      </c>
    </row>
    <row r="12138" spans="1:8" x14ac:dyDescent="0.25">
      <c r="A12138" t="s">
        <v>45</v>
      </c>
      <c r="B12138" s="1">
        <v>2403</v>
      </c>
      <c r="C12138" t="s">
        <v>6</v>
      </c>
      <c r="D12138" s="2">
        <v>44075</v>
      </c>
      <c r="E12138">
        <v>230.77891508539906</v>
      </c>
      <c r="F12138">
        <f t="shared" si="190"/>
        <v>5.0056701787369519E-4</v>
      </c>
      <c r="G12138">
        <v>461035</v>
      </c>
      <c r="H12138">
        <v>205873492</v>
      </c>
    </row>
    <row r="12139" spans="1:8" x14ac:dyDescent="0.25">
      <c r="A12139" t="s">
        <v>45</v>
      </c>
      <c r="B12139" s="1">
        <v>2403</v>
      </c>
      <c r="C12139" t="s">
        <v>7</v>
      </c>
      <c r="D12139" s="2">
        <v>44075</v>
      </c>
      <c r="E12139">
        <v>185.98996605835572</v>
      </c>
      <c r="F12139">
        <f t="shared" si="190"/>
        <v>4.0341832194596013E-4</v>
      </c>
      <c r="G12139">
        <v>461035</v>
      </c>
      <c r="H12139">
        <v>205873492</v>
      </c>
    </row>
    <row r="12140" spans="1:8" x14ac:dyDescent="0.25">
      <c r="A12140" t="s">
        <v>46</v>
      </c>
      <c r="B12140" s="1">
        <v>2404</v>
      </c>
      <c r="C12140" t="s">
        <v>6</v>
      </c>
      <c r="D12140" s="2">
        <v>44075</v>
      </c>
      <c r="E12140">
        <v>6009.7079707936773</v>
      </c>
      <c r="F12140">
        <f t="shared" si="190"/>
        <v>3.5147635845743375E-3</v>
      </c>
      <c r="G12140">
        <v>1709847</v>
      </c>
      <c r="H12140">
        <v>205873492</v>
      </c>
    </row>
    <row r="12141" spans="1:8" x14ac:dyDescent="0.25">
      <c r="A12141" t="s">
        <v>46</v>
      </c>
      <c r="B12141" s="1">
        <v>2404</v>
      </c>
      <c r="C12141" t="s">
        <v>7</v>
      </c>
      <c r="D12141" s="2">
        <v>44075</v>
      </c>
      <c r="E12141">
        <v>6690.0430917845151</v>
      </c>
      <c r="F12141">
        <f t="shared" si="190"/>
        <v>3.9126559813740733E-3</v>
      </c>
      <c r="G12141">
        <v>1709847</v>
      </c>
      <c r="H12141">
        <v>205873492</v>
      </c>
    </row>
    <row r="12142" spans="1:8" x14ac:dyDescent="0.25">
      <c r="A12142" t="s">
        <v>47</v>
      </c>
      <c r="B12142" s="1">
        <v>2501</v>
      </c>
      <c r="C12142" t="s">
        <v>6</v>
      </c>
      <c r="D12142" s="2">
        <v>44075</v>
      </c>
      <c r="E12142">
        <v>296.60788047340759</v>
      </c>
      <c r="F12142">
        <f t="shared" si="190"/>
        <v>3.290758168689674E-4</v>
      </c>
      <c r="G12142">
        <v>901336</v>
      </c>
      <c r="H12142">
        <v>205873492</v>
      </c>
    </row>
    <row r="12143" spans="1:8" x14ac:dyDescent="0.25">
      <c r="A12143" t="s">
        <v>47</v>
      </c>
      <c r="B12143" s="1">
        <v>2501</v>
      </c>
      <c r="C12143" t="s">
        <v>7</v>
      </c>
      <c r="D12143" s="2">
        <v>44075</v>
      </c>
      <c r="E12143">
        <v>405.27819871830832</v>
      </c>
      <c r="F12143">
        <f t="shared" ref="F12143:F12206" si="191">E12143/G12143</f>
        <v>4.4964164165007094E-4</v>
      </c>
      <c r="G12143">
        <v>901336</v>
      </c>
      <c r="H12143">
        <v>205873492</v>
      </c>
    </row>
    <row r="12144" spans="1:8" x14ac:dyDescent="0.25">
      <c r="A12144" t="s">
        <v>48</v>
      </c>
      <c r="B12144" s="1">
        <v>2502</v>
      </c>
      <c r="C12144" t="s">
        <v>6</v>
      </c>
      <c r="D12144" s="2">
        <v>44075</v>
      </c>
      <c r="E12144">
        <v>61.423845352972556</v>
      </c>
      <c r="F12144">
        <f t="shared" si="191"/>
        <v>1.9550713563683069E-4</v>
      </c>
      <c r="G12144">
        <v>314177</v>
      </c>
      <c r="H12144">
        <v>205873492</v>
      </c>
    </row>
    <row r="12145" spans="1:8" x14ac:dyDescent="0.25">
      <c r="A12145" t="s">
        <v>48</v>
      </c>
      <c r="B12145" s="1">
        <v>2502</v>
      </c>
      <c r="C12145" t="s">
        <v>7</v>
      </c>
      <c r="D12145" s="2">
        <v>44075</v>
      </c>
      <c r="E12145">
        <v>81.568593252378832</v>
      </c>
      <c r="F12145">
        <f t="shared" si="191"/>
        <v>2.5962624015245814E-4</v>
      </c>
      <c r="G12145">
        <v>314177</v>
      </c>
      <c r="H12145">
        <v>205873492</v>
      </c>
    </row>
    <row r="12146" spans="1:8" x14ac:dyDescent="0.25">
      <c r="A12146" t="s">
        <v>49</v>
      </c>
      <c r="B12146" s="1">
        <v>2503</v>
      </c>
      <c r="C12146" t="s">
        <v>6</v>
      </c>
      <c r="D12146" s="2">
        <v>44075</v>
      </c>
      <c r="E12146">
        <v>2235.0365103117924</v>
      </c>
      <c r="F12146">
        <f t="shared" si="191"/>
        <v>1.7654763077042963E-3</v>
      </c>
      <c r="G12146">
        <v>1265968</v>
      </c>
      <c r="H12146">
        <v>205873492</v>
      </c>
    </row>
    <row r="12147" spans="1:8" x14ac:dyDescent="0.25">
      <c r="A12147" t="s">
        <v>49</v>
      </c>
      <c r="B12147" s="1">
        <v>2503</v>
      </c>
      <c r="C12147" t="s">
        <v>7</v>
      </c>
      <c r="D12147" s="2">
        <v>44075</v>
      </c>
      <c r="E12147">
        <v>2865.4596964961615</v>
      </c>
      <c r="F12147">
        <f t="shared" si="191"/>
        <v>2.2634534968468093E-3</v>
      </c>
      <c r="G12147">
        <v>1265968</v>
      </c>
      <c r="H12147">
        <v>205873492</v>
      </c>
    </row>
    <row r="12148" spans="1:8" x14ac:dyDescent="0.25">
      <c r="A12148" t="s">
        <v>50</v>
      </c>
      <c r="B12148" s="1">
        <v>2504</v>
      </c>
      <c r="C12148" t="s">
        <v>6</v>
      </c>
      <c r="D12148" s="2">
        <v>44075</v>
      </c>
      <c r="E12148">
        <v>2578.3303864339391</v>
      </c>
      <c r="F12148">
        <f t="shared" si="191"/>
        <v>1.6985787171470822E-3</v>
      </c>
      <c r="G12148">
        <v>1517934</v>
      </c>
      <c r="H12148">
        <v>205873492</v>
      </c>
    </row>
    <row r="12149" spans="1:8" x14ac:dyDescent="0.25">
      <c r="A12149" t="s">
        <v>50</v>
      </c>
      <c r="B12149" s="1">
        <v>2504</v>
      </c>
      <c r="C12149" t="s">
        <v>7</v>
      </c>
      <c r="D12149" s="2">
        <v>44075</v>
      </c>
      <c r="E12149">
        <v>4456.9775739334827</v>
      </c>
      <c r="F12149">
        <f t="shared" si="191"/>
        <v>2.936213019758094E-3</v>
      </c>
      <c r="G12149">
        <v>1517934</v>
      </c>
      <c r="H12149">
        <v>205873492</v>
      </c>
    </row>
    <row r="12150" spans="1:8" x14ac:dyDescent="0.25">
      <c r="A12150" t="s">
        <v>51</v>
      </c>
      <c r="B12150" s="1">
        <v>2601</v>
      </c>
      <c r="C12150" t="s">
        <v>6</v>
      </c>
      <c r="D12150" s="2">
        <v>44075</v>
      </c>
      <c r="E12150">
        <v>405.41774870862918</v>
      </c>
      <c r="F12150">
        <f t="shared" si="191"/>
        <v>3.831172592804337E-4</v>
      </c>
      <c r="G12150">
        <v>1058208</v>
      </c>
      <c r="H12150">
        <v>205873492</v>
      </c>
    </row>
    <row r="12151" spans="1:8" x14ac:dyDescent="0.25">
      <c r="A12151" t="s">
        <v>51</v>
      </c>
      <c r="B12151" s="1">
        <v>2601</v>
      </c>
      <c r="C12151" t="s">
        <v>7</v>
      </c>
      <c r="D12151" s="2">
        <v>44075</v>
      </c>
      <c r="E12151">
        <v>276.23645181345296</v>
      </c>
      <c r="F12151">
        <f t="shared" si="191"/>
        <v>2.6104173452993454E-4</v>
      </c>
      <c r="G12151">
        <v>1058208</v>
      </c>
      <c r="H12151">
        <v>205873492</v>
      </c>
    </row>
    <row r="12152" spans="1:8" x14ac:dyDescent="0.25">
      <c r="A12152" t="s">
        <v>52</v>
      </c>
      <c r="B12152" s="1">
        <v>2602</v>
      </c>
      <c r="C12152" t="s">
        <v>6</v>
      </c>
      <c r="D12152" s="2">
        <v>44075</v>
      </c>
      <c r="E12152">
        <v>1619.5302244570992</v>
      </c>
      <c r="F12152">
        <f t="shared" si="191"/>
        <v>2.5064966879219902E-3</v>
      </c>
      <c r="G12152">
        <v>646133</v>
      </c>
      <c r="H12152">
        <v>205873492</v>
      </c>
    </row>
    <row r="12153" spans="1:8" x14ac:dyDescent="0.25">
      <c r="A12153" t="s">
        <v>52</v>
      </c>
      <c r="B12153" s="1">
        <v>2602</v>
      </c>
      <c r="C12153" t="s">
        <v>7</v>
      </c>
      <c r="D12153" s="2">
        <v>44075</v>
      </c>
      <c r="E12153">
        <v>927.07101113791282</v>
      </c>
      <c r="F12153">
        <f t="shared" si="191"/>
        <v>1.4347990446826162E-3</v>
      </c>
      <c r="G12153">
        <v>646133</v>
      </c>
      <c r="H12153">
        <v>205873492</v>
      </c>
    </row>
    <row r="12154" spans="1:8" x14ac:dyDescent="0.25">
      <c r="A12154" t="s">
        <v>53</v>
      </c>
      <c r="B12154" s="1">
        <v>2603</v>
      </c>
      <c r="C12154" t="s">
        <v>6</v>
      </c>
      <c r="D12154" s="2">
        <v>44075</v>
      </c>
      <c r="E12154">
        <v>1514.3956714309918</v>
      </c>
      <c r="F12154">
        <f t="shared" si="191"/>
        <v>6.3768485352281115E-4</v>
      </c>
      <c r="G12154">
        <v>2374834</v>
      </c>
      <c r="H12154">
        <v>205873492</v>
      </c>
    </row>
    <row r="12155" spans="1:8" x14ac:dyDescent="0.25">
      <c r="A12155" t="s">
        <v>53</v>
      </c>
      <c r="B12155" s="1">
        <v>2603</v>
      </c>
      <c r="C12155" t="s">
        <v>7</v>
      </c>
      <c r="D12155" s="2">
        <v>44075</v>
      </c>
      <c r="E12155">
        <v>1816.9083396073265</v>
      </c>
      <c r="F12155">
        <f t="shared" si="191"/>
        <v>7.6506751192181291E-4</v>
      </c>
      <c r="G12155">
        <v>2374834</v>
      </c>
      <c r="H12155">
        <v>205873492</v>
      </c>
    </row>
    <row r="12156" spans="1:8" x14ac:dyDescent="0.25">
      <c r="A12156" t="s">
        <v>54</v>
      </c>
      <c r="B12156" s="1">
        <v>2604</v>
      </c>
      <c r="C12156" t="s">
        <v>6</v>
      </c>
      <c r="D12156" s="2">
        <v>44075</v>
      </c>
      <c r="E12156">
        <v>1379.8464461511232</v>
      </c>
      <c r="F12156">
        <f t="shared" si="191"/>
        <v>9.943183845796651E-4</v>
      </c>
      <c r="G12156">
        <v>1387731</v>
      </c>
      <c r="H12156">
        <v>205873492</v>
      </c>
    </row>
    <row r="12157" spans="1:8" x14ac:dyDescent="0.25">
      <c r="A12157" t="s">
        <v>54</v>
      </c>
      <c r="B12157" s="1">
        <v>2604</v>
      </c>
      <c r="C12157" t="s">
        <v>7</v>
      </c>
      <c r="D12157" s="2">
        <v>44075</v>
      </c>
      <c r="E12157">
        <v>5702.9189965278438</v>
      </c>
      <c r="F12157">
        <f t="shared" si="191"/>
        <v>4.1095277085601203E-3</v>
      </c>
      <c r="G12157">
        <v>1387731</v>
      </c>
      <c r="H12157">
        <v>205873492</v>
      </c>
    </row>
    <row r="12158" spans="1:8" x14ac:dyDescent="0.25">
      <c r="A12158" t="s">
        <v>55</v>
      </c>
      <c r="B12158" s="1">
        <v>2605</v>
      </c>
      <c r="C12158" t="s">
        <v>6</v>
      </c>
      <c r="D12158" s="2">
        <v>44075</v>
      </c>
      <c r="E12158">
        <v>3411.1799701040654</v>
      </c>
      <c r="F12158">
        <f t="shared" si="191"/>
        <v>8.6502866035508821E-4</v>
      </c>
      <c r="G12158">
        <v>3943430</v>
      </c>
      <c r="H12158">
        <v>205873492</v>
      </c>
    </row>
    <row r="12159" spans="1:8" x14ac:dyDescent="0.25">
      <c r="A12159" t="s">
        <v>55</v>
      </c>
      <c r="B12159" s="1">
        <v>2605</v>
      </c>
      <c r="C12159" t="s">
        <v>7</v>
      </c>
      <c r="D12159" s="2">
        <v>44075</v>
      </c>
      <c r="E12159">
        <v>7868.1345732113532</v>
      </c>
      <c r="F12159">
        <f t="shared" si="191"/>
        <v>1.9952514874643024E-3</v>
      </c>
      <c r="G12159">
        <v>3943430</v>
      </c>
      <c r="H12159">
        <v>205873492</v>
      </c>
    </row>
    <row r="12160" spans="1:8" x14ac:dyDescent="0.25">
      <c r="A12160" t="s">
        <v>56</v>
      </c>
      <c r="B12160" s="1">
        <v>2701</v>
      </c>
      <c r="C12160" t="s">
        <v>6</v>
      </c>
      <c r="D12160" s="2">
        <v>44075</v>
      </c>
      <c r="E12160">
        <v>182.06111944389789</v>
      </c>
      <c r="F12160">
        <f t="shared" si="191"/>
        <v>3.9772698751708974E-4</v>
      </c>
      <c r="G12160">
        <v>457754</v>
      </c>
      <c r="H12160">
        <v>205873492</v>
      </c>
    </row>
    <row r="12161" spans="1:8" x14ac:dyDescent="0.25">
      <c r="A12161" t="s">
        <v>56</v>
      </c>
      <c r="B12161" s="1">
        <v>2701</v>
      </c>
      <c r="C12161" t="s">
        <v>7</v>
      </c>
      <c r="D12161" s="2">
        <v>44075</v>
      </c>
      <c r="E12161">
        <v>265.52443932489444</v>
      </c>
      <c r="F12161">
        <f t="shared" si="191"/>
        <v>5.8005924432095503E-4</v>
      </c>
      <c r="G12161">
        <v>457754</v>
      </c>
      <c r="H12161">
        <v>205873492</v>
      </c>
    </row>
    <row r="12162" spans="1:8" x14ac:dyDescent="0.25">
      <c r="A12162" t="s">
        <v>57</v>
      </c>
      <c r="B12162" s="1">
        <v>2702</v>
      </c>
      <c r="C12162" t="s">
        <v>6</v>
      </c>
      <c r="D12162" s="2">
        <v>44075</v>
      </c>
      <c r="E12162">
        <v>831.61847511486394</v>
      </c>
      <c r="F12162">
        <f t="shared" si="191"/>
        <v>1.2510902794654309E-3</v>
      </c>
      <c r="G12162">
        <v>664715</v>
      </c>
      <c r="H12162">
        <v>205873492</v>
      </c>
    </row>
    <row r="12163" spans="1:8" x14ac:dyDescent="0.25">
      <c r="A12163" t="s">
        <v>57</v>
      </c>
      <c r="B12163" s="1">
        <v>2702</v>
      </c>
      <c r="C12163" t="s">
        <v>7</v>
      </c>
      <c r="D12163" s="2">
        <v>44075</v>
      </c>
      <c r="E12163">
        <v>838.03379009292951</v>
      </c>
      <c r="F12163">
        <f t="shared" si="191"/>
        <v>1.2607415058979105E-3</v>
      </c>
      <c r="G12163">
        <v>664715</v>
      </c>
      <c r="H12163">
        <v>205873492</v>
      </c>
    </row>
    <row r="12164" spans="1:8" x14ac:dyDescent="0.25">
      <c r="A12164" t="s">
        <v>58</v>
      </c>
      <c r="B12164" s="1">
        <v>2703</v>
      </c>
      <c r="C12164" t="s">
        <v>6</v>
      </c>
      <c r="D12164" s="2">
        <v>44075</v>
      </c>
      <c r="E12164">
        <v>736.74764807092015</v>
      </c>
      <c r="F12164">
        <f t="shared" si="191"/>
        <v>3.2942080241257977E-4</v>
      </c>
      <c r="G12164">
        <v>2236494</v>
      </c>
      <c r="H12164">
        <v>205873492</v>
      </c>
    </row>
    <row r="12165" spans="1:8" x14ac:dyDescent="0.25">
      <c r="A12165" t="s">
        <v>58</v>
      </c>
      <c r="B12165" s="1">
        <v>2703</v>
      </c>
      <c r="C12165" t="s">
        <v>7</v>
      </c>
      <c r="D12165" s="2">
        <v>44075</v>
      </c>
      <c r="E12165">
        <v>9183.3867782516736</v>
      </c>
      <c r="F12165">
        <f t="shared" si="191"/>
        <v>4.1061531031389639E-3</v>
      </c>
      <c r="G12165">
        <v>2236494</v>
      </c>
      <c r="H12165">
        <v>205873492</v>
      </c>
    </row>
    <row r="12166" spans="1:8" x14ac:dyDescent="0.25">
      <c r="A12166" t="s">
        <v>59</v>
      </c>
      <c r="B12166" s="1">
        <v>2801</v>
      </c>
      <c r="C12166" t="s">
        <v>6</v>
      </c>
      <c r="D12166" s="2">
        <v>44075</v>
      </c>
      <c r="E12166">
        <v>65.93412312100368</v>
      </c>
      <c r="F12166">
        <f t="shared" si="191"/>
        <v>2.6921227005697354E-4</v>
      </c>
      <c r="G12166">
        <v>244915</v>
      </c>
      <c r="H12166">
        <v>205873492</v>
      </c>
    </row>
    <row r="12167" spans="1:8" x14ac:dyDescent="0.25">
      <c r="A12167" t="s">
        <v>59</v>
      </c>
      <c r="B12167" s="1">
        <v>2801</v>
      </c>
      <c r="C12167" t="s">
        <v>7</v>
      </c>
      <c r="D12167" s="2">
        <v>44075</v>
      </c>
      <c r="E12167">
        <v>62.363993268555483</v>
      </c>
      <c r="F12167">
        <f t="shared" si="191"/>
        <v>2.5463525414350075E-4</v>
      </c>
      <c r="G12167">
        <v>244915</v>
      </c>
      <c r="H12167">
        <v>205873492</v>
      </c>
    </row>
    <row r="12168" spans="1:8" x14ac:dyDescent="0.25">
      <c r="A12168" t="s">
        <v>60</v>
      </c>
      <c r="B12168" s="1">
        <v>2802</v>
      </c>
      <c r="C12168" t="s">
        <v>6</v>
      </c>
      <c r="D12168" s="2">
        <v>44075</v>
      </c>
      <c r="E12168">
        <v>98.701110536831209</v>
      </c>
      <c r="F12168">
        <f t="shared" si="191"/>
        <v>2.0603294097093489E-4</v>
      </c>
      <c r="G12168">
        <v>479055</v>
      </c>
      <c r="H12168">
        <v>205873492</v>
      </c>
    </row>
    <row r="12169" spans="1:8" x14ac:dyDescent="0.25">
      <c r="A12169" t="s">
        <v>60</v>
      </c>
      <c r="B12169" s="1">
        <v>2802</v>
      </c>
      <c r="C12169" t="s">
        <v>7</v>
      </c>
      <c r="D12169" s="2">
        <v>44075</v>
      </c>
      <c r="E12169">
        <v>318.81235346325678</v>
      </c>
      <c r="F12169">
        <f t="shared" si="191"/>
        <v>6.6550261131447701E-4</v>
      </c>
      <c r="G12169">
        <v>479055</v>
      </c>
      <c r="H12169">
        <v>205873492</v>
      </c>
    </row>
    <row r="12170" spans="1:8" x14ac:dyDescent="0.25">
      <c r="A12170" t="s">
        <v>61</v>
      </c>
      <c r="B12170" s="1">
        <v>2803</v>
      </c>
      <c r="C12170" t="s">
        <v>6</v>
      </c>
      <c r="D12170" s="2">
        <v>44075</v>
      </c>
      <c r="E12170">
        <v>2740.0411991836781</v>
      </c>
      <c r="F12170">
        <f t="shared" si="191"/>
        <v>1.7771599460008848E-3</v>
      </c>
      <c r="G12170">
        <v>1541809</v>
      </c>
      <c r="H12170">
        <v>205873492</v>
      </c>
    </row>
    <row r="12171" spans="1:8" x14ac:dyDescent="0.25">
      <c r="A12171" t="s">
        <v>61</v>
      </c>
      <c r="B12171" s="1">
        <v>2803</v>
      </c>
      <c r="C12171" t="s">
        <v>7</v>
      </c>
      <c r="D12171" s="2">
        <v>44075</v>
      </c>
      <c r="E12171">
        <v>3990.0143776215291</v>
      </c>
      <c r="F12171">
        <f t="shared" si="191"/>
        <v>2.5878785099980148E-3</v>
      </c>
      <c r="G12171">
        <v>1541809</v>
      </c>
      <c r="H12171">
        <v>205873492</v>
      </c>
    </row>
    <row r="12172" spans="1:8" x14ac:dyDescent="0.25">
      <c r="A12172" t="s">
        <v>62</v>
      </c>
      <c r="B12172" s="1">
        <v>2901</v>
      </c>
      <c r="C12172" t="s">
        <v>6</v>
      </c>
      <c r="D12172" s="2">
        <v>44075</v>
      </c>
      <c r="E12172">
        <v>2507.5900096071055</v>
      </c>
      <c r="F12172">
        <f t="shared" si="191"/>
        <v>3.8540656583293327E-3</v>
      </c>
      <c r="G12172">
        <v>650635</v>
      </c>
      <c r="H12172">
        <v>205873492</v>
      </c>
    </row>
    <row r="12173" spans="1:8" x14ac:dyDescent="0.25">
      <c r="A12173" t="s">
        <v>62</v>
      </c>
      <c r="B12173" s="1">
        <v>2901</v>
      </c>
      <c r="C12173" t="s">
        <v>7</v>
      </c>
      <c r="D12173" s="2">
        <v>44075</v>
      </c>
      <c r="E12173">
        <v>2568.4186811793802</v>
      </c>
      <c r="F12173">
        <f t="shared" si="191"/>
        <v>3.9475568962311896E-3</v>
      </c>
      <c r="G12173">
        <v>650635</v>
      </c>
      <c r="H12173">
        <v>205873492</v>
      </c>
    </row>
    <row r="12174" spans="1:8" x14ac:dyDescent="0.25">
      <c r="A12174" t="s">
        <v>63</v>
      </c>
      <c r="B12174" s="1">
        <v>2902</v>
      </c>
      <c r="C12174" t="s">
        <v>6</v>
      </c>
      <c r="D12174" s="2">
        <v>44075</v>
      </c>
      <c r="E12174">
        <v>1916.781482736169</v>
      </c>
      <c r="F12174">
        <f t="shared" si="191"/>
        <v>1.8097800472240918E-3</v>
      </c>
      <c r="G12174">
        <v>1059124</v>
      </c>
      <c r="H12174">
        <v>205873492</v>
      </c>
    </row>
    <row r="12175" spans="1:8" x14ac:dyDescent="0.25">
      <c r="A12175" t="s">
        <v>63</v>
      </c>
      <c r="B12175" s="1">
        <v>2902</v>
      </c>
      <c r="C12175" t="s">
        <v>7</v>
      </c>
      <c r="D12175" s="2">
        <v>44075</v>
      </c>
      <c r="E12175">
        <v>1456.4710556807213</v>
      </c>
      <c r="F12175">
        <f t="shared" si="191"/>
        <v>1.3751657555496064E-3</v>
      </c>
      <c r="G12175">
        <v>1059124</v>
      </c>
      <c r="H12175">
        <v>205873492</v>
      </c>
    </row>
    <row r="12176" spans="1:8" x14ac:dyDescent="0.25">
      <c r="A12176" t="s">
        <v>64</v>
      </c>
      <c r="B12176" s="1">
        <v>2903</v>
      </c>
      <c r="C12176" t="s">
        <v>6</v>
      </c>
      <c r="D12176" s="2">
        <v>44075</v>
      </c>
      <c r="E12176">
        <v>1810.6288841280198</v>
      </c>
      <c r="F12176">
        <f t="shared" si="191"/>
        <v>7.7246412985177673E-4</v>
      </c>
      <c r="G12176">
        <v>2343965</v>
      </c>
      <c r="H12176">
        <v>205873492</v>
      </c>
    </row>
    <row r="12177" spans="1:8" x14ac:dyDescent="0.25">
      <c r="A12177" t="s">
        <v>64</v>
      </c>
      <c r="B12177" s="1">
        <v>2903</v>
      </c>
      <c r="C12177" t="s">
        <v>7</v>
      </c>
      <c r="D12177" s="2">
        <v>44075</v>
      </c>
      <c r="E12177">
        <v>2168.9136193176532</v>
      </c>
      <c r="F12177">
        <f t="shared" si="191"/>
        <v>9.2531826171365753E-4</v>
      </c>
      <c r="G12177">
        <v>2343965</v>
      </c>
      <c r="H12177">
        <v>205873492</v>
      </c>
    </row>
    <row r="12178" spans="1:8" x14ac:dyDescent="0.25">
      <c r="A12178" t="s">
        <v>65</v>
      </c>
      <c r="B12178" s="1">
        <v>2904</v>
      </c>
      <c r="C12178" t="s">
        <v>6</v>
      </c>
      <c r="D12178" s="2">
        <v>44075</v>
      </c>
      <c r="E12178">
        <v>925.01375312869027</v>
      </c>
      <c r="F12178">
        <f t="shared" si="191"/>
        <v>5.5251882306799895E-4</v>
      </c>
      <c r="G12178">
        <v>1674176</v>
      </c>
      <c r="H12178">
        <v>205873492</v>
      </c>
    </row>
    <row r="12179" spans="1:8" x14ac:dyDescent="0.25">
      <c r="A12179" t="s">
        <v>65</v>
      </c>
      <c r="B12179" s="1">
        <v>2904</v>
      </c>
      <c r="C12179" t="s">
        <v>7</v>
      </c>
      <c r="D12179" s="2">
        <v>44075</v>
      </c>
      <c r="E12179">
        <v>865.56703923748239</v>
      </c>
      <c r="F12179">
        <f t="shared" si="191"/>
        <v>5.1701077977314356E-4</v>
      </c>
      <c r="G12179">
        <v>1674176</v>
      </c>
      <c r="H12179">
        <v>205873492</v>
      </c>
    </row>
    <row r="12180" spans="1:8" x14ac:dyDescent="0.25">
      <c r="A12180" t="s">
        <v>66</v>
      </c>
      <c r="B12180" s="1">
        <v>2905</v>
      </c>
      <c r="C12180" t="s">
        <v>6</v>
      </c>
      <c r="D12180" s="2">
        <v>44075</v>
      </c>
      <c r="E12180">
        <v>11219.726216867835</v>
      </c>
      <c r="F12180">
        <f t="shared" si="191"/>
        <v>2.398844382369696E-3</v>
      </c>
      <c r="G12180">
        <v>4677138</v>
      </c>
      <c r="H12180">
        <v>205873492</v>
      </c>
    </row>
    <row r="12181" spans="1:8" x14ac:dyDescent="0.25">
      <c r="A12181" t="s">
        <v>66</v>
      </c>
      <c r="B12181" s="1">
        <v>2905</v>
      </c>
      <c r="C12181" t="s">
        <v>7</v>
      </c>
      <c r="D12181" s="2">
        <v>44075</v>
      </c>
      <c r="E12181">
        <v>13130.990387024112</v>
      </c>
      <c r="F12181">
        <f t="shared" si="191"/>
        <v>2.8074840611981328E-3</v>
      </c>
      <c r="G12181">
        <v>4677138</v>
      </c>
      <c r="H12181">
        <v>205873492</v>
      </c>
    </row>
    <row r="12182" spans="1:8" x14ac:dyDescent="0.25">
      <c r="A12182" t="s">
        <v>67</v>
      </c>
      <c r="B12182" s="1">
        <v>2906</v>
      </c>
      <c r="C12182" t="s">
        <v>6</v>
      </c>
      <c r="D12182" s="2">
        <v>44075</v>
      </c>
      <c r="E12182">
        <v>2140.2228759174914</v>
      </c>
      <c r="F12182">
        <f t="shared" si="191"/>
        <v>8.1092208756496792E-4</v>
      </c>
      <c r="G12182">
        <v>2639246</v>
      </c>
      <c r="H12182">
        <v>205873492</v>
      </c>
    </row>
    <row r="12183" spans="1:8" x14ac:dyDescent="0.25">
      <c r="A12183" t="s">
        <v>67</v>
      </c>
      <c r="B12183" s="1">
        <v>2906</v>
      </c>
      <c r="C12183" t="s">
        <v>7</v>
      </c>
      <c r="D12183" s="2">
        <v>44075</v>
      </c>
      <c r="E12183">
        <v>2188.4999625798314</v>
      </c>
      <c r="F12183">
        <f t="shared" si="191"/>
        <v>8.2921408712178829E-4</v>
      </c>
      <c r="G12183">
        <v>2639246</v>
      </c>
      <c r="H12183">
        <v>205873492</v>
      </c>
    </row>
    <row r="12184" spans="1:8" x14ac:dyDescent="0.25">
      <c r="A12184" t="s">
        <v>68</v>
      </c>
      <c r="B12184" s="1">
        <v>2907</v>
      </c>
      <c r="C12184" t="s">
        <v>6</v>
      </c>
      <c r="D12184" s="2">
        <v>44075</v>
      </c>
      <c r="E12184">
        <v>4687.0945541467945</v>
      </c>
      <c r="F12184">
        <f t="shared" si="191"/>
        <v>2.1773744163652354E-3</v>
      </c>
      <c r="G12184">
        <v>2152636</v>
      </c>
      <c r="H12184">
        <v>205873492</v>
      </c>
    </row>
    <row r="12185" spans="1:8" x14ac:dyDescent="0.25">
      <c r="A12185" t="s">
        <v>68</v>
      </c>
      <c r="B12185" s="1">
        <v>2907</v>
      </c>
      <c r="C12185" t="s">
        <v>7</v>
      </c>
      <c r="D12185" s="2">
        <v>44075</v>
      </c>
      <c r="E12185">
        <v>4869.0851130666269</v>
      </c>
      <c r="F12185">
        <f t="shared" si="191"/>
        <v>2.2619175341611992E-3</v>
      </c>
      <c r="G12185">
        <v>2152636</v>
      </c>
      <c r="H12185">
        <v>205873492</v>
      </c>
    </row>
    <row r="12186" spans="1:8" x14ac:dyDescent="0.25">
      <c r="A12186" t="s">
        <v>69</v>
      </c>
      <c r="B12186" s="1">
        <v>3101</v>
      </c>
      <c r="C12186" t="s">
        <v>6</v>
      </c>
      <c r="D12186" s="2">
        <v>44075</v>
      </c>
      <c r="E12186">
        <v>2292.7952941989161</v>
      </c>
      <c r="F12186">
        <f t="shared" si="191"/>
        <v>5.839924642706106E-3</v>
      </c>
      <c r="G12186">
        <v>392607</v>
      </c>
      <c r="H12186">
        <v>205873492</v>
      </c>
    </row>
    <row r="12187" spans="1:8" x14ac:dyDescent="0.25">
      <c r="A12187" t="s">
        <v>69</v>
      </c>
      <c r="B12187" s="1">
        <v>3101</v>
      </c>
      <c r="C12187" t="s">
        <v>7</v>
      </c>
      <c r="D12187" s="2">
        <v>44075</v>
      </c>
      <c r="E12187">
        <v>2236.2726263212053</v>
      </c>
      <c r="F12187">
        <f t="shared" si="191"/>
        <v>5.6959570927701377E-3</v>
      </c>
      <c r="G12187">
        <v>392607</v>
      </c>
      <c r="H12187">
        <v>205873492</v>
      </c>
    </row>
    <row r="12188" spans="1:8" x14ac:dyDescent="0.25">
      <c r="A12188" t="s">
        <v>70</v>
      </c>
      <c r="B12188" s="1">
        <v>3102</v>
      </c>
      <c r="C12188" t="s">
        <v>6</v>
      </c>
      <c r="D12188" s="2">
        <v>44075</v>
      </c>
      <c r="E12188">
        <v>3402.3577089041455</v>
      </c>
      <c r="F12188">
        <f t="shared" si="191"/>
        <v>1.9834113472220563E-3</v>
      </c>
      <c r="G12188">
        <v>1715407</v>
      </c>
      <c r="H12188">
        <v>205873492</v>
      </c>
    </row>
    <row r="12189" spans="1:8" x14ac:dyDescent="0.25">
      <c r="A12189" t="s">
        <v>70</v>
      </c>
      <c r="B12189" s="1">
        <v>3102</v>
      </c>
      <c r="C12189" t="s">
        <v>7</v>
      </c>
      <c r="D12189" s="2">
        <v>44075</v>
      </c>
      <c r="E12189">
        <v>3399.6517526373764</v>
      </c>
      <c r="F12189">
        <f t="shared" si="191"/>
        <v>1.9818339045120934E-3</v>
      </c>
      <c r="G12189">
        <v>1715407</v>
      </c>
      <c r="H12189">
        <v>205873492</v>
      </c>
    </row>
    <row r="12190" spans="1:8" x14ac:dyDescent="0.25">
      <c r="A12190" t="s">
        <v>71</v>
      </c>
      <c r="B12190" s="1">
        <v>3103</v>
      </c>
      <c r="C12190" t="s">
        <v>6</v>
      </c>
      <c r="D12190" s="2">
        <v>44075</v>
      </c>
      <c r="E12190">
        <v>940.40378419296223</v>
      </c>
      <c r="F12190">
        <f t="shared" si="191"/>
        <v>1.2859097244042397E-3</v>
      </c>
      <c r="G12190">
        <v>731314</v>
      </c>
      <c r="H12190">
        <v>205873492</v>
      </c>
    </row>
    <row r="12191" spans="1:8" x14ac:dyDescent="0.25">
      <c r="A12191" t="s">
        <v>71</v>
      </c>
      <c r="B12191" s="1">
        <v>3103</v>
      </c>
      <c r="C12191" t="s">
        <v>7</v>
      </c>
      <c r="D12191" s="2">
        <v>44075</v>
      </c>
      <c r="E12191">
        <v>942.79460216471841</v>
      </c>
      <c r="F12191">
        <f t="shared" si="191"/>
        <v>1.2891789329408686E-3</v>
      </c>
      <c r="G12191">
        <v>731314</v>
      </c>
      <c r="H12191">
        <v>205873492</v>
      </c>
    </row>
    <row r="12192" spans="1:8" x14ac:dyDescent="0.25">
      <c r="A12192" t="s">
        <v>72</v>
      </c>
      <c r="B12192" s="1">
        <v>3104</v>
      </c>
      <c r="C12192" t="s">
        <v>6</v>
      </c>
      <c r="D12192" s="2">
        <v>44075</v>
      </c>
      <c r="E12192">
        <v>832.72652492534246</v>
      </c>
      <c r="F12192">
        <f t="shared" si="191"/>
        <v>2.0817226347947903E-3</v>
      </c>
      <c r="G12192">
        <v>400018</v>
      </c>
      <c r="H12192">
        <v>205873492</v>
      </c>
    </row>
    <row r="12193" spans="1:8" x14ac:dyDescent="0.25">
      <c r="A12193" t="s">
        <v>72</v>
      </c>
      <c r="B12193" s="1">
        <v>3104</v>
      </c>
      <c r="C12193" t="s">
        <v>7</v>
      </c>
      <c r="D12193" s="2">
        <v>44075</v>
      </c>
      <c r="E12193">
        <v>805.6102754563766</v>
      </c>
      <c r="F12193">
        <f t="shared" si="191"/>
        <v>2.0139350615631713E-3</v>
      </c>
      <c r="G12193">
        <v>400018</v>
      </c>
      <c r="H12193">
        <v>205873492</v>
      </c>
    </row>
    <row r="12194" spans="1:8" x14ac:dyDescent="0.25">
      <c r="A12194" t="s">
        <v>73</v>
      </c>
      <c r="B12194" s="1">
        <v>3105</v>
      </c>
      <c r="C12194" t="s">
        <v>6</v>
      </c>
      <c r="D12194" s="2">
        <v>44075</v>
      </c>
      <c r="E12194">
        <v>17457.145646482419</v>
      </c>
      <c r="F12194">
        <f t="shared" si="191"/>
        <v>7.4695598385534322E-3</v>
      </c>
      <c r="G12194">
        <v>2337105</v>
      </c>
      <c r="H12194">
        <v>205873492</v>
      </c>
    </row>
    <row r="12195" spans="1:8" x14ac:dyDescent="0.25">
      <c r="A12195" t="s">
        <v>73</v>
      </c>
      <c r="B12195" s="1">
        <v>3105</v>
      </c>
      <c r="C12195" t="s">
        <v>7</v>
      </c>
      <c r="D12195" s="2">
        <v>44075</v>
      </c>
      <c r="E12195">
        <v>17292.360608620329</v>
      </c>
      <c r="F12195">
        <f t="shared" si="191"/>
        <v>7.3990516509186916E-3</v>
      </c>
      <c r="G12195">
        <v>2337105</v>
      </c>
      <c r="H12195">
        <v>205873492</v>
      </c>
    </row>
    <row r="12196" spans="1:8" x14ac:dyDescent="0.25">
      <c r="A12196" t="s">
        <v>74</v>
      </c>
      <c r="B12196" s="1">
        <v>3106</v>
      </c>
      <c r="C12196" t="s">
        <v>6</v>
      </c>
      <c r="D12196" s="2">
        <v>44075</v>
      </c>
      <c r="E12196">
        <v>1942.0175134893161</v>
      </c>
      <c r="F12196">
        <f t="shared" si="191"/>
        <v>4.4104986032547375E-3</v>
      </c>
      <c r="G12196">
        <v>440317</v>
      </c>
      <c r="H12196">
        <v>205873492</v>
      </c>
    </row>
    <row r="12197" spans="1:8" x14ac:dyDescent="0.25">
      <c r="A12197" t="s">
        <v>74</v>
      </c>
      <c r="B12197" s="1">
        <v>3106</v>
      </c>
      <c r="C12197" t="s">
        <v>7</v>
      </c>
      <c r="D12197" s="2">
        <v>44075</v>
      </c>
      <c r="E12197">
        <v>1781.3754092101901</v>
      </c>
      <c r="F12197">
        <f t="shared" si="191"/>
        <v>4.0456657571935452E-3</v>
      </c>
      <c r="G12197">
        <v>440317</v>
      </c>
      <c r="H12197">
        <v>205873492</v>
      </c>
    </row>
    <row r="12198" spans="1:8" x14ac:dyDescent="0.25">
      <c r="A12198" t="s">
        <v>75</v>
      </c>
      <c r="B12198" s="1">
        <v>3107</v>
      </c>
      <c r="C12198" t="s">
        <v>6</v>
      </c>
      <c r="D12198" s="2">
        <v>44075</v>
      </c>
      <c r="E12198">
        <v>30475.098395678782</v>
      </c>
      <c r="F12198">
        <f t="shared" si="191"/>
        <v>4.5289462852623258E-3</v>
      </c>
      <c r="G12198">
        <v>6728960</v>
      </c>
      <c r="H12198">
        <v>205873492</v>
      </c>
    </row>
    <row r="12199" spans="1:8" x14ac:dyDescent="0.25">
      <c r="A12199" t="s">
        <v>75</v>
      </c>
      <c r="B12199" s="1">
        <v>3107</v>
      </c>
      <c r="C12199" t="s">
        <v>7</v>
      </c>
      <c r="D12199" s="2">
        <v>44075</v>
      </c>
      <c r="E12199">
        <v>33984.936760525059</v>
      </c>
      <c r="F12199">
        <f t="shared" si="191"/>
        <v>5.050548191774815E-3</v>
      </c>
      <c r="G12199">
        <v>6728960</v>
      </c>
      <c r="H12199">
        <v>205873492</v>
      </c>
    </row>
    <row r="12200" spans="1:8" x14ac:dyDescent="0.25">
      <c r="A12200" t="s">
        <v>76</v>
      </c>
      <c r="B12200" s="1">
        <v>3108</v>
      </c>
      <c r="C12200" t="s">
        <v>6</v>
      </c>
      <c r="D12200" s="2">
        <v>44075</v>
      </c>
      <c r="E12200">
        <v>6109.929510685768</v>
      </c>
      <c r="F12200">
        <f t="shared" si="191"/>
        <v>3.567950390718882E-3</v>
      </c>
      <c r="G12200">
        <v>1712448</v>
      </c>
      <c r="H12200">
        <v>205873492</v>
      </c>
    </row>
    <row r="12201" spans="1:8" x14ac:dyDescent="0.25">
      <c r="A12201" t="s">
        <v>76</v>
      </c>
      <c r="B12201" s="1">
        <v>3108</v>
      </c>
      <c r="C12201" t="s">
        <v>7</v>
      </c>
      <c r="D12201" s="2">
        <v>44075</v>
      </c>
      <c r="E12201">
        <v>6295.6071217012031</v>
      </c>
      <c r="F12201">
        <f t="shared" si="191"/>
        <v>3.676378565481231E-3</v>
      </c>
      <c r="G12201">
        <v>1712448</v>
      </c>
      <c r="H12201">
        <v>205873492</v>
      </c>
    </row>
    <row r="12202" spans="1:8" x14ac:dyDescent="0.25">
      <c r="A12202" t="s">
        <v>77</v>
      </c>
      <c r="B12202" s="1">
        <v>3109</v>
      </c>
      <c r="C12202" t="s">
        <v>6</v>
      </c>
      <c r="D12202" s="2">
        <v>44075</v>
      </c>
      <c r="E12202">
        <v>5912.7713674002607</v>
      </c>
      <c r="F12202">
        <f t="shared" si="191"/>
        <v>5.6965749547187739E-3</v>
      </c>
      <c r="G12202">
        <v>1037952</v>
      </c>
      <c r="H12202">
        <v>205873492</v>
      </c>
    </row>
    <row r="12203" spans="1:8" x14ac:dyDescent="0.25">
      <c r="A12203" t="s">
        <v>77</v>
      </c>
      <c r="B12203" s="1">
        <v>3109</v>
      </c>
      <c r="C12203" t="s">
        <v>7</v>
      </c>
      <c r="D12203" s="2">
        <v>44075</v>
      </c>
      <c r="E12203">
        <v>5627.3900539160177</v>
      </c>
      <c r="F12203">
        <f t="shared" si="191"/>
        <v>5.421628412408298E-3</v>
      </c>
      <c r="G12203">
        <v>1037952</v>
      </c>
      <c r="H12203">
        <v>205873492</v>
      </c>
    </row>
    <row r="12204" spans="1:8" x14ac:dyDescent="0.25">
      <c r="A12204" t="s">
        <v>78</v>
      </c>
      <c r="B12204" s="1">
        <v>3110</v>
      </c>
      <c r="C12204" t="s">
        <v>6</v>
      </c>
      <c r="D12204" s="2">
        <v>44075</v>
      </c>
      <c r="E12204">
        <v>14895.610616335794</v>
      </c>
      <c r="F12204">
        <f t="shared" si="191"/>
        <v>5.7242990149520452E-3</v>
      </c>
      <c r="G12204">
        <v>2602172</v>
      </c>
      <c r="H12204">
        <v>205873492</v>
      </c>
    </row>
    <row r="12205" spans="1:8" x14ac:dyDescent="0.25">
      <c r="A12205" t="s">
        <v>78</v>
      </c>
      <c r="B12205" s="1">
        <v>3110</v>
      </c>
      <c r="C12205" t="s">
        <v>7</v>
      </c>
      <c r="D12205" s="2">
        <v>44075</v>
      </c>
      <c r="E12205">
        <v>13727.100768970806</v>
      </c>
      <c r="F12205">
        <f t="shared" si="191"/>
        <v>5.2752472814905421E-3</v>
      </c>
      <c r="G12205">
        <v>2602172</v>
      </c>
      <c r="H12205">
        <v>205873492</v>
      </c>
    </row>
    <row r="12206" spans="1:8" x14ac:dyDescent="0.25">
      <c r="A12206" t="s">
        <v>79</v>
      </c>
      <c r="B12206" s="1">
        <v>3111</v>
      </c>
      <c r="C12206" t="s">
        <v>6</v>
      </c>
      <c r="D12206" s="2">
        <v>44075</v>
      </c>
      <c r="E12206">
        <v>1890.9811797770139</v>
      </c>
      <c r="F12206">
        <f t="shared" si="191"/>
        <v>3.1968602154766328E-3</v>
      </c>
      <c r="G12206">
        <v>591512</v>
      </c>
      <c r="H12206">
        <v>205873492</v>
      </c>
    </row>
    <row r="12207" spans="1:8" x14ac:dyDescent="0.25">
      <c r="A12207" t="s">
        <v>79</v>
      </c>
      <c r="B12207" s="1">
        <v>3111</v>
      </c>
      <c r="C12207" t="s">
        <v>7</v>
      </c>
      <c r="D12207" s="2">
        <v>44075</v>
      </c>
      <c r="E12207">
        <v>1756.8995936534584</v>
      </c>
      <c r="F12207">
        <f t="shared" ref="F12207:F12270" si="192">E12207/G12207</f>
        <v>2.9701841951701039E-3</v>
      </c>
      <c r="G12207">
        <v>591512</v>
      </c>
      <c r="H12207">
        <v>205873492</v>
      </c>
    </row>
    <row r="12208" spans="1:8" x14ac:dyDescent="0.25">
      <c r="A12208" t="s">
        <v>80</v>
      </c>
      <c r="B12208" s="1">
        <v>3112</v>
      </c>
      <c r="C12208" t="s">
        <v>6</v>
      </c>
      <c r="D12208" s="2">
        <v>44075</v>
      </c>
      <c r="E12208">
        <v>6998.8949114605639</v>
      </c>
      <c r="F12208">
        <f t="shared" si="192"/>
        <v>3.0327812705115828E-3</v>
      </c>
      <c r="G12208">
        <v>2307748</v>
      </c>
      <c r="H12208">
        <v>205873492</v>
      </c>
    </row>
    <row r="12209" spans="1:8" x14ac:dyDescent="0.25">
      <c r="A12209" t="s">
        <v>80</v>
      </c>
      <c r="B12209" s="1">
        <v>3112</v>
      </c>
      <c r="C12209" t="s">
        <v>7</v>
      </c>
      <c r="D12209" s="2">
        <v>44075</v>
      </c>
      <c r="E12209">
        <v>6913.4021699246596</v>
      </c>
      <c r="F12209">
        <f t="shared" si="192"/>
        <v>2.9957353098885404E-3</v>
      </c>
      <c r="G12209">
        <v>2307748</v>
      </c>
      <c r="H12209">
        <v>205873492</v>
      </c>
    </row>
    <row r="12210" spans="1:8" x14ac:dyDescent="0.25">
      <c r="A12210" t="s">
        <v>81</v>
      </c>
      <c r="B12210" s="1">
        <v>3201</v>
      </c>
      <c r="C12210" t="s">
        <v>6</v>
      </c>
      <c r="D12210" s="2">
        <v>44075</v>
      </c>
      <c r="E12210">
        <v>1687.8433226292284</v>
      </c>
      <c r="F12210">
        <f t="shared" si="192"/>
        <v>3.7182407269509984E-3</v>
      </c>
      <c r="G12210">
        <v>453936</v>
      </c>
      <c r="H12210">
        <v>205873492</v>
      </c>
    </row>
    <row r="12211" spans="1:8" x14ac:dyDescent="0.25">
      <c r="A12211" t="s">
        <v>81</v>
      </c>
      <c r="B12211" s="1">
        <v>3201</v>
      </c>
      <c r="C12211" t="s">
        <v>7</v>
      </c>
      <c r="D12211" s="2">
        <v>44075</v>
      </c>
      <c r="E12211">
        <v>1810.7248449672736</v>
      </c>
      <c r="F12211">
        <f t="shared" si="192"/>
        <v>3.9889430337476505E-3</v>
      </c>
      <c r="G12211">
        <v>453936</v>
      </c>
      <c r="H12211">
        <v>205873492</v>
      </c>
    </row>
    <row r="12212" spans="1:8" x14ac:dyDescent="0.25">
      <c r="A12212" t="s">
        <v>82</v>
      </c>
      <c r="B12212" s="1">
        <v>3202</v>
      </c>
      <c r="C12212" t="s">
        <v>6</v>
      </c>
      <c r="D12212" s="2">
        <v>44075</v>
      </c>
      <c r="E12212">
        <v>4963.7635452487093</v>
      </c>
      <c r="F12212">
        <f t="shared" si="192"/>
        <v>7.8273417233409217E-3</v>
      </c>
      <c r="G12212">
        <v>634157</v>
      </c>
      <c r="H12212">
        <v>205873492</v>
      </c>
    </row>
    <row r="12213" spans="1:8" x14ac:dyDescent="0.25">
      <c r="A12213" t="s">
        <v>82</v>
      </c>
      <c r="B12213" s="1">
        <v>3202</v>
      </c>
      <c r="C12213" t="s">
        <v>7</v>
      </c>
      <c r="D12213" s="2">
        <v>44075</v>
      </c>
      <c r="E12213">
        <v>4827.333448623307</v>
      </c>
      <c r="F12213">
        <f t="shared" si="192"/>
        <v>7.6122055715277239E-3</v>
      </c>
      <c r="G12213">
        <v>634157</v>
      </c>
      <c r="H12213">
        <v>205873492</v>
      </c>
    </row>
    <row r="12214" spans="1:8" x14ac:dyDescent="0.25">
      <c r="A12214" t="s">
        <v>83</v>
      </c>
      <c r="B12214" s="1">
        <v>3203</v>
      </c>
      <c r="C12214" t="s">
        <v>6</v>
      </c>
      <c r="D12214" s="2">
        <v>44075</v>
      </c>
      <c r="E12214">
        <v>8635.941822452045</v>
      </c>
      <c r="F12214">
        <f t="shared" si="192"/>
        <v>3.81351866254462E-3</v>
      </c>
      <c r="G12214">
        <v>2264560</v>
      </c>
      <c r="H12214">
        <v>205873492</v>
      </c>
    </row>
    <row r="12215" spans="1:8" x14ac:dyDescent="0.25">
      <c r="A12215" t="s">
        <v>83</v>
      </c>
      <c r="B12215" s="1">
        <v>3203</v>
      </c>
      <c r="C12215" t="s">
        <v>7</v>
      </c>
      <c r="D12215" s="2">
        <v>44075</v>
      </c>
      <c r="E12215">
        <v>9509.7919580487669</v>
      </c>
      <c r="F12215">
        <f t="shared" si="192"/>
        <v>4.1993994233090609E-3</v>
      </c>
      <c r="G12215">
        <v>2264560</v>
      </c>
      <c r="H12215">
        <v>205873492</v>
      </c>
    </row>
    <row r="12216" spans="1:8" x14ac:dyDescent="0.25">
      <c r="A12216" t="s">
        <v>84</v>
      </c>
      <c r="B12216" s="1">
        <v>3204</v>
      </c>
      <c r="C12216" t="s">
        <v>6</v>
      </c>
      <c r="D12216" s="2">
        <v>44075</v>
      </c>
      <c r="E12216">
        <v>1531.8359649394595</v>
      </c>
      <c r="F12216">
        <f t="shared" si="192"/>
        <v>2.4665498176287986E-3</v>
      </c>
      <c r="G12216">
        <v>621044</v>
      </c>
      <c r="H12216">
        <v>205873492</v>
      </c>
    </row>
    <row r="12217" spans="1:8" x14ac:dyDescent="0.25">
      <c r="A12217" t="s">
        <v>84</v>
      </c>
      <c r="B12217" s="1">
        <v>3204</v>
      </c>
      <c r="C12217" t="s">
        <v>7</v>
      </c>
      <c r="D12217" s="2">
        <v>44075</v>
      </c>
      <c r="E12217">
        <v>1437.9611920593625</v>
      </c>
      <c r="F12217">
        <f t="shared" si="192"/>
        <v>2.3153934214956789E-3</v>
      </c>
      <c r="G12217">
        <v>621044</v>
      </c>
      <c r="H12217">
        <v>205873492</v>
      </c>
    </row>
    <row r="12218" spans="1:8" x14ac:dyDescent="0.25">
      <c r="A12218" t="s">
        <v>85</v>
      </c>
      <c r="B12218" s="1">
        <v>3301</v>
      </c>
      <c r="C12218" t="s">
        <v>6</v>
      </c>
      <c r="D12218" s="2">
        <v>44075</v>
      </c>
      <c r="E12218">
        <v>601.95223254997586</v>
      </c>
      <c r="F12218">
        <f t="shared" si="192"/>
        <v>1.8527878129520018E-3</v>
      </c>
      <c r="G12218">
        <v>324890</v>
      </c>
      <c r="H12218">
        <v>205873492</v>
      </c>
    </row>
    <row r="12219" spans="1:8" x14ac:dyDescent="0.25">
      <c r="A12219" t="s">
        <v>85</v>
      </c>
      <c r="B12219" s="1">
        <v>3301</v>
      </c>
      <c r="C12219" t="s">
        <v>7</v>
      </c>
      <c r="D12219" s="2">
        <v>44075</v>
      </c>
      <c r="E12219">
        <v>640.52131794223146</v>
      </c>
      <c r="F12219">
        <f t="shared" si="192"/>
        <v>1.9715021020721827E-3</v>
      </c>
      <c r="G12219">
        <v>324890</v>
      </c>
      <c r="H12219">
        <v>205873492</v>
      </c>
    </row>
    <row r="12220" spans="1:8" x14ac:dyDescent="0.25">
      <c r="A12220" t="s">
        <v>86</v>
      </c>
      <c r="B12220" s="1">
        <v>3302</v>
      </c>
      <c r="C12220" t="s">
        <v>6</v>
      </c>
      <c r="D12220" s="2">
        <v>44075</v>
      </c>
      <c r="E12220">
        <v>3092.7373677281157</v>
      </c>
      <c r="F12220">
        <f t="shared" si="192"/>
        <v>3.3846721062351062E-3</v>
      </c>
      <c r="G12220">
        <v>913748</v>
      </c>
      <c r="H12220">
        <v>205873492</v>
      </c>
    </row>
    <row r="12221" spans="1:8" x14ac:dyDescent="0.25">
      <c r="A12221" t="s">
        <v>86</v>
      </c>
      <c r="B12221" s="1">
        <v>3302</v>
      </c>
      <c r="C12221" t="s">
        <v>7</v>
      </c>
      <c r="D12221" s="2">
        <v>44075</v>
      </c>
      <c r="E12221">
        <v>3844.4826238233704</v>
      </c>
      <c r="F12221">
        <f t="shared" si="192"/>
        <v>4.2073773336011354E-3</v>
      </c>
      <c r="G12221">
        <v>913748</v>
      </c>
      <c r="H12221">
        <v>205873492</v>
      </c>
    </row>
    <row r="12222" spans="1:8" x14ac:dyDescent="0.25">
      <c r="A12222" t="s">
        <v>87</v>
      </c>
      <c r="B12222" s="1">
        <v>3303</v>
      </c>
      <c r="C12222" t="s">
        <v>6</v>
      </c>
      <c r="D12222" s="2">
        <v>44075</v>
      </c>
      <c r="E12222">
        <v>1937.1067086309286</v>
      </c>
      <c r="F12222">
        <f t="shared" si="192"/>
        <v>3.9375608969723485E-3</v>
      </c>
      <c r="G12222">
        <v>491956</v>
      </c>
      <c r="H12222">
        <v>205873492</v>
      </c>
    </row>
    <row r="12223" spans="1:8" x14ac:dyDescent="0.25">
      <c r="A12223" t="s">
        <v>87</v>
      </c>
      <c r="B12223" s="1">
        <v>3303</v>
      </c>
      <c r="C12223" t="s">
        <v>7</v>
      </c>
      <c r="D12223" s="2">
        <v>44075</v>
      </c>
      <c r="E12223">
        <v>2184.6244862461526</v>
      </c>
      <c r="F12223">
        <f t="shared" si="192"/>
        <v>4.4406908061821642E-3</v>
      </c>
      <c r="G12223">
        <v>491956</v>
      </c>
      <c r="H12223">
        <v>205873492</v>
      </c>
    </row>
    <row r="12224" spans="1:8" x14ac:dyDescent="0.25">
      <c r="A12224" t="s">
        <v>88</v>
      </c>
      <c r="B12224" s="1">
        <v>3304</v>
      </c>
      <c r="C12224" t="s">
        <v>6</v>
      </c>
      <c r="D12224" s="2">
        <v>44075</v>
      </c>
      <c r="E12224">
        <v>1888.2686385247218</v>
      </c>
      <c r="F12224">
        <f t="shared" si="192"/>
        <v>2.3436315641821937E-3</v>
      </c>
      <c r="G12224">
        <v>805702</v>
      </c>
      <c r="H12224">
        <v>205873492</v>
      </c>
    </row>
    <row r="12225" spans="1:8" x14ac:dyDescent="0.25">
      <c r="A12225" t="s">
        <v>88</v>
      </c>
      <c r="B12225" s="1">
        <v>3304</v>
      </c>
      <c r="C12225" t="s">
        <v>7</v>
      </c>
      <c r="D12225" s="2">
        <v>44075</v>
      </c>
      <c r="E12225">
        <v>2241.3993867321024</v>
      </c>
      <c r="F12225">
        <f t="shared" si="192"/>
        <v>2.7819210908401645E-3</v>
      </c>
      <c r="G12225">
        <v>805702</v>
      </c>
      <c r="H12225">
        <v>205873492</v>
      </c>
    </row>
    <row r="12226" spans="1:8" x14ac:dyDescent="0.25">
      <c r="A12226" t="s">
        <v>89</v>
      </c>
      <c r="B12226" s="1">
        <v>3305</v>
      </c>
      <c r="C12226" t="s">
        <v>6</v>
      </c>
      <c r="D12226" s="2">
        <v>44075</v>
      </c>
      <c r="E12226">
        <v>2892.6981547580044</v>
      </c>
      <c r="F12226">
        <f t="shared" si="192"/>
        <v>2.5940061308132511E-3</v>
      </c>
      <c r="G12226">
        <v>1115147</v>
      </c>
      <c r="H12226">
        <v>205873492</v>
      </c>
    </row>
    <row r="12227" spans="1:8" x14ac:dyDescent="0.25">
      <c r="A12227" t="s">
        <v>89</v>
      </c>
      <c r="B12227" s="1">
        <v>3305</v>
      </c>
      <c r="C12227" t="s">
        <v>7</v>
      </c>
      <c r="D12227" s="2">
        <v>44075</v>
      </c>
      <c r="E12227">
        <v>3677.606176464426</v>
      </c>
      <c r="F12227">
        <f t="shared" si="192"/>
        <v>3.2978667175398635E-3</v>
      </c>
      <c r="G12227">
        <v>1115147</v>
      </c>
      <c r="H12227">
        <v>205873492</v>
      </c>
    </row>
    <row r="12228" spans="1:8" x14ac:dyDescent="0.25">
      <c r="A12228" t="s">
        <v>90</v>
      </c>
      <c r="B12228" s="1">
        <v>3306</v>
      </c>
      <c r="C12228" t="s">
        <v>6</v>
      </c>
      <c r="D12228" s="2">
        <v>44075</v>
      </c>
      <c r="E12228">
        <v>46367.583428624799</v>
      </c>
      <c r="F12228">
        <f t="shared" si="192"/>
        <v>3.5709803355282849E-3</v>
      </c>
      <c r="G12228">
        <v>12984553</v>
      </c>
      <c r="H12228">
        <v>205873492</v>
      </c>
    </row>
    <row r="12229" spans="1:8" x14ac:dyDescent="0.25">
      <c r="A12229" t="s">
        <v>90</v>
      </c>
      <c r="B12229" s="1">
        <v>3306</v>
      </c>
      <c r="C12229" t="s">
        <v>7</v>
      </c>
      <c r="D12229" s="2">
        <v>44075</v>
      </c>
      <c r="E12229">
        <v>54655.169481550387</v>
      </c>
      <c r="F12229">
        <f t="shared" si="192"/>
        <v>4.209245361126439E-3</v>
      </c>
      <c r="G12229">
        <v>12984553</v>
      </c>
      <c r="H12229">
        <v>205873492</v>
      </c>
    </row>
    <row r="12230" spans="1:8" x14ac:dyDescent="0.25">
      <c r="A12230" t="s">
        <v>91</v>
      </c>
      <c r="B12230" s="1">
        <v>3501</v>
      </c>
      <c r="C12230" t="s">
        <v>6</v>
      </c>
      <c r="D12230" s="2">
        <v>44075</v>
      </c>
      <c r="E12230">
        <v>11060.824432827003</v>
      </c>
      <c r="F12230">
        <f t="shared" si="192"/>
        <v>6.5229509569782722E-3</v>
      </c>
      <c r="G12230">
        <v>1695678</v>
      </c>
      <c r="H12230">
        <v>205873492</v>
      </c>
    </row>
    <row r="12231" spans="1:8" x14ac:dyDescent="0.25">
      <c r="A12231" t="s">
        <v>91</v>
      </c>
      <c r="B12231" s="1">
        <v>3501</v>
      </c>
      <c r="C12231" t="s">
        <v>7</v>
      </c>
      <c r="D12231" s="2">
        <v>44075</v>
      </c>
      <c r="E12231">
        <v>9834.8626472065389</v>
      </c>
      <c r="F12231">
        <f t="shared" si="192"/>
        <v>5.7999588643637169E-3</v>
      </c>
      <c r="G12231">
        <v>1695678</v>
      </c>
      <c r="H12231">
        <v>205873492</v>
      </c>
    </row>
    <row r="12232" spans="1:8" x14ac:dyDescent="0.25">
      <c r="A12232" t="s">
        <v>92</v>
      </c>
      <c r="B12232" s="1">
        <v>3502</v>
      </c>
      <c r="C12232" t="s">
        <v>6</v>
      </c>
      <c r="D12232" s="2">
        <v>44075</v>
      </c>
      <c r="E12232">
        <v>22696.101634426679</v>
      </c>
      <c r="F12232">
        <f t="shared" si="192"/>
        <v>8.7588951377955589E-3</v>
      </c>
      <c r="G12232">
        <v>2591206</v>
      </c>
      <c r="H12232">
        <v>205873492</v>
      </c>
    </row>
    <row r="12233" spans="1:8" x14ac:dyDescent="0.25">
      <c r="A12233" t="s">
        <v>92</v>
      </c>
      <c r="B12233" s="1">
        <v>3502</v>
      </c>
      <c r="C12233" t="s">
        <v>7</v>
      </c>
      <c r="D12233" s="2">
        <v>44075</v>
      </c>
      <c r="E12233">
        <v>19638.358654352436</v>
      </c>
      <c r="F12233">
        <f t="shared" si="192"/>
        <v>7.5788488658765207E-3</v>
      </c>
      <c r="G12233">
        <v>2591206</v>
      </c>
      <c r="H12233">
        <v>205873492</v>
      </c>
    </row>
    <row r="12234" spans="1:8" x14ac:dyDescent="0.25">
      <c r="A12234" t="s">
        <v>93</v>
      </c>
      <c r="B12234" s="1">
        <v>3503</v>
      </c>
      <c r="C12234" t="s">
        <v>6</v>
      </c>
      <c r="D12234" s="2">
        <v>44075</v>
      </c>
      <c r="E12234">
        <v>5675.0719379711809</v>
      </c>
      <c r="F12234">
        <f t="shared" si="192"/>
        <v>7.5752670838076623E-3</v>
      </c>
      <c r="G12234">
        <v>749158</v>
      </c>
      <c r="H12234">
        <v>205873492</v>
      </c>
    </row>
    <row r="12235" spans="1:8" x14ac:dyDescent="0.25">
      <c r="A12235" t="s">
        <v>93</v>
      </c>
      <c r="B12235" s="1">
        <v>3503</v>
      </c>
      <c r="C12235" t="s">
        <v>7</v>
      </c>
      <c r="D12235" s="2">
        <v>44075</v>
      </c>
      <c r="E12235">
        <v>4709.5553761400479</v>
      </c>
      <c r="F12235">
        <f t="shared" si="192"/>
        <v>6.2864647726381456E-3</v>
      </c>
      <c r="G12235">
        <v>749158</v>
      </c>
      <c r="H12235">
        <v>205873492</v>
      </c>
    </row>
    <row r="12236" spans="1:8" x14ac:dyDescent="0.25">
      <c r="A12236" t="s">
        <v>94</v>
      </c>
      <c r="B12236" s="1">
        <v>3504</v>
      </c>
      <c r="C12236" t="s">
        <v>6</v>
      </c>
      <c r="D12236" s="2">
        <v>44075</v>
      </c>
      <c r="E12236">
        <v>10886.996087694621</v>
      </c>
      <c r="F12236">
        <f t="shared" si="192"/>
        <v>6.9133485318858207E-3</v>
      </c>
      <c r="G12236">
        <v>1574779</v>
      </c>
      <c r="H12236">
        <v>205873492</v>
      </c>
    </row>
    <row r="12237" spans="1:8" x14ac:dyDescent="0.25">
      <c r="A12237" t="s">
        <v>94</v>
      </c>
      <c r="B12237" s="1">
        <v>3504</v>
      </c>
      <c r="C12237" t="s">
        <v>7</v>
      </c>
      <c r="D12237" s="2">
        <v>44075</v>
      </c>
      <c r="E12237">
        <v>9825.3445760982249</v>
      </c>
      <c r="F12237">
        <f t="shared" si="192"/>
        <v>6.2391894837931072E-3</v>
      </c>
      <c r="G12237">
        <v>1574779</v>
      </c>
      <c r="H12237">
        <v>205873492</v>
      </c>
    </row>
    <row r="12238" spans="1:8" x14ac:dyDescent="0.25">
      <c r="A12238" t="s">
        <v>95</v>
      </c>
      <c r="B12238" s="1">
        <v>3505</v>
      </c>
      <c r="C12238" t="s">
        <v>6</v>
      </c>
      <c r="D12238" s="2">
        <v>44075</v>
      </c>
      <c r="E12238">
        <v>7764.468578526471</v>
      </c>
      <c r="F12238">
        <f t="shared" si="192"/>
        <v>8.7868840453966934E-3</v>
      </c>
      <c r="G12238">
        <v>883643</v>
      </c>
      <c r="H12238">
        <v>205873492</v>
      </c>
    </row>
    <row r="12239" spans="1:8" x14ac:dyDescent="0.25">
      <c r="A12239" t="s">
        <v>95</v>
      </c>
      <c r="B12239" s="1">
        <v>3505</v>
      </c>
      <c r="C12239" t="s">
        <v>7</v>
      </c>
      <c r="D12239" s="2">
        <v>44075</v>
      </c>
      <c r="E12239">
        <v>6867.2492264725179</v>
      </c>
      <c r="F12239">
        <f t="shared" si="192"/>
        <v>7.7715199763620808E-3</v>
      </c>
      <c r="G12239">
        <v>883643</v>
      </c>
      <c r="H12239">
        <v>205873492</v>
      </c>
    </row>
    <row r="12240" spans="1:8" x14ac:dyDescent="0.25">
      <c r="A12240" t="s">
        <v>96</v>
      </c>
      <c r="B12240" s="1">
        <v>3506</v>
      </c>
      <c r="C12240" t="s">
        <v>6</v>
      </c>
      <c r="D12240" s="2">
        <v>44075</v>
      </c>
      <c r="E12240">
        <v>8950.9782668176176</v>
      </c>
      <c r="F12240">
        <f t="shared" si="192"/>
        <v>5.9589643764892406E-3</v>
      </c>
      <c r="G12240">
        <v>1502103</v>
      </c>
      <c r="H12240">
        <v>205873492</v>
      </c>
    </row>
    <row r="12241" spans="1:8" x14ac:dyDescent="0.25">
      <c r="A12241" t="s">
        <v>96</v>
      </c>
      <c r="B12241" s="1">
        <v>3506</v>
      </c>
      <c r="C12241" t="s">
        <v>7</v>
      </c>
      <c r="D12241" s="2">
        <v>44075</v>
      </c>
      <c r="E12241">
        <v>8672.7020050189421</v>
      </c>
      <c r="F12241">
        <f t="shared" si="192"/>
        <v>5.7737066000260583E-3</v>
      </c>
      <c r="G12241">
        <v>1502103</v>
      </c>
      <c r="H12241">
        <v>205873492</v>
      </c>
    </row>
    <row r="12242" spans="1:8" x14ac:dyDescent="0.25">
      <c r="A12242" t="s">
        <v>97</v>
      </c>
      <c r="B12242" s="1">
        <v>3507</v>
      </c>
      <c r="C12242" t="s">
        <v>6</v>
      </c>
      <c r="D12242" s="2">
        <v>44075</v>
      </c>
      <c r="E12242">
        <v>21626.902947564748</v>
      </c>
      <c r="F12242">
        <f t="shared" si="192"/>
        <v>5.1892457450284793E-3</v>
      </c>
      <c r="G12242">
        <v>4167639</v>
      </c>
      <c r="H12242">
        <v>205873492</v>
      </c>
    </row>
    <row r="12243" spans="1:8" x14ac:dyDescent="0.25">
      <c r="A12243" t="s">
        <v>97</v>
      </c>
      <c r="B12243" s="1">
        <v>3507</v>
      </c>
      <c r="C12243" t="s">
        <v>7</v>
      </c>
      <c r="D12243" s="2">
        <v>44075</v>
      </c>
      <c r="E12243">
        <v>21782.423168269866</v>
      </c>
      <c r="F12243">
        <f t="shared" si="192"/>
        <v>5.2265618899021401E-3</v>
      </c>
      <c r="G12243">
        <v>4167639</v>
      </c>
      <c r="H12243">
        <v>205873492</v>
      </c>
    </row>
    <row r="12244" spans="1:8" x14ac:dyDescent="0.25">
      <c r="A12244" t="s">
        <v>98</v>
      </c>
      <c r="B12244" s="1">
        <v>3508</v>
      </c>
      <c r="C12244" t="s">
        <v>6</v>
      </c>
      <c r="D12244" s="2">
        <v>44075</v>
      </c>
      <c r="E12244">
        <v>4248.0996391794797</v>
      </c>
      <c r="F12244">
        <f t="shared" si="192"/>
        <v>4.7263600084327942E-3</v>
      </c>
      <c r="G12244">
        <v>898810</v>
      </c>
      <c r="H12244">
        <v>205873492</v>
      </c>
    </row>
    <row r="12245" spans="1:8" x14ac:dyDescent="0.25">
      <c r="A12245" t="s">
        <v>98</v>
      </c>
      <c r="B12245" s="1">
        <v>3508</v>
      </c>
      <c r="C12245" t="s">
        <v>7</v>
      </c>
      <c r="D12245" s="2">
        <v>44075</v>
      </c>
      <c r="E12245">
        <v>3846.1718243846394</v>
      </c>
      <c r="F12245">
        <f t="shared" si="192"/>
        <v>4.279182279218789E-3</v>
      </c>
      <c r="G12245">
        <v>898810</v>
      </c>
      <c r="H12245">
        <v>205873492</v>
      </c>
    </row>
    <row r="12246" spans="1:8" x14ac:dyDescent="0.25">
      <c r="A12246" t="s">
        <v>99</v>
      </c>
      <c r="B12246" s="1">
        <v>3509</v>
      </c>
      <c r="C12246" t="s">
        <v>6</v>
      </c>
      <c r="D12246" s="2">
        <v>44075</v>
      </c>
      <c r="E12246">
        <v>2043.2021646457665</v>
      </c>
      <c r="F12246">
        <f t="shared" si="192"/>
        <v>4.3861917639757475E-3</v>
      </c>
      <c r="G12246">
        <v>465826</v>
      </c>
      <c r="H12246">
        <v>205873492</v>
      </c>
    </row>
    <row r="12247" spans="1:8" x14ac:dyDescent="0.25">
      <c r="A12247" t="s">
        <v>99</v>
      </c>
      <c r="B12247" s="1">
        <v>3509</v>
      </c>
      <c r="C12247" t="s">
        <v>7</v>
      </c>
      <c r="D12247" s="2">
        <v>44075</v>
      </c>
      <c r="E12247">
        <v>2007.1180984448692</v>
      </c>
      <c r="F12247">
        <f t="shared" si="192"/>
        <v>4.3087292217370201E-3</v>
      </c>
      <c r="G12247">
        <v>465826</v>
      </c>
      <c r="H12247">
        <v>205873492</v>
      </c>
    </row>
    <row r="12248" spans="1:8" x14ac:dyDescent="0.25">
      <c r="A12248" t="s">
        <v>100</v>
      </c>
      <c r="B12248" s="1">
        <v>3510</v>
      </c>
      <c r="C12248" t="s">
        <v>6</v>
      </c>
      <c r="D12248" s="2">
        <v>44075</v>
      </c>
      <c r="E12248">
        <v>3941.0658618853013</v>
      </c>
      <c r="F12248">
        <f t="shared" si="192"/>
        <v>6.6742861577945272E-3</v>
      </c>
      <c r="G12248">
        <v>590485</v>
      </c>
      <c r="H12248">
        <v>205873492</v>
      </c>
    </row>
    <row r="12249" spans="1:8" x14ac:dyDescent="0.25">
      <c r="A12249" t="s">
        <v>100</v>
      </c>
      <c r="B12249" s="1">
        <v>3510</v>
      </c>
      <c r="C12249" t="s">
        <v>7</v>
      </c>
      <c r="D12249" s="2">
        <v>44075</v>
      </c>
      <c r="E12249">
        <v>3126.5581084570163</v>
      </c>
      <c r="F12249">
        <f t="shared" si="192"/>
        <v>5.294898445272981E-3</v>
      </c>
      <c r="G12249">
        <v>590485</v>
      </c>
      <c r="H12249">
        <v>205873492</v>
      </c>
    </row>
    <row r="12250" spans="1:8" x14ac:dyDescent="0.25">
      <c r="A12250" t="s">
        <v>101</v>
      </c>
      <c r="B12250" s="1">
        <v>3511</v>
      </c>
      <c r="C12250" t="s">
        <v>6</v>
      </c>
      <c r="D12250" s="2">
        <v>44075</v>
      </c>
      <c r="E12250">
        <v>3921.9309090188467</v>
      </c>
      <c r="F12250">
        <f t="shared" si="192"/>
        <v>4.4076791946671386E-3</v>
      </c>
      <c r="G12250">
        <v>889795</v>
      </c>
      <c r="H12250">
        <v>205873492</v>
      </c>
    </row>
    <row r="12251" spans="1:8" x14ac:dyDescent="0.25">
      <c r="A12251" t="s">
        <v>101</v>
      </c>
      <c r="B12251" s="1">
        <v>3511</v>
      </c>
      <c r="C12251" t="s">
        <v>7</v>
      </c>
      <c r="D12251" s="2">
        <v>44075</v>
      </c>
      <c r="E12251">
        <v>4460.6239581864847</v>
      </c>
      <c r="F12251">
        <f t="shared" si="192"/>
        <v>5.0130917325749017E-3</v>
      </c>
      <c r="G12251">
        <v>889795</v>
      </c>
      <c r="H12251">
        <v>205873492</v>
      </c>
    </row>
    <row r="12252" spans="1:8" x14ac:dyDescent="0.25">
      <c r="A12252" t="s">
        <v>102</v>
      </c>
      <c r="B12252" s="1">
        <v>3512</v>
      </c>
      <c r="C12252" t="s">
        <v>6</v>
      </c>
      <c r="D12252" s="2">
        <v>44075</v>
      </c>
      <c r="E12252">
        <v>10578.421178466999</v>
      </c>
      <c r="F12252">
        <f t="shared" si="192"/>
        <v>3.6121418788150404E-3</v>
      </c>
      <c r="G12252">
        <v>2928573</v>
      </c>
      <c r="H12252">
        <v>205873492</v>
      </c>
    </row>
    <row r="12253" spans="1:8" x14ac:dyDescent="0.25">
      <c r="A12253" t="s">
        <v>102</v>
      </c>
      <c r="B12253" s="1">
        <v>3512</v>
      </c>
      <c r="C12253" t="s">
        <v>7</v>
      </c>
      <c r="D12253" s="2">
        <v>44075</v>
      </c>
      <c r="E12253">
        <v>11830.00145209308</v>
      </c>
      <c r="F12253">
        <f t="shared" si="192"/>
        <v>4.0395105234163802E-3</v>
      </c>
      <c r="G12253">
        <v>2928573</v>
      </c>
      <c r="H12253">
        <v>205873492</v>
      </c>
    </row>
    <row r="12254" spans="1:8" x14ac:dyDescent="0.25">
      <c r="A12254" t="s">
        <v>103</v>
      </c>
      <c r="B12254" s="1">
        <v>3513</v>
      </c>
      <c r="C12254" t="s">
        <v>6</v>
      </c>
      <c r="D12254" s="2">
        <v>44075</v>
      </c>
      <c r="E12254">
        <v>8203.3357493786571</v>
      </c>
      <c r="F12254">
        <f t="shared" si="192"/>
        <v>3.3133023663024959E-3</v>
      </c>
      <c r="G12254">
        <v>2475879</v>
      </c>
      <c r="H12254">
        <v>205873492</v>
      </c>
    </row>
    <row r="12255" spans="1:8" x14ac:dyDescent="0.25">
      <c r="A12255" t="s">
        <v>103</v>
      </c>
      <c r="B12255" s="1">
        <v>3513</v>
      </c>
      <c r="C12255" t="s">
        <v>7</v>
      </c>
      <c r="D12255" s="2">
        <v>44075</v>
      </c>
      <c r="E12255">
        <v>8895.0297708652106</v>
      </c>
      <c r="F12255">
        <f t="shared" si="192"/>
        <v>3.5926754784321893E-3</v>
      </c>
      <c r="G12255">
        <v>2475879</v>
      </c>
      <c r="H12255">
        <v>205873492</v>
      </c>
    </row>
    <row r="12256" spans="1:8" x14ac:dyDescent="0.25">
      <c r="A12256" t="s">
        <v>104</v>
      </c>
      <c r="B12256" s="1">
        <v>3514</v>
      </c>
      <c r="C12256" t="s">
        <v>6</v>
      </c>
      <c r="D12256" s="2">
        <v>44075</v>
      </c>
      <c r="E12256">
        <v>1048.7198880361154</v>
      </c>
      <c r="F12256">
        <f t="shared" si="192"/>
        <v>2.1105972392617888E-3</v>
      </c>
      <c r="G12256">
        <v>496883</v>
      </c>
      <c r="H12256">
        <v>205873492</v>
      </c>
    </row>
    <row r="12257" spans="1:8" x14ac:dyDescent="0.25">
      <c r="A12257" t="s">
        <v>104</v>
      </c>
      <c r="B12257" s="1">
        <v>3514</v>
      </c>
      <c r="C12257" t="s">
        <v>7</v>
      </c>
      <c r="D12257" s="2">
        <v>44075</v>
      </c>
      <c r="E12257">
        <v>1109.5974807722143</v>
      </c>
      <c r="F12257">
        <f t="shared" si="192"/>
        <v>2.2331162079850071E-3</v>
      </c>
      <c r="G12257">
        <v>496883</v>
      </c>
      <c r="H12257">
        <v>205873492</v>
      </c>
    </row>
    <row r="12258" spans="1:8" x14ac:dyDescent="0.25">
      <c r="A12258" t="s">
        <v>105</v>
      </c>
      <c r="B12258" s="1">
        <v>3515</v>
      </c>
      <c r="C12258" t="s">
        <v>6</v>
      </c>
      <c r="D12258" s="2">
        <v>44075</v>
      </c>
      <c r="E12258">
        <v>101511.56087827904</v>
      </c>
      <c r="F12258">
        <f t="shared" si="192"/>
        <v>4.4446116415894641E-3</v>
      </c>
      <c r="G12258">
        <v>22839242</v>
      </c>
      <c r="H12258">
        <v>205873492</v>
      </c>
    </row>
    <row r="12259" spans="1:8" x14ac:dyDescent="0.25">
      <c r="A12259" t="s">
        <v>105</v>
      </c>
      <c r="B12259" s="1">
        <v>3515</v>
      </c>
      <c r="C12259" t="s">
        <v>7</v>
      </c>
      <c r="D12259" s="2">
        <v>44075</v>
      </c>
      <c r="E12259">
        <v>107649.9954561512</v>
      </c>
      <c r="F12259">
        <f t="shared" si="192"/>
        <v>4.7133786426078062E-3</v>
      </c>
      <c r="G12259">
        <v>22839242</v>
      </c>
      <c r="H12259">
        <v>205873492</v>
      </c>
    </row>
    <row r="12260" spans="1:8" x14ac:dyDescent="0.25">
      <c r="A12260" t="s">
        <v>106</v>
      </c>
      <c r="B12260" s="1">
        <v>4101</v>
      </c>
      <c r="C12260" t="s">
        <v>6</v>
      </c>
      <c r="D12260" s="2">
        <v>44075</v>
      </c>
      <c r="E12260">
        <v>3783.2126528016129</v>
      </c>
      <c r="F12260">
        <f t="shared" si="192"/>
        <v>5.2515299135782699E-3</v>
      </c>
      <c r="G12260">
        <v>720402</v>
      </c>
      <c r="H12260">
        <v>205873492</v>
      </c>
    </row>
    <row r="12261" spans="1:8" x14ac:dyDescent="0.25">
      <c r="A12261" t="s">
        <v>106</v>
      </c>
      <c r="B12261" s="1">
        <v>4101</v>
      </c>
      <c r="C12261" t="s">
        <v>7</v>
      </c>
      <c r="D12261" s="2">
        <v>44075</v>
      </c>
      <c r="E12261">
        <v>3459.8974240196012</v>
      </c>
      <c r="F12261">
        <f t="shared" si="192"/>
        <v>4.8027315637929951E-3</v>
      </c>
      <c r="G12261">
        <v>720402</v>
      </c>
      <c r="H12261">
        <v>205873492</v>
      </c>
    </row>
    <row r="12262" spans="1:8" x14ac:dyDescent="0.25">
      <c r="A12262" t="s">
        <v>107</v>
      </c>
      <c r="B12262" s="1">
        <v>4102</v>
      </c>
      <c r="C12262" t="s">
        <v>6</v>
      </c>
      <c r="D12262" s="2">
        <v>44075</v>
      </c>
      <c r="E12262">
        <v>1115.0165270221148</v>
      </c>
      <c r="F12262">
        <f t="shared" si="192"/>
        <v>3.2815161469453356E-3</v>
      </c>
      <c r="G12262">
        <v>339787</v>
      </c>
      <c r="H12262">
        <v>205873492</v>
      </c>
    </row>
    <row r="12263" spans="1:8" x14ac:dyDescent="0.25">
      <c r="A12263" t="s">
        <v>107</v>
      </c>
      <c r="B12263" s="1">
        <v>4102</v>
      </c>
      <c r="C12263" t="s">
        <v>7</v>
      </c>
      <c r="D12263" s="2">
        <v>44075</v>
      </c>
      <c r="E12263">
        <v>1099.7249132141978</v>
      </c>
      <c r="F12263">
        <f t="shared" si="192"/>
        <v>3.2365126188294369E-3</v>
      </c>
      <c r="G12263">
        <v>339787</v>
      </c>
      <c r="H12263">
        <v>205873492</v>
      </c>
    </row>
    <row r="12264" spans="1:8" x14ac:dyDescent="0.25">
      <c r="A12264" t="s">
        <v>108</v>
      </c>
      <c r="B12264" s="1">
        <v>4103</v>
      </c>
      <c r="C12264" t="s">
        <v>6</v>
      </c>
      <c r="D12264" s="2">
        <v>44075</v>
      </c>
      <c r="E12264">
        <v>12269.241342705149</v>
      </c>
      <c r="F12264">
        <f t="shared" si="192"/>
        <v>5.5502513567540143E-3</v>
      </c>
      <c r="G12264">
        <v>2210574</v>
      </c>
      <c r="H12264">
        <v>205873492</v>
      </c>
    </row>
    <row r="12265" spans="1:8" x14ac:dyDescent="0.25">
      <c r="A12265" t="s">
        <v>108</v>
      </c>
      <c r="B12265" s="1">
        <v>4103</v>
      </c>
      <c r="C12265" t="s">
        <v>7</v>
      </c>
      <c r="D12265" s="2">
        <v>44075</v>
      </c>
      <c r="E12265">
        <v>12087.253027468656</v>
      </c>
      <c r="F12265">
        <f t="shared" si="192"/>
        <v>5.4679250852804097E-3</v>
      </c>
      <c r="G12265">
        <v>2210574</v>
      </c>
      <c r="H12265">
        <v>205873492</v>
      </c>
    </row>
    <row r="12266" spans="1:8" x14ac:dyDescent="0.25">
      <c r="A12266" t="s">
        <v>109</v>
      </c>
      <c r="B12266" s="1">
        <v>4104</v>
      </c>
      <c r="C12266" t="s">
        <v>6</v>
      </c>
      <c r="D12266" s="2">
        <v>44075</v>
      </c>
      <c r="E12266">
        <v>2732.8182908712761</v>
      </c>
      <c r="F12266">
        <f t="shared" si="192"/>
        <v>4.8410535365623506E-3</v>
      </c>
      <c r="G12266">
        <v>564509</v>
      </c>
      <c r="H12266">
        <v>205873492</v>
      </c>
    </row>
    <row r="12267" spans="1:8" x14ac:dyDescent="0.25">
      <c r="A12267" t="s">
        <v>109</v>
      </c>
      <c r="B12267" s="1">
        <v>4104</v>
      </c>
      <c r="C12267" t="s">
        <v>7</v>
      </c>
      <c r="D12267" s="2">
        <v>44075</v>
      </c>
      <c r="E12267">
        <v>2238.3158010187203</v>
      </c>
      <c r="F12267">
        <f t="shared" si="192"/>
        <v>3.9650666349318082E-3</v>
      </c>
      <c r="G12267">
        <v>564509</v>
      </c>
      <c r="H12267">
        <v>205873492</v>
      </c>
    </row>
    <row r="12268" spans="1:8" x14ac:dyDescent="0.25">
      <c r="A12268" t="s">
        <v>110</v>
      </c>
      <c r="B12268" s="1">
        <v>4105</v>
      </c>
      <c r="C12268" t="s">
        <v>6</v>
      </c>
      <c r="D12268" s="2">
        <v>44075</v>
      </c>
      <c r="E12268">
        <v>2794.6366265167908</v>
      </c>
      <c r="F12268">
        <f t="shared" si="192"/>
        <v>3.7473924097281156E-3</v>
      </c>
      <c r="G12268">
        <v>745755</v>
      </c>
      <c r="H12268">
        <v>205873492</v>
      </c>
    </row>
    <row r="12269" spans="1:8" x14ac:dyDescent="0.25">
      <c r="A12269" t="s">
        <v>110</v>
      </c>
      <c r="B12269" s="1">
        <v>4105</v>
      </c>
      <c r="C12269" t="s">
        <v>7</v>
      </c>
      <c r="D12269" s="2">
        <v>44075</v>
      </c>
      <c r="E12269">
        <v>3729.1349356130313</v>
      </c>
      <c r="F12269">
        <f t="shared" si="192"/>
        <v>5.000482645926653E-3</v>
      </c>
      <c r="G12269">
        <v>745755</v>
      </c>
      <c r="H12269">
        <v>205873492</v>
      </c>
    </row>
    <row r="12270" spans="1:8" x14ac:dyDescent="0.25">
      <c r="A12270" t="s">
        <v>111</v>
      </c>
      <c r="B12270" s="1">
        <v>4106</v>
      </c>
      <c r="C12270" t="s">
        <v>6</v>
      </c>
      <c r="D12270" s="2">
        <v>44075</v>
      </c>
      <c r="E12270">
        <v>6071.5176051445997</v>
      </c>
      <c r="F12270">
        <f t="shared" si="192"/>
        <v>4.6629911756668058E-3</v>
      </c>
      <c r="G12270">
        <v>1302065</v>
      </c>
      <c r="H12270">
        <v>205873492</v>
      </c>
    </row>
    <row r="12271" spans="1:8" x14ac:dyDescent="0.25">
      <c r="A12271" t="s">
        <v>111</v>
      </c>
      <c r="B12271" s="1">
        <v>4106</v>
      </c>
      <c r="C12271" t="s">
        <v>7</v>
      </c>
      <c r="D12271" s="2">
        <v>44075</v>
      </c>
      <c r="E12271">
        <v>6489.6580496631195</v>
      </c>
      <c r="F12271">
        <f t="shared" ref="F12271:F12334" si="193">E12271/G12271</f>
        <v>4.9841275586573015E-3</v>
      </c>
      <c r="G12271">
        <v>1302065</v>
      </c>
      <c r="H12271">
        <v>205873492</v>
      </c>
    </row>
    <row r="12272" spans="1:8" x14ac:dyDescent="0.25">
      <c r="A12272" t="s">
        <v>112</v>
      </c>
      <c r="B12272" s="1">
        <v>4107</v>
      </c>
      <c r="C12272" t="s">
        <v>6</v>
      </c>
      <c r="D12272" s="2">
        <v>44075</v>
      </c>
      <c r="E12272">
        <v>2250.9768098198001</v>
      </c>
      <c r="F12272">
        <f t="shared" si="193"/>
        <v>4.2744583949438962E-3</v>
      </c>
      <c r="G12272">
        <v>526611</v>
      </c>
      <c r="H12272">
        <v>205873492</v>
      </c>
    </row>
    <row r="12273" spans="1:8" x14ac:dyDescent="0.25">
      <c r="A12273" t="s">
        <v>112</v>
      </c>
      <c r="B12273" s="1">
        <v>4107</v>
      </c>
      <c r="C12273" t="s">
        <v>7</v>
      </c>
      <c r="D12273" s="2">
        <v>44075</v>
      </c>
      <c r="E12273">
        <v>2238.1065376156453</v>
      </c>
      <c r="F12273">
        <f t="shared" si="193"/>
        <v>4.2500185860448137E-3</v>
      </c>
      <c r="G12273">
        <v>526611</v>
      </c>
      <c r="H12273">
        <v>205873492</v>
      </c>
    </row>
    <row r="12274" spans="1:8" x14ac:dyDescent="0.25">
      <c r="A12274" t="s">
        <v>113</v>
      </c>
      <c r="B12274" s="1">
        <v>4108</v>
      </c>
      <c r="C12274" t="s">
        <v>6</v>
      </c>
      <c r="D12274" s="2">
        <v>44075</v>
      </c>
      <c r="E12274">
        <v>1829.1491153135048</v>
      </c>
      <c r="F12274">
        <f t="shared" si="193"/>
        <v>3.2173195445700589E-3</v>
      </c>
      <c r="G12274">
        <v>568532</v>
      </c>
      <c r="H12274">
        <v>205873492</v>
      </c>
    </row>
    <row r="12275" spans="1:8" x14ac:dyDescent="0.25">
      <c r="A12275" t="s">
        <v>113</v>
      </c>
      <c r="B12275" s="1">
        <v>4108</v>
      </c>
      <c r="C12275" t="s">
        <v>7</v>
      </c>
      <c r="D12275" s="2">
        <v>44075</v>
      </c>
      <c r="E12275">
        <v>2086.5636828970137</v>
      </c>
      <c r="F12275">
        <f t="shared" si="193"/>
        <v>3.6700901319486213E-3</v>
      </c>
      <c r="G12275">
        <v>568532</v>
      </c>
      <c r="H12275">
        <v>205873492</v>
      </c>
    </row>
    <row r="12276" spans="1:8" x14ac:dyDescent="0.25">
      <c r="A12276" t="s">
        <v>114</v>
      </c>
      <c r="B12276" s="1">
        <v>4109</v>
      </c>
      <c r="C12276" t="s">
        <v>6</v>
      </c>
      <c r="D12276" s="2">
        <v>44075</v>
      </c>
      <c r="E12276">
        <v>1263.333940094808</v>
      </c>
      <c r="F12276">
        <f t="shared" si="193"/>
        <v>2.9202403536065908E-3</v>
      </c>
      <c r="G12276">
        <v>432613</v>
      </c>
      <c r="H12276">
        <v>205873492</v>
      </c>
    </row>
    <row r="12277" spans="1:8" x14ac:dyDescent="0.25">
      <c r="A12277" t="s">
        <v>114</v>
      </c>
      <c r="B12277" s="1">
        <v>4109</v>
      </c>
      <c r="C12277" t="s">
        <v>7</v>
      </c>
      <c r="D12277" s="2">
        <v>44075</v>
      </c>
      <c r="E12277">
        <v>1327.93222124212</v>
      </c>
      <c r="F12277">
        <f t="shared" si="193"/>
        <v>3.0695615278369353E-3</v>
      </c>
      <c r="G12277">
        <v>432613</v>
      </c>
      <c r="H12277">
        <v>205873492</v>
      </c>
    </row>
    <row r="12278" spans="1:8" x14ac:dyDescent="0.25">
      <c r="A12278" t="s">
        <v>115</v>
      </c>
      <c r="B12278" s="1">
        <v>4110</v>
      </c>
      <c r="C12278" t="s">
        <v>6</v>
      </c>
      <c r="D12278" s="2">
        <v>44075</v>
      </c>
      <c r="E12278">
        <v>17721.846433114377</v>
      </c>
      <c r="F12278">
        <f t="shared" si="193"/>
        <v>4.6248534484226974E-3</v>
      </c>
      <c r="G12278">
        <v>3831872</v>
      </c>
      <c r="H12278">
        <v>205873492</v>
      </c>
    </row>
    <row r="12279" spans="1:8" x14ac:dyDescent="0.25">
      <c r="A12279" t="s">
        <v>115</v>
      </c>
      <c r="B12279" s="1">
        <v>4110</v>
      </c>
      <c r="C12279" t="s">
        <v>7</v>
      </c>
      <c r="D12279" s="2">
        <v>44075</v>
      </c>
      <c r="E12279">
        <v>19144.754263013048</v>
      </c>
      <c r="F12279">
        <f t="shared" si="193"/>
        <v>4.9961883546770476E-3</v>
      </c>
      <c r="G12279">
        <v>3831872</v>
      </c>
      <c r="H12279">
        <v>205873492</v>
      </c>
    </row>
    <row r="12280" spans="1:8" x14ac:dyDescent="0.25">
      <c r="A12280" t="s">
        <v>116</v>
      </c>
      <c r="B12280" s="1">
        <v>4201</v>
      </c>
      <c r="C12280" t="s">
        <v>6</v>
      </c>
      <c r="D12280" s="2">
        <v>44075</v>
      </c>
      <c r="E12280">
        <v>7562.4857493588279</v>
      </c>
      <c r="F12280">
        <f t="shared" si="193"/>
        <v>5.9399615045460548E-3</v>
      </c>
      <c r="G12280">
        <v>1273154</v>
      </c>
      <c r="H12280">
        <v>205873492</v>
      </c>
    </row>
    <row r="12281" spans="1:8" x14ac:dyDescent="0.25">
      <c r="A12281" t="s">
        <v>116</v>
      </c>
      <c r="B12281" s="1">
        <v>4201</v>
      </c>
      <c r="C12281" t="s">
        <v>7</v>
      </c>
      <c r="D12281" s="2">
        <v>44075</v>
      </c>
      <c r="E12281">
        <v>8100.3870253753657</v>
      </c>
      <c r="F12281">
        <f t="shared" si="193"/>
        <v>6.3624565648581124E-3</v>
      </c>
      <c r="G12281">
        <v>1273154</v>
      </c>
      <c r="H12281">
        <v>205873492</v>
      </c>
    </row>
    <row r="12282" spans="1:8" x14ac:dyDescent="0.25">
      <c r="A12282" t="s">
        <v>117</v>
      </c>
      <c r="B12282" s="1">
        <v>4202</v>
      </c>
      <c r="C12282" t="s">
        <v>6</v>
      </c>
      <c r="D12282" s="2">
        <v>44075</v>
      </c>
      <c r="E12282">
        <v>6575.9151761815538</v>
      </c>
      <c r="F12282">
        <f t="shared" si="193"/>
        <v>4.8722537103117018E-3</v>
      </c>
      <c r="G12282">
        <v>1349666</v>
      </c>
      <c r="H12282">
        <v>205873492</v>
      </c>
    </row>
    <row r="12283" spans="1:8" x14ac:dyDescent="0.25">
      <c r="A12283" t="s">
        <v>117</v>
      </c>
      <c r="B12283" s="1">
        <v>4202</v>
      </c>
      <c r="C12283" t="s">
        <v>7</v>
      </c>
      <c r="D12283" s="2">
        <v>44075</v>
      </c>
      <c r="E12283">
        <v>7090.5665232397496</v>
      </c>
      <c r="F12283">
        <f t="shared" si="193"/>
        <v>5.2535712711439348E-3</v>
      </c>
      <c r="G12283">
        <v>1349666</v>
      </c>
      <c r="H12283">
        <v>205873492</v>
      </c>
    </row>
    <row r="12284" spans="1:8" x14ac:dyDescent="0.25">
      <c r="A12284" t="s">
        <v>118</v>
      </c>
      <c r="B12284" s="1">
        <v>4203</v>
      </c>
      <c r="C12284" t="s">
        <v>6</v>
      </c>
      <c r="D12284" s="2">
        <v>44075</v>
      </c>
      <c r="E12284">
        <v>3018.7584536675299</v>
      </c>
      <c r="F12284">
        <f t="shared" si="193"/>
        <v>7.2575904354362474E-3</v>
      </c>
      <c r="G12284">
        <v>415945</v>
      </c>
      <c r="H12284">
        <v>205873492</v>
      </c>
    </row>
    <row r="12285" spans="1:8" x14ac:dyDescent="0.25">
      <c r="A12285" t="s">
        <v>118</v>
      </c>
      <c r="B12285" s="1">
        <v>4203</v>
      </c>
      <c r="C12285" t="s">
        <v>7</v>
      </c>
      <c r="D12285" s="2">
        <v>44075</v>
      </c>
      <c r="E12285">
        <v>3234.4424214760716</v>
      </c>
      <c r="F12285">
        <f t="shared" si="193"/>
        <v>7.7761300688217712E-3</v>
      </c>
      <c r="G12285">
        <v>415945</v>
      </c>
      <c r="H12285">
        <v>205873492</v>
      </c>
    </row>
    <row r="12286" spans="1:8" x14ac:dyDescent="0.25">
      <c r="A12286" t="s">
        <v>119</v>
      </c>
      <c r="B12286" s="1">
        <v>4204</v>
      </c>
      <c r="C12286" t="s">
        <v>6</v>
      </c>
      <c r="D12286" s="2">
        <v>44075</v>
      </c>
      <c r="E12286">
        <v>11694.906616115108</v>
      </c>
      <c r="F12286">
        <f t="shared" si="193"/>
        <v>6.7328655213018786E-3</v>
      </c>
      <c r="G12286">
        <v>1736988</v>
      </c>
      <c r="H12286">
        <v>205873492</v>
      </c>
    </row>
    <row r="12287" spans="1:8" x14ac:dyDescent="0.25">
      <c r="A12287" t="s">
        <v>119</v>
      </c>
      <c r="B12287" s="1">
        <v>4204</v>
      </c>
      <c r="C12287" t="s">
        <v>7</v>
      </c>
      <c r="D12287" s="2">
        <v>44075</v>
      </c>
      <c r="E12287">
        <v>12396.163734076761</v>
      </c>
      <c r="F12287">
        <f t="shared" si="193"/>
        <v>7.1365857070266239E-3</v>
      </c>
      <c r="G12287">
        <v>1736988</v>
      </c>
      <c r="H12287">
        <v>205873492</v>
      </c>
    </row>
    <row r="12288" spans="1:8" x14ac:dyDescent="0.25">
      <c r="A12288" t="s">
        <v>120</v>
      </c>
      <c r="B12288" s="1">
        <v>4205</v>
      </c>
      <c r="C12288" t="s">
        <v>6</v>
      </c>
      <c r="D12288" s="2">
        <v>44075</v>
      </c>
      <c r="E12288">
        <v>5746.8327961663254</v>
      </c>
      <c r="F12288">
        <f t="shared" si="193"/>
        <v>5.0832545771553163E-3</v>
      </c>
      <c r="G12288">
        <v>1130542</v>
      </c>
      <c r="H12288">
        <v>205873492</v>
      </c>
    </row>
    <row r="12289" spans="1:8" x14ac:dyDescent="0.25">
      <c r="A12289" t="s">
        <v>120</v>
      </c>
      <c r="B12289" s="1">
        <v>4205</v>
      </c>
      <c r="C12289" t="s">
        <v>7</v>
      </c>
      <c r="D12289" s="2">
        <v>44075</v>
      </c>
      <c r="E12289">
        <v>6474.3051306019934</v>
      </c>
      <c r="F12289">
        <f t="shared" si="193"/>
        <v>5.7267267652170318E-3</v>
      </c>
      <c r="G12289">
        <v>1130542</v>
      </c>
      <c r="H12289">
        <v>205873492</v>
      </c>
    </row>
    <row r="12290" spans="1:8" x14ac:dyDescent="0.25">
      <c r="A12290" t="s">
        <v>121</v>
      </c>
      <c r="B12290" s="1">
        <v>4206</v>
      </c>
      <c r="C12290" t="s">
        <v>6</v>
      </c>
      <c r="D12290" s="2">
        <v>44075</v>
      </c>
      <c r="E12290">
        <v>4700.206087845253</v>
      </c>
      <c r="F12290">
        <f t="shared" si="193"/>
        <v>4.6802774663933502E-3</v>
      </c>
      <c r="G12290">
        <v>1004258</v>
      </c>
      <c r="H12290">
        <v>205873492</v>
      </c>
    </row>
    <row r="12291" spans="1:8" x14ac:dyDescent="0.25">
      <c r="A12291" t="s">
        <v>121</v>
      </c>
      <c r="B12291" s="1">
        <v>4206</v>
      </c>
      <c r="C12291" t="s">
        <v>7</v>
      </c>
      <c r="D12291" s="2">
        <v>44075</v>
      </c>
      <c r="E12291">
        <v>4919.6650046035111</v>
      </c>
      <c r="F12291">
        <f t="shared" si="193"/>
        <v>4.8988058891276057E-3</v>
      </c>
      <c r="G12291">
        <v>1004258</v>
      </c>
      <c r="H12291">
        <v>205873492</v>
      </c>
    </row>
    <row r="12292" spans="1:8" x14ac:dyDescent="0.25">
      <c r="A12292" t="s">
        <v>122</v>
      </c>
      <c r="B12292" s="1">
        <v>4301</v>
      </c>
      <c r="C12292" t="s">
        <v>6</v>
      </c>
      <c r="D12292" s="2">
        <v>44075</v>
      </c>
      <c r="E12292">
        <v>4026.8692516951023</v>
      </c>
      <c r="F12292">
        <f t="shared" si="193"/>
        <v>1.996643849396055E-3</v>
      </c>
      <c r="G12292">
        <v>2016819</v>
      </c>
      <c r="H12292">
        <v>205873492</v>
      </c>
    </row>
    <row r="12293" spans="1:8" x14ac:dyDescent="0.25">
      <c r="A12293" t="s">
        <v>122</v>
      </c>
      <c r="B12293" s="1">
        <v>4301</v>
      </c>
      <c r="C12293" t="s">
        <v>7</v>
      </c>
      <c r="D12293" s="2">
        <v>44075</v>
      </c>
      <c r="E12293">
        <v>5042.0769288760412</v>
      </c>
      <c r="F12293">
        <f t="shared" si="193"/>
        <v>2.5000145917288765E-3</v>
      </c>
      <c r="G12293">
        <v>2016819</v>
      </c>
      <c r="H12293">
        <v>205873492</v>
      </c>
    </row>
    <row r="12294" spans="1:8" x14ac:dyDescent="0.25">
      <c r="A12294" t="s">
        <v>123</v>
      </c>
      <c r="B12294" s="1">
        <v>4302</v>
      </c>
      <c r="C12294" t="s">
        <v>6</v>
      </c>
      <c r="D12294" s="2">
        <v>44075</v>
      </c>
      <c r="E12294">
        <v>7251.3840605339828</v>
      </c>
      <c r="F12294">
        <f t="shared" si="193"/>
        <v>6.3511192569767807E-3</v>
      </c>
      <c r="G12294">
        <v>1141749</v>
      </c>
      <c r="H12294">
        <v>205873492</v>
      </c>
    </row>
    <row r="12295" spans="1:8" x14ac:dyDescent="0.25">
      <c r="A12295" t="s">
        <v>123</v>
      </c>
      <c r="B12295" s="1">
        <v>4302</v>
      </c>
      <c r="C12295" t="s">
        <v>7</v>
      </c>
      <c r="D12295" s="2">
        <v>44075</v>
      </c>
      <c r="E12295">
        <v>8136.4743770981422</v>
      </c>
      <c r="F12295">
        <f t="shared" si="193"/>
        <v>7.1263249427835212E-3</v>
      </c>
      <c r="G12295">
        <v>1141749</v>
      </c>
      <c r="H12295">
        <v>205873492</v>
      </c>
    </row>
    <row r="12296" spans="1:8" x14ac:dyDescent="0.25">
      <c r="A12296" t="s">
        <v>124</v>
      </c>
      <c r="B12296" s="1">
        <v>4303</v>
      </c>
      <c r="C12296" t="s">
        <v>6</v>
      </c>
      <c r="D12296" s="2">
        <v>44075</v>
      </c>
      <c r="E12296">
        <v>1046.8120582912593</v>
      </c>
      <c r="F12296">
        <f t="shared" si="193"/>
        <v>1.865403224486003E-3</v>
      </c>
      <c r="G12296">
        <v>561172</v>
      </c>
      <c r="H12296">
        <v>205873492</v>
      </c>
    </row>
    <row r="12297" spans="1:8" x14ac:dyDescent="0.25">
      <c r="A12297" t="s">
        <v>124</v>
      </c>
      <c r="B12297" s="1">
        <v>4303</v>
      </c>
      <c r="C12297" t="s">
        <v>7</v>
      </c>
      <c r="D12297" s="2">
        <v>44075</v>
      </c>
      <c r="E12297">
        <v>1237.4870728971212</v>
      </c>
      <c r="F12297">
        <f t="shared" si="193"/>
        <v>2.2051832110246434E-3</v>
      </c>
      <c r="G12297">
        <v>561172</v>
      </c>
      <c r="H12297">
        <v>205873492</v>
      </c>
    </row>
    <row r="12298" spans="1:8" x14ac:dyDescent="0.25">
      <c r="A12298" t="s">
        <v>125</v>
      </c>
      <c r="B12298" s="1">
        <v>4304</v>
      </c>
      <c r="C12298" t="s">
        <v>6</v>
      </c>
      <c r="D12298" s="2">
        <v>44075</v>
      </c>
      <c r="E12298">
        <v>4842.1506048767187</v>
      </c>
      <c r="F12298">
        <f t="shared" si="193"/>
        <v>5.8682847433907722E-3</v>
      </c>
      <c r="G12298">
        <v>825139</v>
      </c>
      <c r="H12298">
        <v>205873492</v>
      </c>
    </row>
    <row r="12299" spans="1:8" x14ac:dyDescent="0.25">
      <c r="A12299" t="s">
        <v>125</v>
      </c>
      <c r="B12299" s="1">
        <v>4304</v>
      </c>
      <c r="C12299" t="s">
        <v>7</v>
      </c>
      <c r="D12299" s="2">
        <v>44075</v>
      </c>
      <c r="E12299">
        <v>4706.4484386724189</v>
      </c>
      <c r="F12299">
        <f t="shared" si="193"/>
        <v>5.7038249781823655E-3</v>
      </c>
      <c r="G12299">
        <v>825139</v>
      </c>
      <c r="H12299">
        <v>205873492</v>
      </c>
    </row>
    <row r="12300" spans="1:8" x14ac:dyDescent="0.25">
      <c r="A12300" t="s">
        <v>126</v>
      </c>
      <c r="B12300" s="1">
        <v>4305</v>
      </c>
      <c r="C12300" t="s">
        <v>6</v>
      </c>
      <c r="D12300" s="2">
        <v>44075</v>
      </c>
      <c r="E12300">
        <v>17848.957813033172</v>
      </c>
      <c r="F12300">
        <f t="shared" si="193"/>
        <v>3.5372670990839769E-3</v>
      </c>
      <c r="G12300">
        <v>5045974</v>
      </c>
      <c r="H12300">
        <v>205873492</v>
      </c>
    </row>
    <row r="12301" spans="1:8" x14ac:dyDescent="0.25">
      <c r="A12301" t="s">
        <v>126</v>
      </c>
      <c r="B12301" s="1">
        <v>4305</v>
      </c>
      <c r="C12301" t="s">
        <v>7</v>
      </c>
      <c r="D12301" s="2">
        <v>44075</v>
      </c>
      <c r="E12301">
        <v>19841.507245495843</v>
      </c>
      <c r="F12301">
        <f t="shared" si="193"/>
        <v>3.93214615166385E-3</v>
      </c>
      <c r="G12301">
        <v>5045974</v>
      </c>
      <c r="H12301">
        <v>205873492</v>
      </c>
    </row>
    <row r="12302" spans="1:8" x14ac:dyDescent="0.25">
      <c r="A12302" t="s">
        <v>127</v>
      </c>
      <c r="B12302" s="1">
        <v>4306</v>
      </c>
      <c r="C12302" t="s">
        <v>6</v>
      </c>
      <c r="D12302" s="2">
        <v>44075</v>
      </c>
      <c r="E12302">
        <v>1561.33986516098</v>
      </c>
      <c r="F12302">
        <f t="shared" si="193"/>
        <v>2.1037411293067521E-3</v>
      </c>
      <c r="G12302">
        <v>742173</v>
      </c>
      <c r="H12302">
        <v>205873492</v>
      </c>
    </row>
    <row r="12303" spans="1:8" x14ac:dyDescent="0.25">
      <c r="A12303" t="s">
        <v>127</v>
      </c>
      <c r="B12303" s="1">
        <v>4306</v>
      </c>
      <c r="C12303" t="s">
        <v>7</v>
      </c>
      <c r="D12303" s="2">
        <v>44075</v>
      </c>
      <c r="E12303">
        <v>1671.5226332952946</v>
      </c>
      <c r="F12303">
        <f t="shared" si="193"/>
        <v>2.2522008120684726E-3</v>
      </c>
      <c r="G12303">
        <v>742173</v>
      </c>
      <c r="H12303">
        <v>205873492</v>
      </c>
    </row>
    <row r="12304" spans="1:8" x14ac:dyDescent="0.25">
      <c r="A12304" t="s">
        <v>128</v>
      </c>
      <c r="B12304" s="1">
        <v>4307</v>
      </c>
      <c r="C12304" t="s">
        <v>6</v>
      </c>
      <c r="D12304" s="2">
        <v>44075</v>
      </c>
      <c r="E12304">
        <v>429.48135333379287</v>
      </c>
      <c r="F12304">
        <f t="shared" si="193"/>
        <v>4.5043845278821746E-4</v>
      </c>
      <c r="G12304">
        <v>953474</v>
      </c>
      <c r="H12304">
        <v>205873492</v>
      </c>
    </row>
    <row r="12305" spans="1:8" x14ac:dyDescent="0.25">
      <c r="A12305" t="s">
        <v>128</v>
      </c>
      <c r="B12305" s="1">
        <v>4307</v>
      </c>
      <c r="C12305" t="s">
        <v>7</v>
      </c>
      <c r="D12305" s="2">
        <v>44075</v>
      </c>
      <c r="E12305">
        <v>1126.0355112633877</v>
      </c>
      <c r="F12305">
        <f t="shared" si="193"/>
        <v>1.1809818739298478E-3</v>
      </c>
      <c r="G12305">
        <v>953474</v>
      </c>
      <c r="H12305">
        <v>205873492</v>
      </c>
    </row>
    <row r="12306" spans="1:8" x14ac:dyDescent="0.25">
      <c r="A12306" t="s">
        <v>129</v>
      </c>
      <c r="B12306" s="1">
        <v>5001</v>
      </c>
      <c r="C12306" t="s">
        <v>6</v>
      </c>
      <c r="D12306" s="2">
        <v>44075</v>
      </c>
      <c r="E12306">
        <v>477.4509374654549</v>
      </c>
      <c r="F12306">
        <f t="shared" si="193"/>
        <v>1.8452352770473779E-3</v>
      </c>
      <c r="G12306">
        <v>258748</v>
      </c>
      <c r="H12306">
        <v>205873492</v>
      </c>
    </row>
    <row r="12307" spans="1:8" x14ac:dyDescent="0.25">
      <c r="A12307" t="s">
        <v>129</v>
      </c>
      <c r="B12307" s="1">
        <v>5001</v>
      </c>
      <c r="C12307" t="s">
        <v>7</v>
      </c>
      <c r="D12307" s="2">
        <v>44075</v>
      </c>
      <c r="E12307">
        <v>486.6787620150667</v>
      </c>
      <c r="F12307">
        <f t="shared" si="193"/>
        <v>1.8808986427530519E-3</v>
      </c>
      <c r="G12307">
        <v>258748</v>
      </c>
      <c r="H12307">
        <v>205873492</v>
      </c>
    </row>
    <row r="12308" spans="1:8" x14ac:dyDescent="0.25">
      <c r="A12308" t="s">
        <v>130</v>
      </c>
      <c r="B12308" s="1">
        <v>5002</v>
      </c>
      <c r="C12308" t="s">
        <v>6</v>
      </c>
      <c r="D12308" s="2">
        <v>44075</v>
      </c>
      <c r="E12308">
        <v>5023.7837040602335</v>
      </c>
      <c r="F12308">
        <f t="shared" si="193"/>
        <v>4.5981175682930711E-3</v>
      </c>
      <c r="G12308">
        <v>1092574</v>
      </c>
      <c r="H12308">
        <v>205873492</v>
      </c>
    </row>
    <row r="12309" spans="1:8" x14ac:dyDescent="0.25">
      <c r="A12309" t="s">
        <v>130</v>
      </c>
      <c r="B12309" s="1">
        <v>5002</v>
      </c>
      <c r="C12309" t="s">
        <v>7</v>
      </c>
      <c r="D12309" s="2">
        <v>44075</v>
      </c>
      <c r="E12309">
        <v>5380.9043086720558</v>
      </c>
      <c r="F12309">
        <f t="shared" si="193"/>
        <v>4.9249792770760204E-3</v>
      </c>
      <c r="G12309">
        <v>1092574</v>
      </c>
      <c r="H12309">
        <v>205873492</v>
      </c>
    </row>
    <row r="12310" spans="1:8" x14ac:dyDescent="0.25">
      <c r="A12310" t="s">
        <v>131</v>
      </c>
      <c r="B12310" s="1">
        <v>5003</v>
      </c>
      <c r="C12310" t="s">
        <v>6</v>
      </c>
      <c r="D12310" s="2">
        <v>44075</v>
      </c>
      <c r="E12310">
        <v>2298.0421826464308</v>
      </c>
      <c r="F12310">
        <f t="shared" si="193"/>
        <v>5.4526524428441317E-3</v>
      </c>
      <c r="G12310">
        <v>421454</v>
      </c>
      <c r="H12310">
        <v>205873492</v>
      </c>
    </row>
    <row r="12311" spans="1:8" x14ac:dyDescent="0.25">
      <c r="A12311" t="s">
        <v>131</v>
      </c>
      <c r="B12311" s="1">
        <v>5003</v>
      </c>
      <c r="C12311" t="s">
        <v>7</v>
      </c>
      <c r="D12311" s="2">
        <v>44075</v>
      </c>
      <c r="E12311">
        <v>2170.6827296639412</v>
      </c>
      <c r="F12311">
        <f t="shared" si="193"/>
        <v>5.1504618052360196E-3</v>
      </c>
      <c r="G12311">
        <v>421454</v>
      </c>
      <c r="H12311">
        <v>205873492</v>
      </c>
    </row>
    <row r="12312" spans="1:8" x14ac:dyDescent="0.25">
      <c r="A12312" t="s">
        <v>132</v>
      </c>
      <c r="B12312" s="1">
        <v>5004</v>
      </c>
      <c r="C12312" t="s">
        <v>6</v>
      </c>
      <c r="D12312" s="2">
        <v>44075</v>
      </c>
      <c r="E12312">
        <v>3730.7716341078217</v>
      </c>
      <c r="F12312">
        <f t="shared" si="193"/>
        <v>4.1015068371146116E-3</v>
      </c>
      <c r="G12312">
        <v>909610</v>
      </c>
      <c r="H12312">
        <v>205873492</v>
      </c>
    </row>
    <row r="12313" spans="1:8" x14ac:dyDescent="0.25">
      <c r="A12313" t="s">
        <v>132</v>
      </c>
      <c r="B12313" s="1">
        <v>5004</v>
      </c>
      <c r="C12313" t="s">
        <v>7</v>
      </c>
      <c r="D12313" s="2">
        <v>44075</v>
      </c>
      <c r="E12313">
        <v>3586.631687096291</v>
      </c>
      <c r="F12313">
        <f t="shared" si="193"/>
        <v>3.9430433780370611E-3</v>
      </c>
      <c r="G12313">
        <v>909610</v>
      </c>
      <c r="H12313">
        <v>205873492</v>
      </c>
    </row>
    <row r="12314" spans="1:8" x14ac:dyDescent="0.25">
      <c r="A12314" t="s">
        <v>133</v>
      </c>
      <c r="B12314" s="1">
        <v>5101</v>
      </c>
      <c r="C12314" t="s">
        <v>6</v>
      </c>
      <c r="D12314" s="2">
        <v>44075</v>
      </c>
      <c r="E12314">
        <v>9101.7790652164949</v>
      </c>
      <c r="F12314">
        <f t="shared" si="193"/>
        <v>8.5550272722471777E-3</v>
      </c>
      <c r="G12314">
        <v>1063910</v>
      </c>
      <c r="H12314">
        <v>205873492</v>
      </c>
    </row>
    <row r="12315" spans="1:8" x14ac:dyDescent="0.25">
      <c r="A12315" t="s">
        <v>133</v>
      </c>
      <c r="B12315" s="1">
        <v>5101</v>
      </c>
      <c r="C12315" t="s">
        <v>7</v>
      </c>
      <c r="D12315" s="2">
        <v>44075</v>
      </c>
      <c r="E12315">
        <v>9164.7012298963109</v>
      </c>
      <c r="F12315">
        <f t="shared" si="193"/>
        <v>8.6141696477110945E-3</v>
      </c>
      <c r="G12315">
        <v>1063910</v>
      </c>
      <c r="H12315">
        <v>205873492</v>
      </c>
    </row>
    <row r="12316" spans="1:8" x14ac:dyDescent="0.25">
      <c r="A12316" t="s">
        <v>134</v>
      </c>
      <c r="B12316" s="1">
        <v>5102</v>
      </c>
      <c r="C12316" t="s">
        <v>6</v>
      </c>
      <c r="D12316" s="2">
        <v>44075</v>
      </c>
      <c r="E12316">
        <v>1132.6962575701482</v>
      </c>
      <c r="F12316">
        <f t="shared" si="193"/>
        <v>3.7504884146382714E-3</v>
      </c>
      <c r="G12316">
        <v>302013</v>
      </c>
      <c r="H12316">
        <v>205873492</v>
      </c>
    </row>
    <row r="12317" spans="1:8" x14ac:dyDescent="0.25">
      <c r="A12317" t="s">
        <v>134</v>
      </c>
      <c r="B12317" s="1">
        <v>5102</v>
      </c>
      <c r="C12317" t="s">
        <v>7</v>
      </c>
      <c r="D12317" s="2">
        <v>44075</v>
      </c>
      <c r="E12317">
        <v>1260.4606087518982</v>
      </c>
      <c r="F12317">
        <f t="shared" si="193"/>
        <v>4.1735309696996426E-3</v>
      </c>
      <c r="G12317">
        <v>302013</v>
      </c>
      <c r="H12317">
        <v>205873492</v>
      </c>
    </row>
    <row r="12318" spans="1:8" x14ac:dyDescent="0.25">
      <c r="A12318" t="s">
        <v>135</v>
      </c>
      <c r="B12318" s="1">
        <v>5103</v>
      </c>
      <c r="C12318" t="s">
        <v>6</v>
      </c>
      <c r="D12318" s="2">
        <v>44075</v>
      </c>
      <c r="E12318">
        <v>2229.8806056725616</v>
      </c>
      <c r="F12318">
        <f t="shared" si="193"/>
        <v>6.5313863263306918E-3</v>
      </c>
      <c r="G12318">
        <v>341410</v>
      </c>
      <c r="H12318">
        <v>205873492</v>
      </c>
    </row>
    <row r="12319" spans="1:8" x14ac:dyDescent="0.25">
      <c r="A12319" t="s">
        <v>135</v>
      </c>
      <c r="B12319" s="1">
        <v>5103</v>
      </c>
      <c r="C12319" t="s">
        <v>7</v>
      </c>
      <c r="D12319" s="2">
        <v>44075</v>
      </c>
      <c r="E12319">
        <v>1832.8300350382647</v>
      </c>
      <c r="F12319">
        <f t="shared" si="193"/>
        <v>5.3684134472870293E-3</v>
      </c>
      <c r="G12319">
        <v>341410</v>
      </c>
      <c r="H12319">
        <v>205873492</v>
      </c>
    </row>
    <row r="12320" spans="1:8" x14ac:dyDescent="0.25">
      <c r="A12320" t="s">
        <v>136</v>
      </c>
      <c r="B12320" s="1">
        <v>5104</v>
      </c>
      <c r="C12320" t="s">
        <v>6</v>
      </c>
      <c r="D12320" s="2">
        <v>44075</v>
      </c>
      <c r="E12320">
        <v>4532.0795360719749</v>
      </c>
      <c r="F12320">
        <f t="shared" si="193"/>
        <v>4.1009395584165288E-3</v>
      </c>
      <c r="G12320">
        <v>1105132</v>
      </c>
      <c r="H12320">
        <v>205873492</v>
      </c>
    </row>
    <row r="12321" spans="1:8" x14ac:dyDescent="0.25">
      <c r="A12321" t="s">
        <v>136</v>
      </c>
      <c r="B12321" s="1">
        <v>5104</v>
      </c>
      <c r="C12321" t="s">
        <v>7</v>
      </c>
      <c r="D12321" s="2">
        <v>44075</v>
      </c>
      <c r="E12321">
        <v>4875.1699079501896</v>
      </c>
      <c r="F12321">
        <f t="shared" si="193"/>
        <v>4.4113914970792534E-3</v>
      </c>
      <c r="G12321">
        <v>1105132</v>
      </c>
      <c r="H12321">
        <v>205873492</v>
      </c>
    </row>
    <row r="12322" spans="1:8" x14ac:dyDescent="0.25">
      <c r="A12322" t="s">
        <v>137</v>
      </c>
      <c r="B12322" s="1">
        <v>5105</v>
      </c>
      <c r="C12322" t="s">
        <v>6</v>
      </c>
      <c r="D12322" s="2">
        <v>44075</v>
      </c>
      <c r="E12322">
        <v>3437.5814223666175</v>
      </c>
      <c r="F12322">
        <f t="shared" si="193"/>
        <v>6.9718484388836734E-3</v>
      </c>
      <c r="G12322">
        <v>493066</v>
      </c>
      <c r="H12322">
        <v>205873492</v>
      </c>
    </row>
    <row r="12323" spans="1:8" x14ac:dyDescent="0.25">
      <c r="A12323" t="s">
        <v>137</v>
      </c>
      <c r="B12323" s="1">
        <v>5105</v>
      </c>
      <c r="C12323" t="s">
        <v>7</v>
      </c>
      <c r="D12323" s="2">
        <v>44075</v>
      </c>
      <c r="E12323">
        <v>3589.1339131213317</v>
      </c>
      <c r="F12323">
        <f t="shared" si="193"/>
        <v>7.2792159936424976E-3</v>
      </c>
      <c r="G12323">
        <v>493066</v>
      </c>
      <c r="H12323">
        <v>205873492</v>
      </c>
    </row>
    <row r="12324" spans="1:8" x14ac:dyDescent="0.25">
      <c r="A12324" t="s">
        <v>138</v>
      </c>
      <c r="B12324" s="1">
        <v>5201</v>
      </c>
      <c r="C12324" t="s">
        <v>6</v>
      </c>
      <c r="D12324" s="2">
        <v>44075</v>
      </c>
      <c r="E12324">
        <v>452.47668912556429</v>
      </c>
      <c r="F12324">
        <f t="shared" si="193"/>
        <v>1.9870306704677528E-3</v>
      </c>
      <c r="G12324">
        <v>227715</v>
      </c>
      <c r="H12324">
        <v>205873492</v>
      </c>
    </row>
    <row r="12325" spans="1:8" x14ac:dyDescent="0.25">
      <c r="A12325" t="s">
        <v>138</v>
      </c>
      <c r="B12325" s="1">
        <v>5201</v>
      </c>
      <c r="C12325" t="s">
        <v>7</v>
      </c>
      <c r="D12325" s="2">
        <v>44075</v>
      </c>
      <c r="E12325">
        <v>406.89864953382164</v>
      </c>
      <c r="F12325">
        <f t="shared" si="193"/>
        <v>1.7868767957043745E-3</v>
      </c>
      <c r="G12325">
        <v>227715</v>
      </c>
      <c r="H12325">
        <v>205873492</v>
      </c>
    </row>
    <row r="12326" spans="1:8" x14ac:dyDescent="0.25">
      <c r="A12326" t="s">
        <v>139</v>
      </c>
      <c r="B12326" s="1">
        <v>5202</v>
      </c>
      <c r="C12326" t="s">
        <v>6</v>
      </c>
      <c r="D12326" s="2">
        <v>44075</v>
      </c>
      <c r="E12326">
        <v>580.95463961834457</v>
      </c>
      <c r="F12326">
        <f t="shared" si="193"/>
        <v>1.8800938489864001E-3</v>
      </c>
      <c r="G12326">
        <v>309003</v>
      </c>
      <c r="H12326">
        <v>205873492</v>
      </c>
    </row>
    <row r="12327" spans="1:8" x14ac:dyDescent="0.25">
      <c r="A12327" t="s">
        <v>139</v>
      </c>
      <c r="B12327" s="1">
        <v>5202</v>
      </c>
      <c r="C12327" t="s">
        <v>7</v>
      </c>
      <c r="D12327" s="2">
        <v>44075</v>
      </c>
      <c r="E12327">
        <v>537.42466396485361</v>
      </c>
      <c r="F12327">
        <f t="shared" si="193"/>
        <v>1.7392215090625452E-3</v>
      </c>
      <c r="G12327">
        <v>309003</v>
      </c>
      <c r="H12327">
        <v>205873492</v>
      </c>
    </row>
    <row r="12328" spans="1:8" x14ac:dyDescent="0.25">
      <c r="A12328" t="s">
        <v>140</v>
      </c>
      <c r="B12328" s="1">
        <v>5203</v>
      </c>
      <c r="C12328" t="s">
        <v>6</v>
      </c>
      <c r="D12328" s="2">
        <v>44075</v>
      </c>
      <c r="E12328">
        <v>13900.749635783146</v>
      </c>
      <c r="F12328">
        <f t="shared" si="193"/>
        <v>4.070284349892977E-3</v>
      </c>
      <c r="G12328">
        <v>3415179</v>
      </c>
      <c r="H12328">
        <v>205873492</v>
      </c>
    </row>
    <row r="12329" spans="1:8" x14ac:dyDescent="0.25">
      <c r="A12329" t="s">
        <v>140</v>
      </c>
      <c r="B12329" s="1">
        <v>5203</v>
      </c>
      <c r="C12329" t="s">
        <v>7</v>
      </c>
      <c r="D12329" s="2">
        <v>44075</v>
      </c>
      <c r="E12329">
        <v>13607.525637517519</v>
      </c>
      <c r="F12329">
        <f t="shared" si="193"/>
        <v>3.9844253075805164E-3</v>
      </c>
      <c r="G12329">
        <v>3415179</v>
      </c>
      <c r="H12329">
        <v>205873492</v>
      </c>
    </row>
    <row r="12330" spans="1:8" x14ac:dyDescent="0.25">
      <c r="A12330" t="s">
        <v>141</v>
      </c>
      <c r="B12330" s="1">
        <v>5204</v>
      </c>
      <c r="C12330" t="s">
        <v>6</v>
      </c>
      <c r="D12330" s="2">
        <v>44075</v>
      </c>
      <c r="E12330">
        <v>1957.1666254265883</v>
      </c>
      <c r="F12330">
        <f t="shared" si="193"/>
        <v>1.4787731575477789E-3</v>
      </c>
      <c r="G12330">
        <v>1323507</v>
      </c>
      <c r="H12330">
        <v>205873492</v>
      </c>
    </row>
    <row r="12331" spans="1:8" x14ac:dyDescent="0.25">
      <c r="A12331" t="s">
        <v>141</v>
      </c>
      <c r="B12331" s="1">
        <v>5204</v>
      </c>
      <c r="C12331" t="s">
        <v>7</v>
      </c>
      <c r="D12331" s="2">
        <v>44075</v>
      </c>
      <c r="E12331">
        <v>1783.4438613421971</v>
      </c>
      <c r="F12331">
        <f t="shared" si="193"/>
        <v>1.347513735357801E-3</v>
      </c>
      <c r="G12331">
        <v>1323507</v>
      </c>
      <c r="H12331">
        <v>205873492</v>
      </c>
    </row>
    <row r="12332" spans="1:8" x14ac:dyDescent="0.25">
      <c r="A12332" t="s">
        <v>142</v>
      </c>
      <c r="B12332" s="1">
        <v>5205</v>
      </c>
      <c r="C12332" t="s">
        <v>6</v>
      </c>
      <c r="D12332" s="2">
        <v>44075</v>
      </c>
      <c r="E12332">
        <v>6466.9432146383069</v>
      </c>
      <c r="F12332">
        <f t="shared" si="193"/>
        <v>4.5527393867428774E-3</v>
      </c>
      <c r="G12332">
        <v>1420451</v>
      </c>
      <c r="H12332">
        <v>205873492</v>
      </c>
    </row>
    <row r="12333" spans="1:8" x14ac:dyDescent="0.25">
      <c r="A12333" t="s">
        <v>142</v>
      </c>
      <c r="B12333" s="1">
        <v>5205</v>
      </c>
      <c r="C12333" t="s">
        <v>7</v>
      </c>
      <c r="D12333" s="2">
        <v>44075</v>
      </c>
      <c r="E12333">
        <v>6140.4869140898118</v>
      </c>
      <c r="F12333">
        <f t="shared" si="193"/>
        <v>4.3229135775115172E-3</v>
      </c>
      <c r="G12333">
        <v>1420451</v>
      </c>
      <c r="H12333">
        <v>205873492</v>
      </c>
    </row>
    <row r="12334" spans="1:8" x14ac:dyDescent="0.25">
      <c r="A12334" t="s">
        <v>143</v>
      </c>
      <c r="B12334" s="1">
        <v>5301</v>
      </c>
      <c r="C12334" t="s">
        <v>6</v>
      </c>
      <c r="D12334" s="2">
        <v>44075</v>
      </c>
      <c r="E12334">
        <v>11787.37642999741</v>
      </c>
      <c r="F12334">
        <f t="shared" si="193"/>
        <v>3.9591942371656639E-3</v>
      </c>
      <c r="G12334">
        <v>2977216</v>
      </c>
      <c r="H12334">
        <v>205873492</v>
      </c>
    </row>
    <row r="12335" spans="1:8" x14ac:dyDescent="0.25">
      <c r="A12335" t="s">
        <v>143</v>
      </c>
      <c r="B12335" s="1">
        <v>5301</v>
      </c>
      <c r="C12335" t="s">
        <v>7</v>
      </c>
      <c r="D12335" s="2">
        <v>44075</v>
      </c>
      <c r="E12335">
        <v>12042.127616879367</v>
      </c>
      <c r="F12335">
        <f t="shared" ref="F12335:F12396" si="194">E12335/G12335</f>
        <v>4.0447611516528752E-3</v>
      </c>
      <c r="G12335">
        <v>2977216</v>
      </c>
      <c r="H12335">
        <v>205873492</v>
      </c>
    </row>
    <row r="12336" spans="1:8" x14ac:dyDescent="0.25">
      <c r="A12336" t="s">
        <v>5</v>
      </c>
      <c r="B12336" s="1">
        <v>1101</v>
      </c>
      <c r="C12336" t="s">
        <v>6</v>
      </c>
      <c r="D12336" s="2">
        <v>44105</v>
      </c>
      <c r="E12336">
        <v>362.2588516703579</v>
      </c>
      <c r="F12336">
        <f t="shared" si="194"/>
        <v>4.9468369921556879E-4</v>
      </c>
      <c r="G12336">
        <v>732304</v>
      </c>
      <c r="H12336">
        <v>205873492</v>
      </c>
    </row>
    <row r="12337" spans="1:8" x14ac:dyDescent="0.25">
      <c r="A12337" t="s">
        <v>5</v>
      </c>
      <c r="B12337" s="1">
        <v>1101</v>
      </c>
      <c r="C12337" t="s">
        <v>7</v>
      </c>
      <c r="D12337" s="2">
        <v>44105</v>
      </c>
      <c r="E12337">
        <v>170.13111287166885</v>
      </c>
      <c r="F12337">
        <f t="shared" si="194"/>
        <v>2.3232306920577909E-4</v>
      </c>
      <c r="G12337">
        <v>732304</v>
      </c>
      <c r="H12337">
        <v>205873492</v>
      </c>
    </row>
    <row r="12338" spans="1:8" x14ac:dyDescent="0.25">
      <c r="A12338" t="s">
        <v>8</v>
      </c>
      <c r="B12338" s="1">
        <v>1102</v>
      </c>
      <c r="C12338" t="s">
        <v>6</v>
      </c>
      <c r="D12338" s="2">
        <v>44105</v>
      </c>
      <c r="E12338">
        <v>3008.9246485674375</v>
      </c>
      <c r="F12338">
        <f t="shared" si="194"/>
        <v>2.852128864255018E-3</v>
      </c>
      <c r="G12338">
        <v>1054975</v>
      </c>
      <c r="H12338">
        <v>205873492</v>
      </c>
    </row>
    <row r="12339" spans="1:8" x14ac:dyDescent="0.25">
      <c r="A12339" t="s">
        <v>8</v>
      </c>
      <c r="B12339" s="1">
        <v>1102</v>
      </c>
      <c r="C12339" t="s">
        <v>7</v>
      </c>
      <c r="D12339" s="2">
        <v>44105</v>
      </c>
      <c r="E12339">
        <v>2962.0081304744181</v>
      </c>
      <c r="F12339">
        <f t="shared" si="194"/>
        <v>2.8076571771600447E-3</v>
      </c>
      <c r="G12339">
        <v>1054975</v>
      </c>
      <c r="H12339">
        <v>205873492</v>
      </c>
    </row>
    <row r="12340" spans="1:8" x14ac:dyDescent="0.25">
      <c r="A12340" t="s">
        <v>9</v>
      </c>
      <c r="B12340" s="1">
        <v>1201</v>
      </c>
      <c r="C12340" t="s">
        <v>6</v>
      </c>
      <c r="D12340" s="2">
        <v>44105</v>
      </c>
      <c r="E12340">
        <v>60.574073409482821</v>
      </c>
      <c r="F12340">
        <f t="shared" si="194"/>
        <v>2.6918460551345974E-4</v>
      </c>
      <c r="G12340">
        <v>225028</v>
      </c>
      <c r="H12340">
        <v>205873492</v>
      </c>
    </row>
    <row r="12341" spans="1:8" x14ac:dyDescent="0.25">
      <c r="A12341" t="s">
        <v>9</v>
      </c>
      <c r="B12341" s="1">
        <v>1201</v>
      </c>
      <c r="C12341" t="s">
        <v>7</v>
      </c>
      <c r="D12341" s="2">
        <v>44105</v>
      </c>
      <c r="E12341">
        <v>41.338649881780242</v>
      </c>
      <c r="F12341">
        <f t="shared" si="194"/>
        <v>1.8370447180697622E-4</v>
      </c>
      <c r="G12341">
        <v>225028</v>
      </c>
      <c r="H12341">
        <v>205873492</v>
      </c>
    </row>
    <row r="12342" spans="1:8" x14ac:dyDescent="0.25">
      <c r="A12342" t="s">
        <v>10</v>
      </c>
      <c r="B12342" s="1">
        <v>1202</v>
      </c>
      <c r="C12342" t="s">
        <v>6</v>
      </c>
      <c r="D12342" s="2">
        <v>44105</v>
      </c>
      <c r="E12342">
        <v>844.96347366437101</v>
      </c>
      <c r="F12342">
        <f t="shared" si="194"/>
        <v>1.4281257847245982E-3</v>
      </c>
      <c r="G12342">
        <v>591659</v>
      </c>
      <c r="H12342">
        <v>205873492</v>
      </c>
    </row>
    <row r="12343" spans="1:8" x14ac:dyDescent="0.25">
      <c r="A12343" t="s">
        <v>10</v>
      </c>
      <c r="B12343" s="1">
        <v>1202</v>
      </c>
      <c r="C12343" t="s">
        <v>7</v>
      </c>
      <c r="D12343" s="2">
        <v>44105</v>
      </c>
      <c r="E12343">
        <v>862.73068305507081</v>
      </c>
      <c r="F12343">
        <f t="shared" si="194"/>
        <v>1.4581552601330679E-3</v>
      </c>
      <c r="G12343">
        <v>591659</v>
      </c>
      <c r="H12343">
        <v>205873492</v>
      </c>
    </row>
    <row r="12344" spans="1:8" x14ac:dyDescent="0.25">
      <c r="A12344" t="s">
        <v>11</v>
      </c>
      <c r="B12344" s="1">
        <v>1301</v>
      </c>
      <c r="C12344" t="s">
        <v>6</v>
      </c>
      <c r="D12344" s="2">
        <v>44105</v>
      </c>
      <c r="E12344">
        <v>23.228932365946601</v>
      </c>
      <c r="F12344">
        <f t="shared" si="194"/>
        <v>1.7107519675617241E-4</v>
      </c>
      <c r="G12344">
        <v>135782</v>
      </c>
      <c r="H12344">
        <v>205873492</v>
      </c>
    </row>
    <row r="12345" spans="1:8" x14ac:dyDescent="0.25">
      <c r="A12345" t="s">
        <v>11</v>
      </c>
      <c r="B12345" s="1">
        <v>1301</v>
      </c>
      <c r="C12345" t="s">
        <v>7</v>
      </c>
      <c r="D12345" s="2">
        <v>44105</v>
      </c>
      <c r="E12345">
        <v>30.917142444745117</v>
      </c>
      <c r="F12345">
        <f t="shared" si="194"/>
        <v>2.2769691450078152E-4</v>
      </c>
      <c r="G12345">
        <v>135782</v>
      </c>
      <c r="H12345">
        <v>205873492</v>
      </c>
    </row>
    <row r="12346" spans="1:8" x14ac:dyDescent="0.25">
      <c r="A12346" t="s">
        <v>12</v>
      </c>
      <c r="B12346" s="1">
        <v>1302</v>
      </c>
      <c r="C12346" t="s">
        <v>6</v>
      </c>
      <c r="D12346" s="2">
        <v>44105</v>
      </c>
      <c r="E12346">
        <v>8.9648877814351273</v>
      </c>
      <c r="F12346">
        <f t="shared" si="194"/>
        <v>2.2682194270897171E-5</v>
      </c>
      <c r="G12346">
        <v>395239</v>
      </c>
      <c r="H12346">
        <v>205873492</v>
      </c>
    </row>
    <row r="12347" spans="1:8" x14ac:dyDescent="0.25">
      <c r="A12347" t="s">
        <v>12</v>
      </c>
      <c r="B12347" s="1">
        <v>1302</v>
      </c>
      <c r="C12347" t="s">
        <v>7</v>
      </c>
      <c r="D12347" s="2">
        <v>44105</v>
      </c>
      <c r="E12347">
        <v>21.75206604428945</v>
      </c>
      <c r="F12347">
        <f t="shared" si="194"/>
        <v>5.5035221838658253E-5</v>
      </c>
      <c r="G12347">
        <v>395239</v>
      </c>
      <c r="H12347">
        <v>205873492</v>
      </c>
    </row>
    <row r="12348" spans="1:8" x14ac:dyDescent="0.25">
      <c r="A12348" t="s">
        <v>13</v>
      </c>
      <c r="B12348" s="1">
        <v>1303</v>
      </c>
      <c r="C12348" t="s">
        <v>6</v>
      </c>
      <c r="D12348" s="2">
        <v>44105</v>
      </c>
      <c r="E12348">
        <v>5830.580827961895</v>
      </c>
      <c r="F12348">
        <f t="shared" si="194"/>
        <v>1.8521434210229722E-3</v>
      </c>
      <c r="G12348">
        <v>3148018</v>
      </c>
      <c r="H12348">
        <v>205873492</v>
      </c>
    </row>
    <row r="12349" spans="1:8" x14ac:dyDescent="0.25">
      <c r="A12349" t="s">
        <v>13</v>
      </c>
      <c r="B12349" s="1">
        <v>1303</v>
      </c>
      <c r="C12349" t="s">
        <v>7</v>
      </c>
      <c r="D12349" s="2">
        <v>44105</v>
      </c>
      <c r="E12349">
        <v>7065.0829441871792</v>
      </c>
      <c r="F12349">
        <f t="shared" si="194"/>
        <v>2.2442955993857657E-3</v>
      </c>
      <c r="G12349">
        <v>3148018</v>
      </c>
      <c r="H12349">
        <v>205873492</v>
      </c>
    </row>
    <row r="12350" spans="1:8" x14ac:dyDescent="0.25">
      <c r="A12350" t="s">
        <v>14</v>
      </c>
      <c r="B12350" s="1">
        <v>1304</v>
      </c>
      <c r="C12350" t="s">
        <v>6</v>
      </c>
      <c r="D12350" s="2">
        <v>44105</v>
      </c>
      <c r="E12350">
        <v>38.263743964105458</v>
      </c>
      <c r="F12350">
        <f t="shared" si="194"/>
        <v>1.1860019577998642E-4</v>
      </c>
      <c r="G12350">
        <v>322628</v>
      </c>
      <c r="H12350">
        <v>205873492</v>
      </c>
    </row>
    <row r="12351" spans="1:8" x14ac:dyDescent="0.25">
      <c r="A12351" t="s">
        <v>14</v>
      </c>
      <c r="B12351" s="1">
        <v>1304</v>
      </c>
      <c r="C12351" t="s">
        <v>7</v>
      </c>
      <c r="D12351" s="2">
        <v>44105</v>
      </c>
      <c r="E12351">
        <v>35.561862883652708</v>
      </c>
      <c r="F12351">
        <f t="shared" si="194"/>
        <v>1.102255938221503E-4</v>
      </c>
      <c r="G12351">
        <v>322628</v>
      </c>
      <c r="H12351">
        <v>205873492</v>
      </c>
    </row>
    <row r="12352" spans="1:8" x14ac:dyDescent="0.25">
      <c r="A12352" t="s">
        <v>15</v>
      </c>
      <c r="B12352" s="1">
        <v>1401</v>
      </c>
      <c r="C12352" t="s">
        <v>6</v>
      </c>
      <c r="D12352" s="2">
        <v>44105</v>
      </c>
      <c r="E12352">
        <v>1538.792353197967</v>
      </c>
      <c r="F12352">
        <f t="shared" si="194"/>
        <v>3.7145300285035521E-3</v>
      </c>
      <c r="G12352">
        <v>414263</v>
      </c>
      <c r="H12352">
        <v>205873492</v>
      </c>
    </row>
    <row r="12353" spans="1:8" x14ac:dyDescent="0.25">
      <c r="A12353" t="s">
        <v>15</v>
      </c>
      <c r="B12353" s="1">
        <v>1401</v>
      </c>
      <c r="C12353" t="s">
        <v>7</v>
      </c>
      <c r="D12353" s="2">
        <v>44105</v>
      </c>
      <c r="E12353">
        <v>1679.4456011365073</v>
      </c>
      <c r="F12353">
        <f t="shared" si="194"/>
        <v>4.054056483771197E-3</v>
      </c>
      <c r="G12353">
        <v>414263</v>
      </c>
      <c r="H12353">
        <v>205873492</v>
      </c>
    </row>
    <row r="12354" spans="1:8" x14ac:dyDescent="0.25">
      <c r="A12354" t="s">
        <v>16</v>
      </c>
      <c r="B12354" s="1">
        <v>1402</v>
      </c>
      <c r="C12354" t="s">
        <v>6</v>
      </c>
      <c r="D12354" s="2">
        <v>44105</v>
      </c>
      <c r="E12354">
        <v>31.483819691208616</v>
      </c>
      <c r="F12354">
        <f t="shared" si="194"/>
        <v>3.1494527830671043E-4</v>
      </c>
      <c r="G12354">
        <v>99966</v>
      </c>
      <c r="H12354">
        <v>205873492</v>
      </c>
    </row>
    <row r="12355" spans="1:8" x14ac:dyDescent="0.25">
      <c r="A12355" t="s">
        <v>16</v>
      </c>
      <c r="B12355" s="1">
        <v>1402</v>
      </c>
      <c r="C12355" t="s">
        <v>7</v>
      </c>
      <c r="D12355" s="2">
        <v>44105</v>
      </c>
      <c r="E12355">
        <v>35.56009591227901</v>
      </c>
      <c r="F12355">
        <f t="shared" si="194"/>
        <v>3.5572190457034401E-4</v>
      </c>
      <c r="G12355">
        <v>99966</v>
      </c>
      <c r="H12355">
        <v>205873492</v>
      </c>
    </row>
    <row r="12356" spans="1:8" x14ac:dyDescent="0.25">
      <c r="A12356" t="s">
        <v>17</v>
      </c>
      <c r="B12356" s="1">
        <v>1501</v>
      </c>
      <c r="C12356" t="s">
        <v>6</v>
      </c>
      <c r="D12356" s="2">
        <v>44105</v>
      </c>
      <c r="E12356">
        <v>624.41104532367933</v>
      </c>
      <c r="F12356">
        <f t="shared" si="194"/>
        <v>7.9604768211140049E-4</v>
      </c>
      <c r="G12356">
        <v>784389</v>
      </c>
      <c r="H12356">
        <v>205873492</v>
      </c>
    </row>
    <row r="12357" spans="1:8" x14ac:dyDescent="0.25">
      <c r="A12357" t="s">
        <v>17</v>
      </c>
      <c r="B12357" s="1">
        <v>1501</v>
      </c>
      <c r="C12357" t="s">
        <v>7</v>
      </c>
      <c r="D12357" s="2">
        <v>44105</v>
      </c>
      <c r="E12357">
        <v>760.53193533448848</v>
      </c>
      <c r="F12357">
        <f t="shared" si="194"/>
        <v>9.6958516161558671E-4</v>
      </c>
      <c r="G12357">
        <v>784389</v>
      </c>
      <c r="H12357">
        <v>205873492</v>
      </c>
    </row>
    <row r="12358" spans="1:8" x14ac:dyDescent="0.25">
      <c r="A12358" t="s">
        <v>18</v>
      </c>
      <c r="B12358" s="1">
        <v>1502</v>
      </c>
      <c r="C12358" t="s">
        <v>6</v>
      </c>
      <c r="D12358" s="2">
        <v>44105</v>
      </c>
      <c r="E12358">
        <v>164.3432326488894</v>
      </c>
      <c r="F12358">
        <f t="shared" si="194"/>
        <v>3.0368414928698162E-4</v>
      </c>
      <c r="G12358">
        <v>541165</v>
      </c>
      <c r="H12358">
        <v>205873492</v>
      </c>
    </row>
    <row r="12359" spans="1:8" x14ac:dyDescent="0.25">
      <c r="A12359" t="s">
        <v>18</v>
      </c>
      <c r="B12359" s="1">
        <v>1502</v>
      </c>
      <c r="C12359" t="s">
        <v>7</v>
      </c>
      <c r="D12359" s="2">
        <v>44105</v>
      </c>
      <c r="E12359">
        <v>209.25414550750003</v>
      </c>
      <c r="F12359">
        <f t="shared" si="194"/>
        <v>3.8667346466881642E-4</v>
      </c>
      <c r="G12359">
        <v>541165</v>
      </c>
      <c r="H12359">
        <v>205873492</v>
      </c>
    </row>
    <row r="12360" spans="1:8" x14ac:dyDescent="0.25">
      <c r="A12360" t="s">
        <v>19</v>
      </c>
      <c r="B12360" s="1">
        <v>1503</v>
      </c>
      <c r="C12360" t="s">
        <v>6</v>
      </c>
      <c r="D12360" s="2">
        <v>44105</v>
      </c>
      <c r="E12360">
        <v>6033.0017816474092</v>
      </c>
      <c r="F12360">
        <f t="shared" si="194"/>
        <v>2.3111522474052351E-3</v>
      </c>
      <c r="G12360">
        <v>2610387</v>
      </c>
      <c r="H12360">
        <v>205873492</v>
      </c>
    </row>
    <row r="12361" spans="1:8" x14ac:dyDescent="0.25">
      <c r="A12361" t="s">
        <v>19</v>
      </c>
      <c r="B12361" s="1">
        <v>1503</v>
      </c>
      <c r="C12361" t="s">
        <v>7</v>
      </c>
      <c r="D12361" s="2">
        <v>44105</v>
      </c>
      <c r="E12361">
        <v>6413.2532170544255</v>
      </c>
      <c r="F12361">
        <f t="shared" si="194"/>
        <v>2.456820853403892E-3</v>
      </c>
      <c r="G12361">
        <v>2610387</v>
      </c>
      <c r="H12361">
        <v>205873492</v>
      </c>
    </row>
    <row r="12362" spans="1:8" x14ac:dyDescent="0.25">
      <c r="A12362" t="s">
        <v>20</v>
      </c>
      <c r="B12362" s="1">
        <v>1504</v>
      </c>
      <c r="C12362" t="s">
        <v>6</v>
      </c>
      <c r="D12362" s="2">
        <v>44105</v>
      </c>
      <c r="E12362">
        <v>571.00581842987481</v>
      </c>
      <c r="F12362">
        <f t="shared" si="194"/>
        <v>2.9399707263758242E-4</v>
      </c>
      <c r="G12362">
        <v>1942216</v>
      </c>
      <c r="H12362">
        <v>205873492</v>
      </c>
    </row>
    <row r="12363" spans="1:8" x14ac:dyDescent="0.25">
      <c r="A12363" t="s">
        <v>20</v>
      </c>
      <c r="B12363" s="1">
        <v>1504</v>
      </c>
      <c r="C12363" t="s">
        <v>7</v>
      </c>
      <c r="D12363" s="2">
        <v>44105</v>
      </c>
      <c r="E12363">
        <v>835.72695640203722</v>
      </c>
      <c r="F12363">
        <f t="shared" si="194"/>
        <v>4.3029557804180238E-4</v>
      </c>
      <c r="G12363">
        <v>1942216</v>
      </c>
      <c r="H12363">
        <v>205873492</v>
      </c>
    </row>
    <row r="12364" spans="1:8" x14ac:dyDescent="0.25">
      <c r="A12364" t="s">
        <v>21</v>
      </c>
      <c r="B12364" s="1">
        <v>1505</v>
      </c>
      <c r="C12364" t="s">
        <v>6</v>
      </c>
      <c r="D12364" s="2">
        <v>44105</v>
      </c>
      <c r="E12364">
        <v>757.1950960618409</v>
      </c>
      <c r="F12364">
        <f t="shared" si="194"/>
        <v>1.5045653801910343E-3</v>
      </c>
      <c r="G12364">
        <v>503265</v>
      </c>
      <c r="H12364">
        <v>205873492</v>
      </c>
    </row>
    <row r="12365" spans="1:8" x14ac:dyDescent="0.25">
      <c r="A12365" t="s">
        <v>21</v>
      </c>
      <c r="B12365" s="1">
        <v>1505</v>
      </c>
      <c r="C12365" t="s">
        <v>7</v>
      </c>
      <c r="D12365" s="2">
        <v>44105</v>
      </c>
      <c r="E12365">
        <v>1379.2155931888265</v>
      </c>
      <c r="F12365">
        <f t="shared" si="194"/>
        <v>2.7405354896303667E-3</v>
      </c>
      <c r="G12365">
        <v>503265</v>
      </c>
      <c r="H12365">
        <v>205873492</v>
      </c>
    </row>
    <row r="12366" spans="1:8" x14ac:dyDescent="0.25">
      <c r="A12366" t="s">
        <v>22</v>
      </c>
      <c r="B12366" s="1">
        <v>1506</v>
      </c>
      <c r="C12366" t="s">
        <v>6</v>
      </c>
      <c r="D12366" s="2">
        <v>44105</v>
      </c>
      <c r="E12366">
        <v>4379.1510919065558</v>
      </c>
      <c r="F12366">
        <f t="shared" si="194"/>
        <v>2.3263040675218761E-3</v>
      </c>
      <c r="G12366">
        <v>1882450</v>
      </c>
      <c r="H12366">
        <v>205873492</v>
      </c>
    </row>
    <row r="12367" spans="1:8" x14ac:dyDescent="0.25">
      <c r="A12367" t="s">
        <v>22</v>
      </c>
      <c r="B12367" s="1">
        <v>1506</v>
      </c>
      <c r="C12367" t="s">
        <v>7</v>
      </c>
      <c r="D12367" s="2">
        <v>44105</v>
      </c>
      <c r="E12367">
        <v>4924.8834557664732</v>
      </c>
      <c r="F12367">
        <f t="shared" si="194"/>
        <v>2.6162094375768137E-3</v>
      </c>
      <c r="G12367">
        <v>1882450</v>
      </c>
      <c r="H12367">
        <v>205873492</v>
      </c>
    </row>
    <row r="12368" spans="1:8" x14ac:dyDescent="0.25">
      <c r="A12368" t="s">
        <v>23</v>
      </c>
      <c r="B12368" s="1">
        <v>1601</v>
      </c>
      <c r="C12368" t="s">
        <v>6</v>
      </c>
      <c r="D12368" s="2">
        <v>44105</v>
      </c>
      <c r="E12368">
        <v>20.734795999453755</v>
      </c>
      <c r="F12368">
        <f t="shared" si="194"/>
        <v>3.2273562967070457E-4</v>
      </c>
      <c r="G12368">
        <v>64247</v>
      </c>
      <c r="H12368">
        <v>205873492</v>
      </c>
    </row>
    <row r="12369" spans="1:8" x14ac:dyDescent="0.25">
      <c r="A12369" t="s">
        <v>23</v>
      </c>
      <c r="B12369" s="1">
        <v>1601</v>
      </c>
      <c r="C12369" t="s">
        <v>7</v>
      </c>
      <c r="D12369" s="2">
        <v>44105</v>
      </c>
      <c r="E12369">
        <v>55.277428572901734</v>
      </c>
      <c r="F12369">
        <f t="shared" si="194"/>
        <v>8.6038925666415134E-4</v>
      </c>
      <c r="G12369">
        <v>64247</v>
      </c>
      <c r="H12369">
        <v>205873492</v>
      </c>
    </row>
    <row r="12370" spans="1:8" x14ac:dyDescent="0.25">
      <c r="A12370" t="s">
        <v>24</v>
      </c>
      <c r="B12370" s="1">
        <v>1602</v>
      </c>
      <c r="C12370" t="s">
        <v>6</v>
      </c>
      <c r="D12370" s="2">
        <v>44105</v>
      </c>
      <c r="E12370">
        <v>379.09448674174553</v>
      </c>
      <c r="F12370">
        <f t="shared" si="194"/>
        <v>5.2795145553186627E-4</v>
      </c>
      <c r="G12370">
        <v>718048</v>
      </c>
      <c r="H12370">
        <v>205873492</v>
      </c>
    </row>
    <row r="12371" spans="1:8" x14ac:dyDescent="0.25">
      <c r="A12371" t="s">
        <v>24</v>
      </c>
      <c r="B12371" s="1">
        <v>1602</v>
      </c>
      <c r="C12371" t="s">
        <v>7</v>
      </c>
      <c r="D12371" s="2">
        <v>44105</v>
      </c>
      <c r="E12371">
        <v>626.26450253250869</v>
      </c>
      <c r="F12371">
        <f t="shared" si="194"/>
        <v>8.7217637613712276E-4</v>
      </c>
      <c r="G12371">
        <v>718048</v>
      </c>
      <c r="H12371">
        <v>205873492</v>
      </c>
    </row>
    <row r="12372" spans="1:8" x14ac:dyDescent="0.25">
      <c r="A12372" t="s">
        <v>25</v>
      </c>
      <c r="B12372" s="1">
        <v>1701</v>
      </c>
      <c r="C12372" t="s">
        <v>6</v>
      </c>
      <c r="D12372" s="2">
        <v>44105</v>
      </c>
      <c r="E12372">
        <v>1813.6859122985679</v>
      </c>
      <c r="F12372">
        <f t="shared" si="194"/>
        <v>1.915797942641352E-3</v>
      </c>
      <c r="G12372">
        <v>946700</v>
      </c>
      <c r="H12372">
        <v>205873492</v>
      </c>
    </row>
    <row r="12373" spans="1:8" x14ac:dyDescent="0.25">
      <c r="A12373" t="s">
        <v>25</v>
      </c>
      <c r="B12373" s="1">
        <v>1701</v>
      </c>
      <c r="C12373" t="s">
        <v>7</v>
      </c>
      <c r="D12373" s="2">
        <v>44105</v>
      </c>
      <c r="E12373">
        <v>1774.4953274926179</v>
      </c>
      <c r="F12373">
        <f t="shared" si="194"/>
        <v>1.8744008952071595E-3</v>
      </c>
      <c r="G12373">
        <v>946700</v>
      </c>
      <c r="H12373">
        <v>205873492</v>
      </c>
    </row>
    <row r="12374" spans="1:8" x14ac:dyDescent="0.25">
      <c r="A12374" t="s">
        <v>26</v>
      </c>
      <c r="B12374" s="1">
        <v>1702</v>
      </c>
      <c r="C12374" t="s">
        <v>6</v>
      </c>
      <c r="D12374" s="2">
        <v>44105</v>
      </c>
      <c r="E12374">
        <v>1661.6134223857966</v>
      </c>
      <c r="F12374">
        <f t="shared" si="194"/>
        <v>2.8345406914097814E-3</v>
      </c>
      <c r="G12374">
        <v>586202</v>
      </c>
      <c r="H12374">
        <v>205873492</v>
      </c>
    </row>
    <row r="12375" spans="1:8" x14ac:dyDescent="0.25">
      <c r="A12375" t="s">
        <v>26</v>
      </c>
      <c r="B12375" s="1">
        <v>1702</v>
      </c>
      <c r="C12375" t="s">
        <v>7</v>
      </c>
      <c r="D12375" s="2">
        <v>44105</v>
      </c>
      <c r="E12375">
        <v>1650.8830948427144</v>
      </c>
      <c r="F12375">
        <f t="shared" si="194"/>
        <v>2.8162358621135965E-3</v>
      </c>
      <c r="G12375">
        <v>586202</v>
      </c>
      <c r="H12375">
        <v>205873492</v>
      </c>
    </row>
    <row r="12376" spans="1:8" x14ac:dyDescent="0.25">
      <c r="A12376" t="s">
        <v>27</v>
      </c>
      <c r="B12376" s="1">
        <v>2101</v>
      </c>
      <c r="C12376" t="s">
        <v>6</v>
      </c>
      <c r="D12376" s="2">
        <v>44105</v>
      </c>
      <c r="E12376">
        <v>993.48827011973435</v>
      </c>
      <c r="F12376">
        <f t="shared" si="194"/>
        <v>3.6365123700338121E-4</v>
      </c>
      <c r="G12376">
        <v>2731981</v>
      </c>
      <c r="H12376">
        <v>205873492</v>
      </c>
    </row>
    <row r="12377" spans="1:8" x14ac:dyDescent="0.25">
      <c r="A12377" t="s">
        <v>27</v>
      </c>
      <c r="B12377" s="1">
        <v>2101</v>
      </c>
      <c r="C12377" t="s">
        <v>7</v>
      </c>
      <c r="D12377" s="2">
        <v>44105</v>
      </c>
      <c r="E12377">
        <v>2232.9464672338636</v>
      </c>
      <c r="F12377">
        <f t="shared" si="194"/>
        <v>8.1733601633168882E-4</v>
      </c>
      <c r="G12377">
        <v>2731981</v>
      </c>
      <c r="H12377">
        <v>205873492</v>
      </c>
    </row>
    <row r="12378" spans="1:8" x14ac:dyDescent="0.25">
      <c r="A12378" t="s">
        <v>28</v>
      </c>
      <c r="B12378" s="1">
        <v>2102</v>
      </c>
      <c r="C12378" t="s">
        <v>6</v>
      </c>
      <c r="D12378" s="2">
        <v>44105</v>
      </c>
      <c r="E12378">
        <v>1372.8044308891751</v>
      </c>
      <c r="F12378">
        <f t="shared" si="194"/>
        <v>9.2641379607704376E-4</v>
      </c>
      <c r="G12378">
        <v>1481848</v>
      </c>
      <c r="H12378">
        <v>205873492</v>
      </c>
    </row>
    <row r="12379" spans="1:8" x14ac:dyDescent="0.25">
      <c r="A12379" t="s">
        <v>28</v>
      </c>
      <c r="B12379" s="1">
        <v>2102</v>
      </c>
      <c r="C12379" t="s">
        <v>7</v>
      </c>
      <c r="D12379" s="2">
        <v>44105</v>
      </c>
      <c r="E12379">
        <v>1721.0021581826406</v>
      </c>
      <c r="F12379">
        <f t="shared" si="194"/>
        <v>1.1613891291027425E-3</v>
      </c>
      <c r="G12379">
        <v>1481848</v>
      </c>
      <c r="H12379">
        <v>205873492</v>
      </c>
    </row>
    <row r="12380" spans="1:8" x14ac:dyDescent="0.25">
      <c r="A12380" t="s">
        <v>29</v>
      </c>
      <c r="B12380" s="1">
        <v>2103</v>
      </c>
      <c r="C12380" t="s">
        <v>6</v>
      </c>
      <c r="D12380" s="2">
        <v>44105</v>
      </c>
      <c r="E12380">
        <v>151.96000805726575</v>
      </c>
      <c r="F12380">
        <f t="shared" si="194"/>
        <v>1.6117690963472767E-4</v>
      </c>
      <c r="G12380">
        <v>942815</v>
      </c>
      <c r="H12380">
        <v>205873492</v>
      </c>
    </row>
    <row r="12381" spans="1:8" x14ac:dyDescent="0.25">
      <c r="A12381" t="s">
        <v>29</v>
      </c>
      <c r="B12381" s="1">
        <v>2103</v>
      </c>
      <c r="C12381" t="s">
        <v>7</v>
      </c>
      <c r="D12381" s="2">
        <v>44105</v>
      </c>
      <c r="E12381">
        <v>261.43347250006684</v>
      </c>
      <c r="F12381">
        <f t="shared" si="194"/>
        <v>2.7729031941586298E-4</v>
      </c>
      <c r="G12381">
        <v>942815</v>
      </c>
      <c r="H12381">
        <v>205873492</v>
      </c>
    </row>
    <row r="12382" spans="1:8" x14ac:dyDescent="0.25">
      <c r="A12382" t="s">
        <v>30</v>
      </c>
      <c r="B12382" s="1">
        <v>2104</v>
      </c>
      <c r="C12382" t="s">
        <v>6</v>
      </c>
      <c r="D12382" s="2">
        <v>44105</v>
      </c>
      <c r="E12382">
        <v>421.26237462717359</v>
      </c>
      <c r="F12382">
        <f t="shared" si="194"/>
        <v>3.1261609098302433E-4</v>
      </c>
      <c r="G12382">
        <v>1347539</v>
      </c>
      <c r="H12382">
        <v>205873492</v>
      </c>
    </row>
    <row r="12383" spans="1:8" x14ac:dyDescent="0.25">
      <c r="A12383" t="s">
        <v>30</v>
      </c>
      <c r="B12383" s="1">
        <v>2104</v>
      </c>
      <c r="C12383" t="s">
        <v>7</v>
      </c>
      <c r="D12383" s="2">
        <v>44105</v>
      </c>
      <c r="E12383">
        <v>503.43666280490987</v>
      </c>
      <c r="F12383">
        <f t="shared" si="194"/>
        <v>3.7359710019888839E-4</v>
      </c>
      <c r="G12383">
        <v>1347539</v>
      </c>
      <c r="H12383">
        <v>205873492</v>
      </c>
    </row>
    <row r="12384" spans="1:8" x14ac:dyDescent="0.25">
      <c r="A12384" t="s">
        <v>31</v>
      </c>
      <c r="B12384" s="1">
        <v>2105</v>
      </c>
      <c r="C12384" t="s">
        <v>6</v>
      </c>
      <c r="D12384" s="2">
        <v>44105</v>
      </c>
      <c r="E12384">
        <v>529.5839580129383</v>
      </c>
      <c r="F12384">
        <f t="shared" si="194"/>
        <v>1.6028036536705446E-3</v>
      </c>
      <c r="G12384">
        <v>330411</v>
      </c>
      <c r="H12384">
        <v>205873492</v>
      </c>
    </row>
    <row r="12385" spans="1:8" x14ac:dyDescent="0.25">
      <c r="A12385" t="s">
        <v>31</v>
      </c>
      <c r="B12385" s="1">
        <v>2105</v>
      </c>
      <c r="C12385" t="s">
        <v>7</v>
      </c>
      <c r="D12385" s="2">
        <v>44105</v>
      </c>
      <c r="E12385">
        <v>390.99000849030995</v>
      </c>
      <c r="F12385">
        <f t="shared" si="194"/>
        <v>1.1833444058772557E-3</v>
      </c>
      <c r="G12385">
        <v>330411</v>
      </c>
      <c r="H12385">
        <v>205873492</v>
      </c>
    </row>
    <row r="12386" spans="1:8" x14ac:dyDescent="0.25">
      <c r="A12386" t="s">
        <v>32</v>
      </c>
      <c r="B12386" s="1">
        <v>2201</v>
      </c>
      <c r="C12386" t="s">
        <v>6</v>
      </c>
      <c r="D12386" s="2">
        <v>44105</v>
      </c>
      <c r="E12386">
        <v>250.39649901492589</v>
      </c>
      <c r="F12386">
        <f t="shared" si="194"/>
        <v>3.8361831744082234E-4</v>
      </c>
      <c r="G12386">
        <v>652723</v>
      </c>
      <c r="H12386">
        <v>205873492</v>
      </c>
    </row>
    <row r="12387" spans="1:8" x14ac:dyDescent="0.25">
      <c r="A12387" t="s">
        <v>32</v>
      </c>
      <c r="B12387" s="1">
        <v>2201</v>
      </c>
      <c r="C12387" t="s">
        <v>7</v>
      </c>
      <c r="D12387" s="2">
        <v>44105</v>
      </c>
      <c r="E12387">
        <v>277.43101544974547</v>
      </c>
      <c r="F12387">
        <f t="shared" si="194"/>
        <v>4.2503637140064846E-4</v>
      </c>
      <c r="G12387">
        <v>652723</v>
      </c>
      <c r="H12387">
        <v>205873492</v>
      </c>
    </row>
    <row r="12388" spans="1:8" x14ac:dyDescent="0.25">
      <c r="A12388" t="s">
        <v>33</v>
      </c>
      <c r="B12388" s="1">
        <v>2202</v>
      </c>
      <c r="C12388" t="s">
        <v>6</v>
      </c>
      <c r="D12388" s="2">
        <v>44105</v>
      </c>
      <c r="E12388">
        <v>2761.3871339272705</v>
      </c>
      <c r="F12388">
        <f t="shared" si="194"/>
        <v>1.8409321196799925E-3</v>
      </c>
      <c r="G12388">
        <v>1499994</v>
      </c>
      <c r="H12388">
        <v>205873492</v>
      </c>
    </row>
    <row r="12389" spans="1:8" x14ac:dyDescent="0.25">
      <c r="A12389" t="s">
        <v>33</v>
      </c>
      <c r="B12389" s="1">
        <v>2202</v>
      </c>
      <c r="C12389" t="s">
        <v>7</v>
      </c>
      <c r="D12389" s="2">
        <v>44105</v>
      </c>
      <c r="E12389">
        <v>3155.3205238480996</v>
      </c>
      <c r="F12389">
        <f t="shared" si="194"/>
        <v>2.1035554301204536E-3</v>
      </c>
      <c r="G12389">
        <v>1499994</v>
      </c>
      <c r="H12389">
        <v>205873492</v>
      </c>
    </row>
    <row r="12390" spans="1:8" x14ac:dyDescent="0.25">
      <c r="A12390" t="s">
        <v>34</v>
      </c>
      <c r="B12390" s="1">
        <v>2203</v>
      </c>
      <c r="C12390" t="s">
        <v>6</v>
      </c>
      <c r="D12390" s="2">
        <v>44105</v>
      </c>
      <c r="E12390">
        <v>228.26028763925589</v>
      </c>
      <c r="F12390">
        <f t="shared" si="194"/>
        <v>4.3381553766804181E-4</v>
      </c>
      <c r="G12390">
        <v>526169</v>
      </c>
      <c r="H12390">
        <v>205873492</v>
      </c>
    </row>
    <row r="12391" spans="1:8" x14ac:dyDescent="0.25">
      <c r="A12391" t="s">
        <v>34</v>
      </c>
      <c r="B12391" s="1">
        <v>2203</v>
      </c>
      <c r="C12391" t="s">
        <v>7</v>
      </c>
      <c r="D12391" s="2">
        <v>44105</v>
      </c>
      <c r="E12391">
        <v>329.11223386385512</v>
      </c>
      <c r="F12391">
        <f t="shared" si="194"/>
        <v>6.2548769285886304E-4</v>
      </c>
      <c r="G12391">
        <v>526169</v>
      </c>
      <c r="H12391">
        <v>205873492</v>
      </c>
    </row>
    <row r="12392" spans="1:8" x14ac:dyDescent="0.25">
      <c r="A12392" t="s">
        <v>35</v>
      </c>
      <c r="B12392" s="1">
        <v>2204</v>
      </c>
      <c r="C12392" t="s">
        <v>6</v>
      </c>
      <c r="D12392" s="2">
        <v>44105</v>
      </c>
      <c r="E12392">
        <v>157.745277837071</v>
      </c>
      <c r="F12392">
        <f t="shared" si="194"/>
        <v>2.9579421076755222E-4</v>
      </c>
      <c r="G12392">
        <v>533294</v>
      </c>
      <c r="H12392">
        <v>205873492</v>
      </c>
    </row>
    <row r="12393" spans="1:8" x14ac:dyDescent="0.25">
      <c r="A12393" t="s">
        <v>35</v>
      </c>
      <c r="B12393" s="1">
        <v>2204</v>
      </c>
      <c r="C12393" t="s">
        <v>7</v>
      </c>
      <c r="D12393" s="2">
        <v>44105</v>
      </c>
      <c r="E12393">
        <v>200.94581261295554</v>
      </c>
      <c r="F12393">
        <f t="shared" si="194"/>
        <v>3.7680118773688725E-4</v>
      </c>
      <c r="G12393">
        <v>533294</v>
      </c>
      <c r="H12393">
        <v>205873492</v>
      </c>
    </row>
    <row r="12394" spans="1:8" x14ac:dyDescent="0.25">
      <c r="A12394" t="s">
        <v>36</v>
      </c>
      <c r="B12394" s="1">
        <v>2301</v>
      </c>
      <c r="C12394" t="s">
        <v>6</v>
      </c>
      <c r="D12394" s="2">
        <v>44105</v>
      </c>
      <c r="E12394">
        <v>1015.679791433739</v>
      </c>
      <c r="F12394">
        <f t="shared" si="194"/>
        <v>7.2479080155575081E-4</v>
      </c>
      <c r="G12394">
        <v>1401342</v>
      </c>
      <c r="H12394">
        <v>205873492</v>
      </c>
    </row>
    <row r="12395" spans="1:8" x14ac:dyDescent="0.25">
      <c r="A12395" t="s">
        <v>36</v>
      </c>
      <c r="B12395" s="1">
        <v>2301</v>
      </c>
      <c r="C12395" t="s">
        <v>7</v>
      </c>
      <c r="D12395" s="2">
        <v>44105</v>
      </c>
      <c r="E12395">
        <v>1166.5446773178469</v>
      </c>
      <c r="F12395">
        <f t="shared" si="194"/>
        <v>8.3244823698843458E-4</v>
      </c>
      <c r="G12395">
        <v>1401342</v>
      </c>
      <c r="H12395">
        <v>205873492</v>
      </c>
    </row>
    <row r="12396" spans="1:8" x14ac:dyDescent="0.25">
      <c r="A12396" t="s">
        <v>37</v>
      </c>
      <c r="B12396" s="1">
        <v>2302</v>
      </c>
      <c r="C12396" t="s">
        <v>6</v>
      </c>
      <c r="D12396" s="2">
        <v>44105</v>
      </c>
      <c r="E12396">
        <v>534.56183485602901</v>
      </c>
      <c r="F12396">
        <f t="shared" si="194"/>
        <v>4.990732361095173E-4</v>
      </c>
      <c r="G12396">
        <v>1071109</v>
      </c>
      <c r="H12396">
        <v>205873492</v>
      </c>
    </row>
    <row r="12397" spans="1:8" x14ac:dyDescent="0.25">
      <c r="A12397" t="s">
        <v>37</v>
      </c>
      <c r="B12397" s="1">
        <v>2302</v>
      </c>
      <c r="C12397" t="s">
        <v>7</v>
      </c>
      <c r="D12397" s="2">
        <v>44105</v>
      </c>
      <c r="E12397">
        <v>973.5894702061729</v>
      </c>
      <c r="F12397">
        <f t="shared" ref="F12397:F12460" si="195">E12397/G12397</f>
        <v>9.0895461638934312E-4</v>
      </c>
      <c r="G12397">
        <v>1071109</v>
      </c>
      <c r="H12397">
        <v>205873492</v>
      </c>
    </row>
    <row r="12398" spans="1:8" x14ac:dyDescent="0.25">
      <c r="A12398" t="s">
        <v>38</v>
      </c>
      <c r="B12398" s="1">
        <v>2303</v>
      </c>
      <c r="C12398" t="s">
        <v>6</v>
      </c>
      <c r="D12398" s="2">
        <v>44105</v>
      </c>
      <c r="E12398">
        <v>7491.6545447447133</v>
      </c>
      <c r="F12398">
        <f t="shared" si="195"/>
        <v>2.0097375751727251E-3</v>
      </c>
      <c r="G12398">
        <v>3727678</v>
      </c>
      <c r="H12398">
        <v>205873492</v>
      </c>
    </row>
    <row r="12399" spans="1:8" x14ac:dyDescent="0.25">
      <c r="A12399" t="s">
        <v>38</v>
      </c>
      <c r="B12399" s="1">
        <v>2303</v>
      </c>
      <c r="C12399" t="s">
        <v>7</v>
      </c>
      <c r="D12399" s="2">
        <v>44105</v>
      </c>
      <c r="E12399">
        <v>10377.703920747477</v>
      </c>
      <c r="F12399">
        <f t="shared" si="195"/>
        <v>2.7839593228673391E-3</v>
      </c>
      <c r="G12399">
        <v>3727678</v>
      </c>
      <c r="H12399">
        <v>205873492</v>
      </c>
    </row>
    <row r="12400" spans="1:8" x14ac:dyDescent="0.25">
      <c r="A12400" t="s">
        <v>39</v>
      </c>
      <c r="B12400" s="1">
        <v>2304</v>
      </c>
      <c r="C12400" t="s">
        <v>6</v>
      </c>
      <c r="D12400" s="2">
        <v>44105</v>
      </c>
      <c r="E12400">
        <v>179.7186885031939</v>
      </c>
      <c r="F12400">
        <f t="shared" si="195"/>
        <v>1.9927117632411619E-4</v>
      </c>
      <c r="G12400">
        <v>901880</v>
      </c>
      <c r="H12400">
        <v>205873492</v>
      </c>
    </row>
    <row r="12401" spans="1:8" x14ac:dyDescent="0.25">
      <c r="A12401" t="s">
        <v>39</v>
      </c>
      <c r="B12401" s="1">
        <v>2304</v>
      </c>
      <c r="C12401" t="s">
        <v>7</v>
      </c>
      <c r="D12401" s="2">
        <v>44105</v>
      </c>
      <c r="E12401">
        <v>205.63070519559608</v>
      </c>
      <c r="F12401">
        <f t="shared" si="195"/>
        <v>2.2800228987847172E-4</v>
      </c>
      <c r="G12401">
        <v>901880</v>
      </c>
      <c r="H12401">
        <v>205873492</v>
      </c>
    </row>
    <row r="12402" spans="1:8" x14ac:dyDescent="0.25">
      <c r="A12402" t="s">
        <v>40</v>
      </c>
      <c r="B12402" s="1">
        <v>2305</v>
      </c>
      <c r="C12402" t="s">
        <v>6</v>
      </c>
      <c r="D12402" s="2">
        <v>44105</v>
      </c>
      <c r="E12402">
        <v>898.64516831872515</v>
      </c>
      <c r="F12402">
        <f t="shared" si="195"/>
        <v>1.6286324204413817E-3</v>
      </c>
      <c r="G12402">
        <v>551779</v>
      </c>
      <c r="H12402">
        <v>205873492</v>
      </c>
    </row>
    <row r="12403" spans="1:8" x14ac:dyDescent="0.25">
      <c r="A12403" t="s">
        <v>40</v>
      </c>
      <c r="B12403" s="1">
        <v>2305</v>
      </c>
      <c r="C12403" t="s">
        <v>7</v>
      </c>
      <c r="D12403" s="2">
        <v>44105</v>
      </c>
      <c r="E12403">
        <v>1251.9130105325603</v>
      </c>
      <c r="F12403">
        <f t="shared" si="195"/>
        <v>2.2688667211556808E-3</v>
      </c>
      <c r="G12403">
        <v>551779</v>
      </c>
      <c r="H12403">
        <v>205873492</v>
      </c>
    </row>
    <row r="12404" spans="1:8" x14ac:dyDescent="0.25">
      <c r="A12404" t="s">
        <v>41</v>
      </c>
      <c r="B12404" s="1">
        <v>2306</v>
      </c>
      <c r="C12404" t="s">
        <v>6</v>
      </c>
      <c r="D12404" s="2">
        <v>44105</v>
      </c>
      <c r="E12404">
        <v>107.78825602767471</v>
      </c>
      <c r="F12404">
        <f t="shared" si="195"/>
        <v>2.7784846593839418E-4</v>
      </c>
      <c r="G12404">
        <v>387939</v>
      </c>
      <c r="H12404">
        <v>205873492</v>
      </c>
    </row>
    <row r="12405" spans="1:8" x14ac:dyDescent="0.25">
      <c r="A12405" t="s">
        <v>41</v>
      </c>
      <c r="B12405" s="1">
        <v>2306</v>
      </c>
      <c r="C12405" t="s">
        <v>7</v>
      </c>
      <c r="D12405" s="2">
        <v>44105</v>
      </c>
      <c r="E12405">
        <v>152.66374942185823</v>
      </c>
      <c r="F12405">
        <f t="shared" si="195"/>
        <v>3.9352514034901939E-4</v>
      </c>
      <c r="G12405">
        <v>387939</v>
      </c>
      <c r="H12405">
        <v>205873492</v>
      </c>
    </row>
    <row r="12406" spans="1:8" x14ac:dyDescent="0.25">
      <c r="A12406" t="s">
        <v>42</v>
      </c>
      <c r="B12406" s="1">
        <v>2307</v>
      </c>
      <c r="C12406" t="s">
        <v>6</v>
      </c>
      <c r="D12406" s="2">
        <v>44105</v>
      </c>
      <c r="E12406">
        <v>560.85105539053689</v>
      </c>
      <c r="F12406">
        <f t="shared" si="195"/>
        <v>6.0834055226234455E-4</v>
      </c>
      <c r="G12406">
        <v>921936</v>
      </c>
      <c r="H12406">
        <v>205873492</v>
      </c>
    </row>
    <row r="12407" spans="1:8" x14ac:dyDescent="0.25">
      <c r="A12407" t="s">
        <v>42</v>
      </c>
      <c r="B12407" s="1">
        <v>2307</v>
      </c>
      <c r="C12407" t="s">
        <v>7</v>
      </c>
      <c r="D12407" s="2">
        <v>44105</v>
      </c>
      <c r="E12407">
        <v>931.57882180099693</v>
      </c>
      <c r="F12407">
        <f t="shared" si="195"/>
        <v>1.0104593180014631E-3</v>
      </c>
      <c r="G12407">
        <v>921936</v>
      </c>
      <c r="H12407">
        <v>205873492</v>
      </c>
    </row>
    <row r="12408" spans="1:8" x14ac:dyDescent="0.25">
      <c r="A12408" t="s">
        <v>43</v>
      </c>
      <c r="B12408" s="1">
        <v>2401</v>
      </c>
      <c r="C12408" t="s">
        <v>6</v>
      </c>
      <c r="D12408" s="2">
        <v>44105</v>
      </c>
      <c r="E12408">
        <v>1403.6497770612559</v>
      </c>
      <c r="F12408">
        <f t="shared" si="195"/>
        <v>1.563329851414594E-3</v>
      </c>
      <c r="G12408">
        <v>897859</v>
      </c>
      <c r="H12408">
        <v>205873492</v>
      </c>
    </row>
    <row r="12409" spans="1:8" x14ac:dyDescent="0.25">
      <c r="A12409" t="s">
        <v>43</v>
      </c>
      <c r="B12409" s="1">
        <v>2401</v>
      </c>
      <c r="C12409" t="s">
        <v>7</v>
      </c>
      <c r="D12409" s="2">
        <v>44105</v>
      </c>
      <c r="E12409">
        <v>2040.195556414636</v>
      </c>
      <c r="F12409">
        <f t="shared" si="195"/>
        <v>2.2722894757580378E-3</v>
      </c>
      <c r="G12409">
        <v>897859</v>
      </c>
      <c r="H12409">
        <v>205873492</v>
      </c>
    </row>
    <row r="12410" spans="1:8" x14ac:dyDescent="0.25">
      <c r="A12410" t="s">
        <v>44</v>
      </c>
      <c r="B12410" s="1">
        <v>2402</v>
      </c>
      <c r="C12410" t="s">
        <v>6</v>
      </c>
      <c r="D12410" s="2">
        <v>44105</v>
      </c>
      <c r="E12410">
        <v>496.0903326631792</v>
      </c>
      <c r="F12410">
        <f t="shared" si="195"/>
        <v>1.2211243933352022E-3</v>
      </c>
      <c r="G12410">
        <v>406257</v>
      </c>
      <c r="H12410">
        <v>205873492</v>
      </c>
    </row>
    <row r="12411" spans="1:8" x14ac:dyDescent="0.25">
      <c r="A12411" t="s">
        <v>44</v>
      </c>
      <c r="B12411" s="1">
        <v>2402</v>
      </c>
      <c r="C12411" t="s">
        <v>7</v>
      </c>
      <c r="D12411" s="2">
        <v>44105</v>
      </c>
      <c r="E12411">
        <v>583.94592535144147</v>
      </c>
      <c r="F12411">
        <f t="shared" si="195"/>
        <v>1.43738058753804E-3</v>
      </c>
      <c r="G12411">
        <v>406257</v>
      </c>
      <c r="H12411">
        <v>205873492</v>
      </c>
    </row>
    <row r="12412" spans="1:8" x14ac:dyDescent="0.25">
      <c r="A12412" t="s">
        <v>45</v>
      </c>
      <c r="B12412" s="1">
        <v>2403</v>
      </c>
      <c r="C12412" t="s">
        <v>6</v>
      </c>
      <c r="D12412" s="2">
        <v>44105</v>
      </c>
      <c r="E12412">
        <v>229.14901934590893</v>
      </c>
      <c r="F12412">
        <f t="shared" si="195"/>
        <v>4.97031720684783E-4</v>
      </c>
      <c r="G12412">
        <v>461035</v>
      </c>
      <c r="H12412">
        <v>205873492</v>
      </c>
    </row>
    <row r="12413" spans="1:8" x14ac:dyDescent="0.25">
      <c r="A12413" t="s">
        <v>45</v>
      </c>
      <c r="B12413" s="1">
        <v>2403</v>
      </c>
      <c r="C12413" t="s">
        <v>7</v>
      </c>
      <c r="D12413" s="2">
        <v>44105</v>
      </c>
      <c r="E12413">
        <v>184.02551395249859</v>
      </c>
      <c r="F12413">
        <f t="shared" si="195"/>
        <v>3.9915736105176089E-4</v>
      </c>
      <c r="G12413">
        <v>461035</v>
      </c>
      <c r="H12413">
        <v>205873492</v>
      </c>
    </row>
    <row r="12414" spans="1:8" x14ac:dyDescent="0.25">
      <c r="A12414" t="s">
        <v>46</v>
      </c>
      <c r="B12414" s="1">
        <v>2404</v>
      </c>
      <c r="C12414" t="s">
        <v>6</v>
      </c>
      <c r="D12414" s="2">
        <v>44105</v>
      </c>
      <c r="E12414">
        <v>5990.1758914545617</v>
      </c>
      <c r="F12414">
        <f t="shared" si="195"/>
        <v>3.5033402938710666E-3</v>
      </c>
      <c r="G12414">
        <v>1709847</v>
      </c>
      <c r="H12414">
        <v>205873492</v>
      </c>
    </row>
    <row r="12415" spans="1:8" x14ac:dyDescent="0.25">
      <c r="A12415" t="s">
        <v>46</v>
      </c>
      <c r="B12415" s="1">
        <v>2404</v>
      </c>
      <c r="C12415" t="s">
        <v>7</v>
      </c>
      <c r="D12415" s="2">
        <v>44105</v>
      </c>
      <c r="E12415">
        <v>6635.2274510823472</v>
      </c>
      <c r="F12415">
        <f t="shared" si="195"/>
        <v>3.8805971827200604E-3</v>
      </c>
      <c r="G12415">
        <v>1709847</v>
      </c>
      <c r="H12415">
        <v>205873492</v>
      </c>
    </row>
    <row r="12416" spans="1:8" x14ac:dyDescent="0.25">
      <c r="A12416" t="s">
        <v>47</v>
      </c>
      <c r="B12416" s="1">
        <v>2501</v>
      </c>
      <c r="C12416" t="s">
        <v>6</v>
      </c>
      <c r="D12416" s="2">
        <v>44105</v>
      </c>
      <c r="E12416">
        <v>288.97550656939416</v>
      </c>
      <c r="F12416">
        <f t="shared" si="195"/>
        <v>3.2060797146612823E-4</v>
      </c>
      <c r="G12416">
        <v>901336</v>
      </c>
      <c r="H12416">
        <v>205873492</v>
      </c>
    </row>
    <row r="12417" spans="1:8" x14ac:dyDescent="0.25">
      <c r="A12417" t="s">
        <v>47</v>
      </c>
      <c r="B12417" s="1">
        <v>2501</v>
      </c>
      <c r="C12417" t="s">
        <v>7</v>
      </c>
      <c r="D12417" s="2">
        <v>44105</v>
      </c>
      <c r="E12417">
        <v>396.80949259593433</v>
      </c>
      <c r="F12417">
        <f t="shared" si="195"/>
        <v>4.4024591561408214E-4</v>
      </c>
      <c r="G12417">
        <v>901336</v>
      </c>
      <c r="H12417">
        <v>205873492</v>
      </c>
    </row>
    <row r="12418" spans="1:8" x14ac:dyDescent="0.25">
      <c r="A12418" t="s">
        <v>48</v>
      </c>
      <c r="B12418" s="1">
        <v>2502</v>
      </c>
      <c r="C12418" t="s">
        <v>6</v>
      </c>
      <c r="D12418" s="2">
        <v>44105</v>
      </c>
      <c r="E12418">
        <v>60.547253188835548</v>
      </c>
      <c r="F12418">
        <f t="shared" si="195"/>
        <v>1.9271701362237067E-4</v>
      </c>
      <c r="G12418">
        <v>314177</v>
      </c>
      <c r="H12418">
        <v>205873492</v>
      </c>
    </row>
    <row r="12419" spans="1:8" x14ac:dyDescent="0.25">
      <c r="A12419" t="s">
        <v>48</v>
      </c>
      <c r="B12419" s="1">
        <v>2502</v>
      </c>
      <c r="C12419" t="s">
        <v>7</v>
      </c>
      <c r="D12419" s="2">
        <v>44105</v>
      </c>
      <c r="E12419">
        <v>80.338508195491457</v>
      </c>
      <c r="F12419">
        <f t="shared" si="195"/>
        <v>2.5571097882878585E-4</v>
      </c>
      <c r="G12419">
        <v>314177</v>
      </c>
      <c r="H12419">
        <v>205873492</v>
      </c>
    </row>
    <row r="12420" spans="1:8" x14ac:dyDescent="0.25">
      <c r="A12420" t="s">
        <v>49</v>
      </c>
      <c r="B12420" s="1">
        <v>2503</v>
      </c>
      <c r="C12420" t="s">
        <v>6</v>
      </c>
      <c r="D12420" s="2">
        <v>44105</v>
      </c>
      <c r="E12420">
        <v>2231.9198691007091</v>
      </c>
      <c r="F12420">
        <f t="shared" si="195"/>
        <v>1.7630144435725936E-3</v>
      </c>
      <c r="G12420">
        <v>1265968</v>
      </c>
      <c r="H12420">
        <v>205873492</v>
      </c>
    </row>
    <row r="12421" spans="1:8" x14ac:dyDescent="0.25">
      <c r="A12421" t="s">
        <v>49</v>
      </c>
      <c r="B12421" s="1">
        <v>2503</v>
      </c>
      <c r="C12421" t="s">
        <v>7</v>
      </c>
      <c r="D12421" s="2">
        <v>44105</v>
      </c>
      <c r="E12421">
        <v>2859.6890380939089</v>
      </c>
      <c r="F12421">
        <f t="shared" si="195"/>
        <v>2.2588951996368859E-3</v>
      </c>
      <c r="G12421">
        <v>1265968</v>
      </c>
      <c r="H12421">
        <v>205873492</v>
      </c>
    </row>
    <row r="12422" spans="1:8" x14ac:dyDescent="0.25">
      <c r="A12422" t="s">
        <v>50</v>
      </c>
      <c r="B12422" s="1">
        <v>2504</v>
      </c>
      <c r="C12422" t="s">
        <v>6</v>
      </c>
      <c r="D12422" s="2">
        <v>44105</v>
      </c>
      <c r="E12422">
        <v>2535.6786393199036</v>
      </c>
      <c r="F12422">
        <f t="shared" si="195"/>
        <v>1.6704801653562695E-3</v>
      </c>
      <c r="G12422">
        <v>1517934</v>
      </c>
      <c r="H12422">
        <v>205873492</v>
      </c>
    </row>
    <row r="12423" spans="1:8" x14ac:dyDescent="0.25">
      <c r="A12423" t="s">
        <v>50</v>
      </c>
      <c r="B12423" s="1">
        <v>2504</v>
      </c>
      <c r="C12423" t="s">
        <v>7</v>
      </c>
      <c r="D12423" s="2">
        <v>44105</v>
      </c>
      <c r="E12423">
        <v>4384.0820075919191</v>
      </c>
      <c r="F12423">
        <f t="shared" si="195"/>
        <v>2.8881901371152628E-3</v>
      </c>
      <c r="G12423">
        <v>1517934</v>
      </c>
      <c r="H12423">
        <v>205873492</v>
      </c>
    </row>
    <row r="12424" spans="1:8" x14ac:dyDescent="0.25">
      <c r="A12424" t="s">
        <v>51</v>
      </c>
      <c r="B12424" s="1">
        <v>2601</v>
      </c>
      <c r="C12424" t="s">
        <v>6</v>
      </c>
      <c r="D12424" s="2">
        <v>44105</v>
      </c>
      <c r="E12424">
        <v>400.76407790009989</v>
      </c>
      <c r="F12424">
        <f t="shared" si="195"/>
        <v>3.7871956921522033E-4</v>
      </c>
      <c r="G12424">
        <v>1058208</v>
      </c>
      <c r="H12424">
        <v>205873492</v>
      </c>
    </row>
    <row r="12425" spans="1:8" x14ac:dyDescent="0.25">
      <c r="A12425" t="s">
        <v>51</v>
      </c>
      <c r="B12425" s="1">
        <v>2601</v>
      </c>
      <c r="C12425" t="s">
        <v>7</v>
      </c>
      <c r="D12425" s="2">
        <v>44105</v>
      </c>
      <c r="E12425">
        <v>264.25800668575005</v>
      </c>
      <c r="F12425">
        <f t="shared" si="195"/>
        <v>2.4972217814054519E-4</v>
      </c>
      <c r="G12425">
        <v>1058208</v>
      </c>
      <c r="H12425">
        <v>205873492</v>
      </c>
    </row>
    <row r="12426" spans="1:8" x14ac:dyDescent="0.25">
      <c r="A12426" t="s">
        <v>52</v>
      </c>
      <c r="B12426" s="1">
        <v>2602</v>
      </c>
      <c r="C12426" t="s">
        <v>6</v>
      </c>
      <c r="D12426" s="2">
        <v>44105</v>
      </c>
      <c r="E12426">
        <v>1598.0227562762745</v>
      </c>
      <c r="F12426">
        <f t="shared" si="195"/>
        <v>2.4732102466152859E-3</v>
      </c>
      <c r="G12426">
        <v>646133</v>
      </c>
      <c r="H12426">
        <v>205873492</v>
      </c>
    </row>
    <row r="12427" spans="1:8" x14ac:dyDescent="0.25">
      <c r="A12427" t="s">
        <v>52</v>
      </c>
      <c r="B12427" s="1">
        <v>2602</v>
      </c>
      <c r="C12427" t="s">
        <v>7</v>
      </c>
      <c r="D12427" s="2">
        <v>44105</v>
      </c>
      <c r="E12427">
        <v>915.21257007308418</v>
      </c>
      <c r="F12427">
        <f t="shared" si="195"/>
        <v>1.416446103314773E-3</v>
      </c>
      <c r="G12427">
        <v>646133</v>
      </c>
      <c r="H12427">
        <v>205873492</v>
      </c>
    </row>
    <row r="12428" spans="1:8" x14ac:dyDescent="0.25">
      <c r="A12428" t="s">
        <v>53</v>
      </c>
      <c r="B12428" s="1">
        <v>2603</v>
      </c>
      <c r="C12428" t="s">
        <v>6</v>
      </c>
      <c r="D12428" s="2">
        <v>44105</v>
      </c>
      <c r="E12428">
        <v>1484.7090937100049</v>
      </c>
      <c r="F12428">
        <f t="shared" si="195"/>
        <v>6.2518436813268003E-4</v>
      </c>
      <c r="G12428">
        <v>2374834</v>
      </c>
      <c r="H12428">
        <v>205873492</v>
      </c>
    </row>
    <row r="12429" spans="1:8" x14ac:dyDescent="0.25">
      <c r="A12429" t="s">
        <v>53</v>
      </c>
      <c r="B12429" s="1">
        <v>2603</v>
      </c>
      <c r="C12429" t="s">
        <v>7</v>
      </c>
      <c r="D12429" s="2">
        <v>44105</v>
      </c>
      <c r="E12429">
        <v>1772.5347280326073</v>
      </c>
      <c r="F12429">
        <f t="shared" si="195"/>
        <v>7.4638258001721695E-4</v>
      </c>
      <c r="G12429">
        <v>2374834</v>
      </c>
      <c r="H12429">
        <v>205873492</v>
      </c>
    </row>
    <row r="12430" spans="1:8" x14ac:dyDescent="0.25">
      <c r="A12430" t="s">
        <v>54</v>
      </c>
      <c r="B12430" s="1">
        <v>2604</v>
      </c>
      <c r="C12430" t="s">
        <v>6</v>
      </c>
      <c r="D12430" s="2">
        <v>44105</v>
      </c>
      <c r="E12430">
        <v>1413.9284935975254</v>
      </c>
      <c r="F12430">
        <f t="shared" si="195"/>
        <v>1.0188779335458568E-3</v>
      </c>
      <c r="G12430">
        <v>1387731</v>
      </c>
      <c r="H12430">
        <v>205873492</v>
      </c>
    </row>
    <row r="12431" spans="1:8" x14ac:dyDescent="0.25">
      <c r="A12431" t="s">
        <v>54</v>
      </c>
      <c r="B12431" s="1">
        <v>2604</v>
      </c>
      <c r="C12431" t="s">
        <v>7</v>
      </c>
      <c r="D12431" s="2">
        <v>44105</v>
      </c>
      <c r="E12431">
        <v>5675.0591099228159</v>
      </c>
      <c r="F12431">
        <f t="shared" si="195"/>
        <v>4.0894518533655414E-3</v>
      </c>
      <c r="G12431">
        <v>1387731</v>
      </c>
      <c r="H12431">
        <v>205873492</v>
      </c>
    </row>
    <row r="12432" spans="1:8" x14ac:dyDescent="0.25">
      <c r="A12432" t="s">
        <v>55</v>
      </c>
      <c r="B12432" s="1">
        <v>2605</v>
      </c>
      <c r="C12432" t="s">
        <v>6</v>
      </c>
      <c r="D12432" s="2">
        <v>44105</v>
      </c>
      <c r="E12432">
        <v>3242.9644283391663</v>
      </c>
      <c r="F12432">
        <f t="shared" si="195"/>
        <v>8.2237149596649771E-4</v>
      </c>
      <c r="G12432">
        <v>3943430</v>
      </c>
      <c r="H12432">
        <v>205873492</v>
      </c>
    </row>
    <row r="12433" spans="1:8" x14ac:dyDescent="0.25">
      <c r="A12433" t="s">
        <v>55</v>
      </c>
      <c r="B12433" s="1">
        <v>2605</v>
      </c>
      <c r="C12433" t="s">
        <v>7</v>
      </c>
      <c r="D12433" s="2">
        <v>44105</v>
      </c>
      <c r="E12433">
        <v>7577.2382658648976</v>
      </c>
      <c r="F12433">
        <f t="shared" si="195"/>
        <v>1.9214841561444979E-3</v>
      </c>
      <c r="G12433">
        <v>3943430</v>
      </c>
      <c r="H12433">
        <v>205873492</v>
      </c>
    </row>
    <row r="12434" spans="1:8" x14ac:dyDescent="0.25">
      <c r="A12434" t="s">
        <v>56</v>
      </c>
      <c r="B12434" s="1">
        <v>2701</v>
      </c>
      <c r="C12434" t="s">
        <v>6</v>
      </c>
      <c r="D12434" s="2">
        <v>44105</v>
      </c>
      <c r="E12434">
        <v>181.54154710145582</v>
      </c>
      <c r="F12434">
        <f t="shared" si="195"/>
        <v>3.9659194043406679E-4</v>
      </c>
      <c r="G12434">
        <v>457754</v>
      </c>
      <c r="H12434">
        <v>205873492</v>
      </c>
    </row>
    <row r="12435" spans="1:8" x14ac:dyDescent="0.25">
      <c r="A12435" t="s">
        <v>56</v>
      </c>
      <c r="B12435" s="1">
        <v>2701</v>
      </c>
      <c r="C12435" t="s">
        <v>7</v>
      </c>
      <c r="D12435" s="2">
        <v>44105</v>
      </c>
      <c r="E12435">
        <v>265.66270863035902</v>
      </c>
      <c r="F12435">
        <f t="shared" si="195"/>
        <v>5.8036130460981008E-4</v>
      </c>
      <c r="G12435">
        <v>457754</v>
      </c>
      <c r="H12435">
        <v>205873492</v>
      </c>
    </row>
    <row r="12436" spans="1:8" x14ac:dyDescent="0.25">
      <c r="A12436" t="s">
        <v>57</v>
      </c>
      <c r="B12436" s="1">
        <v>2702</v>
      </c>
      <c r="C12436" t="s">
        <v>6</v>
      </c>
      <c r="D12436" s="2">
        <v>44105</v>
      </c>
      <c r="E12436">
        <v>828.37037902323425</v>
      </c>
      <c r="F12436">
        <f t="shared" si="195"/>
        <v>1.2462038302479021E-3</v>
      </c>
      <c r="G12436">
        <v>664715</v>
      </c>
      <c r="H12436">
        <v>205873492</v>
      </c>
    </row>
    <row r="12437" spans="1:8" x14ac:dyDescent="0.25">
      <c r="A12437" t="s">
        <v>57</v>
      </c>
      <c r="B12437" s="1">
        <v>2702</v>
      </c>
      <c r="C12437" t="s">
        <v>7</v>
      </c>
      <c r="D12437" s="2">
        <v>44105</v>
      </c>
      <c r="E12437">
        <v>833.91644054038488</v>
      </c>
      <c r="F12437">
        <f t="shared" si="195"/>
        <v>1.2545473481723518E-3</v>
      </c>
      <c r="G12437">
        <v>664715</v>
      </c>
      <c r="H12437">
        <v>205873492</v>
      </c>
    </row>
    <row r="12438" spans="1:8" x14ac:dyDescent="0.25">
      <c r="A12438" t="s">
        <v>58</v>
      </c>
      <c r="B12438" s="1">
        <v>2703</v>
      </c>
      <c r="C12438" t="s">
        <v>6</v>
      </c>
      <c r="D12438" s="2">
        <v>44105</v>
      </c>
      <c r="E12438">
        <v>787.81376605241076</v>
      </c>
      <c r="F12438">
        <f t="shared" si="195"/>
        <v>3.5225391440907544E-4</v>
      </c>
      <c r="G12438">
        <v>2236494</v>
      </c>
      <c r="H12438">
        <v>205873492</v>
      </c>
    </row>
    <row r="12439" spans="1:8" x14ac:dyDescent="0.25">
      <c r="A12439" t="s">
        <v>58</v>
      </c>
      <c r="B12439" s="1">
        <v>2703</v>
      </c>
      <c r="C12439" t="s">
        <v>7</v>
      </c>
      <c r="D12439" s="2">
        <v>44105</v>
      </c>
      <c r="E12439">
        <v>9088.2363414985175</v>
      </c>
      <c r="F12439">
        <f t="shared" si="195"/>
        <v>4.0636086399062632E-3</v>
      </c>
      <c r="G12439">
        <v>2236494</v>
      </c>
      <c r="H12439">
        <v>205873492</v>
      </c>
    </row>
    <row r="12440" spans="1:8" x14ac:dyDescent="0.25">
      <c r="A12440" t="s">
        <v>59</v>
      </c>
      <c r="B12440" s="1">
        <v>2801</v>
      </c>
      <c r="C12440" t="s">
        <v>6</v>
      </c>
      <c r="D12440" s="2">
        <v>44105</v>
      </c>
      <c r="E12440">
        <v>64.930452819072698</v>
      </c>
      <c r="F12440">
        <f t="shared" si="195"/>
        <v>2.6511423481237451E-4</v>
      </c>
      <c r="G12440">
        <v>244915</v>
      </c>
      <c r="H12440">
        <v>205873492</v>
      </c>
    </row>
    <row r="12441" spans="1:8" x14ac:dyDescent="0.25">
      <c r="A12441" t="s">
        <v>59</v>
      </c>
      <c r="B12441" s="1">
        <v>2801</v>
      </c>
      <c r="C12441" t="s">
        <v>7</v>
      </c>
      <c r="D12441" s="2">
        <v>44105</v>
      </c>
      <c r="E12441">
        <v>59.661477395181308</v>
      </c>
      <c r="F12441">
        <f t="shared" si="195"/>
        <v>2.4360074881155219E-4</v>
      </c>
      <c r="G12441">
        <v>244915</v>
      </c>
      <c r="H12441">
        <v>205873492</v>
      </c>
    </row>
    <row r="12442" spans="1:8" x14ac:dyDescent="0.25">
      <c r="A12442" t="s">
        <v>60</v>
      </c>
      <c r="B12442" s="1">
        <v>2802</v>
      </c>
      <c r="C12442" t="s">
        <v>6</v>
      </c>
      <c r="D12442" s="2">
        <v>44105</v>
      </c>
      <c r="E12442">
        <v>89.823664721729244</v>
      </c>
      <c r="F12442">
        <f t="shared" si="195"/>
        <v>1.8750177896427185E-4</v>
      </c>
      <c r="G12442">
        <v>479055</v>
      </c>
      <c r="H12442">
        <v>205873492</v>
      </c>
    </row>
    <row r="12443" spans="1:8" x14ac:dyDescent="0.25">
      <c r="A12443" t="s">
        <v>60</v>
      </c>
      <c r="B12443" s="1">
        <v>2802</v>
      </c>
      <c r="C12443" t="s">
        <v>7</v>
      </c>
      <c r="D12443" s="2">
        <v>44105</v>
      </c>
      <c r="E12443">
        <v>305.87677755065459</v>
      </c>
      <c r="F12443">
        <f t="shared" si="195"/>
        <v>6.3850033409661644E-4</v>
      </c>
      <c r="G12443">
        <v>479055</v>
      </c>
      <c r="H12443">
        <v>205873492</v>
      </c>
    </row>
    <row r="12444" spans="1:8" x14ac:dyDescent="0.25">
      <c r="A12444" t="s">
        <v>61</v>
      </c>
      <c r="B12444" s="1">
        <v>2803</v>
      </c>
      <c r="C12444" t="s">
        <v>6</v>
      </c>
      <c r="D12444" s="2">
        <v>44105</v>
      </c>
      <c r="E12444">
        <v>2701.316795164541</v>
      </c>
      <c r="F12444">
        <f t="shared" si="195"/>
        <v>1.752043732501588E-3</v>
      </c>
      <c r="G12444">
        <v>1541809</v>
      </c>
      <c r="H12444">
        <v>205873492</v>
      </c>
    </row>
    <row r="12445" spans="1:8" x14ac:dyDescent="0.25">
      <c r="A12445" t="s">
        <v>61</v>
      </c>
      <c r="B12445" s="1">
        <v>2803</v>
      </c>
      <c r="C12445" t="s">
        <v>7</v>
      </c>
      <c r="D12445" s="2">
        <v>44105</v>
      </c>
      <c r="E12445">
        <v>3927.151644362666</v>
      </c>
      <c r="F12445">
        <f t="shared" si="195"/>
        <v>2.5471064472724352E-3</v>
      </c>
      <c r="G12445">
        <v>1541809</v>
      </c>
      <c r="H12445">
        <v>205873492</v>
      </c>
    </row>
    <row r="12446" spans="1:8" x14ac:dyDescent="0.25">
      <c r="A12446" t="s">
        <v>62</v>
      </c>
      <c r="B12446" s="1">
        <v>2901</v>
      </c>
      <c r="C12446" t="s">
        <v>6</v>
      </c>
      <c r="D12446" s="2">
        <v>44105</v>
      </c>
      <c r="E12446">
        <v>2496.6903066320151</v>
      </c>
      <c r="F12446">
        <f t="shared" si="195"/>
        <v>3.8373132503354648E-3</v>
      </c>
      <c r="G12446">
        <v>650635</v>
      </c>
      <c r="H12446">
        <v>205873492</v>
      </c>
    </row>
    <row r="12447" spans="1:8" x14ac:dyDescent="0.25">
      <c r="A12447" t="s">
        <v>62</v>
      </c>
      <c r="B12447" s="1">
        <v>2901</v>
      </c>
      <c r="C12447" t="s">
        <v>7</v>
      </c>
      <c r="D12447" s="2">
        <v>44105</v>
      </c>
      <c r="E12447">
        <v>2556.1592819088678</v>
      </c>
      <c r="F12447">
        <f t="shared" si="195"/>
        <v>3.9287146893555802E-3</v>
      </c>
      <c r="G12447">
        <v>650635</v>
      </c>
      <c r="H12447">
        <v>205873492</v>
      </c>
    </row>
    <row r="12448" spans="1:8" x14ac:dyDescent="0.25">
      <c r="A12448" t="s">
        <v>63</v>
      </c>
      <c r="B12448" s="1">
        <v>2902</v>
      </c>
      <c r="C12448" t="s">
        <v>6</v>
      </c>
      <c r="D12448" s="2">
        <v>44105</v>
      </c>
      <c r="E12448">
        <v>1903.1430089616829</v>
      </c>
      <c r="F12448">
        <f t="shared" si="195"/>
        <v>1.7969029206794322E-3</v>
      </c>
      <c r="G12448">
        <v>1059124</v>
      </c>
      <c r="H12448">
        <v>205873492</v>
      </c>
    </row>
    <row r="12449" spans="1:8" x14ac:dyDescent="0.25">
      <c r="A12449" t="s">
        <v>63</v>
      </c>
      <c r="B12449" s="1">
        <v>2902</v>
      </c>
      <c r="C12449" t="s">
        <v>7</v>
      </c>
      <c r="D12449" s="2">
        <v>44105</v>
      </c>
      <c r="E12449">
        <v>1452.8510411292723</v>
      </c>
      <c r="F12449">
        <f t="shared" si="195"/>
        <v>1.3717478228510282E-3</v>
      </c>
      <c r="G12449">
        <v>1059124</v>
      </c>
      <c r="H12449">
        <v>205873492</v>
      </c>
    </row>
    <row r="12450" spans="1:8" x14ac:dyDescent="0.25">
      <c r="A12450" t="s">
        <v>64</v>
      </c>
      <c r="B12450" s="1">
        <v>2903</v>
      </c>
      <c r="C12450" t="s">
        <v>6</v>
      </c>
      <c r="D12450" s="2">
        <v>44105</v>
      </c>
      <c r="E12450">
        <v>1764.4810380541794</v>
      </c>
      <c r="F12450">
        <f t="shared" si="195"/>
        <v>7.5277618823411583E-4</v>
      </c>
      <c r="G12450">
        <v>2343965</v>
      </c>
      <c r="H12450">
        <v>205873492</v>
      </c>
    </row>
    <row r="12451" spans="1:8" x14ac:dyDescent="0.25">
      <c r="A12451" t="s">
        <v>64</v>
      </c>
      <c r="B12451" s="1">
        <v>2903</v>
      </c>
      <c r="C12451" t="s">
        <v>7</v>
      </c>
      <c r="D12451" s="2">
        <v>44105</v>
      </c>
      <c r="E12451">
        <v>2108.4680756282323</v>
      </c>
      <c r="F12451">
        <f t="shared" si="195"/>
        <v>8.9953052866754936E-4</v>
      </c>
      <c r="G12451">
        <v>2343965</v>
      </c>
      <c r="H12451">
        <v>205873492</v>
      </c>
    </row>
    <row r="12452" spans="1:8" x14ac:dyDescent="0.25">
      <c r="A12452" t="s">
        <v>65</v>
      </c>
      <c r="B12452" s="1">
        <v>2904</v>
      </c>
      <c r="C12452" t="s">
        <v>6</v>
      </c>
      <c r="D12452" s="2">
        <v>44105</v>
      </c>
      <c r="E12452">
        <v>913.34299544190299</v>
      </c>
      <c r="F12452">
        <f t="shared" si="195"/>
        <v>5.4554777720018861E-4</v>
      </c>
      <c r="G12452">
        <v>1674176</v>
      </c>
      <c r="H12452">
        <v>205873492</v>
      </c>
    </row>
    <row r="12453" spans="1:8" x14ac:dyDescent="0.25">
      <c r="A12453" t="s">
        <v>65</v>
      </c>
      <c r="B12453" s="1">
        <v>2904</v>
      </c>
      <c r="C12453" t="s">
        <v>7</v>
      </c>
      <c r="D12453" s="2">
        <v>44105</v>
      </c>
      <c r="E12453">
        <v>851.23695520134515</v>
      </c>
      <c r="F12453">
        <f t="shared" si="195"/>
        <v>5.0845129496620732E-4</v>
      </c>
      <c r="G12453">
        <v>1674176</v>
      </c>
      <c r="H12453">
        <v>205873492</v>
      </c>
    </row>
    <row r="12454" spans="1:8" x14ac:dyDescent="0.25">
      <c r="A12454" t="s">
        <v>66</v>
      </c>
      <c r="B12454" s="1">
        <v>2905</v>
      </c>
      <c r="C12454" t="s">
        <v>6</v>
      </c>
      <c r="D12454" s="2">
        <v>44105</v>
      </c>
      <c r="E12454">
        <v>11062.665665083046</v>
      </c>
      <c r="F12454">
        <f t="shared" si="195"/>
        <v>2.3652638996503944E-3</v>
      </c>
      <c r="G12454">
        <v>4677138</v>
      </c>
      <c r="H12454">
        <v>205873492</v>
      </c>
    </row>
    <row r="12455" spans="1:8" x14ac:dyDescent="0.25">
      <c r="A12455" t="s">
        <v>66</v>
      </c>
      <c r="B12455" s="1">
        <v>2905</v>
      </c>
      <c r="C12455" t="s">
        <v>7</v>
      </c>
      <c r="D12455" s="2">
        <v>44105</v>
      </c>
      <c r="E12455">
        <v>12866.376402947315</v>
      </c>
      <c r="F12455">
        <f t="shared" si="195"/>
        <v>2.7509080131797085E-3</v>
      </c>
      <c r="G12455">
        <v>4677138</v>
      </c>
      <c r="H12455">
        <v>205873492</v>
      </c>
    </row>
    <row r="12456" spans="1:8" x14ac:dyDescent="0.25">
      <c r="A12456" t="s">
        <v>67</v>
      </c>
      <c r="B12456" s="1">
        <v>2906</v>
      </c>
      <c r="C12456" t="s">
        <v>6</v>
      </c>
      <c r="D12456" s="2">
        <v>44105</v>
      </c>
      <c r="E12456">
        <v>2111.8557437095405</v>
      </c>
      <c r="F12456">
        <f t="shared" si="195"/>
        <v>8.0017389197882299E-4</v>
      </c>
      <c r="G12456">
        <v>2639246</v>
      </c>
      <c r="H12456">
        <v>205873492</v>
      </c>
    </row>
    <row r="12457" spans="1:8" x14ac:dyDescent="0.25">
      <c r="A12457" t="s">
        <v>67</v>
      </c>
      <c r="B12457" s="1">
        <v>2906</v>
      </c>
      <c r="C12457" t="s">
        <v>7</v>
      </c>
      <c r="D12457" s="2">
        <v>44105</v>
      </c>
      <c r="E12457">
        <v>2147.0246173913092</v>
      </c>
      <c r="F12457">
        <f t="shared" si="195"/>
        <v>8.1349924084049357E-4</v>
      </c>
      <c r="G12457">
        <v>2639246</v>
      </c>
      <c r="H12457">
        <v>205873492</v>
      </c>
    </row>
    <row r="12458" spans="1:8" x14ac:dyDescent="0.25">
      <c r="A12458" t="s">
        <v>68</v>
      </c>
      <c r="B12458" s="1">
        <v>2907</v>
      </c>
      <c r="C12458" t="s">
        <v>6</v>
      </c>
      <c r="D12458" s="2">
        <v>44105</v>
      </c>
      <c r="E12458">
        <v>4657.4401029720884</v>
      </c>
      <c r="F12458">
        <f t="shared" si="195"/>
        <v>2.1635985382443147E-3</v>
      </c>
      <c r="G12458">
        <v>2152636</v>
      </c>
      <c r="H12458">
        <v>205873492</v>
      </c>
    </row>
    <row r="12459" spans="1:8" x14ac:dyDescent="0.25">
      <c r="A12459" t="s">
        <v>68</v>
      </c>
      <c r="B12459" s="1">
        <v>2907</v>
      </c>
      <c r="C12459" t="s">
        <v>7</v>
      </c>
      <c r="D12459" s="2">
        <v>44105</v>
      </c>
      <c r="E12459">
        <v>4825.8456643879963</v>
      </c>
      <c r="F12459">
        <f t="shared" si="195"/>
        <v>2.2418307899654175E-3</v>
      </c>
      <c r="G12459">
        <v>2152636</v>
      </c>
      <c r="H12459">
        <v>205873492</v>
      </c>
    </row>
    <row r="12460" spans="1:8" x14ac:dyDescent="0.25">
      <c r="A12460" t="s">
        <v>69</v>
      </c>
      <c r="B12460" s="1">
        <v>3101</v>
      </c>
      <c r="C12460" t="s">
        <v>6</v>
      </c>
      <c r="D12460" s="2">
        <v>44105</v>
      </c>
      <c r="E12460">
        <v>2286.459198116861</v>
      </c>
      <c r="F12460">
        <f t="shared" si="195"/>
        <v>5.8237861222975159E-3</v>
      </c>
      <c r="G12460">
        <v>392607</v>
      </c>
      <c r="H12460">
        <v>205873492</v>
      </c>
    </row>
    <row r="12461" spans="1:8" x14ac:dyDescent="0.25">
      <c r="A12461" t="s">
        <v>69</v>
      </c>
      <c r="B12461" s="1">
        <v>3101</v>
      </c>
      <c r="C12461" t="s">
        <v>7</v>
      </c>
      <c r="D12461" s="2">
        <v>44105</v>
      </c>
      <c r="E12461">
        <v>2228.698481122618</v>
      </c>
      <c r="F12461">
        <f t="shared" ref="F12461:F12524" si="196">E12461/G12461</f>
        <v>5.676665166751021E-3</v>
      </c>
      <c r="G12461">
        <v>392607</v>
      </c>
      <c r="H12461">
        <v>205873492</v>
      </c>
    </row>
    <row r="12462" spans="1:8" x14ac:dyDescent="0.25">
      <c r="A12462" t="s">
        <v>70</v>
      </c>
      <c r="B12462" s="1">
        <v>3102</v>
      </c>
      <c r="C12462" t="s">
        <v>6</v>
      </c>
      <c r="D12462" s="2">
        <v>44105</v>
      </c>
      <c r="E12462">
        <v>3375.376301221178</v>
      </c>
      <c r="F12462">
        <f t="shared" si="196"/>
        <v>1.96768248072975E-3</v>
      </c>
      <c r="G12462">
        <v>1715407</v>
      </c>
      <c r="H12462">
        <v>205873492</v>
      </c>
    </row>
    <row r="12463" spans="1:8" x14ac:dyDescent="0.25">
      <c r="A12463" t="s">
        <v>70</v>
      </c>
      <c r="B12463" s="1">
        <v>3102</v>
      </c>
      <c r="C12463" t="s">
        <v>7</v>
      </c>
      <c r="D12463" s="2">
        <v>44105</v>
      </c>
      <c r="E12463">
        <v>3360.5655976737999</v>
      </c>
      <c r="F12463">
        <f t="shared" si="196"/>
        <v>1.9590485509700028E-3</v>
      </c>
      <c r="G12463">
        <v>1715407</v>
      </c>
      <c r="H12463">
        <v>205873492</v>
      </c>
    </row>
    <row r="12464" spans="1:8" x14ac:dyDescent="0.25">
      <c r="A12464" t="s">
        <v>71</v>
      </c>
      <c r="B12464" s="1">
        <v>3103</v>
      </c>
      <c r="C12464" t="s">
        <v>6</v>
      </c>
      <c r="D12464" s="2">
        <v>44105</v>
      </c>
      <c r="E12464">
        <v>937.31018283970593</v>
      </c>
      <c r="F12464">
        <f t="shared" si="196"/>
        <v>1.2816795286835832E-3</v>
      </c>
      <c r="G12464">
        <v>731314</v>
      </c>
      <c r="H12464">
        <v>205873492</v>
      </c>
    </row>
    <row r="12465" spans="1:8" x14ac:dyDescent="0.25">
      <c r="A12465" t="s">
        <v>71</v>
      </c>
      <c r="B12465" s="1">
        <v>3103</v>
      </c>
      <c r="C12465" t="s">
        <v>7</v>
      </c>
      <c r="D12465" s="2">
        <v>44105</v>
      </c>
      <c r="E12465">
        <v>939.22733605753399</v>
      </c>
      <c r="F12465">
        <f t="shared" si="196"/>
        <v>1.2843010472348869E-3</v>
      </c>
      <c r="G12465">
        <v>731314</v>
      </c>
      <c r="H12465">
        <v>205873492</v>
      </c>
    </row>
    <row r="12466" spans="1:8" x14ac:dyDescent="0.25">
      <c r="A12466" t="s">
        <v>72</v>
      </c>
      <c r="B12466" s="1">
        <v>3104</v>
      </c>
      <c r="C12466" t="s">
        <v>6</v>
      </c>
      <c r="D12466" s="2">
        <v>44105</v>
      </c>
      <c r="E12466">
        <v>829.80236246795221</v>
      </c>
      <c r="F12466">
        <f t="shared" si="196"/>
        <v>2.0744125576047882E-3</v>
      </c>
      <c r="G12466">
        <v>400018</v>
      </c>
      <c r="H12466">
        <v>205873492</v>
      </c>
    </row>
    <row r="12467" spans="1:8" x14ac:dyDescent="0.25">
      <c r="A12467" t="s">
        <v>72</v>
      </c>
      <c r="B12467" s="1">
        <v>3104</v>
      </c>
      <c r="C12467" t="s">
        <v>7</v>
      </c>
      <c r="D12467" s="2">
        <v>44105</v>
      </c>
      <c r="E12467">
        <v>799.66422963177672</v>
      </c>
      <c r="F12467">
        <f t="shared" si="196"/>
        <v>1.9990706159017262E-3</v>
      </c>
      <c r="G12467">
        <v>400018</v>
      </c>
      <c r="H12467">
        <v>205873492</v>
      </c>
    </row>
    <row r="12468" spans="1:8" x14ac:dyDescent="0.25">
      <c r="A12468" t="s">
        <v>73</v>
      </c>
      <c r="B12468" s="1">
        <v>3105</v>
      </c>
      <c r="C12468" t="s">
        <v>6</v>
      </c>
      <c r="D12468" s="2">
        <v>44105</v>
      </c>
      <c r="E12468">
        <v>17346.980233587605</v>
      </c>
      <c r="F12468">
        <f t="shared" si="196"/>
        <v>7.4224222846588431E-3</v>
      </c>
      <c r="G12468">
        <v>2337105</v>
      </c>
      <c r="H12468">
        <v>205873492</v>
      </c>
    </row>
    <row r="12469" spans="1:8" x14ac:dyDescent="0.25">
      <c r="A12469" t="s">
        <v>73</v>
      </c>
      <c r="B12469" s="1">
        <v>3105</v>
      </c>
      <c r="C12469" t="s">
        <v>7</v>
      </c>
      <c r="D12469" s="2">
        <v>44105</v>
      </c>
      <c r="E12469">
        <v>17168.026188658161</v>
      </c>
      <c r="F12469">
        <f t="shared" si="196"/>
        <v>7.3458514652350497E-3</v>
      </c>
      <c r="G12469">
        <v>2337105</v>
      </c>
      <c r="H12469">
        <v>205873492</v>
      </c>
    </row>
    <row r="12470" spans="1:8" x14ac:dyDescent="0.25">
      <c r="A12470" t="s">
        <v>74</v>
      </c>
      <c r="B12470" s="1">
        <v>3106</v>
      </c>
      <c r="C12470" t="s">
        <v>6</v>
      </c>
      <c r="D12470" s="2">
        <v>44105</v>
      </c>
      <c r="E12470">
        <v>1940.8975320887466</v>
      </c>
      <c r="F12470">
        <f t="shared" si="196"/>
        <v>4.4079550235143015E-3</v>
      </c>
      <c r="G12470">
        <v>440317</v>
      </c>
      <c r="H12470">
        <v>205873492</v>
      </c>
    </row>
    <row r="12471" spans="1:8" x14ac:dyDescent="0.25">
      <c r="A12471" t="s">
        <v>74</v>
      </c>
      <c r="B12471" s="1">
        <v>3106</v>
      </c>
      <c r="C12471" t="s">
        <v>7</v>
      </c>
      <c r="D12471" s="2">
        <v>44105</v>
      </c>
      <c r="E12471">
        <v>1775.3022483384527</v>
      </c>
      <c r="F12471">
        <f t="shared" si="196"/>
        <v>4.0318730558630547E-3</v>
      </c>
      <c r="G12471">
        <v>440317</v>
      </c>
      <c r="H12471">
        <v>205873492</v>
      </c>
    </row>
    <row r="12472" spans="1:8" x14ac:dyDescent="0.25">
      <c r="A12472" t="s">
        <v>75</v>
      </c>
      <c r="B12472" s="1">
        <v>3107</v>
      </c>
      <c r="C12472" t="s">
        <v>6</v>
      </c>
      <c r="D12472" s="2">
        <v>44105</v>
      </c>
      <c r="E12472">
        <v>30168.767460951691</v>
      </c>
      <c r="F12472">
        <f t="shared" si="196"/>
        <v>4.4834220237528078E-3</v>
      </c>
      <c r="G12472">
        <v>6728960</v>
      </c>
      <c r="H12472">
        <v>205873492</v>
      </c>
    </row>
    <row r="12473" spans="1:8" x14ac:dyDescent="0.25">
      <c r="A12473" t="s">
        <v>75</v>
      </c>
      <c r="B12473" s="1">
        <v>3107</v>
      </c>
      <c r="C12473" t="s">
        <v>7</v>
      </c>
      <c r="D12473" s="2">
        <v>44105</v>
      </c>
      <c r="E12473">
        <v>33447.714009185118</v>
      </c>
      <c r="F12473">
        <f t="shared" si="196"/>
        <v>4.9707107798508416E-3</v>
      </c>
      <c r="G12473">
        <v>6728960</v>
      </c>
      <c r="H12473">
        <v>205873492</v>
      </c>
    </row>
    <row r="12474" spans="1:8" x14ac:dyDescent="0.25">
      <c r="A12474" t="s">
        <v>76</v>
      </c>
      <c r="B12474" s="1">
        <v>3108</v>
      </c>
      <c r="C12474" t="s">
        <v>6</v>
      </c>
      <c r="D12474" s="2">
        <v>44105</v>
      </c>
      <c r="E12474">
        <v>6111.3928641200691</v>
      </c>
      <c r="F12474">
        <f t="shared" si="196"/>
        <v>3.5688049296212611E-3</v>
      </c>
      <c r="G12474">
        <v>1712448</v>
      </c>
      <c r="H12474">
        <v>205873492</v>
      </c>
    </row>
    <row r="12475" spans="1:8" x14ac:dyDescent="0.25">
      <c r="A12475" t="s">
        <v>76</v>
      </c>
      <c r="B12475" s="1">
        <v>3108</v>
      </c>
      <c r="C12475" t="s">
        <v>7</v>
      </c>
      <c r="D12475" s="2">
        <v>44105</v>
      </c>
      <c r="E12475">
        <v>6270.0471508048395</v>
      </c>
      <c r="F12475">
        <f t="shared" si="196"/>
        <v>3.6614525818038503E-3</v>
      </c>
      <c r="G12475">
        <v>1712448</v>
      </c>
      <c r="H12475">
        <v>205873492</v>
      </c>
    </row>
    <row r="12476" spans="1:8" x14ac:dyDescent="0.25">
      <c r="A12476" t="s">
        <v>77</v>
      </c>
      <c r="B12476" s="1">
        <v>3109</v>
      </c>
      <c r="C12476" t="s">
        <v>6</v>
      </c>
      <c r="D12476" s="2">
        <v>44105</v>
      </c>
      <c r="E12476">
        <v>5878.201757881453</v>
      </c>
      <c r="F12476">
        <f t="shared" si="196"/>
        <v>5.6632693591625169E-3</v>
      </c>
      <c r="G12476">
        <v>1037952</v>
      </c>
      <c r="H12476">
        <v>205873492</v>
      </c>
    </row>
    <row r="12477" spans="1:8" x14ac:dyDescent="0.25">
      <c r="A12477" t="s">
        <v>77</v>
      </c>
      <c r="B12477" s="1">
        <v>3109</v>
      </c>
      <c r="C12477" t="s">
        <v>7</v>
      </c>
      <c r="D12477" s="2">
        <v>44105</v>
      </c>
      <c r="E12477">
        <v>5574.7410199303231</v>
      </c>
      <c r="F12477">
        <f t="shared" si="196"/>
        <v>5.3709044540887468E-3</v>
      </c>
      <c r="G12477">
        <v>1037952</v>
      </c>
      <c r="H12477">
        <v>205873492</v>
      </c>
    </row>
    <row r="12478" spans="1:8" x14ac:dyDescent="0.25">
      <c r="A12478" t="s">
        <v>78</v>
      </c>
      <c r="B12478" s="1">
        <v>3110</v>
      </c>
      <c r="C12478" t="s">
        <v>6</v>
      </c>
      <c r="D12478" s="2">
        <v>44105</v>
      </c>
      <c r="E12478">
        <v>14866.261994231514</v>
      </c>
      <c r="F12478">
        <f t="shared" si="196"/>
        <v>5.7130205052669516E-3</v>
      </c>
      <c r="G12478">
        <v>2602172</v>
      </c>
      <c r="H12478">
        <v>205873492</v>
      </c>
    </row>
    <row r="12479" spans="1:8" x14ac:dyDescent="0.25">
      <c r="A12479" t="s">
        <v>78</v>
      </c>
      <c r="B12479" s="1">
        <v>3110</v>
      </c>
      <c r="C12479" t="s">
        <v>7</v>
      </c>
      <c r="D12479" s="2">
        <v>44105</v>
      </c>
      <c r="E12479">
        <v>13684.394435728786</v>
      </c>
      <c r="F12479">
        <f t="shared" si="196"/>
        <v>5.2588354788725674E-3</v>
      </c>
      <c r="G12479">
        <v>2602172</v>
      </c>
      <c r="H12479">
        <v>205873492</v>
      </c>
    </row>
    <row r="12480" spans="1:8" x14ac:dyDescent="0.25">
      <c r="A12480" t="s">
        <v>79</v>
      </c>
      <c r="B12480" s="1">
        <v>3111</v>
      </c>
      <c r="C12480" t="s">
        <v>6</v>
      </c>
      <c r="D12480" s="2">
        <v>44105</v>
      </c>
      <c r="E12480">
        <v>1881.0669696055788</v>
      </c>
      <c r="F12480">
        <f t="shared" si="196"/>
        <v>3.1800994225063546E-3</v>
      </c>
      <c r="G12480">
        <v>591512</v>
      </c>
      <c r="H12480">
        <v>205873492</v>
      </c>
    </row>
    <row r="12481" spans="1:8" x14ac:dyDescent="0.25">
      <c r="A12481" t="s">
        <v>79</v>
      </c>
      <c r="B12481" s="1">
        <v>3111</v>
      </c>
      <c r="C12481" t="s">
        <v>7</v>
      </c>
      <c r="D12481" s="2">
        <v>44105</v>
      </c>
      <c r="E12481">
        <v>1739.9180951234475</v>
      </c>
      <c r="F12481">
        <f t="shared" si="196"/>
        <v>2.9414755662158123E-3</v>
      </c>
      <c r="G12481">
        <v>591512</v>
      </c>
      <c r="H12481">
        <v>205873492</v>
      </c>
    </row>
    <row r="12482" spans="1:8" x14ac:dyDescent="0.25">
      <c r="A12482" t="s">
        <v>80</v>
      </c>
      <c r="B12482" s="1">
        <v>3112</v>
      </c>
      <c r="C12482" t="s">
        <v>6</v>
      </c>
      <c r="D12482" s="2">
        <v>44105</v>
      </c>
      <c r="E12482">
        <v>6942.2219653278335</v>
      </c>
      <c r="F12482">
        <f t="shared" si="196"/>
        <v>3.00822358651284E-3</v>
      </c>
      <c r="G12482">
        <v>2307748</v>
      </c>
      <c r="H12482">
        <v>205873492</v>
      </c>
    </row>
    <row r="12483" spans="1:8" x14ac:dyDescent="0.25">
      <c r="A12483" t="s">
        <v>80</v>
      </c>
      <c r="B12483" s="1">
        <v>3112</v>
      </c>
      <c r="C12483" t="s">
        <v>7</v>
      </c>
      <c r="D12483" s="2">
        <v>44105</v>
      </c>
      <c r="E12483">
        <v>6830.2272303275995</v>
      </c>
      <c r="F12483">
        <f t="shared" si="196"/>
        <v>2.9596937058671913E-3</v>
      </c>
      <c r="G12483">
        <v>2307748</v>
      </c>
      <c r="H12483">
        <v>205873492</v>
      </c>
    </row>
    <row r="12484" spans="1:8" x14ac:dyDescent="0.25">
      <c r="A12484" t="s">
        <v>81</v>
      </c>
      <c r="B12484" s="1">
        <v>3201</v>
      </c>
      <c r="C12484" t="s">
        <v>6</v>
      </c>
      <c r="D12484" s="2">
        <v>44105</v>
      </c>
      <c r="E12484">
        <v>1682.1218398997541</v>
      </c>
      <c r="F12484">
        <f t="shared" si="196"/>
        <v>3.705636565286195E-3</v>
      </c>
      <c r="G12484">
        <v>453936</v>
      </c>
      <c r="H12484">
        <v>205873492</v>
      </c>
    </row>
    <row r="12485" spans="1:8" x14ac:dyDescent="0.25">
      <c r="A12485" t="s">
        <v>81</v>
      </c>
      <c r="B12485" s="1">
        <v>3201</v>
      </c>
      <c r="C12485" t="s">
        <v>7</v>
      </c>
      <c r="D12485" s="2">
        <v>44105</v>
      </c>
      <c r="E12485">
        <v>1799.9394920443801</v>
      </c>
      <c r="F12485">
        <f t="shared" si="196"/>
        <v>3.9651834004008936E-3</v>
      </c>
      <c r="G12485">
        <v>453936</v>
      </c>
      <c r="H12485">
        <v>205873492</v>
      </c>
    </row>
    <row r="12486" spans="1:8" x14ac:dyDescent="0.25">
      <c r="A12486" t="s">
        <v>82</v>
      </c>
      <c r="B12486" s="1">
        <v>3202</v>
      </c>
      <c r="C12486" t="s">
        <v>6</v>
      </c>
      <c r="D12486" s="2">
        <v>44105</v>
      </c>
      <c r="E12486">
        <v>4946.3009509568092</v>
      </c>
      <c r="F12486">
        <f t="shared" si="196"/>
        <v>7.7998050182475466E-3</v>
      </c>
      <c r="G12486">
        <v>634157</v>
      </c>
      <c r="H12486">
        <v>205873492</v>
      </c>
    </row>
    <row r="12487" spans="1:8" x14ac:dyDescent="0.25">
      <c r="A12487" t="s">
        <v>82</v>
      </c>
      <c r="B12487" s="1">
        <v>3202</v>
      </c>
      <c r="C12487" t="s">
        <v>7</v>
      </c>
      <c r="D12487" s="2">
        <v>44105</v>
      </c>
      <c r="E12487">
        <v>4803.209473595618</v>
      </c>
      <c r="F12487">
        <f t="shared" si="196"/>
        <v>7.5741645579810958E-3</v>
      </c>
      <c r="G12487">
        <v>634157</v>
      </c>
      <c r="H12487">
        <v>205873492</v>
      </c>
    </row>
    <row r="12488" spans="1:8" x14ac:dyDescent="0.25">
      <c r="A12488" t="s">
        <v>83</v>
      </c>
      <c r="B12488" s="1">
        <v>3203</v>
      </c>
      <c r="C12488" t="s">
        <v>6</v>
      </c>
      <c r="D12488" s="2">
        <v>44105</v>
      </c>
      <c r="E12488">
        <v>8539.0922488775832</v>
      </c>
      <c r="F12488">
        <f t="shared" si="196"/>
        <v>3.7707511608778672E-3</v>
      </c>
      <c r="G12488">
        <v>2264560</v>
      </c>
      <c r="H12488">
        <v>205873492</v>
      </c>
    </row>
    <row r="12489" spans="1:8" x14ac:dyDescent="0.25">
      <c r="A12489" t="s">
        <v>83</v>
      </c>
      <c r="B12489" s="1">
        <v>3203</v>
      </c>
      <c r="C12489" t="s">
        <v>7</v>
      </c>
      <c r="D12489" s="2">
        <v>44105</v>
      </c>
      <c r="E12489">
        <v>9347.7825528364738</v>
      </c>
      <c r="F12489">
        <f t="shared" si="196"/>
        <v>4.1278581944556442E-3</v>
      </c>
      <c r="G12489">
        <v>2264560</v>
      </c>
      <c r="H12489">
        <v>205873492</v>
      </c>
    </row>
    <row r="12490" spans="1:8" x14ac:dyDescent="0.25">
      <c r="A12490" t="s">
        <v>84</v>
      </c>
      <c r="B12490" s="1">
        <v>3204</v>
      </c>
      <c r="C12490" t="s">
        <v>6</v>
      </c>
      <c r="D12490" s="2">
        <v>44105</v>
      </c>
      <c r="E12490">
        <v>1519.0746550942704</v>
      </c>
      <c r="F12490">
        <f t="shared" si="196"/>
        <v>2.4460016602596119E-3</v>
      </c>
      <c r="G12490">
        <v>621044</v>
      </c>
      <c r="H12490">
        <v>205873492</v>
      </c>
    </row>
    <row r="12491" spans="1:8" x14ac:dyDescent="0.25">
      <c r="A12491" t="s">
        <v>84</v>
      </c>
      <c r="B12491" s="1">
        <v>3204</v>
      </c>
      <c r="C12491" t="s">
        <v>7</v>
      </c>
      <c r="D12491" s="2">
        <v>44105</v>
      </c>
      <c r="E12491">
        <v>1420.681097463636</v>
      </c>
      <c r="F12491">
        <f t="shared" si="196"/>
        <v>2.2875691536568036E-3</v>
      </c>
      <c r="G12491">
        <v>621044</v>
      </c>
      <c r="H12491">
        <v>205873492</v>
      </c>
    </row>
    <row r="12492" spans="1:8" x14ac:dyDescent="0.25">
      <c r="A12492" t="s">
        <v>85</v>
      </c>
      <c r="B12492" s="1">
        <v>3301</v>
      </c>
      <c r="C12492" t="s">
        <v>6</v>
      </c>
      <c r="D12492" s="2">
        <v>44105</v>
      </c>
      <c r="E12492">
        <v>592.36943175955685</v>
      </c>
      <c r="F12492">
        <f t="shared" si="196"/>
        <v>1.823292288957976E-3</v>
      </c>
      <c r="G12492">
        <v>324890</v>
      </c>
      <c r="H12492">
        <v>205873492</v>
      </c>
    </row>
    <row r="12493" spans="1:8" x14ac:dyDescent="0.25">
      <c r="A12493" t="s">
        <v>85</v>
      </c>
      <c r="B12493" s="1">
        <v>3301</v>
      </c>
      <c r="C12493" t="s">
        <v>7</v>
      </c>
      <c r="D12493" s="2">
        <v>44105</v>
      </c>
      <c r="E12493">
        <v>628.92694159429084</v>
      </c>
      <c r="F12493">
        <f t="shared" si="196"/>
        <v>1.9358150192197077E-3</v>
      </c>
      <c r="G12493">
        <v>324890</v>
      </c>
      <c r="H12493">
        <v>205873492</v>
      </c>
    </row>
    <row r="12494" spans="1:8" x14ac:dyDescent="0.25">
      <c r="A12494" t="s">
        <v>86</v>
      </c>
      <c r="B12494" s="1">
        <v>3302</v>
      </c>
      <c r="C12494" t="s">
        <v>6</v>
      </c>
      <c r="D12494" s="2">
        <v>44105</v>
      </c>
      <c r="E12494">
        <v>3056.6829717289793</v>
      </c>
      <c r="F12494">
        <f t="shared" si="196"/>
        <v>3.345214404550247E-3</v>
      </c>
      <c r="G12494">
        <v>913748</v>
      </c>
      <c r="H12494">
        <v>205873492</v>
      </c>
    </row>
    <row r="12495" spans="1:8" x14ac:dyDescent="0.25">
      <c r="A12495" t="s">
        <v>86</v>
      </c>
      <c r="B12495" s="1">
        <v>3302</v>
      </c>
      <c r="C12495" t="s">
        <v>7</v>
      </c>
      <c r="D12495" s="2">
        <v>44105</v>
      </c>
      <c r="E12495">
        <v>3786.1938992410114</v>
      </c>
      <c r="F12495">
        <f t="shared" si="196"/>
        <v>4.1435865241193541E-3</v>
      </c>
      <c r="G12495">
        <v>913748</v>
      </c>
      <c r="H12495">
        <v>205873492</v>
      </c>
    </row>
    <row r="12496" spans="1:8" x14ac:dyDescent="0.25">
      <c r="A12496" t="s">
        <v>87</v>
      </c>
      <c r="B12496" s="1">
        <v>3303</v>
      </c>
      <c r="C12496" t="s">
        <v>6</v>
      </c>
      <c r="D12496" s="2">
        <v>44105</v>
      </c>
      <c r="E12496">
        <v>1928.4838848246832</v>
      </c>
      <c r="F12496">
        <f t="shared" si="196"/>
        <v>3.9200332648136891E-3</v>
      </c>
      <c r="G12496">
        <v>491956</v>
      </c>
      <c r="H12496">
        <v>205873492</v>
      </c>
    </row>
    <row r="12497" spans="1:8" x14ac:dyDescent="0.25">
      <c r="A12497" t="s">
        <v>87</v>
      </c>
      <c r="B12497" s="1">
        <v>3303</v>
      </c>
      <c r="C12497" t="s">
        <v>7</v>
      </c>
      <c r="D12497" s="2">
        <v>44105</v>
      </c>
      <c r="E12497">
        <v>2165.057872158683</v>
      </c>
      <c r="F12497">
        <f t="shared" si="196"/>
        <v>4.4009177084102704E-3</v>
      </c>
      <c r="G12497">
        <v>491956</v>
      </c>
      <c r="H12497">
        <v>205873492</v>
      </c>
    </row>
    <row r="12498" spans="1:8" x14ac:dyDescent="0.25">
      <c r="A12498" t="s">
        <v>88</v>
      </c>
      <c r="B12498" s="1">
        <v>3304</v>
      </c>
      <c r="C12498" t="s">
        <v>6</v>
      </c>
      <c r="D12498" s="2">
        <v>44105</v>
      </c>
      <c r="E12498">
        <v>1851.9741604667076</v>
      </c>
      <c r="F12498">
        <f t="shared" si="196"/>
        <v>2.2985845392796689E-3</v>
      </c>
      <c r="G12498">
        <v>805702</v>
      </c>
      <c r="H12498">
        <v>205873492</v>
      </c>
    </row>
    <row r="12499" spans="1:8" x14ac:dyDescent="0.25">
      <c r="A12499" t="s">
        <v>88</v>
      </c>
      <c r="B12499" s="1">
        <v>3304</v>
      </c>
      <c r="C12499" t="s">
        <v>7</v>
      </c>
      <c r="D12499" s="2">
        <v>44105</v>
      </c>
      <c r="E12499">
        <v>2195.5848057961211</v>
      </c>
      <c r="F12499">
        <f t="shared" si="196"/>
        <v>2.7250581552436524E-3</v>
      </c>
      <c r="G12499">
        <v>805702</v>
      </c>
      <c r="H12499">
        <v>205873492</v>
      </c>
    </row>
    <row r="12500" spans="1:8" x14ac:dyDescent="0.25">
      <c r="A12500" t="s">
        <v>89</v>
      </c>
      <c r="B12500" s="1">
        <v>3305</v>
      </c>
      <c r="C12500" t="s">
        <v>6</v>
      </c>
      <c r="D12500" s="2">
        <v>44105</v>
      </c>
      <c r="E12500">
        <v>2856.5030364471927</v>
      </c>
      <c r="F12500">
        <f t="shared" si="196"/>
        <v>2.5615484204747829E-3</v>
      </c>
      <c r="G12500">
        <v>1115147</v>
      </c>
      <c r="H12500">
        <v>205873492</v>
      </c>
    </row>
    <row r="12501" spans="1:8" x14ac:dyDescent="0.25">
      <c r="A12501" t="s">
        <v>89</v>
      </c>
      <c r="B12501" s="1">
        <v>3305</v>
      </c>
      <c r="C12501" t="s">
        <v>7</v>
      </c>
      <c r="D12501" s="2">
        <v>44105</v>
      </c>
      <c r="E12501">
        <v>3614.6348039324084</v>
      </c>
      <c r="F12501">
        <f t="shared" si="196"/>
        <v>3.2413975950546505E-3</v>
      </c>
      <c r="G12501">
        <v>1115147</v>
      </c>
      <c r="H12501">
        <v>205873492</v>
      </c>
    </row>
    <row r="12502" spans="1:8" x14ac:dyDescent="0.25">
      <c r="A12502" t="s">
        <v>90</v>
      </c>
      <c r="B12502" s="1">
        <v>3306</v>
      </c>
      <c r="C12502" t="s">
        <v>6</v>
      </c>
      <c r="D12502" s="2">
        <v>44105</v>
      </c>
      <c r="E12502">
        <v>45675.016013137618</v>
      </c>
      <c r="F12502">
        <f t="shared" si="196"/>
        <v>3.5176425413441354E-3</v>
      </c>
      <c r="G12502">
        <v>12984553</v>
      </c>
      <c r="H12502">
        <v>205873492</v>
      </c>
    </row>
    <row r="12503" spans="1:8" x14ac:dyDescent="0.25">
      <c r="A12503" t="s">
        <v>90</v>
      </c>
      <c r="B12503" s="1">
        <v>3306</v>
      </c>
      <c r="C12503" t="s">
        <v>7</v>
      </c>
      <c r="D12503" s="2">
        <v>44105</v>
      </c>
      <c r="E12503">
        <v>53693.521794469649</v>
      </c>
      <c r="F12503">
        <f t="shared" si="196"/>
        <v>4.1351844606795207E-3</v>
      </c>
      <c r="G12503">
        <v>12984553</v>
      </c>
      <c r="H12503">
        <v>205873492</v>
      </c>
    </row>
    <row r="12504" spans="1:8" x14ac:dyDescent="0.25">
      <c r="A12504" t="s">
        <v>91</v>
      </c>
      <c r="B12504" s="1">
        <v>3501</v>
      </c>
      <c r="C12504" t="s">
        <v>6</v>
      </c>
      <c r="D12504" s="2">
        <v>44105</v>
      </c>
      <c r="E12504">
        <v>11009.54008876132</v>
      </c>
      <c r="F12504">
        <f t="shared" si="196"/>
        <v>6.4927068044530389E-3</v>
      </c>
      <c r="G12504">
        <v>1695678</v>
      </c>
      <c r="H12504">
        <v>205873492</v>
      </c>
    </row>
    <row r="12505" spans="1:8" x14ac:dyDescent="0.25">
      <c r="A12505" t="s">
        <v>91</v>
      </c>
      <c r="B12505" s="1">
        <v>3501</v>
      </c>
      <c r="C12505" t="s">
        <v>7</v>
      </c>
      <c r="D12505" s="2">
        <v>44105</v>
      </c>
      <c r="E12505">
        <v>9753.1360436241794</v>
      </c>
      <c r="F12505">
        <f t="shared" si="196"/>
        <v>5.7517618578669886E-3</v>
      </c>
      <c r="G12505">
        <v>1695678</v>
      </c>
      <c r="H12505">
        <v>205873492</v>
      </c>
    </row>
    <row r="12506" spans="1:8" x14ac:dyDescent="0.25">
      <c r="A12506" t="s">
        <v>92</v>
      </c>
      <c r="B12506" s="1">
        <v>3502</v>
      </c>
      <c r="C12506" t="s">
        <v>6</v>
      </c>
      <c r="D12506" s="2">
        <v>44105</v>
      </c>
      <c r="E12506">
        <v>22618.340134706061</v>
      </c>
      <c r="F12506">
        <f t="shared" si="196"/>
        <v>8.7288853663915807E-3</v>
      </c>
      <c r="G12506">
        <v>2591206</v>
      </c>
      <c r="H12506">
        <v>205873492</v>
      </c>
    </row>
    <row r="12507" spans="1:8" x14ac:dyDescent="0.25">
      <c r="A12507" t="s">
        <v>92</v>
      </c>
      <c r="B12507" s="1">
        <v>3502</v>
      </c>
      <c r="C12507" t="s">
        <v>7</v>
      </c>
      <c r="D12507" s="2">
        <v>44105</v>
      </c>
      <c r="E12507">
        <v>19532.683003650411</v>
      </c>
      <c r="F12507">
        <f t="shared" si="196"/>
        <v>7.5380664461453129E-3</v>
      </c>
      <c r="G12507">
        <v>2591206</v>
      </c>
      <c r="H12507">
        <v>205873492</v>
      </c>
    </row>
    <row r="12508" spans="1:8" x14ac:dyDescent="0.25">
      <c r="A12508" t="s">
        <v>93</v>
      </c>
      <c r="B12508" s="1">
        <v>3503</v>
      </c>
      <c r="C12508" t="s">
        <v>6</v>
      </c>
      <c r="D12508" s="2">
        <v>44105</v>
      </c>
      <c r="E12508">
        <v>5652.438134160594</v>
      </c>
      <c r="F12508">
        <f t="shared" si="196"/>
        <v>7.545054760358421E-3</v>
      </c>
      <c r="G12508">
        <v>749158</v>
      </c>
      <c r="H12508">
        <v>205873492</v>
      </c>
    </row>
    <row r="12509" spans="1:8" x14ac:dyDescent="0.25">
      <c r="A12509" t="s">
        <v>93</v>
      </c>
      <c r="B12509" s="1">
        <v>3503</v>
      </c>
      <c r="C12509" t="s">
        <v>7</v>
      </c>
      <c r="D12509" s="2">
        <v>44105</v>
      </c>
      <c r="E12509">
        <v>4679.5198695897661</v>
      </c>
      <c r="F12509">
        <f t="shared" si="196"/>
        <v>6.2463724202234594E-3</v>
      </c>
      <c r="G12509">
        <v>749158</v>
      </c>
      <c r="H12509">
        <v>205873492</v>
      </c>
    </row>
    <row r="12510" spans="1:8" x14ac:dyDescent="0.25">
      <c r="A12510" t="s">
        <v>94</v>
      </c>
      <c r="B12510" s="1">
        <v>3504</v>
      </c>
      <c r="C12510" t="s">
        <v>6</v>
      </c>
      <c r="D12510" s="2">
        <v>44105</v>
      </c>
      <c r="E12510">
        <v>10851.30769295153</v>
      </c>
      <c r="F12510">
        <f t="shared" si="196"/>
        <v>6.890686053694855E-3</v>
      </c>
      <c r="G12510">
        <v>1574779</v>
      </c>
      <c r="H12510">
        <v>205873492</v>
      </c>
    </row>
    <row r="12511" spans="1:8" x14ac:dyDescent="0.25">
      <c r="A12511" t="s">
        <v>94</v>
      </c>
      <c r="B12511" s="1">
        <v>3504</v>
      </c>
      <c r="C12511" t="s">
        <v>7</v>
      </c>
      <c r="D12511" s="2">
        <v>44105</v>
      </c>
      <c r="E12511">
        <v>9763.5244620649046</v>
      </c>
      <c r="F12511">
        <f t="shared" si="196"/>
        <v>6.1999331093854472E-3</v>
      </c>
      <c r="G12511">
        <v>1574779</v>
      </c>
      <c r="H12511">
        <v>205873492</v>
      </c>
    </row>
    <row r="12512" spans="1:8" x14ac:dyDescent="0.25">
      <c r="A12512" t="s">
        <v>95</v>
      </c>
      <c r="B12512" s="1">
        <v>3505</v>
      </c>
      <c r="C12512" t="s">
        <v>6</v>
      </c>
      <c r="D12512" s="2">
        <v>44105</v>
      </c>
      <c r="E12512">
        <v>7742.5921975115671</v>
      </c>
      <c r="F12512">
        <f t="shared" si="196"/>
        <v>8.7621270100159982E-3</v>
      </c>
      <c r="G12512">
        <v>883643</v>
      </c>
      <c r="H12512">
        <v>205873492</v>
      </c>
    </row>
    <row r="12513" spans="1:8" x14ac:dyDescent="0.25">
      <c r="A12513" t="s">
        <v>95</v>
      </c>
      <c r="B12513" s="1">
        <v>3505</v>
      </c>
      <c r="C12513" t="s">
        <v>7</v>
      </c>
      <c r="D12513" s="2">
        <v>44105</v>
      </c>
      <c r="E12513">
        <v>6821.9473461967182</v>
      </c>
      <c r="F12513">
        <f t="shared" si="196"/>
        <v>7.7202528014104314E-3</v>
      </c>
      <c r="G12513">
        <v>883643</v>
      </c>
      <c r="H12513">
        <v>205873492</v>
      </c>
    </row>
    <row r="12514" spans="1:8" x14ac:dyDescent="0.25">
      <c r="A12514" t="s">
        <v>96</v>
      </c>
      <c r="B12514" s="1">
        <v>3506</v>
      </c>
      <c r="C12514" t="s">
        <v>6</v>
      </c>
      <c r="D12514" s="2">
        <v>44105</v>
      </c>
      <c r="E12514">
        <v>8908.9519794570915</v>
      </c>
      <c r="F12514">
        <f t="shared" si="196"/>
        <v>5.9309860771578861E-3</v>
      </c>
      <c r="G12514">
        <v>1502103</v>
      </c>
      <c r="H12514">
        <v>205873492</v>
      </c>
    </row>
    <row r="12515" spans="1:8" x14ac:dyDescent="0.25">
      <c r="A12515" t="s">
        <v>96</v>
      </c>
      <c r="B12515" s="1">
        <v>3506</v>
      </c>
      <c r="C12515" t="s">
        <v>7</v>
      </c>
      <c r="D12515" s="2">
        <v>44105</v>
      </c>
      <c r="E12515">
        <v>8591.3369757896653</v>
      </c>
      <c r="F12515">
        <f t="shared" si="196"/>
        <v>5.7195391899155157E-3</v>
      </c>
      <c r="G12515">
        <v>1502103</v>
      </c>
      <c r="H12515">
        <v>205873492</v>
      </c>
    </row>
    <row r="12516" spans="1:8" x14ac:dyDescent="0.25">
      <c r="A12516" t="s">
        <v>97</v>
      </c>
      <c r="B12516" s="1">
        <v>3507</v>
      </c>
      <c r="C12516" t="s">
        <v>6</v>
      </c>
      <c r="D12516" s="2">
        <v>44105</v>
      </c>
      <c r="E12516">
        <v>21413.562500166434</v>
      </c>
      <c r="F12516">
        <f t="shared" si="196"/>
        <v>5.1380559832956826E-3</v>
      </c>
      <c r="G12516">
        <v>4167639</v>
      </c>
      <c r="H12516">
        <v>205873492</v>
      </c>
    </row>
    <row r="12517" spans="1:8" x14ac:dyDescent="0.25">
      <c r="A12517" t="s">
        <v>97</v>
      </c>
      <c r="B12517" s="1">
        <v>3507</v>
      </c>
      <c r="C12517" t="s">
        <v>7</v>
      </c>
      <c r="D12517" s="2">
        <v>44105</v>
      </c>
      <c r="E12517">
        <v>21473.31282463991</v>
      </c>
      <c r="F12517">
        <f t="shared" si="196"/>
        <v>5.1523927155494777E-3</v>
      </c>
      <c r="G12517">
        <v>4167639</v>
      </c>
      <c r="H12517">
        <v>205873492</v>
      </c>
    </row>
    <row r="12518" spans="1:8" x14ac:dyDescent="0.25">
      <c r="A12518" t="s">
        <v>98</v>
      </c>
      <c r="B12518" s="1">
        <v>3508</v>
      </c>
      <c r="C12518" t="s">
        <v>6</v>
      </c>
      <c r="D12518" s="2">
        <v>44105</v>
      </c>
      <c r="E12518">
        <v>4229.4585191662854</v>
      </c>
      <c r="F12518">
        <f t="shared" si="196"/>
        <v>4.7056202302670031E-3</v>
      </c>
      <c r="G12518">
        <v>898810</v>
      </c>
      <c r="H12518">
        <v>205873492</v>
      </c>
    </row>
    <row r="12519" spans="1:8" x14ac:dyDescent="0.25">
      <c r="A12519" t="s">
        <v>98</v>
      </c>
      <c r="B12519" s="1">
        <v>3508</v>
      </c>
      <c r="C12519" t="s">
        <v>7</v>
      </c>
      <c r="D12519" s="2">
        <v>44105</v>
      </c>
      <c r="E12519">
        <v>3817.0347586619473</v>
      </c>
      <c r="F12519">
        <f t="shared" si="196"/>
        <v>4.2467648987683125E-3</v>
      </c>
      <c r="G12519">
        <v>898810</v>
      </c>
      <c r="H12519">
        <v>205873492</v>
      </c>
    </row>
    <row r="12520" spans="1:8" x14ac:dyDescent="0.25">
      <c r="A12520" t="s">
        <v>99</v>
      </c>
      <c r="B12520" s="1">
        <v>3509</v>
      </c>
      <c r="C12520" t="s">
        <v>6</v>
      </c>
      <c r="D12520" s="2">
        <v>44105</v>
      </c>
      <c r="E12520">
        <v>2026.2813573659687</v>
      </c>
      <c r="F12520">
        <f t="shared" si="196"/>
        <v>4.3498674555863537E-3</v>
      </c>
      <c r="G12520">
        <v>465826</v>
      </c>
      <c r="H12520">
        <v>205873492</v>
      </c>
    </row>
    <row r="12521" spans="1:8" x14ac:dyDescent="0.25">
      <c r="A12521" t="s">
        <v>99</v>
      </c>
      <c r="B12521" s="1">
        <v>3509</v>
      </c>
      <c r="C12521" t="s">
        <v>7</v>
      </c>
      <c r="D12521" s="2">
        <v>44105</v>
      </c>
      <c r="E12521">
        <v>1986.353298542429</v>
      </c>
      <c r="F12521">
        <f t="shared" si="196"/>
        <v>4.2641529209241844E-3</v>
      </c>
      <c r="G12521">
        <v>465826</v>
      </c>
      <c r="H12521">
        <v>205873492</v>
      </c>
    </row>
    <row r="12522" spans="1:8" x14ac:dyDescent="0.25">
      <c r="A12522" t="s">
        <v>100</v>
      </c>
      <c r="B12522" s="1">
        <v>3510</v>
      </c>
      <c r="C12522" t="s">
        <v>6</v>
      </c>
      <c r="D12522" s="2">
        <v>44105</v>
      </c>
      <c r="E12522">
        <v>3928.391969686204</v>
      </c>
      <c r="F12522">
        <f t="shared" si="196"/>
        <v>6.6528226283245201E-3</v>
      </c>
      <c r="G12522">
        <v>590485</v>
      </c>
      <c r="H12522">
        <v>205873492</v>
      </c>
    </row>
    <row r="12523" spans="1:8" x14ac:dyDescent="0.25">
      <c r="A12523" t="s">
        <v>100</v>
      </c>
      <c r="B12523" s="1">
        <v>3510</v>
      </c>
      <c r="C12523" t="s">
        <v>7</v>
      </c>
      <c r="D12523" s="2">
        <v>44105</v>
      </c>
      <c r="E12523">
        <v>3107.6183825486505</v>
      </c>
      <c r="F12523">
        <f t="shared" si="196"/>
        <v>5.2628235815450871E-3</v>
      </c>
      <c r="G12523">
        <v>590485</v>
      </c>
      <c r="H12523">
        <v>205873492</v>
      </c>
    </row>
    <row r="12524" spans="1:8" x14ac:dyDescent="0.25">
      <c r="A12524" t="s">
        <v>101</v>
      </c>
      <c r="B12524" s="1">
        <v>3511</v>
      </c>
      <c r="C12524" t="s">
        <v>6</v>
      </c>
      <c r="D12524" s="2">
        <v>44105</v>
      </c>
      <c r="E12524">
        <v>3895.3680494780547</v>
      </c>
      <c r="F12524">
        <f t="shared" si="196"/>
        <v>4.3778264088672721E-3</v>
      </c>
      <c r="G12524">
        <v>889795</v>
      </c>
      <c r="H12524">
        <v>205873492</v>
      </c>
    </row>
    <row r="12525" spans="1:8" x14ac:dyDescent="0.25">
      <c r="A12525" t="s">
        <v>101</v>
      </c>
      <c r="B12525" s="1">
        <v>3511</v>
      </c>
      <c r="C12525" t="s">
        <v>7</v>
      </c>
      <c r="D12525" s="2">
        <v>44105</v>
      </c>
      <c r="E12525">
        <v>4418.0793840079778</v>
      </c>
      <c r="F12525">
        <f t="shared" ref="F12525:F12588" si="197">E12525/G12525</f>
        <v>4.9652778269241539E-3</v>
      </c>
      <c r="G12525">
        <v>889795</v>
      </c>
      <c r="H12525">
        <v>205873492</v>
      </c>
    </row>
    <row r="12526" spans="1:8" x14ac:dyDescent="0.25">
      <c r="A12526" t="s">
        <v>102</v>
      </c>
      <c r="B12526" s="1">
        <v>3512</v>
      </c>
      <c r="C12526" t="s">
        <v>6</v>
      </c>
      <c r="D12526" s="2">
        <v>44105</v>
      </c>
      <c r="E12526">
        <v>10411.438226978922</v>
      </c>
      <c r="F12526">
        <f t="shared" si="197"/>
        <v>3.5551233406095465E-3</v>
      </c>
      <c r="G12526">
        <v>2928573</v>
      </c>
      <c r="H12526">
        <v>205873492</v>
      </c>
    </row>
    <row r="12527" spans="1:8" x14ac:dyDescent="0.25">
      <c r="A12527" t="s">
        <v>102</v>
      </c>
      <c r="B12527" s="1">
        <v>3512</v>
      </c>
      <c r="C12527" t="s">
        <v>7</v>
      </c>
      <c r="D12527" s="2">
        <v>44105</v>
      </c>
      <c r="E12527">
        <v>11580.816476026734</v>
      </c>
      <c r="F12527">
        <f t="shared" si="197"/>
        <v>3.9544230162699492E-3</v>
      </c>
      <c r="G12527">
        <v>2928573</v>
      </c>
      <c r="H12527">
        <v>205873492</v>
      </c>
    </row>
    <row r="12528" spans="1:8" x14ac:dyDescent="0.25">
      <c r="A12528" t="s">
        <v>103</v>
      </c>
      <c r="B12528" s="1">
        <v>3513</v>
      </c>
      <c r="C12528" t="s">
        <v>6</v>
      </c>
      <c r="D12528" s="2">
        <v>44105</v>
      </c>
      <c r="E12528">
        <v>8121.8473025954663</v>
      </c>
      <c r="F12528">
        <f t="shared" si="197"/>
        <v>3.2803894304186377E-3</v>
      </c>
      <c r="G12528">
        <v>2475879</v>
      </c>
      <c r="H12528">
        <v>205873492</v>
      </c>
    </row>
    <row r="12529" spans="1:8" x14ac:dyDescent="0.25">
      <c r="A12529" t="s">
        <v>103</v>
      </c>
      <c r="B12529" s="1">
        <v>3513</v>
      </c>
      <c r="C12529" t="s">
        <v>7</v>
      </c>
      <c r="D12529" s="2">
        <v>44105</v>
      </c>
      <c r="E12529">
        <v>8755.7467143858485</v>
      </c>
      <c r="F12529">
        <f t="shared" si="197"/>
        <v>3.5364194754209915E-3</v>
      </c>
      <c r="G12529">
        <v>2475879</v>
      </c>
      <c r="H12529">
        <v>205873492</v>
      </c>
    </row>
    <row r="12530" spans="1:8" x14ac:dyDescent="0.25">
      <c r="A12530" t="s">
        <v>104</v>
      </c>
      <c r="B12530" s="1">
        <v>3514</v>
      </c>
      <c r="C12530" t="s">
        <v>6</v>
      </c>
      <c r="D12530" s="2">
        <v>44105</v>
      </c>
      <c r="E12530">
        <v>1038.9194407509424</v>
      </c>
      <c r="F12530">
        <f t="shared" si="197"/>
        <v>2.0908733861914018E-3</v>
      </c>
      <c r="G12530">
        <v>496883</v>
      </c>
      <c r="H12530">
        <v>205873492</v>
      </c>
    </row>
    <row r="12531" spans="1:8" x14ac:dyDescent="0.25">
      <c r="A12531" t="s">
        <v>104</v>
      </c>
      <c r="B12531" s="1">
        <v>3514</v>
      </c>
      <c r="C12531" t="s">
        <v>7</v>
      </c>
      <c r="D12531" s="2">
        <v>44105</v>
      </c>
      <c r="E12531">
        <v>1096.0885638688712</v>
      </c>
      <c r="F12531">
        <f t="shared" si="197"/>
        <v>2.2059288884282041E-3</v>
      </c>
      <c r="G12531">
        <v>496883</v>
      </c>
      <c r="H12531">
        <v>205873492</v>
      </c>
    </row>
    <row r="12532" spans="1:8" x14ac:dyDescent="0.25">
      <c r="A12532" t="s">
        <v>105</v>
      </c>
      <c r="B12532" s="1">
        <v>3515</v>
      </c>
      <c r="C12532" t="s">
        <v>6</v>
      </c>
      <c r="D12532" s="2">
        <v>44105</v>
      </c>
      <c r="E12532">
        <v>100093.34982053933</v>
      </c>
      <c r="F12532">
        <f t="shared" si="197"/>
        <v>4.3825162770524222E-3</v>
      </c>
      <c r="G12532">
        <v>22839242</v>
      </c>
      <c r="H12532">
        <v>205873492</v>
      </c>
    </row>
    <row r="12533" spans="1:8" x14ac:dyDescent="0.25">
      <c r="A12533" t="s">
        <v>105</v>
      </c>
      <c r="B12533" s="1">
        <v>3515</v>
      </c>
      <c r="C12533" t="s">
        <v>7</v>
      </c>
      <c r="D12533" s="2">
        <v>44105</v>
      </c>
      <c r="E12533">
        <v>105547.72656336453</v>
      </c>
      <c r="F12533">
        <f t="shared" si="197"/>
        <v>4.6213322912977816E-3</v>
      </c>
      <c r="G12533">
        <v>22839242</v>
      </c>
      <c r="H12533">
        <v>205873492</v>
      </c>
    </row>
    <row r="12534" spans="1:8" x14ac:dyDescent="0.25">
      <c r="A12534" t="s">
        <v>106</v>
      </c>
      <c r="B12534" s="1">
        <v>4101</v>
      </c>
      <c r="C12534" t="s">
        <v>6</v>
      </c>
      <c r="D12534" s="2">
        <v>44105</v>
      </c>
      <c r="E12534">
        <v>3747.3391822946996</v>
      </c>
      <c r="F12534">
        <f t="shared" si="197"/>
        <v>5.201733452009711E-3</v>
      </c>
      <c r="G12534">
        <v>720402</v>
      </c>
      <c r="H12534">
        <v>205873492</v>
      </c>
    </row>
    <row r="12535" spans="1:8" x14ac:dyDescent="0.25">
      <c r="A12535" t="s">
        <v>106</v>
      </c>
      <c r="B12535" s="1">
        <v>4101</v>
      </c>
      <c r="C12535" t="s">
        <v>7</v>
      </c>
      <c r="D12535" s="2">
        <v>44105</v>
      </c>
      <c r="E12535">
        <v>3421.3854183995941</v>
      </c>
      <c r="F12535">
        <f t="shared" si="197"/>
        <v>4.7492725150674129E-3</v>
      </c>
      <c r="G12535">
        <v>720402</v>
      </c>
      <c r="H12535">
        <v>205873492</v>
      </c>
    </row>
    <row r="12536" spans="1:8" x14ac:dyDescent="0.25">
      <c r="A12536" t="s">
        <v>107</v>
      </c>
      <c r="B12536" s="1">
        <v>4102</v>
      </c>
      <c r="C12536" t="s">
        <v>6</v>
      </c>
      <c r="D12536" s="2">
        <v>44105</v>
      </c>
      <c r="E12536">
        <v>1100.5261963877238</v>
      </c>
      <c r="F12536">
        <f t="shared" si="197"/>
        <v>3.2388708113839661E-3</v>
      </c>
      <c r="G12536">
        <v>339787</v>
      </c>
      <c r="H12536">
        <v>205873492</v>
      </c>
    </row>
    <row r="12537" spans="1:8" x14ac:dyDescent="0.25">
      <c r="A12537" t="s">
        <v>107</v>
      </c>
      <c r="B12537" s="1">
        <v>4102</v>
      </c>
      <c r="C12537" t="s">
        <v>7</v>
      </c>
      <c r="D12537" s="2">
        <v>44105</v>
      </c>
      <c r="E12537">
        <v>1083.9550312313049</v>
      </c>
      <c r="F12537">
        <f t="shared" si="197"/>
        <v>3.1901015378201785E-3</v>
      </c>
      <c r="G12537">
        <v>339787</v>
      </c>
      <c r="H12537">
        <v>205873492</v>
      </c>
    </row>
    <row r="12538" spans="1:8" x14ac:dyDescent="0.25">
      <c r="A12538" t="s">
        <v>108</v>
      </c>
      <c r="B12538" s="1">
        <v>4103</v>
      </c>
      <c r="C12538" t="s">
        <v>6</v>
      </c>
      <c r="D12538" s="2">
        <v>44105</v>
      </c>
      <c r="E12538">
        <v>12140.230117107643</v>
      </c>
      <c r="F12538">
        <f t="shared" si="197"/>
        <v>5.4918903945797076E-3</v>
      </c>
      <c r="G12538">
        <v>2210574</v>
      </c>
      <c r="H12538">
        <v>205873492</v>
      </c>
    </row>
    <row r="12539" spans="1:8" x14ac:dyDescent="0.25">
      <c r="A12539" t="s">
        <v>108</v>
      </c>
      <c r="B12539" s="1">
        <v>4103</v>
      </c>
      <c r="C12539" t="s">
        <v>7</v>
      </c>
      <c r="D12539" s="2">
        <v>44105</v>
      </c>
      <c r="E12539">
        <v>11926.342297450861</v>
      </c>
      <c r="F12539">
        <f t="shared" si="197"/>
        <v>5.3951337062006794E-3</v>
      </c>
      <c r="G12539">
        <v>2210574</v>
      </c>
      <c r="H12539">
        <v>205873492</v>
      </c>
    </row>
    <row r="12540" spans="1:8" x14ac:dyDescent="0.25">
      <c r="A12540" t="s">
        <v>109</v>
      </c>
      <c r="B12540" s="1">
        <v>4104</v>
      </c>
      <c r="C12540" t="s">
        <v>6</v>
      </c>
      <c r="D12540" s="2">
        <v>44105</v>
      </c>
      <c r="E12540">
        <v>2733.5200223237271</v>
      </c>
      <c r="F12540">
        <f t="shared" si="197"/>
        <v>4.8422966194050527E-3</v>
      </c>
      <c r="G12540">
        <v>564509</v>
      </c>
      <c r="H12540">
        <v>205873492</v>
      </c>
    </row>
    <row r="12541" spans="1:8" x14ac:dyDescent="0.25">
      <c r="A12541" t="s">
        <v>109</v>
      </c>
      <c r="B12541" s="1">
        <v>4104</v>
      </c>
      <c r="C12541" t="s">
        <v>7</v>
      </c>
      <c r="D12541" s="2">
        <v>44105</v>
      </c>
      <c r="E12541">
        <v>2234.7393845766255</v>
      </c>
      <c r="F12541">
        <f t="shared" si="197"/>
        <v>3.9587311886553189E-3</v>
      </c>
      <c r="G12541">
        <v>564509</v>
      </c>
      <c r="H12541">
        <v>205873492</v>
      </c>
    </row>
    <row r="12542" spans="1:8" x14ac:dyDescent="0.25">
      <c r="A12542" t="s">
        <v>110</v>
      </c>
      <c r="B12542" s="1">
        <v>4105</v>
      </c>
      <c r="C12542" t="s">
        <v>6</v>
      </c>
      <c r="D12542" s="2">
        <v>44105</v>
      </c>
      <c r="E12542">
        <v>2751.3915687096351</v>
      </c>
      <c r="F12542">
        <f t="shared" si="197"/>
        <v>3.6894041189259679E-3</v>
      </c>
      <c r="G12542">
        <v>745755</v>
      </c>
      <c r="H12542">
        <v>205873492</v>
      </c>
    </row>
    <row r="12543" spans="1:8" x14ac:dyDescent="0.25">
      <c r="A12543" t="s">
        <v>110</v>
      </c>
      <c r="B12543" s="1">
        <v>4105</v>
      </c>
      <c r="C12543" t="s">
        <v>7</v>
      </c>
      <c r="D12543" s="2">
        <v>44105</v>
      </c>
      <c r="E12543">
        <v>3681.5710417404971</v>
      </c>
      <c r="F12543">
        <f t="shared" si="197"/>
        <v>4.9367031286957474E-3</v>
      </c>
      <c r="G12543">
        <v>745755</v>
      </c>
      <c r="H12543">
        <v>205873492</v>
      </c>
    </row>
    <row r="12544" spans="1:8" x14ac:dyDescent="0.25">
      <c r="A12544" t="s">
        <v>111</v>
      </c>
      <c r="B12544" s="1">
        <v>4106</v>
      </c>
      <c r="C12544" t="s">
        <v>6</v>
      </c>
      <c r="D12544" s="2">
        <v>44105</v>
      </c>
      <c r="E12544">
        <v>5969.4686007908422</v>
      </c>
      <c r="F12544">
        <f t="shared" si="197"/>
        <v>4.584616436806797E-3</v>
      </c>
      <c r="G12544">
        <v>1302065</v>
      </c>
      <c r="H12544">
        <v>205873492</v>
      </c>
    </row>
    <row r="12545" spans="1:8" x14ac:dyDescent="0.25">
      <c r="A12545" t="s">
        <v>111</v>
      </c>
      <c r="B12545" s="1">
        <v>4106</v>
      </c>
      <c r="C12545" t="s">
        <v>7</v>
      </c>
      <c r="D12545" s="2">
        <v>44105</v>
      </c>
      <c r="E12545">
        <v>6376.7207724402233</v>
      </c>
      <c r="F12545">
        <f t="shared" si="197"/>
        <v>4.897390508492451E-3</v>
      </c>
      <c r="G12545">
        <v>1302065</v>
      </c>
      <c r="H12545">
        <v>205873492</v>
      </c>
    </row>
    <row r="12546" spans="1:8" x14ac:dyDescent="0.25">
      <c r="A12546" t="s">
        <v>112</v>
      </c>
      <c r="B12546" s="1">
        <v>4107</v>
      </c>
      <c r="C12546" t="s">
        <v>6</v>
      </c>
      <c r="D12546" s="2">
        <v>44105</v>
      </c>
      <c r="E12546">
        <v>2205.6914110622083</v>
      </c>
      <c r="F12546">
        <f t="shared" si="197"/>
        <v>4.1884643713523042E-3</v>
      </c>
      <c r="G12546">
        <v>526611</v>
      </c>
      <c r="H12546">
        <v>205873492</v>
      </c>
    </row>
    <row r="12547" spans="1:8" x14ac:dyDescent="0.25">
      <c r="A12547" t="s">
        <v>112</v>
      </c>
      <c r="B12547" s="1">
        <v>4107</v>
      </c>
      <c r="C12547" t="s">
        <v>7</v>
      </c>
      <c r="D12547" s="2">
        <v>44105</v>
      </c>
      <c r="E12547">
        <v>2189.8051985579564</v>
      </c>
      <c r="F12547">
        <f t="shared" si="197"/>
        <v>4.1582974881989865E-3</v>
      </c>
      <c r="G12547">
        <v>526611</v>
      </c>
      <c r="H12547">
        <v>205873492</v>
      </c>
    </row>
    <row r="12548" spans="1:8" x14ac:dyDescent="0.25">
      <c r="A12548" t="s">
        <v>113</v>
      </c>
      <c r="B12548" s="1">
        <v>4108</v>
      </c>
      <c r="C12548" t="s">
        <v>6</v>
      </c>
      <c r="D12548" s="2">
        <v>44105</v>
      </c>
      <c r="E12548">
        <v>1810.3840100929156</v>
      </c>
      <c r="F12548">
        <f t="shared" si="197"/>
        <v>3.1843133017893724E-3</v>
      </c>
      <c r="G12548">
        <v>568532</v>
      </c>
      <c r="H12548">
        <v>205873492</v>
      </c>
    </row>
    <row r="12549" spans="1:8" x14ac:dyDescent="0.25">
      <c r="A12549" t="s">
        <v>113</v>
      </c>
      <c r="B12549" s="1">
        <v>4108</v>
      </c>
      <c r="C12549" t="s">
        <v>7</v>
      </c>
      <c r="D12549" s="2">
        <v>44105</v>
      </c>
      <c r="E12549">
        <v>2067.1394255479231</v>
      </c>
      <c r="F12549">
        <f t="shared" si="197"/>
        <v>3.6359244959789827E-3</v>
      </c>
      <c r="G12549">
        <v>568532</v>
      </c>
      <c r="H12549">
        <v>205873492</v>
      </c>
    </row>
    <row r="12550" spans="1:8" x14ac:dyDescent="0.25">
      <c r="A12550" t="s">
        <v>114</v>
      </c>
      <c r="B12550" s="1">
        <v>4109</v>
      </c>
      <c r="C12550" t="s">
        <v>6</v>
      </c>
      <c r="D12550" s="2">
        <v>44105</v>
      </c>
      <c r="E12550">
        <v>1248.7831350809179</v>
      </c>
      <c r="F12550">
        <f t="shared" si="197"/>
        <v>2.8866056615980515E-3</v>
      </c>
      <c r="G12550">
        <v>432613</v>
      </c>
      <c r="H12550">
        <v>205873492</v>
      </c>
    </row>
    <row r="12551" spans="1:8" x14ac:dyDescent="0.25">
      <c r="A12551" t="s">
        <v>114</v>
      </c>
      <c r="B12551" s="1">
        <v>4109</v>
      </c>
      <c r="C12551" t="s">
        <v>7</v>
      </c>
      <c r="D12551" s="2">
        <v>44105</v>
      </c>
      <c r="E12551">
        <v>1312.6067282735244</v>
      </c>
      <c r="F12551">
        <f t="shared" si="197"/>
        <v>3.0341361176698905E-3</v>
      </c>
      <c r="G12551">
        <v>432613</v>
      </c>
      <c r="H12551">
        <v>205873492</v>
      </c>
    </row>
    <row r="12552" spans="1:8" x14ac:dyDescent="0.25">
      <c r="A12552" t="s">
        <v>115</v>
      </c>
      <c r="B12552" s="1">
        <v>4110</v>
      </c>
      <c r="C12552" t="s">
        <v>6</v>
      </c>
      <c r="D12552" s="2">
        <v>44105</v>
      </c>
      <c r="E12552">
        <v>17446.414409805446</v>
      </c>
      <c r="F12552">
        <f t="shared" si="197"/>
        <v>4.5529742146411586E-3</v>
      </c>
      <c r="G12552">
        <v>3831872</v>
      </c>
      <c r="H12552">
        <v>205873492</v>
      </c>
    </row>
    <row r="12553" spans="1:8" x14ac:dyDescent="0.25">
      <c r="A12553" t="s">
        <v>115</v>
      </c>
      <c r="B12553" s="1">
        <v>4110</v>
      </c>
      <c r="C12553" t="s">
        <v>7</v>
      </c>
      <c r="D12553" s="2">
        <v>44105</v>
      </c>
      <c r="E12553">
        <v>18771.420418837897</v>
      </c>
      <c r="F12553">
        <f t="shared" si="197"/>
        <v>4.8987597755973831E-3</v>
      </c>
      <c r="G12553">
        <v>3831872</v>
      </c>
      <c r="H12553">
        <v>205873492</v>
      </c>
    </row>
    <row r="12554" spans="1:8" x14ac:dyDescent="0.25">
      <c r="A12554" t="s">
        <v>116</v>
      </c>
      <c r="B12554" s="1">
        <v>4201</v>
      </c>
      <c r="C12554" t="s">
        <v>6</v>
      </c>
      <c r="D12554" s="2">
        <v>44105</v>
      </c>
      <c r="E12554">
        <v>7500.6033471467563</v>
      </c>
      <c r="F12554">
        <f t="shared" si="197"/>
        <v>5.8913559138539066E-3</v>
      </c>
      <c r="G12554">
        <v>1273154</v>
      </c>
      <c r="H12554">
        <v>205873492</v>
      </c>
    </row>
    <row r="12555" spans="1:8" x14ac:dyDescent="0.25">
      <c r="A12555" t="s">
        <v>116</v>
      </c>
      <c r="B12555" s="1">
        <v>4201</v>
      </c>
      <c r="C12555" t="s">
        <v>7</v>
      </c>
      <c r="D12555" s="2">
        <v>44105</v>
      </c>
      <c r="E12555">
        <v>8013.5003257774861</v>
      </c>
      <c r="F12555">
        <f t="shared" si="197"/>
        <v>6.2942113253993516E-3</v>
      </c>
      <c r="G12555">
        <v>1273154</v>
      </c>
      <c r="H12555">
        <v>205873492</v>
      </c>
    </row>
    <row r="12556" spans="1:8" x14ac:dyDescent="0.25">
      <c r="A12556" t="s">
        <v>117</v>
      </c>
      <c r="B12556" s="1">
        <v>4202</v>
      </c>
      <c r="C12556" t="s">
        <v>6</v>
      </c>
      <c r="D12556" s="2">
        <v>44105</v>
      </c>
      <c r="E12556">
        <v>6479.9827439134133</v>
      </c>
      <c r="F12556">
        <f t="shared" si="197"/>
        <v>4.8011750639887297E-3</v>
      </c>
      <c r="G12556">
        <v>1349666</v>
      </c>
      <c r="H12556">
        <v>205873492</v>
      </c>
    </row>
    <row r="12557" spans="1:8" x14ac:dyDescent="0.25">
      <c r="A12557" t="s">
        <v>117</v>
      </c>
      <c r="B12557" s="1">
        <v>4202</v>
      </c>
      <c r="C12557" t="s">
        <v>7</v>
      </c>
      <c r="D12557" s="2">
        <v>44105</v>
      </c>
      <c r="E12557">
        <v>6965.8265054413932</v>
      </c>
      <c r="F12557">
        <f t="shared" si="197"/>
        <v>5.1611483918550171E-3</v>
      </c>
      <c r="G12557">
        <v>1349666</v>
      </c>
      <c r="H12557">
        <v>205873492</v>
      </c>
    </row>
    <row r="12558" spans="1:8" x14ac:dyDescent="0.25">
      <c r="A12558" t="s">
        <v>118</v>
      </c>
      <c r="B12558" s="1">
        <v>4203</v>
      </c>
      <c r="C12558" t="s">
        <v>6</v>
      </c>
      <c r="D12558" s="2">
        <v>44105</v>
      </c>
      <c r="E12558">
        <v>3013.7482767151942</v>
      </c>
      <c r="F12558">
        <f t="shared" si="197"/>
        <v>7.245545148313345E-3</v>
      </c>
      <c r="G12558">
        <v>415945</v>
      </c>
      <c r="H12558">
        <v>205873492</v>
      </c>
    </row>
    <row r="12559" spans="1:8" x14ac:dyDescent="0.25">
      <c r="A12559" t="s">
        <v>118</v>
      </c>
      <c r="B12559" s="1">
        <v>4203</v>
      </c>
      <c r="C12559" t="s">
        <v>7</v>
      </c>
      <c r="D12559" s="2">
        <v>44105</v>
      </c>
      <c r="E12559">
        <v>3224.7674169182528</v>
      </c>
      <c r="F12559">
        <f t="shared" si="197"/>
        <v>7.7528697710472607E-3</v>
      </c>
      <c r="G12559">
        <v>415945</v>
      </c>
      <c r="H12559">
        <v>205873492</v>
      </c>
    </row>
    <row r="12560" spans="1:8" x14ac:dyDescent="0.25">
      <c r="A12560" t="s">
        <v>119</v>
      </c>
      <c r="B12560" s="1">
        <v>4204</v>
      </c>
      <c r="C12560" t="s">
        <v>6</v>
      </c>
      <c r="D12560" s="2">
        <v>44105</v>
      </c>
      <c r="E12560">
        <v>11539.823808464491</v>
      </c>
      <c r="F12560">
        <f t="shared" si="197"/>
        <v>6.6435829196658186E-3</v>
      </c>
      <c r="G12560">
        <v>1736988</v>
      </c>
      <c r="H12560">
        <v>205873492</v>
      </c>
    </row>
    <row r="12561" spans="1:8" x14ac:dyDescent="0.25">
      <c r="A12561" t="s">
        <v>119</v>
      </c>
      <c r="B12561" s="1">
        <v>4204</v>
      </c>
      <c r="C12561" t="s">
        <v>7</v>
      </c>
      <c r="D12561" s="2">
        <v>44105</v>
      </c>
      <c r="E12561">
        <v>12205.02798415194</v>
      </c>
      <c r="F12561">
        <f t="shared" si="197"/>
        <v>7.0265470942527759E-3</v>
      </c>
      <c r="G12561">
        <v>1736988</v>
      </c>
      <c r="H12561">
        <v>205873492</v>
      </c>
    </row>
    <row r="12562" spans="1:8" x14ac:dyDescent="0.25">
      <c r="A12562" t="s">
        <v>120</v>
      </c>
      <c r="B12562" s="1">
        <v>4205</v>
      </c>
      <c r="C12562" t="s">
        <v>6</v>
      </c>
      <c r="D12562" s="2">
        <v>44105</v>
      </c>
      <c r="E12562">
        <v>5634.7326049897019</v>
      </c>
      <c r="F12562">
        <f t="shared" si="197"/>
        <v>4.9840984280015268E-3</v>
      </c>
      <c r="G12562">
        <v>1130542</v>
      </c>
      <c r="H12562">
        <v>205873492</v>
      </c>
    </row>
    <row r="12563" spans="1:8" x14ac:dyDescent="0.25">
      <c r="A12563" t="s">
        <v>120</v>
      </c>
      <c r="B12563" s="1">
        <v>4205</v>
      </c>
      <c r="C12563" t="s">
        <v>7</v>
      </c>
      <c r="D12563" s="2">
        <v>44105</v>
      </c>
      <c r="E12563">
        <v>6335.8948307752116</v>
      </c>
      <c r="F12563">
        <f t="shared" si="197"/>
        <v>5.6042984964514465E-3</v>
      </c>
      <c r="G12563">
        <v>1130542</v>
      </c>
      <c r="H12563">
        <v>205873492</v>
      </c>
    </row>
    <row r="12564" spans="1:8" x14ac:dyDescent="0.25">
      <c r="A12564" t="s">
        <v>121</v>
      </c>
      <c r="B12564" s="1">
        <v>4206</v>
      </c>
      <c r="C12564" t="s">
        <v>6</v>
      </c>
      <c r="D12564" s="2">
        <v>44105</v>
      </c>
      <c r="E12564">
        <v>4629.4866291574081</v>
      </c>
      <c r="F12564">
        <f t="shared" si="197"/>
        <v>4.6098578544133163E-3</v>
      </c>
      <c r="G12564">
        <v>1004258</v>
      </c>
      <c r="H12564">
        <v>205873492</v>
      </c>
    </row>
    <row r="12565" spans="1:8" x14ac:dyDescent="0.25">
      <c r="A12565" t="s">
        <v>121</v>
      </c>
      <c r="B12565" s="1">
        <v>4206</v>
      </c>
      <c r="C12565" t="s">
        <v>7</v>
      </c>
      <c r="D12565" s="2">
        <v>44105</v>
      </c>
      <c r="E12565">
        <v>4835.6206011000741</v>
      </c>
      <c r="F12565">
        <f t="shared" si="197"/>
        <v>4.8151178293825633E-3</v>
      </c>
      <c r="G12565">
        <v>1004258</v>
      </c>
      <c r="H12565">
        <v>205873492</v>
      </c>
    </row>
    <row r="12566" spans="1:8" x14ac:dyDescent="0.25">
      <c r="A12566" t="s">
        <v>122</v>
      </c>
      <c r="B12566" s="1">
        <v>4301</v>
      </c>
      <c r="C12566" t="s">
        <v>6</v>
      </c>
      <c r="D12566" s="2">
        <v>44105</v>
      </c>
      <c r="E12566">
        <v>3930.8991203446585</v>
      </c>
      <c r="F12566">
        <f t="shared" si="197"/>
        <v>1.9490589489412082E-3</v>
      </c>
      <c r="G12566">
        <v>2016819</v>
      </c>
      <c r="H12566">
        <v>205873492</v>
      </c>
    </row>
    <row r="12567" spans="1:8" x14ac:dyDescent="0.25">
      <c r="A12567" t="s">
        <v>122</v>
      </c>
      <c r="B12567" s="1">
        <v>4301</v>
      </c>
      <c r="C12567" t="s">
        <v>7</v>
      </c>
      <c r="D12567" s="2">
        <v>44105</v>
      </c>
      <c r="E12567">
        <v>4920.5440985178884</v>
      </c>
      <c r="F12567">
        <f t="shared" si="197"/>
        <v>2.4397549301736488E-3</v>
      </c>
      <c r="G12567">
        <v>2016819</v>
      </c>
      <c r="H12567">
        <v>205873492</v>
      </c>
    </row>
    <row r="12568" spans="1:8" x14ac:dyDescent="0.25">
      <c r="A12568" t="s">
        <v>123</v>
      </c>
      <c r="B12568" s="1">
        <v>4302</v>
      </c>
      <c r="C12568" t="s">
        <v>6</v>
      </c>
      <c r="D12568" s="2">
        <v>44105</v>
      </c>
      <c r="E12568">
        <v>7174.285990246146</v>
      </c>
      <c r="F12568">
        <f t="shared" si="197"/>
        <v>6.283592970299204E-3</v>
      </c>
      <c r="G12568">
        <v>1141749</v>
      </c>
      <c r="H12568">
        <v>205873492</v>
      </c>
    </row>
    <row r="12569" spans="1:8" x14ac:dyDescent="0.25">
      <c r="A12569" t="s">
        <v>123</v>
      </c>
      <c r="B12569" s="1">
        <v>4302</v>
      </c>
      <c r="C12569" t="s">
        <v>7</v>
      </c>
      <c r="D12569" s="2">
        <v>44105</v>
      </c>
      <c r="E12569">
        <v>8021.8981411325312</v>
      </c>
      <c r="F12569">
        <f t="shared" si="197"/>
        <v>7.0259734329809189E-3</v>
      </c>
      <c r="G12569">
        <v>1141749</v>
      </c>
      <c r="H12569">
        <v>205873492</v>
      </c>
    </row>
    <row r="12570" spans="1:8" x14ac:dyDescent="0.25">
      <c r="A12570" t="s">
        <v>124</v>
      </c>
      <c r="B12570" s="1">
        <v>4303</v>
      </c>
      <c r="C12570" t="s">
        <v>6</v>
      </c>
      <c r="D12570" s="2">
        <v>44105</v>
      </c>
      <c r="E12570">
        <v>1019.578188437848</v>
      </c>
      <c r="F12570">
        <f t="shared" si="197"/>
        <v>1.8168728811092641E-3</v>
      </c>
      <c r="G12570">
        <v>561172</v>
      </c>
      <c r="H12570">
        <v>205873492</v>
      </c>
    </row>
    <row r="12571" spans="1:8" x14ac:dyDescent="0.25">
      <c r="A12571" t="s">
        <v>124</v>
      </c>
      <c r="B12571" s="1">
        <v>4303</v>
      </c>
      <c r="C12571" t="s">
        <v>7</v>
      </c>
      <c r="D12571" s="2">
        <v>44105</v>
      </c>
      <c r="E12571">
        <v>1206.9085422377734</v>
      </c>
      <c r="F12571">
        <f t="shared" si="197"/>
        <v>2.1506927327767126E-3</v>
      </c>
      <c r="G12571">
        <v>561172</v>
      </c>
      <c r="H12571">
        <v>205873492</v>
      </c>
    </row>
    <row r="12572" spans="1:8" x14ac:dyDescent="0.25">
      <c r="A12572" t="s">
        <v>125</v>
      </c>
      <c r="B12572" s="1">
        <v>4304</v>
      </c>
      <c r="C12572" t="s">
        <v>6</v>
      </c>
      <c r="D12572" s="2">
        <v>44105</v>
      </c>
      <c r="E12572">
        <v>4791.4146550817713</v>
      </c>
      <c r="F12572">
        <f t="shared" si="197"/>
        <v>5.8067969821833307E-3</v>
      </c>
      <c r="G12572">
        <v>825139</v>
      </c>
      <c r="H12572">
        <v>205873492</v>
      </c>
    </row>
    <row r="12573" spans="1:8" x14ac:dyDescent="0.25">
      <c r="A12573" t="s">
        <v>125</v>
      </c>
      <c r="B12573" s="1">
        <v>4304</v>
      </c>
      <c r="C12573" t="s">
        <v>7</v>
      </c>
      <c r="D12573" s="2">
        <v>44105</v>
      </c>
      <c r="E12573">
        <v>4675.5981537093676</v>
      </c>
      <c r="F12573">
        <f t="shared" si="197"/>
        <v>5.666436992687738E-3</v>
      </c>
      <c r="G12573">
        <v>825139</v>
      </c>
      <c r="H12573">
        <v>205873492</v>
      </c>
    </row>
    <row r="12574" spans="1:8" x14ac:dyDescent="0.25">
      <c r="A12574" t="s">
        <v>126</v>
      </c>
      <c r="B12574" s="1">
        <v>4305</v>
      </c>
      <c r="C12574" t="s">
        <v>6</v>
      </c>
      <c r="D12574" s="2">
        <v>44105</v>
      </c>
      <c r="E12574">
        <v>17452.216926962836</v>
      </c>
      <c r="F12574">
        <f t="shared" si="197"/>
        <v>3.4586418651706956E-3</v>
      </c>
      <c r="G12574">
        <v>5045974</v>
      </c>
      <c r="H12574">
        <v>205873492</v>
      </c>
    </row>
    <row r="12575" spans="1:8" x14ac:dyDescent="0.25">
      <c r="A12575" t="s">
        <v>126</v>
      </c>
      <c r="B12575" s="1">
        <v>4305</v>
      </c>
      <c r="C12575" t="s">
        <v>7</v>
      </c>
      <c r="D12575" s="2">
        <v>44105</v>
      </c>
      <c r="E12575">
        <v>19338.477035016535</v>
      </c>
      <c r="F12575">
        <f t="shared" si="197"/>
        <v>3.8324567338271134E-3</v>
      </c>
      <c r="G12575">
        <v>5045974</v>
      </c>
      <c r="H12575">
        <v>205873492</v>
      </c>
    </row>
    <row r="12576" spans="1:8" x14ac:dyDescent="0.25">
      <c r="A12576" t="s">
        <v>127</v>
      </c>
      <c r="B12576" s="1">
        <v>4306</v>
      </c>
      <c r="C12576" t="s">
        <v>6</v>
      </c>
      <c r="D12576" s="2">
        <v>44105</v>
      </c>
      <c r="E12576">
        <v>1541.4052350711315</v>
      </c>
      <c r="F12576">
        <f t="shared" si="197"/>
        <v>2.0768813134823439E-3</v>
      </c>
      <c r="G12576">
        <v>742173</v>
      </c>
      <c r="H12576">
        <v>205873492</v>
      </c>
    </row>
    <row r="12577" spans="1:8" x14ac:dyDescent="0.25">
      <c r="A12577" t="s">
        <v>127</v>
      </c>
      <c r="B12577" s="1">
        <v>4306</v>
      </c>
      <c r="C12577" t="s">
        <v>7</v>
      </c>
      <c r="D12577" s="2">
        <v>44105</v>
      </c>
      <c r="E12577">
        <v>1645.5505675959107</v>
      </c>
      <c r="F12577">
        <f t="shared" si="197"/>
        <v>2.2172061872311587E-3</v>
      </c>
      <c r="G12577">
        <v>742173</v>
      </c>
      <c r="H12577">
        <v>205873492</v>
      </c>
    </row>
    <row r="12578" spans="1:8" x14ac:dyDescent="0.25">
      <c r="A12578" t="s">
        <v>128</v>
      </c>
      <c r="B12578" s="1">
        <v>4307</v>
      </c>
      <c r="C12578" t="s">
        <v>6</v>
      </c>
      <c r="D12578" s="2">
        <v>44105</v>
      </c>
      <c r="E12578">
        <v>396.77356763705029</v>
      </c>
      <c r="F12578">
        <f t="shared" si="197"/>
        <v>4.1613464828306831E-4</v>
      </c>
      <c r="G12578">
        <v>953474</v>
      </c>
      <c r="H12578">
        <v>205873492</v>
      </c>
    </row>
    <row r="12579" spans="1:8" x14ac:dyDescent="0.25">
      <c r="A12579" t="s">
        <v>128</v>
      </c>
      <c r="B12579" s="1">
        <v>4307</v>
      </c>
      <c r="C12579" t="s">
        <v>7</v>
      </c>
      <c r="D12579" s="2">
        <v>44105</v>
      </c>
      <c r="E12579">
        <v>1084.0325966900687</v>
      </c>
      <c r="F12579">
        <f t="shared" si="197"/>
        <v>1.1369293726835432E-3</v>
      </c>
      <c r="G12579">
        <v>953474</v>
      </c>
      <c r="H12579">
        <v>205873492</v>
      </c>
    </row>
    <row r="12580" spans="1:8" x14ac:dyDescent="0.25">
      <c r="A12580" t="s">
        <v>129</v>
      </c>
      <c r="B12580" s="1">
        <v>5001</v>
      </c>
      <c r="C12580" t="s">
        <v>6</v>
      </c>
      <c r="D12580" s="2">
        <v>44105</v>
      </c>
      <c r="E12580">
        <v>472.33848263828673</v>
      </c>
      <c r="F12580">
        <f t="shared" si="197"/>
        <v>1.8254768447999086E-3</v>
      </c>
      <c r="G12580">
        <v>258748</v>
      </c>
      <c r="H12580">
        <v>205873492</v>
      </c>
    </row>
    <row r="12581" spans="1:8" x14ac:dyDescent="0.25">
      <c r="A12581" t="s">
        <v>129</v>
      </c>
      <c r="B12581" s="1">
        <v>5001</v>
      </c>
      <c r="C12581" t="s">
        <v>7</v>
      </c>
      <c r="D12581" s="2">
        <v>44105</v>
      </c>
      <c r="E12581">
        <v>480.29635615254728</v>
      </c>
      <c r="F12581">
        <f t="shared" si="197"/>
        <v>1.8562321492438484E-3</v>
      </c>
      <c r="G12581">
        <v>258748</v>
      </c>
      <c r="H12581">
        <v>205873492</v>
      </c>
    </row>
    <row r="12582" spans="1:8" x14ac:dyDescent="0.25">
      <c r="A12582" t="s">
        <v>130</v>
      </c>
      <c r="B12582" s="1">
        <v>5002</v>
      </c>
      <c r="C12582" t="s">
        <v>6</v>
      </c>
      <c r="D12582" s="2">
        <v>44105</v>
      </c>
      <c r="E12582">
        <v>4956.4940176648261</v>
      </c>
      <c r="F12582">
        <f t="shared" si="197"/>
        <v>4.5365293496502992E-3</v>
      </c>
      <c r="G12582">
        <v>1092574</v>
      </c>
      <c r="H12582">
        <v>205873492</v>
      </c>
    </row>
    <row r="12583" spans="1:8" x14ac:dyDescent="0.25">
      <c r="A12583" t="s">
        <v>130</v>
      </c>
      <c r="B12583" s="1">
        <v>5002</v>
      </c>
      <c r="C12583" t="s">
        <v>7</v>
      </c>
      <c r="D12583" s="2">
        <v>44105</v>
      </c>
      <c r="E12583">
        <v>5301.9152792073446</v>
      </c>
      <c r="F12583">
        <f t="shared" si="197"/>
        <v>4.8526830028971443E-3</v>
      </c>
      <c r="G12583">
        <v>1092574</v>
      </c>
      <c r="H12583">
        <v>205873492</v>
      </c>
    </row>
    <row r="12584" spans="1:8" x14ac:dyDescent="0.25">
      <c r="A12584" t="s">
        <v>131</v>
      </c>
      <c r="B12584" s="1">
        <v>5003</v>
      </c>
      <c r="C12584" t="s">
        <v>6</v>
      </c>
      <c r="D12584" s="2">
        <v>44105</v>
      </c>
      <c r="E12584">
        <v>2263.1803995115688</v>
      </c>
      <c r="F12584">
        <f t="shared" si="197"/>
        <v>5.3699345587218741E-3</v>
      </c>
      <c r="G12584">
        <v>421454</v>
      </c>
      <c r="H12584">
        <v>205873492</v>
      </c>
    </row>
    <row r="12585" spans="1:8" x14ac:dyDescent="0.25">
      <c r="A12585" t="s">
        <v>131</v>
      </c>
      <c r="B12585" s="1">
        <v>5003</v>
      </c>
      <c r="C12585" t="s">
        <v>7</v>
      </c>
      <c r="D12585" s="2">
        <v>44105</v>
      </c>
      <c r="E12585">
        <v>2133.1137255513131</v>
      </c>
      <c r="F12585">
        <f t="shared" si="197"/>
        <v>5.0613203945182941E-3</v>
      </c>
      <c r="G12585">
        <v>421454</v>
      </c>
      <c r="H12585">
        <v>205873492</v>
      </c>
    </row>
    <row r="12586" spans="1:8" x14ac:dyDescent="0.25">
      <c r="A12586" t="s">
        <v>132</v>
      </c>
      <c r="B12586" s="1">
        <v>5004</v>
      </c>
      <c r="C12586" t="s">
        <v>6</v>
      </c>
      <c r="D12586" s="2">
        <v>44105</v>
      </c>
      <c r="E12586">
        <v>3699.0860056060615</v>
      </c>
      <c r="F12586">
        <f t="shared" si="197"/>
        <v>4.066672536148527E-3</v>
      </c>
      <c r="G12586">
        <v>909610</v>
      </c>
      <c r="H12586">
        <v>205873492</v>
      </c>
    </row>
    <row r="12587" spans="1:8" x14ac:dyDescent="0.25">
      <c r="A12587" t="s">
        <v>132</v>
      </c>
      <c r="B12587" s="1">
        <v>5004</v>
      </c>
      <c r="C12587" t="s">
        <v>7</v>
      </c>
      <c r="D12587" s="2">
        <v>44105</v>
      </c>
      <c r="E12587">
        <v>3553.9026210404381</v>
      </c>
      <c r="F12587">
        <f t="shared" si="197"/>
        <v>3.9070619507705923E-3</v>
      </c>
      <c r="G12587">
        <v>909610</v>
      </c>
      <c r="H12587">
        <v>205873492</v>
      </c>
    </row>
    <row r="12588" spans="1:8" x14ac:dyDescent="0.25">
      <c r="A12588" t="s">
        <v>133</v>
      </c>
      <c r="B12588" s="1">
        <v>5101</v>
      </c>
      <c r="C12588" t="s">
        <v>6</v>
      </c>
      <c r="D12588" s="2">
        <v>44105</v>
      </c>
      <c r="E12588">
        <v>9078.3655762855306</v>
      </c>
      <c r="F12588">
        <f t="shared" si="197"/>
        <v>8.5330202519813998E-3</v>
      </c>
      <c r="G12588">
        <v>1063910</v>
      </c>
      <c r="H12588">
        <v>205873492</v>
      </c>
    </row>
    <row r="12589" spans="1:8" x14ac:dyDescent="0.25">
      <c r="A12589" t="s">
        <v>133</v>
      </c>
      <c r="B12589" s="1">
        <v>5101</v>
      </c>
      <c r="C12589" t="s">
        <v>7</v>
      </c>
      <c r="D12589" s="2">
        <v>44105</v>
      </c>
      <c r="E12589">
        <v>9130.785679337132</v>
      </c>
      <c r="F12589">
        <f t="shared" ref="F12589:F12650" si="198">E12589/G12589</f>
        <v>8.5822914338027946E-3</v>
      </c>
      <c r="G12589">
        <v>1063910</v>
      </c>
      <c r="H12589">
        <v>205873492</v>
      </c>
    </row>
    <row r="12590" spans="1:8" x14ac:dyDescent="0.25">
      <c r="A12590" t="s">
        <v>134</v>
      </c>
      <c r="B12590" s="1">
        <v>5102</v>
      </c>
      <c r="C12590" t="s">
        <v>6</v>
      </c>
      <c r="D12590" s="2">
        <v>44105</v>
      </c>
      <c r="E12590">
        <v>1117.8459752402055</v>
      </c>
      <c r="F12590">
        <f t="shared" si="198"/>
        <v>3.7013174109730555E-3</v>
      </c>
      <c r="G12590">
        <v>302013</v>
      </c>
      <c r="H12590">
        <v>205873492</v>
      </c>
    </row>
    <row r="12591" spans="1:8" x14ac:dyDescent="0.25">
      <c r="A12591" t="s">
        <v>134</v>
      </c>
      <c r="B12591" s="1">
        <v>5102</v>
      </c>
      <c r="C12591" t="s">
        <v>7</v>
      </c>
      <c r="D12591" s="2">
        <v>44105</v>
      </c>
      <c r="E12591">
        <v>1244.4182040844007</v>
      </c>
      <c r="F12591">
        <f t="shared" si="198"/>
        <v>4.1204127109905888E-3</v>
      </c>
      <c r="G12591">
        <v>302013</v>
      </c>
      <c r="H12591">
        <v>205873492</v>
      </c>
    </row>
    <row r="12592" spans="1:8" x14ac:dyDescent="0.25">
      <c r="A12592" t="s">
        <v>135</v>
      </c>
      <c r="B12592" s="1">
        <v>5103</v>
      </c>
      <c r="C12592" t="s">
        <v>6</v>
      </c>
      <c r="D12592" s="2">
        <v>44105</v>
      </c>
      <c r="E12592">
        <v>2219.0128701312042</v>
      </c>
      <c r="F12592">
        <f t="shared" si="198"/>
        <v>6.4995544071093526E-3</v>
      </c>
      <c r="G12592">
        <v>341410</v>
      </c>
      <c r="H12592">
        <v>205873492</v>
      </c>
    </row>
    <row r="12593" spans="1:8" x14ac:dyDescent="0.25">
      <c r="A12593" t="s">
        <v>135</v>
      </c>
      <c r="B12593" s="1">
        <v>5103</v>
      </c>
      <c r="C12593" t="s">
        <v>7</v>
      </c>
      <c r="D12593" s="2">
        <v>44105</v>
      </c>
      <c r="E12593">
        <v>1824.1681040337967</v>
      </c>
      <c r="F12593">
        <f t="shared" si="198"/>
        <v>5.3430423948736027E-3</v>
      </c>
      <c r="G12593">
        <v>341410</v>
      </c>
      <c r="H12593">
        <v>205873492</v>
      </c>
    </row>
    <row r="12594" spans="1:8" x14ac:dyDescent="0.25">
      <c r="A12594" t="s">
        <v>136</v>
      </c>
      <c r="B12594" s="1">
        <v>5104</v>
      </c>
      <c r="C12594" t="s">
        <v>6</v>
      </c>
      <c r="D12594" s="2">
        <v>44105</v>
      </c>
      <c r="E12594">
        <v>4459.32371599203</v>
      </c>
      <c r="F12594">
        <f t="shared" si="198"/>
        <v>4.0351050516970188E-3</v>
      </c>
      <c r="G12594">
        <v>1105132</v>
      </c>
      <c r="H12594">
        <v>205873492</v>
      </c>
    </row>
    <row r="12595" spans="1:8" x14ac:dyDescent="0.25">
      <c r="A12595" t="s">
        <v>136</v>
      </c>
      <c r="B12595" s="1">
        <v>5104</v>
      </c>
      <c r="C12595" t="s">
        <v>7</v>
      </c>
      <c r="D12595" s="2">
        <v>44105</v>
      </c>
      <c r="E12595">
        <v>4785.0735047537146</v>
      </c>
      <c r="F12595">
        <f t="shared" si="198"/>
        <v>4.329866029355511E-3</v>
      </c>
      <c r="G12595">
        <v>1105132</v>
      </c>
      <c r="H12595">
        <v>205873492</v>
      </c>
    </row>
    <row r="12596" spans="1:8" x14ac:dyDescent="0.25">
      <c r="A12596" t="s">
        <v>137</v>
      </c>
      <c r="B12596" s="1">
        <v>5105</v>
      </c>
      <c r="C12596" t="s">
        <v>6</v>
      </c>
      <c r="D12596" s="2">
        <v>44105</v>
      </c>
      <c r="E12596">
        <v>3401.666697813338</v>
      </c>
      <c r="F12596">
        <f t="shared" si="198"/>
        <v>6.8990088503635173E-3</v>
      </c>
      <c r="G12596">
        <v>493066</v>
      </c>
      <c r="H12596">
        <v>205873492</v>
      </c>
    </row>
    <row r="12597" spans="1:8" x14ac:dyDescent="0.25">
      <c r="A12597" t="s">
        <v>137</v>
      </c>
      <c r="B12597" s="1">
        <v>5105</v>
      </c>
      <c r="C12597" t="s">
        <v>7</v>
      </c>
      <c r="D12597" s="2">
        <v>44105</v>
      </c>
      <c r="E12597">
        <v>3552.0665850540381</v>
      </c>
      <c r="F12597">
        <f t="shared" si="198"/>
        <v>7.2040387799078382E-3</v>
      </c>
      <c r="G12597">
        <v>493066</v>
      </c>
      <c r="H12597">
        <v>205873492</v>
      </c>
    </row>
    <row r="12598" spans="1:8" x14ac:dyDescent="0.25">
      <c r="A12598" t="s">
        <v>138</v>
      </c>
      <c r="B12598" s="1">
        <v>5201</v>
      </c>
      <c r="C12598" t="s">
        <v>6</v>
      </c>
      <c r="D12598" s="2">
        <v>44105</v>
      </c>
      <c r="E12598">
        <v>445.61260320916892</v>
      </c>
      <c r="F12598">
        <f t="shared" si="198"/>
        <v>1.9568873513346459E-3</v>
      </c>
      <c r="G12598">
        <v>227715</v>
      </c>
      <c r="H12598">
        <v>205873492</v>
      </c>
    </row>
    <row r="12599" spans="1:8" x14ac:dyDescent="0.25">
      <c r="A12599" t="s">
        <v>138</v>
      </c>
      <c r="B12599" s="1">
        <v>5201</v>
      </c>
      <c r="C12599" t="s">
        <v>7</v>
      </c>
      <c r="D12599" s="2">
        <v>44105</v>
      </c>
      <c r="E12599">
        <v>399.5061711502359</v>
      </c>
      <c r="F12599">
        <f t="shared" si="198"/>
        <v>1.7544130652360885E-3</v>
      </c>
      <c r="G12599">
        <v>227715</v>
      </c>
      <c r="H12599">
        <v>205873492</v>
      </c>
    </row>
    <row r="12600" spans="1:8" x14ac:dyDescent="0.25">
      <c r="A12600" t="s">
        <v>139</v>
      </c>
      <c r="B12600" s="1">
        <v>5202</v>
      </c>
      <c r="C12600" t="s">
        <v>6</v>
      </c>
      <c r="D12600" s="2">
        <v>44105</v>
      </c>
      <c r="E12600">
        <v>573.29843437848103</v>
      </c>
      <c r="F12600">
        <f t="shared" si="198"/>
        <v>1.8553167263051849E-3</v>
      </c>
      <c r="G12600">
        <v>309003</v>
      </c>
      <c r="H12600">
        <v>205873492</v>
      </c>
    </row>
    <row r="12601" spans="1:8" x14ac:dyDescent="0.25">
      <c r="A12601" t="s">
        <v>139</v>
      </c>
      <c r="B12601" s="1">
        <v>5202</v>
      </c>
      <c r="C12601" t="s">
        <v>7</v>
      </c>
      <c r="D12601" s="2">
        <v>44105</v>
      </c>
      <c r="E12601">
        <v>528.03051539117689</v>
      </c>
      <c r="F12601">
        <f t="shared" si="198"/>
        <v>1.7088200289032045E-3</v>
      </c>
      <c r="G12601">
        <v>309003</v>
      </c>
      <c r="H12601">
        <v>205873492</v>
      </c>
    </row>
    <row r="12602" spans="1:8" x14ac:dyDescent="0.25">
      <c r="A12602" t="s">
        <v>140</v>
      </c>
      <c r="B12602" s="1">
        <v>5203</v>
      </c>
      <c r="C12602" t="s">
        <v>6</v>
      </c>
      <c r="D12602" s="2">
        <v>44105</v>
      </c>
      <c r="E12602">
        <v>13645.647822392275</v>
      </c>
      <c r="F12602">
        <f t="shared" si="198"/>
        <v>3.9955878805744225E-3</v>
      </c>
      <c r="G12602">
        <v>3415179</v>
      </c>
      <c r="H12602">
        <v>205873492</v>
      </c>
    </row>
    <row r="12603" spans="1:8" x14ac:dyDescent="0.25">
      <c r="A12603" t="s">
        <v>140</v>
      </c>
      <c r="B12603" s="1">
        <v>5203</v>
      </c>
      <c r="C12603" t="s">
        <v>7</v>
      </c>
      <c r="D12603" s="2">
        <v>44105</v>
      </c>
      <c r="E12603">
        <v>13333.049333278606</v>
      </c>
      <c r="F12603">
        <f t="shared" si="198"/>
        <v>3.9040557854445128E-3</v>
      </c>
      <c r="G12603">
        <v>3415179</v>
      </c>
      <c r="H12603">
        <v>205873492</v>
      </c>
    </row>
    <row r="12604" spans="1:8" x14ac:dyDescent="0.25">
      <c r="A12604" t="s">
        <v>141</v>
      </c>
      <c r="B12604" s="1">
        <v>5204</v>
      </c>
      <c r="C12604" t="s">
        <v>6</v>
      </c>
      <c r="D12604" s="2">
        <v>44105</v>
      </c>
      <c r="E12604">
        <v>1915.4168638248163</v>
      </c>
      <c r="F12604">
        <f t="shared" si="198"/>
        <v>1.4472283590678525E-3</v>
      </c>
      <c r="G12604">
        <v>1323507</v>
      </c>
      <c r="H12604">
        <v>205873492</v>
      </c>
    </row>
    <row r="12605" spans="1:8" x14ac:dyDescent="0.25">
      <c r="A12605" t="s">
        <v>141</v>
      </c>
      <c r="B12605" s="1">
        <v>5204</v>
      </c>
      <c r="C12605" t="s">
        <v>7</v>
      </c>
      <c r="D12605" s="2">
        <v>44105</v>
      </c>
      <c r="E12605">
        <v>1743.5530125578939</v>
      </c>
      <c r="F12605">
        <f t="shared" si="198"/>
        <v>1.3173734725678776E-3</v>
      </c>
      <c r="G12605">
        <v>1323507</v>
      </c>
      <c r="H12605">
        <v>205873492</v>
      </c>
    </row>
    <row r="12606" spans="1:8" x14ac:dyDescent="0.25">
      <c r="A12606" t="s">
        <v>142</v>
      </c>
      <c r="B12606" s="1">
        <v>5205</v>
      </c>
      <c r="C12606" t="s">
        <v>6</v>
      </c>
      <c r="D12606" s="2">
        <v>44105</v>
      </c>
      <c r="E12606">
        <v>6386.0354396998937</v>
      </c>
      <c r="F12606">
        <f t="shared" si="198"/>
        <v>4.4957801710160316E-3</v>
      </c>
      <c r="G12606">
        <v>1420451</v>
      </c>
      <c r="H12606">
        <v>205873492</v>
      </c>
    </row>
    <row r="12607" spans="1:8" x14ac:dyDescent="0.25">
      <c r="A12607" t="s">
        <v>142</v>
      </c>
      <c r="B12607" s="1">
        <v>5205</v>
      </c>
      <c r="C12607" t="s">
        <v>7</v>
      </c>
      <c r="D12607" s="2">
        <v>44105</v>
      </c>
      <c r="E12607">
        <v>6055.7863747052379</v>
      </c>
      <c r="F12607">
        <f t="shared" si="198"/>
        <v>4.2632842489499726E-3</v>
      </c>
      <c r="G12607">
        <v>1420451</v>
      </c>
      <c r="H12607">
        <v>205873492</v>
      </c>
    </row>
    <row r="12608" spans="1:8" x14ac:dyDescent="0.25">
      <c r="A12608" t="s">
        <v>143</v>
      </c>
      <c r="B12608" s="1">
        <v>5301</v>
      </c>
      <c r="C12608" t="s">
        <v>6</v>
      </c>
      <c r="D12608" s="2">
        <v>44105</v>
      </c>
      <c r="E12608">
        <v>11615.438048840562</v>
      </c>
      <c r="F12608">
        <f t="shared" si="198"/>
        <v>3.9014428408421027E-3</v>
      </c>
      <c r="G12608">
        <v>2977216</v>
      </c>
      <c r="H12608">
        <v>205873492</v>
      </c>
    </row>
    <row r="12609" spans="1:8" x14ac:dyDescent="0.25">
      <c r="A12609" t="s">
        <v>143</v>
      </c>
      <c r="B12609" s="1">
        <v>5301</v>
      </c>
      <c r="C12609" t="s">
        <v>7</v>
      </c>
      <c r="D12609" s="2">
        <v>44105</v>
      </c>
      <c r="E12609">
        <v>11822.364468552783</v>
      </c>
      <c r="F12609">
        <f t="shared" si="198"/>
        <v>3.9709461686867134E-3</v>
      </c>
      <c r="G12609">
        <v>2977216</v>
      </c>
      <c r="H12609">
        <v>205873492</v>
      </c>
    </row>
    <row r="12610" spans="1:8" x14ac:dyDescent="0.25">
      <c r="A12610" t="s">
        <v>5</v>
      </c>
      <c r="B12610" s="1">
        <v>1101</v>
      </c>
      <c r="C12610" t="s">
        <v>6</v>
      </c>
      <c r="D12610" s="2">
        <v>44136</v>
      </c>
      <c r="E12610">
        <v>321.07982371636604</v>
      </c>
      <c r="F12610">
        <f t="shared" si="198"/>
        <v>4.3845154978856599E-4</v>
      </c>
      <c r="G12610">
        <v>732304</v>
      </c>
      <c r="H12610">
        <v>205873492</v>
      </c>
    </row>
    <row r="12611" spans="1:8" x14ac:dyDescent="0.25">
      <c r="A12611" t="s">
        <v>5</v>
      </c>
      <c r="B12611" s="1">
        <v>1101</v>
      </c>
      <c r="C12611" t="s">
        <v>7</v>
      </c>
      <c r="D12611" s="2">
        <v>44136</v>
      </c>
      <c r="E12611">
        <v>113.13438179770651</v>
      </c>
      <c r="F12611">
        <f t="shared" si="198"/>
        <v>1.54491006191017E-4</v>
      </c>
      <c r="G12611">
        <v>732304</v>
      </c>
      <c r="H12611">
        <v>205873492</v>
      </c>
    </row>
    <row r="12612" spans="1:8" x14ac:dyDescent="0.25">
      <c r="A12612" t="s">
        <v>8</v>
      </c>
      <c r="B12612" s="1">
        <v>1102</v>
      </c>
      <c r="C12612" t="s">
        <v>6</v>
      </c>
      <c r="D12612" s="2">
        <v>44136</v>
      </c>
      <c r="E12612">
        <v>2972.5890684859669</v>
      </c>
      <c r="F12612">
        <f t="shared" si="198"/>
        <v>2.8176867399568395E-3</v>
      </c>
      <c r="G12612">
        <v>1054975</v>
      </c>
      <c r="H12612">
        <v>205873492</v>
      </c>
    </row>
    <row r="12613" spans="1:8" x14ac:dyDescent="0.25">
      <c r="A12613" t="s">
        <v>8</v>
      </c>
      <c r="B12613" s="1">
        <v>1102</v>
      </c>
      <c r="C12613" t="s">
        <v>7</v>
      </c>
      <c r="D12613" s="2">
        <v>44136</v>
      </c>
      <c r="E12613">
        <v>2919.2819486448907</v>
      </c>
      <c r="F12613">
        <f t="shared" si="198"/>
        <v>2.7671574669019556E-3</v>
      </c>
      <c r="G12613">
        <v>1054975</v>
      </c>
      <c r="H12613">
        <v>205873492</v>
      </c>
    </row>
    <row r="12614" spans="1:8" x14ac:dyDescent="0.25">
      <c r="A12614" t="s">
        <v>9</v>
      </c>
      <c r="B12614" s="1">
        <v>1201</v>
      </c>
      <c r="C12614" t="s">
        <v>6</v>
      </c>
      <c r="D12614" s="2">
        <v>44136</v>
      </c>
      <c r="E12614">
        <v>58.125788703506394</v>
      </c>
      <c r="F12614">
        <f t="shared" si="198"/>
        <v>2.5830469409809622E-4</v>
      </c>
      <c r="G12614">
        <v>225028</v>
      </c>
      <c r="H12614">
        <v>205873492</v>
      </c>
    </row>
    <row r="12615" spans="1:8" x14ac:dyDescent="0.25">
      <c r="A12615" t="s">
        <v>9</v>
      </c>
      <c r="B12615" s="1">
        <v>1201</v>
      </c>
      <c r="C12615" t="s">
        <v>7</v>
      </c>
      <c r="D12615" s="2">
        <v>44136</v>
      </c>
      <c r="E12615">
        <v>38.689756678752204</v>
      </c>
      <c r="F12615">
        <f t="shared" si="198"/>
        <v>1.7193307801141282E-4</v>
      </c>
      <c r="G12615">
        <v>225028</v>
      </c>
      <c r="H12615">
        <v>205873492</v>
      </c>
    </row>
    <row r="12616" spans="1:8" x14ac:dyDescent="0.25">
      <c r="A12616" t="s">
        <v>10</v>
      </c>
      <c r="B12616" s="1">
        <v>1202</v>
      </c>
      <c r="C12616" t="s">
        <v>6</v>
      </c>
      <c r="D12616" s="2">
        <v>44136</v>
      </c>
      <c r="E12616">
        <v>831.60959702224477</v>
      </c>
      <c r="F12616">
        <f t="shared" si="198"/>
        <v>1.4055555599124577E-3</v>
      </c>
      <c r="G12616">
        <v>591659</v>
      </c>
      <c r="H12616">
        <v>205873492</v>
      </c>
    </row>
    <row r="12617" spans="1:8" x14ac:dyDescent="0.25">
      <c r="A12617" t="s">
        <v>10</v>
      </c>
      <c r="B12617" s="1">
        <v>1202</v>
      </c>
      <c r="C12617" t="s">
        <v>7</v>
      </c>
      <c r="D12617" s="2">
        <v>44136</v>
      </c>
      <c r="E12617">
        <v>846.27300198869602</v>
      </c>
      <c r="F12617">
        <f t="shared" si="198"/>
        <v>1.4303391007129038E-3</v>
      </c>
      <c r="G12617">
        <v>591659</v>
      </c>
      <c r="H12617">
        <v>205873492</v>
      </c>
    </row>
    <row r="12618" spans="1:8" x14ac:dyDescent="0.25">
      <c r="A12618" t="s">
        <v>11</v>
      </c>
      <c r="B12618" s="1">
        <v>1301</v>
      </c>
      <c r="C12618" t="s">
        <v>6</v>
      </c>
      <c r="D12618" s="2">
        <v>44136</v>
      </c>
      <c r="E12618">
        <v>23.153471148763487</v>
      </c>
      <c r="F12618">
        <f t="shared" si="198"/>
        <v>1.7051944402618526E-4</v>
      </c>
      <c r="G12618">
        <v>135782</v>
      </c>
      <c r="H12618">
        <v>205873492</v>
      </c>
    </row>
    <row r="12619" spans="1:8" x14ac:dyDescent="0.25">
      <c r="A12619" t="s">
        <v>11</v>
      </c>
      <c r="B12619" s="1">
        <v>1301</v>
      </c>
      <c r="C12619" t="s">
        <v>7</v>
      </c>
      <c r="D12619" s="2">
        <v>44136</v>
      </c>
      <c r="E12619">
        <v>30.894200730707254</v>
      </c>
      <c r="F12619">
        <f t="shared" si="198"/>
        <v>2.2752795459418226E-4</v>
      </c>
      <c r="G12619">
        <v>135782</v>
      </c>
      <c r="H12619">
        <v>205873492</v>
      </c>
    </row>
    <row r="12620" spans="1:8" x14ac:dyDescent="0.25">
      <c r="A12620" t="s">
        <v>12</v>
      </c>
      <c r="B12620" s="1">
        <v>1302</v>
      </c>
      <c r="C12620" t="s">
        <v>6</v>
      </c>
      <c r="D12620" s="2">
        <v>44136</v>
      </c>
      <c r="E12620">
        <v>8.7118561644139874</v>
      </c>
      <c r="F12620">
        <f t="shared" si="198"/>
        <v>2.2041995259612505E-5</v>
      </c>
      <c r="G12620">
        <v>395239</v>
      </c>
      <c r="H12620">
        <v>205873492</v>
      </c>
    </row>
    <row r="12621" spans="1:8" x14ac:dyDescent="0.25">
      <c r="A12621" t="s">
        <v>12</v>
      </c>
      <c r="B12621" s="1">
        <v>1302</v>
      </c>
      <c r="C12621" t="s">
        <v>7</v>
      </c>
      <c r="D12621" s="2">
        <v>44136</v>
      </c>
      <c r="E12621">
        <v>21.617809384531043</v>
      </c>
      <c r="F12621">
        <f t="shared" si="198"/>
        <v>5.4695537091559897E-5</v>
      </c>
      <c r="G12621">
        <v>395239</v>
      </c>
      <c r="H12621">
        <v>205873492</v>
      </c>
    </row>
    <row r="12622" spans="1:8" x14ac:dyDescent="0.25">
      <c r="A12622" t="s">
        <v>13</v>
      </c>
      <c r="B12622" s="1">
        <v>1303</v>
      </c>
      <c r="C12622" t="s">
        <v>6</v>
      </c>
      <c r="D12622" s="2">
        <v>44136</v>
      </c>
      <c r="E12622">
        <v>5797.4898360182979</v>
      </c>
      <c r="F12622">
        <f t="shared" si="198"/>
        <v>1.84163173019287E-3</v>
      </c>
      <c r="G12622">
        <v>3148018</v>
      </c>
      <c r="H12622">
        <v>205873492</v>
      </c>
    </row>
    <row r="12623" spans="1:8" x14ac:dyDescent="0.25">
      <c r="A12623" t="s">
        <v>13</v>
      </c>
      <c r="B12623" s="1">
        <v>1303</v>
      </c>
      <c r="C12623" t="s">
        <v>7</v>
      </c>
      <c r="D12623" s="2">
        <v>44136</v>
      </c>
      <c r="E12623">
        <v>6973.7118879435111</v>
      </c>
      <c r="F12623">
        <f t="shared" si="198"/>
        <v>2.2152706521829007E-3</v>
      </c>
      <c r="G12623">
        <v>3148018</v>
      </c>
      <c r="H12623">
        <v>205873492</v>
      </c>
    </row>
    <row r="12624" spans="1:8" x14ac:dyDescent="0.25">
      <c r="A12624" t="s">
        <v>14</v>
      </c>
      <c r="B12624" s="1">
        <v>1304</v>
      </c>
      <c r="C12624" t="s">
        <v>6</v>
      </c>
      <c r="D12624" s="2">
        <v>44136</v>
      </c>
      <c r="E12624">
        <v>37.404763158189041</v>
      </c>
      <c r="F12624">
        <f t="shared" si="198"/>
        <v>1.1593774612925426E-4</v>
      </c>
      <c r="G12624">
        <v>322628</v>
      </c>
      <c r="H12624">
        <v>205873492</v>
      </c>
    </row>
    <row r="12625" spans="1:8" x14ac:dyDescent="0.25">
      <c r="A12625" t="s">
        <v>14</v>
      </c>
      <c r="B12625" s="1">
        <v>1304</v>
      </c>
      <c r="C12625" t="s">
        <v>7</v>
      </c>
      <c r="D12625" s="2">
        <v>44136</v>
      </c>
      <c r="E12625">
        <v>34.652745504413609</v>
      </c>
      <c r="F12625">
        <f t="shared" si="198"/>
        <v>1.0740774360692069E-4</v>
      </c>
      <c r="G12625">
        <v>322628</v>
      </c>
      <c r="H12625">
        <v>205873492</v>
      </c>
    </row>
    <row r="12626" spans="1:8" x14ac:dyDescent="0.25">
      <c r="A12626" t="s">
        <v>15</v>
      </c>
      <c r="B12626" s="1">
        <v>1401</v>
      </c>
      <c r="C12626" t="s">
        <v>6</v>
      </c>
      <c r="D12626" s="2">
        <v>44136</v>
      </c>
      <c r="E12626">
        <v>1541.3331184758579</v>
      </c>
      <c r="F12626">
        <f t="shared" si="198"/>
        <v>3.7206632464783433E-3</v>
      </c>
      <c r="G12626">
        <v>414263</v>
      </c>
      <c r="H12626">
        <v>205873492</v>
      </c>
    </row>
    <row r="12627" spans="1:8" x14ac:dyDescent="0.25">
      <c r="A12627" t="s">
        <v>15</v>
      </c>
      <c r="B12627" s="1">
        <v>1401</v>
      </c>
      <c r="C12627" t="s">
        <v>7</v>
      </c>
      <c r="D12627" s="2">
        <v>44136</v>
      </c>
      <c r="E12627">
        <v>1681.5258982967312</v>
      </c>
      <c r="F12627">
        <f t="shared" si="198"/>
        <v>4.0590781660363858E-3</v>
      </c>
      <c r="G12627">
        <v>414263</v>
      </c>
      <c r="H12627">
        <v>205873492</v>
      </c>
    </row>
    <row r="12628" spans="1:8" x14ac:dyDescent="0.25">
      <c r="A12628" t="s">
        <v>16</v>
      </c>
      <c r="B12628" s="1">
        <v>1402</v>
      </c>
      <c r="C12628" t="s">
        <v>6</v>
      </c>
      <c r="D12628" s="2">
        <v>44136</v>
      </c>
      <c r="E12628">
        <v>30.910634133442752</v>
      </c>
      <c r="F12628">
        <f t="shared" si="198"/>
        <v>3.0921147323532754E-4</v>
      </c>
      <c r="G12628">
        <v>99966</v>
      </c>
      <c r="H12628">
        <v>205873492</v>
      </c>
    </row>
    <row r="12629" spans="1:8" x14ac:dyDescent="0.25">
      <c r="A12629" t="s">
        <v>16</v>
      </c>
      <c r="B12629" s="1">
        <v>1402</v>
      </c>
      <c r="C12629" t="s">
        <v>7</v>
      </c>
      <c r="D12629" s="2">
        <v>44136</v>
      </c>
      <c r="E12629">
        <v>34.881374437115696</v>
      </c>
      <c r="F12629">
        <f t="shared" si="198"/>
        <v>3.4893238138082643E-4</v>
      </c>
      <c r="G12629">
        <v>99966</v>
      </c>
      <c r="H12629">
        <v>205873492</v>
      </c>
    </row>
    <row r="12630" spans="1:8" x14ac:dyDescent="0.25">
      <c r="A12630" t="s">
        <v>17</v>
      </c>
      <c r="B12630" s="1">
        <v>1501</v>
      </c>
      <c r="C12630" t="s">
        <v>6</v>
      </c>
      <c r="D12630" s="2">
        <v>44136</v>
      </c>
      <c r="E12630">
        <v>618.56014139367358</v>
      </c>
      <c r="F12630">
        <f t="shared" si="198"/>
        <v>7.8858849549607853E-4</v>
      </c>
      <c r="G12630">
        <v>784389</v>
      </c>
      <c r="H12630">
        <v>205873492</v>
      </c>
    </row>
    <row r="12631" spans="1:8" x14ac:dyDescent="0.25">
      <c r="A12631" t="s">
        <v>17</v>
      </c>
      <c r="B12631" s="1">
        <v>1501</v>
      </c>
      <c r="C12631" t="s">
        <v>7</v>
      </c>
      <c r="D12631" s="2">
        <v>44136</v>
      </c>
      <c r="E12631">
        <v>751.16486510834216</v>
      </c>
      <c r="F12631">
        <f t="shared" si="198"/>
        <v>9.5764329319807161E-4</v>
      </c>
      <c r="G12631">
        <v>784389</v>
      </c>
      <c r="H12631">
        <v>205873492</v>
      </c>
    </row>
    <row r="12632" spans="1:8" x14ac:dyDescent="0.25">
      <c r="A12632" t="s">
        <v>18</v>
      </c>
      <c r="B12632" s="1">
        <v>1502</v>
      </c>
      <c r="C12632" t="s">
        <v>6</v>
      </c>
      <c r="D12632" s="2">
        <v>44136</v>
      </c>
      <c r="E12632">
        <v>165.22112586250017</v>
      </c>
      <c r="F12632">
        <f t="shared" si="198"/>
        <v>3.0530637765284187E-4</v>
      </c>
      <c r="G12632">
        <v>541165</v>
      </c>
      <c r="H12632">
        <v>205873492</v>
      </c>
    </row>
    <row r="12633" spans="1:8" x14ac:dyDescent="0.25">
      <c r="A12633" t="s">
        <v>18</v>
      </c>
      <c r="B12633" s="1">
        <v>1502</v>
      </c>
      <c r="C12633" t="s">
        <v>7</v>
      </c>
      <c r="D12633" s="2">
        <v>44136</v>
      </c>
      <c r="E12633">
        <v>209.63338967892733</v>
      </c>
      <c r="F12633">
        <f t="shared" si="198"/>
        <v>3.8737425679585217E-4</v>
      </c>
      <c r="G12633">
        <v>541165</v>
      </c>
      <c r="H12633">
        <v>205873492</v>
      </c>
    </row>
    <row r="12634" spans="1:8" x14ac:dyDescent="0.25">
      <c r="A12634" t="s">
        <v>19</v>
      </c>
      <c r="B12634" s="1">
        <v>1503</v>
      </c>
      <c r="C12634" t="s">
        <v>6</v>
      </c>
      <c r="D12634" s="2">
        <v>44136</v>
      </c>
      <c r="E12634">
        <v>5983.8186375361402</v>
      </c>
      <c r="F12634">
        <f t="shared" si="198"/>
        <v>2.2923109246008886E-3</v>
      </c>
      <c r="G12634">
        <v>2610387</v>
      </c>
      <c r="H12634">
        <v>205873492</v>
      </c>
    </row>
    <row r="12635" spans="1:8" x14ac:dyDescent="0.25">
      <c r="A12635" t="s">
        <v>19</v>
      </c>
      <c r="B12635" s="1">
        <v>1503</v>
      </c>
      <c r="C12635" t="s">
        <v>7</v>
      </c>
      <c r="D12635" s="2">
        <v>44136</v>
      </c>
      <c r="E12635">
        <v>6327.2046686783196</v>
      </c>
      <c r="F12635">
        <f t="shared" si="198"/>
        <v>2.4238569486740164E-3</v>
      </c>
      <c r="G12635">
        <v>2610387</v>
      </c>
      <c r="H12635">
        <v>205873492</v>
      </c>
    </row>
    <row r="12636" spans="1:8" x14ac:dyDescent="0.25">
      <c r="A12636" t="s">
        <v>20</v>
      </c>
      <c r="B12636" s="1">
        <v>1504</v>
      </c>
      <c r="C12636" t="s">
        <v>6</v>
      </c>
      <c r="D12636" s="2">
        <v>44136</v>
      </c>
      <c r="E12636">
        <v>559.1408295712007</v>
      </c>
      <c r="F12636">
        <f t="shared" si="198"/>
        <v>2.8788807710944646E-4</v>
      </c>
      <c r="G12636">
        <v>1942216</v>
      </c>
      <c r="H12636">
        <v>205873492</v>
      </c>
    </row>
    <row r="12637" spans="1:8" x14ac:dyDescent="0.25">
      <c r="A12637" t="s">
        <v>20</v>
      </c>
      <c r="B12637" s="1">
        <v>1504</v>
      </c>
      <c r="C12637" t="s">
        <v>7</v>
      </c>
      <c r="D12637" s="2">
        <v>44136</v>
      </c>
      <c r="E12637">
        <v>817.49100102774241</v>
      </c>
      <c r="F12637">
        <f t="shared" si="198"/>
        <v>4.2090632608718208E-4</v>
      </c>
      <c r="G12637">
        <v>1942216</v>
      </c>
      <c r="H12637">
        <v>205873492</v>
      </c>
    </row>
    <row r="12638" spans="1:8" x14ac:dyDescent="0.25">
      <c r="A12638" t="s">
        <v>21</v>
      </c>
      <c r="B12638" s="1">
        <v>1505</v>
      </c>
      <c r="C12638" t="s">
        <v>6</v>
      </c>
      <c r="D12638" s="2">
        <v>44136</v>
      </c>
      <c r="E12638">
        <v>747.18465274342259</v>
      </c>
      <c r="F12638">
        <f t="shared" si="198"/>
        <v>1.4846743817738619E-3</v>
      </c>
      <c r="G12638">
        <v>503265</v>
      </c>
      <c r="H12638">
        <v>205873492</v>
      </c>
    </row>
    <row r="12639" spans="1:8" x14ac:dyDescent="0.25">
      <c r="A12639" t="s">
        <v>21</v>
      </c>
      <c r="B12639" s="1">
        <v>1505</v>
      </c>
      <c r="C12639" t="s">
        <v>7</v>
      </c>
      <c r="D12639" s="2">
        <v>44136</v>
      </c>
      <c r="E12639">
        <v>1368.9084012769067</v>
      </c>
      <c r="F12639">
        <f t="shared" si="198"/>
        <v>2.7200548444197524E-3</v>
      </c>
      <c r="G12639">
        <v>503265</v>
      </c>
      <c r="H12639">
        <v>205873492</v>
      </c>
    </row>
    <row r="12640" spans="1:8" x14ac:dyDescent="0.25">
      <c r="A12640" t="s">
        <v>22</v>
      </c>
      <c r="B12640" s="1">
        <v>1506</v>
      </c>
      <c r="C12640" t="s">
        <v>6</v>
      </c>
      <c r="D12640" s="2">
        <v>44136</v>
      </c>
      <c r="E12640">
        <v>4345.6957375370202</v>
      </c>
      <c r="F12640">
        <f t="shared" si="198"/>
        <v>2.308531826894218E-3</v>
      </c>
      <c r="G12640">
        <v>1882450</v>
      </c>
      <c r="H12640">
        <v>205873492</v>
      </c>
    </row>
    <row r="12641" spans="1:8" x14ac:dyDescent="0.25">
      <c r="A12641" t="s">
        <v>22</v>
      </c>
      <c r="B12641" s="1">
        <v>1506</v>
      </c>
      <c r="C12641" t="s">
        <v>7</v>
      </c>
      <c r="D12641" s="2">
        <v>44136</v>
      </c>
      <c r="E12641">
        <v>4869.3069704133404</v>
      </c>
      <c r="F12641">
        <f t="shared" si="198"/>
        <v>2.5866859520376853E-3</v>
      </c>
      <c r="G12641">
        <v>1882450</v>
      </c>
      <c r="H12641">
        <v>205873492</v>
      </c>
    </row>
    <row r="12642" spans="1:8" x14ac:dyDescent="0.25">
      <c r="A12642" t="s">
        <v>23</v>
      </c>
      <c r="B12642" s="1">
        <v>1601</v>
      </c>
      <c r="C12642" t="s">
        <v>6</v>
      </c>
      <c r="D12642" s="2">
        <v>44136</v>
      </c>
      <c r="E12642">
        <v>21.28944299115177</v>
      </c>
      <c r="F12642">
        <f t="shared" si="198"/>
        <v>3.3136867077298193E-4</v>
      </c>
      <c r="G12642">
        <v>64247</v>
      </c>
      <c r="H12642">
        <v>205873492</v>
      </c>
    </row>
    <row r="12643" spans="1:8" x14ac:dyDescent="0.25">
      <c r="A12643" t="s">
        <v>23</v>
      </c>
      <c r="B12643" s="1">
        <v>1601</v>
      </c>
      <c r="C12643" t="s">
        <v>7</v>
      </c>
      <c r="D12643" s="2">
        <v>44136</v>
      </c>
      <c r="E12643">
        <v>55.714267158316645</v>
      </c>
      <c r="F12643">
        <f t="shared" si="198"/>
        <v>8.6718861827504235E-4</v>
      </c>
      <c r="G12643">
        <v>64247</v>
      </c>
      <c r="H12643">
        <v>205873492</v>
      </c>
    </row>
    <row r="12644" spans="1:8" x14ac:dyDescent="0.25">
      <c r="A12644" t="s">
        <v>24</v>
      </c>
      <c r="B12644" s="1">
        <v>1602</v>
      </c>
      <c r="C12644" t="s">
        <v>6</v>
      </c>
      <c r="D12644" s="2">
        <v>44136</v>
      </c>
      <c r="E12644">
        <v>362.83674919010309</v>
      </c>
      <c r="F12644">
        <f t="shared" si="198"/>
        <v>5.0530988066271767E-4</v>
      </c>
      <c r="G12644">
        <v>718048</v>
      </c>
      <c r="H12644">
        <v>205873492</v>
      </c>
    </row>
    <row r="12645" spans="1:8" x14ac:dyDescent="0.25">
      <c r="A12645" t="s">
        <v>24</v>
      </c>
      <c r="B12645" s="1">
        <v>1602</v>
      </c>
      <c r="C12645" t="s">
        <v>7</v>
      </c>
      <c r="D12645" s="2">
        <v>44136</v>
      </c>
      <c r="E12645">
        <v>604.16642199811213</v>
      </c>
      <c r="F12645">
        <f t="shared" si="198"/>
        <v>8.4140116259374324E-4</v>
      </c>
      <c r="G12645">
        <v>718048</v>
      </c>
      <c r="H12645">
        <v>205873492</v>
      </c>
    </row>
    <row r="12646" spans="1:8" x14ac:dyDescent="0.25">
      <c r="A12646" t="s">
        <v>25</v>
      </c>
      <c r="B12646" s="1">
        <v>1701</v>
      </c>
      <c r="C12646" t="s">
        <v>6</v>
      </c>
      <c r="D12646" s="2">
        <v>44136</v>
      </c>
      <c r="E12646">
        <v>1803.3506402729872</v>
      </c>
      <c r="F12646">
        <f t="shared" si="198"/>
        <v>1.9048807861761774E-3</v>
      </c>
      <c r="G12646">
        <v>946700</v>
      </c>
      <c r="H12646">
        <v>205873492</v>
      </c>
    </row>
    <row r="12647" spans="1:8" x14ac:dyDescent="0.25">
      <c r="A12647" t="s">
        <v>25</v>
      </c>
      <c r="B12647" s="1">
        <v>1701</v>
      </c>
      <c r="C12647" t="s">
        <v>7</v>
      </c>
      <c r="D12647" s="2">
        <v>44136</v>
      </c>
      <c r="E12647">
        <v>1758.7753886459425</v>
      </c>
      <c r="F12647">
        <f t="shared" si="198"/>
        <v>1.8577959106854784E-3</v>
      </c>
      <c r="G12647">
        <v>946700</v>
      </c>
      <c r="H12647">
        <v>205873492</v>
      </c>
    </row>
    <row r="12648" spans="1:8" x14ac:dyDescent="0.25">
      <c r="A12648" t="s">
        <v>26</v>
      </c>
      <c r="B12648" s="1">
        <v>1702</v>
      </c>
      <c r="C12648" t="s">
        <v>6</v>
      </c>
      <c r="D12648" s="2">
        <v>44136</v>
      </c>
      <c r="E12648">
        <v>1651.0977357654624</v>
      </c>
      <c r="F12648">
        <f t="shared" si="198"/>
        <v>2.8166020173344044E-3</v>
      </c>
      <c r="G12648">
        <v>586202</v>
      </c>
      <c r="H12648">
        <v>205873492</v>
      </c>
    </row>
    <row r="12649" spans="1:8" x14ac:dyDescent="0.25">
      <c r="A12649" t="s">
        <v>26</v>
      </c>
      <c r="B12649" s="1">
        <v>1702</v>
      </c>
      <c r="C12649" t="s">
        <v>7</v>
      </c>
      <c r="D12649" s="2">
        <v>44136</v>
      </c>
      <c r="E12649">
        <v>1636.7426035896212</v>
      </c>
      <c r="F12649">
        <f t="shared" si="198"/>
        <v>2.7921136461315746E-3</v>
      </c>
      <c r="G12649">
        <v>586202</v>
      </c>
      <c r="H12649">
        <v>205873492</v>
      </c>
    </row>
    <row r="12650" spans="1:8" x14ac:dyDescent="0.25">
      <c r="A12650" t="s">
        <v>27</v>
      </c>
      <c r="B12650" s="1">
        <v>2101</v>
      </c>
      <c r="C12650" t="s">
        <v>6</v>
      </c>
      <c r="D12650" s="2">
        <v>44136</v>
      </c>
      <c r="E12650">
        <v>909.14692912258261</v>
      </c>
      <c r="F12650">
        <f t="shared" si="198"/>
        <v>3.3277937479161919E-4</v>
      </c>
      <c r="G12650">
        <v>2731981</v>
      </c>
      <c r="H12650">
        <v>205873492</v>
      </c>
    </row>
    <row r="12651" spans="1:8" x14ac:dyDescent="0.25">
      <c r="A12651" t="s">
        <v>27</v>
      </c>
      <c r="B12651" s="1">
        <v>2101</v>
      </c>
      <c r="C12651" t="s">
        <v>7</v>
      </c>
      <c r="D12651" s="2">
        <v>44136</v>
      </c>
      <c r="E12651">
        <v>2119.6619332902728</v>
      </c>
      <c r="F12651">
        <f t="shared" ref="F12651:F12714" si="199">E12651/G12651</f>
        <v>7.758699395384788E-4</v>
      </c>
      <c r="G12651">
        <v>2731981</v>
      </c>
      <c r="H12651">
        <v>205873492</v>
      </c>
    </row>
    <row r="12652" spans="1:8" x14ac:dyDescent="0.25">
      <c r="A12652" t="s">
        <v>28</v>
      </c>
      <c r="B12652" s="1">
        <v>2102</v>
      </c>
      <c r="C12652" t="s">
        <v>6</v>
      </c>
      <c r="D12652" s="2">
        <v>44136</v>
      </c>
      <c r="E12652">
        <v>1352.6620714807009</v>
      </c>
      <c r="F12652">
        <f t="shared" si="199"/>
        <v>9.1282106631766606E-4</v>
      </c>
      <c r="G12652">
        <v>1481848</v>
      </c>
      <c r="H12652">
        <v>205873492</v>
      </c>
    </row>
    <row r="12653" spans="1:8" x14ac:dyDescent="0.25">
      <c r="A12653" t="s">
        <v>28</v>
      </c>
      <c r="B12653" s="1">
        <v>2102</v>
      </c>
      <c r="C12653" t="s">
        <v>7</v>
      </c>
      <c r="D12653" s="2">
        <v>44136</v>
      </c>
      <c r="E12653">
        <v>1691.3040232254884</v>
      </c>
      <c r="F12653">
        <f t="shared" si="199"/>
        <v>1.1413478462200498E-3</v>
      </c>
      <c r="G12653">
        <v>1481848</v>
      </c>
      <c r="H12653">
        <v>205873492</v>
      </c>
    </row>
    <row r="12654" spans="1:8" x14ac:dyDescent="0.25">
      <c r="A12654" t="s">
        <v>29</v>
      </c>
      <c r="B12654" s="1">
        <v>2103</v>
      </c>
      <c r="C12654" t="s">
        <v>6</v>
      </c>
      <c r="D12654" s="2">
        <v>44136</v>
      </c>
      <c r="E12654">
        <v>145.38110519996252</v>
      </c>
      <c r="F12654">
        <f t="shared" si="199"/>
        <v>1.5419897349953332E-4</v>
      </c>
      <c r="G12654">
        <v>942815</v>
      </c>
      <c r="H12654">
        <v>205873492</v>
      </c>
    </row>
    <row r="12655" spans="1:8" x14ac:dyDescent="0.25">
      <c r="A12655" t="s">
        <v>29</v>
      </c>
      <c r="B12655" s="1">
        <v>2103</v>
      </c>
      <c r="C12655" t="s">
        <v>7</v>
      </c>
      <c r="D12655" s="2">
        <v>44136</v>
      </c>
      <c r="E12655">
        <v>252.30742385802529</v>
      </c>
      <c r="F12655">
        <f t="shared" si="199"/>
        <v>2.6761074426905095E-4</v>
      </c>
      <c r="G12655">
        <v>942815</v>
      </c>
      <c r="H12655">
        <v>205873492</v>
      </c>
    </row>
    <row r="12656" spans="1:8" x14ac:dyDescent="0.25">
      <c r="A12656" t="s">
        <v>30</v>
      </c>
      <c r="B12656" s="1">
        <v>2104</v>
      </c>
      <c r="C12656" t="s">
        <v>6</v>
      </c>
      <c r="D12656" s="2">
        <v>44136</v>
      </c>
      <c r="E12656">
        <v>416.22140720916241</v>
      </c>
      <c r="F12656">
        <f t="shared" si="199"/>
        <v>3.0887522157738097E-4</v>
      </c>
      <c r="G12656">
        <v>1347539</v>
      </c>
      <c r="H12656">
        <v>205873492</v>
      </c>
    </row>
    <row r="12657" spans="1:8" x14ac:dyDescent="0.25">
      <c r="A12657" t="s">
        <v>30</v>
      </c>
      <c r="B12657" s="1">
        <v>2104</v>
      </c>
      <c r="C12657" t="s">
        <v>7</v>
      </c>
      <c r="D12657" s="2">
        <v>44136</v>
      </c>
      <c r="E12657">
        <v>496.97888672489165</v>
      </c>
      <c r="F12657">
        <f t="shared" si="199"/>
        <v>3.6880482622387304E-4</v>
      </c>
      <c r="G12657">
        <v>1347539</v>
      </c>
      <c r="H12657">
        <v>205873492</v>
      </c>
    </row>
    <row r="12658" spans="1:8" x14ac:dyDescent="0.25">
      <c r="A12658" t="s">
        <v>31</v>
      </c>
      <c r="B12658" s="1">
        <v>2105</v>
      </c>
      <c r="C12658" t="s">
        <v>6</v>
      </c>
      <c r="D12658" s="2">
        <v>44136</v>
      </c>
      <c r="E12658">
        <v>522.93512461744422</v>
      </c>
      <c r="F12658">
        <f t="shared" si="199"/>
        <v>1.5826807358636492E-3</v>
      </c>
      <c r="G12658">
        <v>330411</v>
      </c>
      <c r="H12658">
        <v>205873492</v>
      </c>
    </row>
    <row r="12659" spans="1:8" x14ac:dyDescent="0.25">
      <c r="A12659" t="s">
        <v>31</v>
      </c>
      <c r="B12659" s="1">
        <v>2105</v>
      </c>
      <c r="C12659" t="s">
        <v>7</v>
      </c>
      <c r="D12659" s="2">
        <v>44136</v>
      </c>
      <c r="E12659">
        <v>384.55653336092945</v>
      </c>
      <c r="F12659">
        <f t="shared" si="199"/>
        <v>1.1638732771031518E-3</v>
      </c>
      <c r="G12659">
        <v>330411</v>
      </c>
      <c r="H12659">
        <v>205873492</v>
      </c>
    </row>
    <row r="12660" spans="1:8" x14ac:dyDescent="0.25">
      <c r="A12660" t="s">
        <v>32</v>
      </c>
      <c r="B12660" s="1">
        <v>2201</v>
      </c>
      <c r="C12660" t="s">
        <v>6</v>
      </c>
      <c r="D12660" s="2">
        <v>44136</v>
      </c>
      <c r="E12660">
        <v>245.30088094177415</v>
      </c>
      <c r="F12660">
        <f t="shared" si="199"/>
        <v>3.758116091232792E-4</v>
      </c>
      <c r="G12660">
        <v>652723</v>
      </c>
      <c r="H12660">
        <v>205873492</v>
      </c>
    </row>
    <row r="12661" spans="1:8" x14ac:dyDescent="0.25">
      <c r="A12661" t="s">
        <v>32</v>
      </c>
      <c r="B12661" s="1">
        <v>2201</v>
      </c>
      <c r="C12661" t="s">
        <v>7</v>
      </c>
      <c r="D12661" s="2">
        <v>44136</v>
      </c>
      <c r="E12661">
        <v>270.82434052620988</v>
      </c>
      <c r="F12661">
        <f t="shared" si="199"/>
        <v>4.149146583255223E-4</v>
      </c>
      <c r="G12661">
        <v>652723</v>
      </c>
      <c r="H12661">
        <v>205873492</v>
      </c>
    </row>
    <row r="12662" spans="1:8" x14ac:dyDescent="0.25">
      <c r="A12662" t="s">
        <v>33</v>
      </c>
      <c r="B12662" s="1">
        <v>2202</v>
      </c>
      <c r="C12662" t="s">
        <v>6</v>
      </c>
      <c r="D12662" s="2">
        <v>44136</v>
      </c>
      <c r="E12662">
        <v>2702.4296853389787</v>
      </c>
      <c r="F12662">
        <f t="shared" si="199"/>
        <v>1.8016269967339727E-3</v>
      </c>
      <c r="G12662">
        <v>1499994</v>
      </c>
      <c r="H12662">
        <v>205873492</v>
      </c>
    </row>
    <row r="12663" spans="1:8" x14ac:dyDescent="0.25">
      <c r="A12663" t="s">
        <v>33</v>
      </c>
      <c r="B12663" s="1">
        <v>2202</v>
      </c>
      <c r="C12663" t="s">
        <v>7</v>
      </c>
      <c r="D12663" s="2">
        <v>44136</v>
      </c>
      <c r="E12663">
        <v>3085.3284989726535</v>
      </c>
      <c r="F12663">
        <f t="shared" si="199"/>
        <v>2.0568938935573433E-3</v>
      </c>
      <c r="G12663">
        <v>1499994</v>
      </c>
      <c r="H12663">
        <v>205873492</v>
      </c>
    </row>
    <row r="12664" spans="1:8" x14ac:dyDescent="0.25">
      <c r="A12664" t="s">
        <v>34</v>
      </c>
      <c r="B12664" s="1">
        <v>2203</v>
      </c>
      <c r="C12664" t="s">
        <v>6</v>
      </c>
      <c r="D12664" s="2">
        <v>44136</v>
      </c>
      <c r="E12664">
        <v>219.2532031942138</v>
      </c>
      <c r="F12664">
        <f t="shared" si="199"/>
        <v>4.1669730294679807E-4</v>
      </c>
      <c r="G12664">
        <v>526169</v>
      </c>
      <c r="H12664">
        <v>205873492</v>
      </c>
    </row>
    <row r="12665" spans="1:8" x14ac:dyDescent="0.25">
      <c r="A12665" t="s">
        <v>34</v>
      </c>
      <c r="B12665" s="1">
        <v>2203</v>
      </c>
      <c r="C12665" t="s">
        <v>7</v>
      </c>
      <c r="D12665" s="2">
        <v>44136</v>
      </c>
      <c r="E12665">
        <v>319.32287215640793</v>
      </c>
      <c r="F12665">
        <f t="shared" si="199"/>
        <v>6.0688271668685905E-4</v>
      </c>
      <c r="G12665">
        <v>526169</v>
      </c>
      <c r="H12665">
        <v>205873492</v>
      </c>
    </row>
    <row r="12666" spans="1:8" x14ac:dyDescent="0.25">
      <c r="A12666" t="s">
        <v>35</v>
      </c>
      <c r="B12666" s="1">
        <v>2204</v>
      </c>
      <c r="C12666" t="s">
        <v>6</v>
      </c>
      <c r="D12666" s="2">
        <v>44136</v>
      </c>
      <c r="E12666">
        <v>152.46154724345976</v>
      </c>
      <c r="F12666">
        <f t="shared" si="199"/>
        <v>2.8588648520977129E-4</v>
      </c>
      <c r="G12666">
        <v>533294</v>
      </c>
      <c r="H12666">
        <v>205873492</v>
      </c>
    </row>
    <row r="12667" spans="1:8" x14ac:dyDescent="0.25">
      <c r="A12667" t="s">
        <v>35</v>
      </c>
      <c r="B12667" s="1">
        <v>2204</v>
      </c>
      <c r="C12667" t="s">
        <v>7</v>
      </c>
      <c r="D12667" s="2">
        <v>44136</v>
      </c>
      <c r="E12667">
        <v>194.38394083925834</v>
      </c>
      <c r="F12667">
        <f t="shared" si="199"/>
        <v>3.6449677071044931E-4</v>
      </c>
      <c r="G12667">
        <v>533294</v>
      </c>
      <c r="H12667">
        <v>205873492</v>
      </c>
    </row>
    <row r="12668" spans="1:8" x14ac:dyDescent="0.25">
      <c r="A12668" t="s">
        <v>36</v>
      </c>
      <c r="B12668" s="1">
        <v>2301</v>
      </c>
      <c r="C12668" t="s">
        <v>6</v>
      </c>
      <c r="D12668" s="2">
        <v>44136</v>
      </c>
      <c r="E12668">
        <v>1000.1939311292132</v>
      </c>
      <c r="F12668">
        <f t="shared" si="199"/>
        <v>7.1374006568647279E-4</v>
      </c>
      <c r="G12668">
        <v>1401342</v>
      </c>
      <c r="H12668">
        <v>205873492</v>
      </c>
    </row>
    <row r="12669" spans="1:8" x14ac:dyDescent="0.25">
      <c r="A12669" t="s">
        <v>36</v>
      </c>
      <c r="B12669" s="1">
        <v>2301</v>
      </c>
      <c r="C12669" t="s">
        <v>7</v>
      </c>
      <c r="D12669" s="2">
        <v>44136</v>
      </c>
      <c r="E12669">
        <v>1149.7996540002825</v>
      </c>
      <c r="F12669">
        <f t="shared" si="199"/>
        <v>8.2049896028255954E-4</v>
      </c>
      <c r="G12669">
        <v>1401342</v>
      </c>
      <c r="H12669">
        <v>205873492</v>
      </c>
    </row>
    <row r="12670" spans="1:8" x14ac:dyDescent="0.25">
      <c r="A12670" t="s">
        <v>37</v>
      </c>
      <c r="B12670" s="1">
        <v>2302</v>
      </c>
      <c r="C12670" t="s">
        <v>6</v>
      </c>
      <c r="D12670" s="2">
        <v>44136</v>
      </c>
      <c r="E12670">
        <v>521.43597509475376</v>
      </c>
      <c r="F12670">
        <f t="shared" si="199"/>
        <v>4.8681877856945817E-4</v>
      </c>
      <c r="G12670">
        <v>1071109</v>
      </c>
      <c r="H12670">
        <v>205873492</v>
      </c>
    </row>
    <row r="12671" spans="1:8" x14ac:dyDescent="0.25">
      <c r="A12671" t="s">
        <v>37</v>
      </c>
      <c r="B12671" s="1">
        <v>2302</v>
      </c>
      <c r="C12671" t="s">
        <v>7</v>
      </c>
      <c r="D12671" s="2">
        <v>44136</v>
      </c>
      <c r="E12671">
        <v>955.81097561537536</v>
      </c>
      <c r="F12671">
        <f t="shared" si="199"/>
        <v>8.9235640407780655E-4</v>
      </c>
      <c r="G12671">
        <v>1071109</v>
      </c>
      <c r="H12671">
        <v>205873492</v>
      </c>
    </row>
    <row r="12672" spans="1:8" x14ac:dyDescent="0.25">
      <c r="A12672" t="s">
        <v>38</v>
      </c>
      <c r="B12672" s="1">
        <v>2303</v>
      </c>
      <c r="C12672" t="s">
        <v>6</v>
      </c>
      <c r="D12672" s="2">
        <v>44136</v>
      </c>
      <c r="E12672">
        <v>7261.1850795588762</v>
      </c>
      <c r="F12672">
        <f t="shared" si="199"/>
        <v>1.9479110265314965E-3</v>
      </c>
      <c r="G12672">
        <v>3727678</v>
      </c>
      <c r="H12672">
        <v>205873492</v>
      </c>
    </row>
    <row r="12673" spans="1:8" x14ac:dyDescent="0.25">
      <c r="A12673" t="s">
        <v>38</v>
      </c>
      <c r="B12673" s="1">
        <v>2303</v>
      </c>
      <c r="C12673" t="s">
        <v>7</v>
      </c>
      <c r="D12673" s="2">
        <v>44136</v>
      </c>
      <c r="E12673">
        <v>10081.724458643257</v>
      </c>
      <c r="F12673">
        <f t="shared" si="199"/>
        <v>2.704558832239066E-3</v>
      </c>
      <c r="G12673">
        <v>3727678</v>
      </c>
      <c r="H12673">
        <v>205873492</v>
      </c>
    </row>
    <row r="12674" spans="1:8" x14ac:dyDescent="0.25">
      <c r="A12674" t="s">
        <v>39</v>
      </c>
      <c r="B12674" s="1">
        <v>2304</v>
      </c>
      <c r="C12674" t="s">
        <v>6</v>
      </c>
      <c r="D12674" s="2">
        <v>44136</v>
      </c>
      <c r="E12674">
        <v>174.59079344334776</v>
      </c>
      <c r="F12674">
        <f t="shared" si="199"/>
        <v>1.9358539211796223E-4</v>
      </c>
      <c r="G12674">
        <v>901880</v>
      </c>
      <c r="H12674">
        <v>205873492</v>
      </c>
    </row>
    <row r="12675" spans="1:8" x14ac:dyDescent="0.25">
      <c r="A12675" t="s">
        <v>39</v>
      </c>
      <c r="B12675" s="1">
        <v>2304</v>
      </c>
      <c r="C12675" t="s">
        <v>7</v>
      </c>
      <c r="D12675" s="2">
        <v>44136</v>
      </c>
      <c r="E12675">
        <v>199.81402437996579</v>
      </c>
      <c r="F12675">
        <f t="shared" si="199"/>
        <v>2.2155278349665785E-4</v>
      </c>
      <c r="G12675">
        <v>901880</v>
      </c>
      <c r="H12675">
        <v>205873492</v>
      </c>
    </row>
    <row r="12676" spans="1:8" x14ac:dyDescent="0.25">
      <c r="A12676" t="s">
        <v>40</v>
      </c>
      <c r="B12676" s="1">
        <v>2305</v>
      </c>
      <c r="C12676" t="s">
        <v>6</v>
      </c>
      <c r="D12676" s="2">
        <v>44136</v>
      </c>
      <c r="E12676">
        <v>891.91047637165707</v>
      </c>
      <c r="F12676">
        <f t="shared" si="199"/>
        <v>1.6164270049633224E-3</v>
      </c>
      <c r="G12676">
        <v>551779</v>
      </c>
      <c r="H12676">
        <v>205873492</v>
      </c>
    </row>
    <row r="12677" spans="1:8" x14ac:dyDescent="0.25">
      <c r="A12677" t="s">
        <v>40</v>
      </c>
      <c r="B12677" s="1">
        <v>2305</v>
      </c>
      <c r="C12677" t="s">
        <v>7</v>
      </c>
      <c r="D12677" s="2">
        <v>44136</v>
      </c>
      <c r="E12677">
        <v>1242.6152889278837</v>
      </c>
      <c r="F12677">
        <f t="shared" si="199"/>
        <v>2.2520162763133133E-3</v>
      </c>
      <c r="G12677">
        <v>551779</v>
      </c>
      <c r="H12677">
        <v>205873492</v>
      </c>
    </row>
    <row r="12678" spans="1:8" x14ac:dyDescent="0.25">
      <c r="A12678" t="s">
        <v>41</v>
      </c>
      <c r="B12678" s="1">
        <v>2306</v>
      </c>
      <c r="C12678" t="s">
        <v>6</v>
      </c>
      <c r="D12678" s="2">
        <v>44136</v>
      </c>
      <c r="E12678">
        <v>103.1204211794911</v>
      </c>
      <c r="F12678">
        <f t="shared" si="199"/>
        <v>2.6581607206156406E-4</v>
      </c>
      <c r="G12678">
        <v>387939</v>
      </c>
      <c r="H12678">
        <v>205873492</v>
      </c>
    </row>
    <row r="12679" spans="1:8" x14ac:dyDescent="0.25">
      <c r="A12679" t="s">
        <v>41</v>
      </c>
      <c r="B12679" s="1">
        <v>2306</v>
      </c>
      <c r="C12679" t="s">
        <v>7</v>
      </c>
      <c r="D12679" s="2">
        <v>44136</v>
      </c>
      <c r="E12679">
        <v>147.40573536672991</v>
      </c>
      <c r="F12679">
        <f t="shared" si="199"/>
        <v>3.7997142686538326E-4</v>
      </c>
      <c r="G12679">
        <v>387939</v>
      </c>
      <c r="H12679">
        <v>205873492</v>
      </c>
    </row>
    <row r="12680" spans="1:8" x14ac:dyDescent="0.25">
      <c r="A12680" t="s">
        <v>42</v>
      </c>
      <c r="B12680" s="1">
        <v>2307</v>
      </c>
      <c r="C12680" t="s">
        <v>6</v>
      </c>
      <c r="D12680" s="2">
        <v>44136</v>
      </c>
      <c r="E12680">
        <v>540.66741080266615</v>
      </c>
      <c r="F12680">
        <f t="shared" si="199"/>
        <v>5.8644787794669714E-4</v>
      </c>
      <c r="G12680">
        <v>921936</v>
      </c>
      <c r="H12680">
        <v>205873492</v>
      </c>
    </row>
    <row r="12681" spans="1:8" x14ac:dyDescent="0.25">
      <c r="A12681" t="s">
        <v>42</v>
      </c>
      <c r="B12681" s="1">
        <v>2307</v>
      </c>
      <c r="C12681" t="s">
        <v>7</v>
      </c>
      <c r="D12681" s="2">
        <v>44136</v>
      </c>
      <c r="E12681">
        <v>907.81351981963655</v>
      </c>
      <c r="F12681">
        <f t="shared" si="199"/>
        <v>9.8468171306862569E-4</v>
      </c>
      <c r="G12681">
        <v>921936</v>
      </c>
      <c r="H12681">
        <v>205873492</v>
      </c>
    </row>
    <row r="12682" spans="1:8" x14ac:dyDescent="0.25">
      <c r="A12682" t="s">
        <v>43</v>
      </c>
      <c r="B12682" s="1">
        <v>2401</v>
      </c>
      <c r="C12682" t="s">
        <v>6</v>
      </c>
      <c r="D12682" s="2">
        <v>44136</v>
      </c>
      <c r="E12682">
        <v>1393.2856300114754</v>
      </c>
      <c r="F12682">
        <f t="shared" si="199"/>
        <v>1.5517866725304034E-3</v>
      </c>
      <c r="G12682">
        <v>897859</v>
      </c>
      <c r="H12682">
        <v>205873492</v>
      </c>
    </row>
    <row r="12683" spans="1:8" x14ac:dyDescent="0.25">
      <c r="A12683" t="s">
        <v>43</v>
      </c>
      <c r="B12683" s="1">
        <v>2401</v>
      </c>
      <c r="C12683" t="s">
        <v>7</v>
      </c>
      <c r="D12683" s="2">
        <v>44136</v>
      </c>
      <c r="E12683">
        <v>2021.5450069162998</v>
      </c>
      <c r="F12683">
        <f t="shared" si="199"/>
        <v>2.2515172281129888E-3</v>
      </c>
      <c r="G12683">
        <v>897859</v>
      </c>
      <c r="H12683">
        <v>205873492</v>
      </c>
    </row>
    <row r="12684" spans="1:8" x14ac:dyDescent="0.25">
      <c r="A12684" t="s">
        <v>44</v>
      </c>
      <c r="B12684" s="1">
        <v>2402</v>
      </c>
      <c r="C12684" t="s">
        <v>6</v>
      </c>
      <c r="D12684" s="2">
        <v>44136</v>
      </c>
      <c r="E12684">
        <v>492.04862490638413</v>
      </c>
      <c r="F12684">
        <f t="shared" si="199"/>
        <v>1.2111757456644049E-3</v>
      </c>
      <c r="G12684">
        <v>406257</v>
      </c>
      <c r="H12684">
        <v>205873492</v>
      </c>
    </row>
    <row r="12685" spans="1:8" x14ac:dyDescent="0.25">
      <c r="A12685" t="s">
        <v>44</v>
      </c>
      <c r="B12685" s="1">
        <v>2402</v>
      </c>
      <c r="C12685" t="s">
        <v>7</v>
      </c>
      <c r="D12685" s="2">
        <v>44136</v>
      </c>
      <c r="E12685">
        <v>578.74884024584048</v>
      </c>
      <c r="F12685">
        <f t="shared" si="199"/>
        <v>1.4245879830891296E-3</v>
      </c>
      <c r="G12685">
        <v>406257</v>
      </c>
      <c r="H12685">
        <v>205873492</v>
      </c>
    </row>
    <row r="12686" spans="1:8" x14ac:dyDescent="0.25">
      <c r="A12686" t="s">
        <v>45</v>
      </c>
      <c r="B12686" s="1">
        <v>2403</v>
      </c>
      <c r="C12686" t="s">
        <v>6</v>
      </c>
      <c r="D12686" s="2">
        <v>44136</v>
      </c>
      <c r="E12686">
        <v>227.55877660322406</v>
      </c>
      <c r="F12686">
        <f t="shared" si="199"/>
        <v>4.9358243214338185E-4</v>
      </c>
      <c r="G12686">
        <v>461035</v>
      </c>
      <c r="H12686">
        <v>205873492</v>
      </c>
    </row>
    <row r="12687" spans="1:8" x14ac:dyDescent="0.25">
      <c r="A12687" t="s">
        <v>45</v>
      </c>
      <c r="B12687" s="1">
        <v>2403</v>
      </c>
      <c r="C12687" t="s">
        <v>7</v>
      </c>
      <c r="D12687" s="2">
        <v>44136</v>
      </c>
      <c r="E12687">
        <v>182.10455730866536</v>
      </c>
      <c r="F12687">
        <f t="shared" si="199"/>
        <v>3.949907432378569E-4</v>
      </c>
      <c r="G12687">
        <v>461035</v>
      </c>
      <c r="H12687">
        <v>205873492</v>
      </c>
    </row>
    <row r="12688" spans="1:8" x14ac:dyDescent="0.25">
      <c r="A12688" t="s">
        <v>46</v>
      </c>
      <c r="B12688" s="1">
        <v>2404</v>
      </c>
      <c r="C12688" t="s">
        <v>6</v>
      </c>
      <c r="D12688" s="2">
        <v>44136</v>
      </c>
      <c r="E12688">
        <v>5971.6906000354638</v>
      </c>
      <c r="F12688">
        <f t="shared" si="199"/>
        <v>3.4925292146229833E-3</v>
      </c>
      <c r="G12688">
        <v>1709847</v>
      </c>
      <c r="H12688">
        <v>205873492</v>
      </c>
    </row>
    <row r="12689" spans="1:8" x14ac:dyDescent="0.25">
      <c r="A12689" t="s">
        <v>46</v>
      </c>
      <c r="B12689" s="1">
        <v>2404</v>
      </c>
      <c r="C12689" t="s">
        <v>7</v>
      </c>
      <c r="D12689" s="2">
        <v>44136</v>
      </c>
      <c r="E12689">
        <v>6582.0517992133082</v>
      </c>
      <c r="F12689">
        <f t="shared" si="199"/>
        <v>3.8494975276813117E-3</v>
      </c>
      <c r="G12689">
        <v>1709847</v>
      </c>
      <c r="H12689">
        <v>205873492</v>
      </c>
    </row>
    <row r="12690" spans="1:8" x14ac:dyDescent="0.25">
      <c r="A12690" t="s">
        <v>47</v>
      </c>
      <c r="B12690" s="1">
        <v>2501</v>
      </c>
      <c r="C12690" t="s">
        <v>6</v>
      </c>
      <c r="D12690" s="2">
        <v>44136</v>
      </c>
      <c r="E12690">
        <v>281.45269052717504</v>
      </c>
      <c r="F12690">
        <f t="shared" si="199"/>
        <v>3.122616765858404E-4</v>
      </c>
      <c r="G12690">
        <v>901336</v>
      </c>
      <c r="H12690">
        <v>205873492</v>
      </c>
    </row>
    <row r="12691" spans="1:8" x14ac:dyDescent="0.25">
      <c r="A12691" t="s">
        <v>47</v>
      </c>
      <c r="B12691" s="1">
        <v>2501</v>
      </c>
      <c r="C12691" t="s">
        <v>7</v>
      </c>
      <c r="D12691" s="2">
        <v>44136</v>
      </c>
      <c r="E12691">
        <v>388.414471223546</v>
      </c>
      <c r="F12691">
        <f t="shared" si="199"/>
        <v>4.3093194016831235E-4</v>
      </c>
      <c r="G12691">
        <v>901336</v>
      </c>
      <c r="H12691">
        <v>205873492</v>
      </c>
    </row>
    <row r="12692" spans="1:8" x14ac:dyDescent="0.25">
      <c r="A12692" t="s">
        <v>48</v>
      </c>
      <c r="B12692" s="1">
        <v>2502</v>
      </c>
      <c r="C12692" t="s">
        <v>6</v>
      </c>
      <c r="D12692" s="2">
        <v>44136</v>
      </c>
      <c r="E12692">
        <v>59.684955251203711</v>
      </c>
      <c r="F12692">
        <f t="shared" si="199"/>
        <v>1.8997238897565293E-4</v>
      </c>
      <c r="G12692">
        <v>314177</v>
      </c>
      <c r="H12692">
        <v>205873492</v>
      </c>
    </row>
    <row r="12693" spans="1:8" x14ac:dyDescent="0.25">
      <c r="A12693" t="s">
        <v>48</v>
      </c>
      <c r="B12693" s="1">
        <v>2502</v>
      </c>
      <c r="C12693" t="s">
        <v>7</v>
      </c>
      <c r="D12693" s="2">
        <v>44136</v>
      </c>
      <c r="E12693">
        <v>79.122471417370335</v>
      </c>
      <c r="F12693">
        <f t="shared" si="199"/>
        <v>2.5184043204107981E-4</v>
      </c>
      <c r="G12693">
        <v>314177</v>
      </c>
      <c r="H12693">
        <v>205873492</v>
      </c>
    </row>
    <row r="12694" spans="1:8" x14ac:dyDescent="0.25">
      <c r="A12694" t="s">
        <v>49</v>
      </c>
      <c r="B12694" s="1">
        <v>2503</v>
      </c>
      <c r="C12694" t="s">
        <v>6</v>
      </c>
      <c r="D12694" s="2">
        <v>44136</v>
      </c>
      <c r="E12694">
        <v>2229.0257562366542</v>
      </c>
      <c r="F12694">
        <f t="shared" si="199"/>
        <v>1.7607283566698796E-3</v>
      </c>
      <c r="G12694">
        <v>1265968</v>
      </c>
      <c r="H12694">
        <v>205873492</v>
      </c>
    </row>
    <row r="12695" spans="1:8" x14ac:dyDescent="0.25">
      <c r="A12695" t="s">
        <v>49</v>
      </c>
      <c r="B12695" s="1">
        <v>2503</v>
      </c>
      <c r="C12695" t="s">
        <v>7</v>
      </c>
      <c r="D12695" s="2">
        <v>44136</v>
      </c>
      <c r="E12695">
        <v>2854.1988747810656</v>
      </c>
      <c r="F12695">
        <f t="shared" si="199"/>
        <v>2.2545584681295779E-3</v>
      </c>
      <c r="G12695">
        <v>1265968</v>
      </c>
      <c r="H12695">
        <v>205873492</v>
      </c>
    </row>
    <row r="12696" spans="1:8" x14ac:dyDescent="0.25">
      <c r="A12696" t="s">
        <v>50</v>
      </c>
      <c r="B12696" s="1">
        <v>2504</v>
      </c>
      <c r="C12696" t="s">
        <v>6</v>
      </c>
      <c r="D12696" s="2">
        <v>44136</v>
      </c>
      <c r="E12696">
        <v>2493.7793217031467</v>
      </c>
      <c r="F12696">
        <f t="shared" si="199"/>
        <v>1.6428773067229186E-3</v>
      </c>
      <c r="G12696">
        <v>1517934</v>
      </c>
      <c r="H12696">
        <v>205873492</v>
      </c>
    </row>
    <row r="12697" spans="1:8" x14ac:dyDescent="0.25">
      <c r="A12697" t="s">
        <v>50</v>
      </c>
      <c r="B12697" s="1">
        <v>2504</v>
      </c>
      <c r="C12697" t="s">
        <v>7</v>
      </c>
      <c r="D12697" s="2">
        <v>44136</v>
      </c>
      <c r="E12697">
        <v>4312.7290573199625</v>
      </c>
      <c r="F12697">
        <f t="shared" si="199"/>
        <v>2.8411835147772978E-3</v>
      </c>
      <c r="G12697">
        <v>1517934</v>
      </c>
      <c r="H12697">
        <v>205873492</v>
      </c>
    </row>
    <row r="12698" spans="1:8" x14ac:dyDescent="0.25">
      <c r="A12698" t="s">
        <v>51</v>
      </c>
      <c r="B12698" s="1">
        <v>2601</v>
      </c>
      <c r="C12698" t="s">
        <v>6</v>
      </c>
      <c r="D12698" s="2">
        <v>44136</v>
      </c>
      <c r="E12698">
        <v>396.23814320365324</v>
      </c>
      <c r="F12698">
        <f t="shared" si="199"/>
        <v>3.7444258898406855E-4</v>
      </c>
      <c r="G12698">
        <v>1058208</v>
      </c>
      <c r="H12698">
        <v>205873492</v>
      </c>
    </row>
    <row r="12699" spans="1:8" x14ac:dyDescent="0.25">
      <c r="A12699" t="s">
        <v>51</v>
      </c>
      <c r="B12699" s="1">
        <v>2601</v>
      </c>
      <c r="C12699" t="s">
        <v>7</v>
      </c>
      <c r="D12699" s="2">
        <v>44136</v>
      </c>
      <c r="E12699">
        <v>252.44190911400318</v>
      </c>
      <c r="F12699">
        <f t="shared" si="199"/>
        <v>2.3855603918511596E-4</v>
      </c>
      <c r="G12699">
        <v>1058208</v>
      </c>
      <c r="H12699">
        <v>205873492</v>
      </c>
    </row>
    <row r="12700" spans="1:8" x14ac:dyDescent="0.25">
      <c r="A12700" t="s">
        <v>52</v>
      </c>
      <c r="B12700" s="1">
        <v>2602</v>
      </c>
      <c r="C12700" t="s">
        <v>6</v>
      </c>
      <c r="D12700" s="2">
        <v>44136</v>
      </c>
      <c r="E12700">
        <v>1577.1966137365641</v>
      </c>
      <c r="F12700">
        <f t="shared" si="199"/>
        <v>2.4409782718675011E-3</v>
      </c>
      <c r="G12700">
        <v>646133</v>
      </c>
      <c r="H12700">
        <v>205873492</v>
      </c>
    </row>
    <row r="12701" spans="1:8" x14ac:dyDescent="0.25">
      <c r="A12701" t="s">
        <v>52</v>
      </c>
      <c r="B12701" s="1">
        <v>2602</v>
      </c>
      <c r="C12701" t="s">
        <v>7</v>
      </c>
      <c r="D12701" s="2">
        <v>44136</v>
      </c>
      <c r="E12701">
        <v>902.73910175188712</v>
      </c>
      <c r="F12701">
        <f t="shared" si="199"/>
        <v>1.3971413033413973E-3</v>
      </c>
      <c r="G12701">
        <v>646133</v>
      </c>
      <c r="H12701">
        <v>205873492</v>
      </c>
    </row>
    <row r="12702" spans="1:8" x14ac:dyDescent="0.25">
      <c r="A12702" t="s">
        <v>53</v>
      </c>
      <c r="B12702" s="1">
        <v>2603</v>
      </c>
      <c r="C12702" t="s">
        <v>6</v>
      </c>
      <c r="D12702" s="2">
        <v>44136</v>
      </c>
      <c r="E12702">
        <v>1455.394149958488</v>
      </c>
      <c r="F12702">
        <f t="shared" si="199"/>
        <v>6.1284037114109368E-4</v>
      </c>
      <c r="G12702">
        <v>2374834</v>
      </c>
      <c r="H12702">
        <v>205873492</v>
      </c>
    </row>
    <row r="12703" spans="1:8" x14ac:dyDescent="0.25">
      <c r="A12703" t="s">
        <v>53</v>
      </c>
      <c r="B12703" s="1">
        <v>2603</v>
      </c>
      <c r="C12703" t="s">
        <v>7</v>
      </c>
      <c r="D12703" s="2">
        <v>44136</v>
      </c>
      <c r="E12703">
        <v>1728.6179985758215</v>
      </c>
      <c r="F12703">
        <f t="shared" si="199"/>
        <v>7.2789003297738766E-4</v>
      </c>
      <c r="G12703">
        <v>2374834</v>
      </c>
      <c r="H12703">
        <v>205873492</v>
      </c>
    </row>
    <row r="12704" spans="1:8" x14ac:dyDescent="0.25">
      <c r="A12704" t="s">
        <v>54</v>
      </c>
      <c r="B12704" s="1">
        <v>2604</v>
      </c>
      <c r="C12704" t="s">
        <v>6</v>
      </c>
      <c r="D12704" s="2">
        <v>44136</v>
      </c>
      <c r="E12704">
        <v>1448.5000019880058</v>
      </c>
      <c r="F12704">
        <f t="shared" si="199"/>
        <v>1.0437901884356592E-3</v>
      </c>
      <c r="G12704">
        <v>1387731</v>
      </c>
      <c r="H12704">
        <v>205873492</v>
      </c>
    </row>
    <row r="12705" spans="1:8" x14ac:dyDescent="0.25">
      <c r="A12705" t="s">
        <v>54</v>
      </c>
      <c r="B12705" s="1">
        <v>2604</v>
      </c>
      <c r="C12705" t="s">
        <v>7</v>
      </c>
      <c r="D12705" s="2">
        <v>44136</v>
      </c>
      <c r="E12705">
        <v>5648.5703944638308</v>
      </c>
      <c r="F12705">
        <f t="shared" si="199"/>
        <v>4.0703640651277738E-3</v>
      </c>
      <c r="G12705">
        <v>1387731</v>
      </c>
      <c r="H12705">
        <v>205873492</v>
      </c>
    </row>
    <row r="12706" spans="1:8" x14ac:dyDescent="0.25">
      <c r="A12706" t="s">
        <v>55</v>
      </c>
      <c r="B12706" s="1">
        <v>2605</v>
      </c>
      <c r="C12706" t="s">
        <v>6</v>
      </c>
      <c r="D12706" s="2">
        <v>44136</v>
      </c>
      <c r="E12706">
        <v>3077.9956245196299</v>
      </c>
      <c r="F12706">
        <f t="shared" si="199"/>
        <v>7.8053765998626322E-4</v>
      </c>
      <c r="G12706">
        <v>3943430</v>
      </c>
      <c r="H12706">
        <v>205873492</v>
      </c>
    </row>
    <row r="12707" spans="1:8" x14ac:dyDescent="0.25">
      <c r="A12707" t="s">
        <v>55</v>
      </c>
      <c r="B12707" s="1">
        <v>2605</v>
      </c>
      <c r="C12707" t="s">
        <v>7</v>
      </c>
      <c r="D12707" s="2">
        <v>44136</v>
      </c>
      <c r="E12707">
        <v>7290.4406489260036</v>
      </c>
      <c r="F12707">
        <f t="shared" si="199"/>
        <v>1.8487561967439523E-3</v>
      </c>
      <c r="G12707">
        <v>3943430</v>
      </c>
      <c r="H12707">
        <v>205873492</v>
      </c>
    </row>
    <row r="12708" spans="1:8" x14ac:dyDescent="0.25">
      <c r="A12708" t="s">
        <v>56</v>
      </c>
      <c r="B12708" s="1">
        <v>2701</v>
      </c>
      <c r="C12708" t="s">
        <v>6</v>
      </c>
      <c r="D12708" s="2">
        <v>44136</v>
      </c>
      <c r="E12708">
        <v>181.03780404171778</v>
      </c>
      <c r="F12708">
        <f t="shared" si="199"/>
        <v>3.9549147367738517E-4</v>
      </c>
      <c r="G12708">
        <v>457754</v>
      </c>
      <c r="H12708">
        <v>205873492</v>
      </c>
    </row>
    <row r="12709" spans="1:8" x14ac:dyDescent="0.25">
      <c r="A12709" t="s">
        <v>56</v>
      </c>
      <c r="B12709" s="1">
        <v>2701</v>
      </c>
      <c r="C12709" t="s">
        <v>7</v>
      </c>
      <c r="D12709" s="2">
        <v>44136</v>
      </c>
      <c r="E12709">
        <v>265.8165775701367</v>
      </c>
      <c r="F12709">
        <f t="shared" si="199"/>
        <v>5.8069744353984171E-4</v>
      </c>
      <c r="G12709">
        <v>457754</v>
      </c>
      <c r="H12709">
        <v>205873492</v>
      </c>
    </row>
    <row r="12710" spans="1:8" x14ac:dyDescent="0.25">
      <c r="A12710" t="s">
        <v>57</v>
      </c>
      <c r="B12710" s="1">
        <v>2702</v>
      </c>
      <c r="C12710" t="s">
        <v>6</v>
      </c>
      <c r="D12710" s="2">
        <v>44136</v>
      </c>
      <c r="E12710">
        <v>825.14503544319325</v>
      </c>
      <c r="F12710">
        <f t="shared" si="199"/>
        <v>1.2413516100030738E-3</v>
      </c>
      <c r="G12710">
        <v>664715</v>
      </c>
      <c r="H12710">
        <v>205873492</v>
      </c>
    </row>
    <row r="12711" spans="1:8" x14ac:dyDescent="0.25">
      <c r="A12711" t="s">
        <v>57</v>
      </c>
      <c r="B12711" s="1">
        <v>2702</v>
      </c>
      <c r="C12711" t="s">
        <v>7</v>
      </c>
      <c r="D12711" s="2">
        <v>44136</v>
      </c>
      <c r="E12711">
        <v>829.85892565997267</v>
      </c>
      <c r="F12711">
        <f t="shared" si="199"/>
        <v>1.2484432059754521E-3</v>
      </c>
      <c r="G12711">
        <v>664715</v>
      </c>
      <c r="H12711">
        <v>205873492</v>
      </c>
    </row>
    <row r="12712" spans="1:8" x14ac:dyDescent="0.25">
      <c r="A12712" t="s">
        <v>58</v>
      </c>
      <c r="B12712" s="1">
        <v>2703</v>
      </c>
      <c r="C12712" t="s">
        <v>6</v>
      </c>
      <c r="D12712" s="2">
        <v>44136</v>
      </c>
      <c r="E12712">
        <v>839.73104623004565</v>
      </c>
      <c r="F12712">
        <f t="shared" si="199"/>
        <v>3.7546760520262769E-4</v>
      </c>
      <c r="G12712">
        <v>2236494</v>
      </c>
      <c r="H12712">
        <v>205873492</v>
      </c>
    </row>
    <row r="12713" spans="1:8" x14ac:dyDescent="0.25">
      <c r="A12713" t="s">
        <v>58</v>
      </c>
      <c r="B12713" s="1">
        <v>2703</v>
      </c>
      <c r="C12713" t="s">
        <v>7</v>
      </c>
      <c r="D12713" s="2">
        <v>44136</v>
      </c>
      <c r="E12713">
        <v>8995.9292013425456</v>
      </c>
      <c r="F12713">
        <f t="shared" si="199"/>
        <v>4.0223354953523444E-3</v>
      </c>
      <c r="G12713">
        <v>2236494</v>
      </c>
      <c r="H12713">
        <v>205873492</v>
      </c>
    </row>
    <row r="12714" spans="1:8" x14ac:dyDescent="0.25">
      <c r="A12714" t="s">
        <v>59</v>
      </c>
      <c r="B12714" s="1">
        <v>2801</v>
      </c>
      <c r="C12714" t="s">
        <v>6</v>
      </c>
      <c r="D12714" s="2">
        <v>44136</v>
      </c>
      <c r="E12714">
        <v>63.937820815101745</v>
      </c>
      <c r="F12714">
        <f t="shared" si="199"/>
        <v>2.6106126948166402E-4</v>
      </c>
      <c r="G12714">
        <v>244915</v>
      </c>
      <c r="H12714">
        <v>205873492</v>
      </c>
    </row>
    <row r="12715" spans="1:8" x14ac:dyDescent="0.25">
      <c r="A12715" t="s">
        <v>59</v>
      </c>
      <c r="B12715" s="1">
        <v>2801</v>
      </c>
      <c r="C12715" t="s">
        <v>7</v>
      </c>
      <c r="D12715" s="2">
        <v>44136</v>
      </c>
      <c r="E12715">
        <v>56.978925605632831</v>
      </c>
      <c r="F12715">
        <f t="shared" ref="F12715:F12778" si="200">E12715/G12715</f>
        <v>2.3264775781651933E-4</v>
      </c>
      <c r="G12715">
        <v>244915</v>
      </c>
      <c r="H12715">
        <v>205873492</v>
      </c>
    </row>
    <row r="12716" spans="1:8" x14ac:dyDescent="0.25">
      <c r="A12716" t="s">
        <v>60</v>
      </c>
      <c r="B12716" s="1">
        <v>2802</v>
      </c>
      <c r="C12716" t="s">
        <v>6</v>
      </c>
      <c r="D12716" s="2">
        <v>44136</v>
      </c>
      <c r="E12716">
        <v>81.112693602121396</v>
      </c>
      <c r="F12716">
        <f t="shared" si="200"/>
        <v>1.6931812339318324E-4</v>
      </c>
      <c r="G12716">
        <v>479055</v>
      </c>
      <c r="H12716">
        <v>205873492</v>
      </c>
    </row>
    <row r="12717" spans="1:8" x14ac:dyDescent="0.25">
      <c r="A12717" t="s">
        <v>60</v>
      </c>
      <c r="B12717" s="1">
        <v>2802</v>
      </c>
      <c r="C12717" t="s">
        <v>7</v>
      </c>
      <c r="D12717" s="2">
        <v>44136</v>
      </c>
      <c r="E12717">
        <v>293.16785924281101</v>
      </c>
      <c r="F12717">
        <f t="shared" si="200"/>
        <v>6.1197119170619454E-4</v>
      </c>
      <c r="G12717">
        <v>479055</v>
      </c>
      <c r="H12717">
        <v>205873492</v>
      </c>
    </row>
    <row r="12718" spans="1:8" x14ac:dyDescent="0.25">
      <c r="A12718" t="s">
        <v>61</v>
      </c>
      <c r="B12718" s="1">
        <v>2803</v>
      </c>
      <c r="C12718" t="s">
        <v>6</v>
      </c>
      <c r="D12718" s="2">
        <v>44136</v>
      </c>
      <c r="E12718">
        <v>2663.4444107689733</v>
      </c>
      <c r="F12718">
        <f t="shared" si="200"/>
        <v>1.727480129360364E-3</v>
      </c>
      <c r="G12718">
        <v>1541809</v>
      </c>
      <c r="H12718">
        <v>205873492</v>
      </c>
    </row>
    <row r="12719" spans="1:8" x14ac:dyDescent="0.25">
      <c r="A12719" t="s">
        <v>61</v>
      </c>
      <c r="B12719" s="1">
        <v>2803</v>
      </c>
      <c r="C12719" t="s">
        <v>7</v>
      </c>
      <c r="D12719" s="2">
        <v>44136</v>
      </c>
      <c r="E12719">
        <v>3865.3251084044514</v>
      </c>
      <c r="F12719">
        <f t="shared" si="200"/>
        <v>2.5070064504776218E-3</v>
      </c>
      <c r="G12719">
        <v>1541809</v>
      </c>
      <c r="H12719">
        <v>205873492</v>
      </c>
    </row>
    <row r="12720" spans="1:8" x14ac:dyDescent="0.25">
      <c r="A12720" t="s">
        <v>62</v>
      </c>
      <c r="B12720" s="1">
        <v>2901</v>
      </c>
      <c r="C12720" t="s">
        <v>6</v>
      </c>
      <c r="D12720" s="2">
        <v>44136</v>
      </c>
      <c r="E12720">
        <v>2486.0778255626187</v>
      </c>
      <c r="F12720">
        <f t="shared" si="200"/>
        <v>3.8210022909351922E-3</v>
      </c>
      <c r="G12720">
        <v>650635</v>
      </c>
      <c r="H12720">
        <v>205873492</v>
      </c>
    </row>
    <row r="12721" spans="1:8" x14ac:dyDescent="0.25">
      <c r="A12721" t="s">
        <v>62</v>
      </c>
      <c r="B12721" s="1">
        <v>2901</v>
      </c>
      <c r="C12721" t="s">
        <v>7</v>
      </c>
      <c r="D12721" s="2">
        <v>44136</v>
      </c>
      <c r="E12721">
        <v>2543.9718271764732</v>
      </c>
      <c r="F12721">
        <f t="shared" si="200"/>
        <v>3.9099830583606372E-3</v>
      </c>
      <c r="G12721">
        <v>650635</v>
      </c>
      <c r="H12721">
        <v>205873492</v>
      </c>
    </row>
    <row r="12722" spans="1:8" x14ac:dyDescent="0.25">
      <c r="A12722" t="s">
        <v>63</v>
      </c>
      <c r="B12722" s="1">
        <v>2902</v>
      </c>
      <c r="C12722" t="s">
        <v>6</v>
      </c>
      <c r="D12722" s="2">
        <v>44136</v>
      </c>
      <c r="E12722">
        <v>1889.7555811727966</v>
      </c>
      <c r="F12722">
        <f t="shared" si="200"/>
        <v>1.7842628258568369E-3</v>
      </c>
      <c r="G12722">
        <v>1059124</v>
      </c>
      <c r="H12722">
        <v>205873492</v>
      </c>
    </row>
    <row r="12723" spans="1:8" x14ac:dyDescent="0.25">
      <c r="A12723" t="s">
        <v>63</v>
      </c>
      <c r="B12723" s="1">
        <v>2902</v>
      </c>
      <c r="C12723" t="s">
        <v>7</v>
      </c>
      <c r="D12723" s="2">
        <v>44136</v>
      </c>
      <c r="E12723">
        <v>1448.7629485529333</v>
      </c>
      <c r="F12723">
        <f t="shared" si="200"/>
        <v>1.3678879418773753E-3</v>
      </c>
      <c r="G12723">
        <v>1059124</v>
      </c>
      <c r="H12723">
        <v>205873492</v>
      </c>
    </row>
    <row r="12724" spans="1:8" x14ac:dyDescent="0.25">
      <c r="A12724" t="s">
        <v>64</v>
      </c>
      <c r="B12724" s="1">
        <v>2903</v>
      </c>
      <c r="C12724" t="s">
        <v>6</v>
      </c>
      <c r="D12724" s="2">
        <v>44136</v>
      </c>
      <c r="E12724">
        <v>1719.3057403288892</v>
      </c>
      <c r="F12724">
        <f t="shared" si="200"/>
        <v>7.3350316251688454E-4</v>
      </c>
      <c r="G12724">
        <v>2343965</v>
      </c>
      <c r="H12724">
        <v>205873492</v>
      </c>
    </row>
    <row r="12725" spans="1:8" x14ac:dyDescent="0.25">
      <c r="A12725" t="s">
        <v>64</v>
      </c>
      <c r="B12725" s="1">
        <v>2903</v>
      </c>
      <c r="C12725" t="s">
        <v>7</v>
      </c>
      <c r="D12725" s="2">
        <v>44136</v>
      </c>
      <c r="E12725">
        <v>2048.8663856631715</v>
      </c>
      <c r="F12725">
        <f t="shared" si="200"/>
        <v>8.7410280685213792E-4</v>
      </c>
      <c r="G12725">
        <v>2343965</v>
      </c>
      <c r="H12725">
        <v>205873492</v>
      </c>
    </row>
    <row r="12726" spans="1:8" x14ac:dyDescent="0.25">
      <c r="A12726" t="s">
        <v>65</v>
      </c>
      <c r="B12726" s="1">
        <v>2904</v>
      </c>
      <c r="C12726" t="s">
        <v>6</v>
      </c>
      <c r="D12726" s="2">
        <v>44136</v>
      </c>
      <c r="E12726">
        <v>901.92104117335225</v>
      </c>
      <c r="F12726">
        <f t="shared" si="200"/>
        <v>5.3872534379500851E-4</v>
      </c>
      <c r="G12726">
        <v>1674176</v>
      </c>
      <c r="H12726">
        <v>205873492</v>
      </c>
    </row>
    <row r="12727" spans="1:8" x14ac:dyDescent="0.25">
      <c r="A12727" t="s">
        <v>65</v>
      </c>
      <c r="B12727" s="1">
        <v>2904</v>
      </c>
      <c r="C12727" t="s">
        <v>7</v>
      </c>
      <c r="D12727" s="2">
        <v>44136</v>
      </c>
      <c r="E12727">
        <v>837.09797477381176</v>
      </c>
      <c r="F12727">
        <f t="shared" si="200"/>
        <v>5.0000595801983293E-4</v>
      </c>
      <c r="G12727">
        <v>1674176</v>
      </c>
      <c r="H12727">
        <v>205873492</v>
      </c>
    </row>
    <row r="12728" spans="1:8" x14ac:dyDescent="0.25">
      <c r="A12728" t="s">
        <v>66</v>
      </c>
      <c r="B12728" s="1">
        <v>2905</v>
      </c>
      <c r="C12728" t="s">
        <v>6</v>
      </c>
      <c r="D12728" s="2">
        <v>44136</v>
      </c>
      <c r="E12728">
        <v>10908.937542611551</v>
      </c>
      <c r="F12728">
        <f t="shared" si="200"/>
        <v>2.3323959101937022E-3</v>
      </c>
      <c r="G12728">
        <v>4677138</v>
      </c>
      <c r="H12728">
        <v>205873492</v>
      </c>
    </row>
    <row r="12729" spans="1:8" x14ac:dyDescent="0.25">
      <c r="A12729" t="s">
        <v>66</v>
      </c>
      <c r="B12729" s="1">
        <v>2905</v>
      </c>
      <c r="C12729" t="s">
        <v>7</v>
      </c>
      <c r="D12729" s="2">
        <v>44136</v>
      </c>
      <c r="E12729">
        <v>12606.029025367319</v>
      </c>
      <c r="F12729">
        <f t="shared" si="200"/>
        <v>2.6952441910773894E-3</v>
      </c>
      <c r="G12729">
        <v>4677138</v>
      </c>
      <c r="H12729">
        <v>205873492</v>
      </c>
    </row>
    <row r="12730" spans="1:8" x14ac:dyDescent="0.25">
      <c r="A12730" t="s">
        <v>67</v>
      </c>
      <c r="B12730" s="1">
        <v>2906</v>
      </c>
      <c r="C12730" t="s">
        <v>6</v>
      </c>
      <c r="D12730" s="2">
        <v>44136</v>
      </c>
      <c r="E12730">
        <v>2083.9847246045388</v>
      </c>
      <c r="F12730">
        <f t="shared" si="200"/>
        <v>7.8961367170947265E-4</v>
      </c>
      <c r="G12730">
        <v>2639246</v>
      </c>
      <c r="H12730">
        <v>205873492</v>
      </c>
    </row>
    <row r="12731" spans="1:8" x14ac:dyDescent="0.25">
      <c r="A12731" t="s">
        <v>67</v>
      </c>
      <c r="B12731" s="1">
        <v>2906</v>
      </c>
      <c r="C12731" t="s">
        <v>7</v>
      </c>
      <c r="D12731" s="2">
        <v>44136</v>
      </c>
      <c r="E12731">
        <v>2106.1681903857548</v>
      </c>
      <c r="F12731">
        <f t="shared" si="200"/>
        <v>7.9801890024111229E-4</v>
      </c>
      <c r="G12731">
        <v>2639246</v>
      </c>
      <c r="H12731">
        <v>205873492</v>
      </c>
    </row>
    <row r="12732" spans="1:8" x14ac:dyDescent="0.25">
      <c r="A12732" t="s">
        <v>68</v>
      </c>
      <c r="B12732" s="1">
        <v>2907</v>
      </c>
      <c r="C12732" t="s">
        <v>6</v>
      </c>
      <c r="D12732" s="2">
        <v>44136</v>
      </c>
      <c r="E12732">
        <v>4627.8835187819368</v>
      </c>
      <c r="F12732">
        <f t="shared" si="200"/>
        <v>2.1498681239103764E-3</v>
      </c>
      <c r="G12732">
        <v>2152636</v>
      </c>
      <c r="H12732">
        <v>205873492</v>
      </c>
    </row>
    <row r="12733" spans="1:8" x14ac:dyDescent="0.25">
      <c r="A12733" t="s">
        <v>68</v>
      </c>
      <c r="B12733" s="1">
        <v>2907</v>
      </c>
      <c r="C12733" t="s">
        <v>7</v>
      </c>
      <c r="D12733" s="2">
        <v>44136</v>
      </c>
      <c r="E12733">
        <v>4782.5096121988463</v>
      </c>
      <c r="F12733">
        <f t="shared" si="200"/>
        <v>2.2216991689253764E-3</v>
      </c>
      <c r="G12733">
        <v>2152636</v>
      </c>
      <c r="H12733">
        <v>205873492</v>
      </c>
    </row>
    <row r="12734" spans="1:8" x14ac:dyDescent="0.25">
      <c r="A12734" t="s">
        <v>69</v>
      </c>
      <c r="B12734" s="1">
        <v>3101</v>
      </c>
      <c r="C12734" t="s">
        <v>6</v>
      </c>
      <c r="D12734" s="2">
        <v>44136</v>
      </c>
      <c r="E12734">
        <v>2280.1168459989171</v>
      </c>
      <c r="F12734">
        <f t="shared" si="200"/>
        <v>5.8076316672879425E-3</v>
      </c>
      <c r="G12734">
        <v>392607</v>
      </c>
      <c r="H12734">
        <v>205873492</v>
      </c>
    </row>
    <row r="12735" spans="1:8" x14ac:dyDescent="0.25">
      <c r="A12735" t="s">
        <v>69</v>
      </c>
      <c r="B12735" s="1">
        <v>3101</v>
      </c>
      <c r="C12735" t="s">
        <v>7</v>
      </c>
      <c r="D12735" s="2">
        <v>44136</v>
      </c>
      <c r="E12735">
        <v>2220.9673464200978</v>
      </c>
      <c r="F12735">
        <f t="shared" si="200"/>
        <v>5.6569733764810556E-3</v>
      </c>
      <c r="G12735">
        <v>392607</v>
      </c>
      <c r="H12735">
        <v>205873492</v>
      </c>
    </row>
    <row r="12736" spans="1:8" x14ac:dyDescent="0.25">
      <c r="A12736" t="s">
        <v>70</v>
      </c>
      <c r="B12736" s="1">
        <v>3102</v>
      </c>
      <c r="C12736" t="s">
        <v>6</v>
      </c>
      <c r="D12736" s="2">
        <v>44136</v>
      </c>
      <c r="E12736">
        <v>3348.6628986661367</v>
      </c>
      <c r="F12736">
        <f t="shared" si="200"/>
        <v>1.9521098483719238E-3</v>
      </c>
      <c r="G12736">
        <v>1715407</v>
      </c>
      <c r="H12736">
        <v>205873492</v>
      </c>
    </row>
    <row r="12737" spans="1:8" x14ac:dyDescent="0.25">
      <c r="A12737" t="s">
        <v>70</v>
      </c>
      <c r="B12737" s="1">
        <v>3102</v>
      </c>
      <c r="C12737" t="s">
        <v>7</v>
      </c>
      <c r="D12737" s="2">
        <v>44136</v>
      </c>
      <c r="E12737">
        <v>3322.1130059601928</v>
      </c>
      <c r="F12737">
        <f t="shared" si="200"/>
        <v>1.9366325344132283E-3</v>
      </c>
      <c r="G12737">
        <v>1715407</v>
      </c>
      <c r="H12737">
        <v>205873492</v>
      </c>
    </row>
    <row r="12738" spans="1:8" x14ac:dyDescent="0.25">
      <c r="A12738" t="s">
        <v>71</v>
      </c>
      <c r="B12738" s="1">
        <v>3103</v>
      </c>
      <c r="C12738" t="s">
        <v>6</v>
      </c>
      <c r="D12738" s="2">
        <v>44136</v>
      </c>
      <c r="E12738">
        <v>934.10441639553449</v>
      </c>
      <c r="F12738">
        <f t="shared" si="200"/>
        <v>1.2772959582279767E-3</v>
      </c>
      <c r="G12738">
        <v>731314</v>
      </c>
      <c r="H12738">
        <v>205873492</v>
      </c>
    </row>
    <row r="12739" spans="1:8" x14ac:dyDescent="0.25">
      <c r="A12739" t="s">
        <v>71</v>
      </c>
      <c r="B12739" s="1">
        <v>3103</v>
      </c>
      <c r="C12739" t="s">
        <v>7</v>
      </c>
      <c r="D12739" s="2">
        <v>44136</v>
      </c>
      <c r="E12739">
        <v>935.90631452189803</v>
      </c>
      <c r="F12739">
        <f t="shared" si="200"/>
        <v>1.2797598767723549E-3</v>
      </c>
      <c r="G12739">
        <v>731314</v>
      </c>
      <c r="H12739">
        <v>205873492</v>
      </c>
    </row>
    <row r="12740" spans="1:8" x14ac:dyDescent="0.25">
      <c r="A12740" t="s">
        <v>72</v>
      </c>
      <c r="B12740" s="1">
        <v>3104</v>
      </c>
      <c r="C12740" t="s">
        <v>6</v>
      </c>
      <c r="D12740" s="2">
        <v>44136</v>
      </c>
      <c r="E12740">
        <v>826.81646181389942</v>
      </c>
      <c r="F12740">
        <f t="shared" si="200"/>
        <v>2.0669481418683646E-3</v>
      </c>
      <c r="G12740">
        <v>400018</v>
      </c>
      <c r="H12740">
        <v>205873492</v>
      </c>
    </row>
    <row r="12741" spans="1:8" x14ac:dyDescent="0.25">
      <c r="A12741" t="s">
        <v>72</v>
      </c>
      <c r="B12741" s="1">
        <v>3104</v>
      </c>
      <c r="C12741" t="s">
        <v>7</v>
      </c>
      <c r="D12741" s="2">
        <v>44136</v>
      </c>
      <c r="E12741">
        <v>793.85217953824713</v>
      </c>
      <c r="F12741">
        <f t="shared" si="200"/>
        <v>1.9845411444941157E-3</v>
      </c>
      <c r="G12741">
        <v>400018</v>
      </c>
      <c r="H12741">
        <v>205873492</v>
      </c>
    </row>
    <row r="12742" spans="1:8" x14ac:dyDescent="0.25">
      <c r="A12742" t="s">
        <v>73</v>
      </c>
      <c r="B12742" s="1">
        <v>3105</v>
      </c>
      <c r="C12742" t="s">
        <v>6</v>
      </c>
      <c r="D12742" s="2">
        <v>44136</v>
      </c>
      <c r="E12742">
        <v>17238.076720199293</v>
      </c>
      <c r="F12742">
        <f t="shared" si="200"/>
        <v>7.3758246720619283E-3</v>
      </c>
      <c r="G12742">
        <v>2337105</v>
      </c>
      <c r="H12742">
        <v>205873492</v>
      </c>
    </row>
    <row r="12743" spans="1:8" x14ac:dyDescent="0.25">
      <c r="A12743" t="s">
        <v>73</v>
      </c>
      <c r="B12743" s="1">
        <v>3105</v>
      </c>
      <c r="C12743" t="s">
        <v>7</v>
      </c>
      <c r="D12743" s="2">
        <v>44136</v>
      </c>
      <c r="E12743">
        <v>17043.374497875924</v>
      </c>
      <c r="F12743">
        <f t="shared" si="200"/>
        <v>7.2925155257790829E-3</v>
      </c>
      <c r="G12743">
        <v>2337105</v>
      </c>
      <c r="H12743">
        <v>205873492</v>
      </c>
    </row>
    <row r="12744" spans="1:8" x14ac:dyDescent="0.25">
      <c r="A12744" t="s">
        <v>74</v>
      </c>
      <c r="B12744" s="1">
        <v>3106</v>
      </c>
      <c r="C12744" t="s">
        <v>6</v>
      </c>
      <c r="D12744" s="2">
        <v>44136</v>
      </c>
      <c r="E12744">
        <v>1939.8244120341726</v>
      </c>
      <c r="F12744">
        <f t="shared" si="200"/>
        <v>4.4055178701575739E-3</v>
      </c>
      <c r="G12744">
        <v>440317</v>
      </c>
      <c r="H12744">
        <v>205873492</v>
      </c>
    </row>
    <row r="12745" spans="1:8" x14ac:dyDescent="0.25">
      <c r="A12745" t="s">
        <v>74</v>
      </c>
      <c r="B12745" s="1">
        <v>3106</v>
      </c>
      <c r="C12745" t="s">
        <v>7</v>
      </c>
      <c r="D12745" s="2">
        <v>44136</v>
      </c>
      <c r="E12745">
        <v>1769.5346553346426</v>
      </c>
      <c r="F12745">
        <f t="shared" si="200"/>
        <v>4.018774326984065E-3</v>
      </c>
      <c r="G12745">
        <v>440317</v>
      </c>
      <c r="H12745">
        <v>205873492</v>
      </c>
    </row>
    <row r="12746" spans="1:8" x14ac:dyDescent="0.25">
      <c r="A12746" t="s">
        <v>75</v>
      </c>
      <c r="B12746" s="1">
        <v>3107</v>
      </c>
      <c r="C12746" t="s">
        <v>6</v>
      </c>
      <c r="D12746" s="2">
        <v>44136</v>
      </c>
      <c r="E12746">
        <v>29870.322681582962</v>
      </c>
      <c r="F12746">
        <f t="shared" si="200"/>
        <v>4.4390697346369965E-3</v>
      </c>
      <c r="G12746">
        <v>6728960</v>
      </c>
      <c r="H12746">
        <v>205873492</v>
      </c>
    </row>
    <row r="12747" spans="1:8" x14ac:dyDescent="0.25">
      <c r="A12747" t="s">
        <v>75</v>
      </c>
      <c r="B12747" s="1">
        <v>3107</v>
      </c>
      <c r="C12747" t="s">
        <v>7</v>
      </c>
      <c r="D12747" s="2">
        <v>44136</v>
      </c>
      <c r="E12747">
        <v>32918.355217368815</v>
      </c>
      <c r="F12747">
        <f t="shared" si="200"/>
        <v>4.8920420417670508E-3</v>
      </c>
      <c r="G12747">
        <v>6728960</v>
      </c>
      <c r="H12747">
        <v>205873492</v>
      </c>
    </row>
    <row r="12748" spans="1:8" x14ac:dyDescent="0.25">
      <c r="A12748" t="s">
        <v>76</v>
      </c>
      <c r="B12748" s="1">
        <v>3108</v>
      </c>
      <c r="C12748" t="s">
        <v>6</v>
      </c>
      <c r="D12748" s="2">
        <v>44136</v>
      </c>
      <c r="E12748">
        <v>6113.4739359102277</v>
      </c>
      <c r="F12748">
        <f t="shared" si="200"/>
        <v>3.5700201909256383E-3</v>
      </c>
      <c r="G12748">
        <v>1712448</v>
      </c>
      <c r="H12748">
        <v>205873492</v>
      </c>
    </row>
    <row r="12749" spans="1:8" x14ac:dyDescent="0.25">
      <c r="A12749" t="s">
        <v>76</v>
      </c>
      <c r="B12749" s="1">
        <v>3108</v>
      </c>
      <c r="C12749" t="s">
        <v>7</v>
      </c>
      <c r="D12749" s="2">
        <v>44136</v>
      </c>
      <c r="E12749">
        <v>6245.2660092447531</v>
      </c>
      <c r="F12749">
        <f t="shared" si="200"/>
        <v>3.6469814027898966E-3</v>
      </c>
      <c r="G12749">
        <v>1712448</v>
      </c>
      <c r="H12749">
        <v>205873492</v>
      </c>
    </row>
    <row r="12750" spans="1:8" x14ac:dyDescent="0.25">
      <c r="A12750" t="s">
        <v>77</v>
      </c>
      <c r="B12750" s="1">
        <v>3109</v>
      </c>
      <c r="C12750" t="s">
        <v>6</v>
      </c>
      <c r="D12750" s="2">
        <v>44136</v>
      </c>
      <c r="E12750">
        <v>5843.9311699662321</v>
      </c>
      <c r="F12750">
        <f t="shared" si="200"/>
        <v>5.6302518516908604E-3</v>
      </c>
      <c r="G12750">
        <v>1037952</v>
      </c>
      <c r="H12750">
        <v>205873492</v>
      </c>
    </row>
    <row r="12751" spans="1:8" x14ac:dyDescent="0.25">
      <c r="A12751" t="s">
        <v>77</v>
      </c>
      <c r="B12751" s="1">
        <v>3109</v>
      </c>
      <c r="C12751" t="s">
        <v>7</v>
      </c>
      <c r="D12751" s="2">
        <v>44136</v>
      </c>
      <c r="E12751">
        <v>5522.9379350663994</v>
      </c>
      <c r="F12751">
        <f t="shared" si="200"/>
        <v>5.3209955133439691E-3</v>
      </c>
      <c r="G12751">
        <v>1037952</v>
      </c>
      <c r="H12751">
        <v>205873492</v>
      </c>
    </row>
    <row r="12752" spans="1:8" x14ac:dyDescent="0.25">
      <c r="A12752" t="s">
        <v>78</v>
      </c>
      <c r="B12752" s="1">
        <v>3110</v>
      </c>
      <c r="C12752" t="s">
        <v>6</v>
      </c>
      <c r="D12752" s="2">
        <v>44136</v>
      </c>
      <c r="E12752">
        <v>14835.791377235928</v>
      </c>
      <c r="F12752">
        <f t="shared" si="200"/>
        <v>5.7013108192832482E-3</v>
      </c>
      <c r="G12752">
        <v>2602172</v>
      </c>
      <c r="H12752">
        <v>205873492</v>
      </c>
    </row>
    <row r="12753" spans="1:8" x14ac:dyDescent="0.25">
      <c r="A12753" t="s">
        <v>78</v>
      </c>
      <c r="B12753" s="1">
        <v>3110</v>
      </c>
      <c r="C12753" t="s">
        <v>7</v>
      </c>
      <c r="D12753" s="2">
        <v>44136</v>
      </c>
      <c r="E12753">
        <v>13640.191511830981</v>
      </c>
      <c r="F12753">
        <f t="shared" si="200"/>
        <v>5.2418485449197746E-3</v>
      </c>
      <c r="G12753">
        <v>2602172</v>
      </c>
      <c r="H12753">
        <v>205873492</v>
      </c>
    </row>
    <row r="12754" spans="1:8" x14ac:dyDescent="0.25">
      <c r="A12754" t="s">
        <v>79</v>
      </c>
      <c r="B12754" s="1">
        <v>3111</v>
      </c>
      <c r="C12754" t="s">
        <v>6</v>
      </c>
      <c r="D12754" s="2">
        <v>44136</v>
      </c>
      <c r="E12754">
        <v>1871.0571844946967</v>
      </c>
      <c r="F12754">
        <f t="shared" si="200"/>
        <v>3.1631770521894681E-3</v>
      </c>
      <c r="G12754">
        <v>591512</v>
      </c>
      <c r="H12754">
        <v>205873492</v>
      </c>
    </row>
    <row r="12755" spans="1:8" x14ac:dyDescent="0.25">
      <c r="A12755" t="s">
        <v>79</v>
      </c>
      <c r="B12755" s="1">
        <v>3111</v>
      </c>
      <c r="C12755" t="s">
        <v>7</v>
      </c>
      <c r="D12755" s="2">
        <v>44136</v>
      </c>
      <c r="E12755">
        <v>1723.2131561640936</v>
      </c>
      <c r="F12755">
        <f t="shared" si="200"/>
        <v>2.91323448410868E-3</v>
      </c>
      <c r="G12755">
        <v>591512</v>
      </c>
      <c r="H12755">
        <v>205873492</v>
      </c>
    </row>
    <row r="12756" spans="1:8" x14ac:dyDescent="0.25">
      <c r="A12756" t="s">
        <v>80</v>
      </c>
      <c r="B12756" s="1">
        <v>3112</v>
      </c>
      <c r="C12756" t="s">
        <v>6</v>
      </c>
      <c r="D12756" s="2">
        <v>44136</v>
      </c>
      <c r="E12756">
        <v>6885.5469707873563</v>
      </c>
      <c r="F12756">
        <f t="shared" si="200"/>
        <v>2.9836650148921617E-3</v>
      </c>
      <c r="G12756">
        <v>2307748</v>
      </c>
      <c r="H12756">
        <v>205873492</v>
      </c>
    </row>
    <row r="12757" spans="1:8" x14ac:dyDescent="0.25">
      <c r="A12757" t="s">
        <v>80</v>
      </c>
      <c r="B12757" s="1">
        <v>3112</v>
      </c>
      <c r="C12757" t="s">
        <v>7</v>
      </c>
      <c r="D12757" s="2">
        <v>44136</v>
      </c>
      <c r="E12757">
        <v>6748.3409981743789</v>
      </c>
      <c r="F12757">
        <f t="shared" si="200"/>
        <v>2.9242105282614823E-3</v>
      </c>
      <c r="G12757">
        <v>2307748</v>
      </c>
      <c r="H12757">
        <v>205873492</v>
      </c>
    </row>
    <row r="12758" spans="1:8" x14ac:dyDescent="0.25">
      <c r="A12758" t="s">
        <v>81</v>
      </c>
      <c r="B12758" s="1">
        <v>3201</v>
      </c>
      <c r="C12758" t="s">
        <v>6</v>
      </c>
      <c r="D12758" s="2">
        <v>44136</v>
      </c>
      <c r="E12758">
        <v>1676.2189178888427</v>
      </c>
      <c r="F12758">
        <f t="shared" si="200"/>
        <v>3.692632701281332E-3</v>
      </c>
      <c r="G12758">
        <v>453936</v>
      </c>
      <c r="H12758">
        <v>205873492</v>
      </c>
    </row>
    <row r="12759" spans="1:8" x14ac:dyDescent="0.25">
      <c r="A12759" t="s">
        <v>81</v>
      </c>
      <c r="B12759" s="1">
        <v>3201</v>
      </c>
      <c r="C12759" t="s">
        <v>7</v>
      </c>
      <c r="D12759" s="2">
        <v>44136</v>
      </c>
      <c r="E12759">
        <v>1788.991714450352</v>
      </c>
      <c r="F12759">
        <f t="shared" si="200"/>
        <v>3.941065953020584E-3</v>
      </c>
      <c r="G12759">
        <v>453936</v>
      </c>
      <c r="H12759">
        <v>205873492</v>
      </c>
    </row>
    <row r="12760" spans="1:8" x14ac:dyDescent="0.25">
      <c r="A12760" t="s">
        <v>82</v>
      </c>
      <c r="B12760" s="1">
        <v>3202</v>
      </c>
      <c r="C12760" t="s">
        <v>6</v>
      </c>
      <c r="D12760" s="2">
        <v>44136</v>
      </c>
      <c r="E12760">
        <v>4928.1090524678702</v>
      </c>
      <c r="F12760">
        <f t="shared" si="200"/>
        <v>7.7711182758652356E-3</v>
      </c>
      <c r="G12760">
        <v>634157</v>
      </c>
      <c r="H12760">
        <v>205873492</v>
      </c>
    </row>
    <row r="12761" spans="1:8" x14ac:dyDescent="0.25">
      <c r="A12761" t="s">
        <v>82</v>
      </c>
      <c r="B12761" s="1">
        <v>3202</v>
      </c>
      <c r="C12761" t="s">
        <v>7</v>
      </c>
      <c r="D12761" s="2">
        <v>44136</v>
      </c>
      <c r="E12761">
        <v>4777.8879006027546</v>
      </c>
      <c r="F12761">
        <f t="shared" si="200"/>
        <v>7.5342350563074355E-3</v>
      </c>
      <c r="G12761">
        <v>634157</v>
      </c>
      <c r="H12761">
        <v>205873492</v>
      </c>
    </row>
    <row r="12762" spans="1:8" x14ac:dyDescent="0.25">
      <c r="A12762" t="s">
        <v>83</v>
      </c>
      <c r="B12762" s="1">
        <v>3203</v>
      </c>
      <c r="C12762" t="s">
        <v>6</v>
      </c>
      <c r="D12762" s="2">
        <v>44136</v>
      </c>
      <c r="E12762">
        <v>8445.534568101466</v>
      </c>
      <c r="F12762">
        <f t="shared" si="200"/>
        <v>3.7294373159030745E-3</v>
      </c>
      <c r="G12762">
        <v>2264560</v>
      </c>
      <c r="H12762">
        <v>205873492</v>
      </c>
    </row>
    <row r="12763" spans="1:8" x14ac:dyDescent="0.25">
      <c r="A12763" t="s">
        <v>83</v>
      </c>
      <c r="B12763" s="1">
        <v>3203</v>
      </c>
      <c r="C12763" t="s">
        <v>7</v>
      </c>
      <c r="D12763" s="2">
        <v>44136</v>
      </c>
      <c r="E12763">
        <v>9189.5202268429839</v>
      </c>
      <c r="F12763">
        <f t="shared" si="200"/>
        <v>4.0579716266484368E-3</v>
      </c>
      <c r="G12763">
        <v>2264560</v>
      </c>
      <c r="H12763">
        <v>205873492</v>
      </c>
    </row>
    <row r="12764" spans="1:8" x14ac:dyDescent="0.25">
      <c r="A12764" t="s">
        <v>84</v>
      </c>
      <c r="B12764" s="1">
        <v>3204</v>
      </c>
      <c r="C12764" t="s">
        <v>6</v>
      </c>
      <c r="D12764" s="2">
        <v>44136</v>
      </c>
      <c r="E12764">
        <v>1506.4530145847739</v>
      </c>
      <c r="F12764">
        <f t="shared" si="200"/>
        <v>2.4256783973193104E-3</v>
      </c>
      <c r="G12764">
        <v>621044</v>
      </c>
      <c r="H12764">
        <v>205873492</v>
      </c>
    </row>
    <row r="12765" spans="1:8" x14ac:dyDescent="0.25">
      <c r="A12765" t="s">
        <v>84</v>
      </c>
      <c r="B12765" s="1">
        <v>3204</v>
      </c>
      <c r="C12765" t="s">
        <v>7</v>
      </c>
      <c r="D12765" s="2">
        <v>44136</v>
      </c>
      <c r="E12765">
        <v>1403.7811913060016</v>
      </c>
      <c r="F12765">
        <f t="shared" si="200"/>
        <v>2.2603570621501884E-3</v>
      </c>
      <c r="G12765">
        <v>621044</v>
      </c>
      <c r="H12765">
        <v>205873492</v>
      </c>
    </row>
    <row r="12766" spans="1:8" x14ac:dyDescent="0.25">
      <c r="A12766" t="s">
        <v>85</v>
      </c>
      <c r="B12766" s="1">
        <v>3301</v>
      </c>
      <c r="C12766" t="s">
        <v>6</v>
      </c>
      <c r="D12766" s="2">
        <v>44136</v>
      </c>
      <c r="E12766">
        <v>582.93578908147265</v>
      </c>
      <c r="F12766">
        <f t="shared" si="200"/>
        <v>1.7942558683907558E-3</v>
      </c>
      <c r="G12766">
        <v>324890</v>
      </c>
      <c r="H12766">
        <v>205873492</v>
      </c>
    </row>
    <row r="12767" spans="1:8" x14ac:dyDescent="0.25">
      <c r="A12767" t="s">
        <v>85</v>
      </c>
      <c r="B12767" s="1">
        <v>3301</v>
      </c>
      <c r="C12767" t="s">
        <v>7</v>
      </c>
      <c r="D12767" s="2">
        <v>44136</v>
      </c>
      <c r="E12767">
        <v>617.53753498373908</v>
      </c>
      <c r="F12767">
        <f t="shared" si="200"/>
        <v>1.9007588260141557E-3</v>
      </c>
      <c r="G12767">
        <v>324890</v>
      </c>
      <c r="H12767">
        <v>205873492</v>
      </c>
    </row>
    <row r="12768" spans="1:8" x14ac:dyDescent="0.25">
      <c r="A12768" t="s">
        <v>86</v>
      </c>
      <c r="B12768" s="1">
        <v>3302</v>
      </c>
      <c r="C12768" t="s">
        <v>6</v>
      </c>
      <c r="D12768" s="2">
        <v>44136</v>
      </c>
      <c r="E12768">
        <v>3021.2803365444925</v>
      </c>
      <c r="F12768">
        <f t="shared" si="200"/>
        <v>3.3064699857559112E-3</v>
      </c>
      <c r="G12768">
        <v>913748</v>
      </c>
      <c r="H12768">
        <v>205873492</v>
      </c>
    </row>
    <row r="12769" spans="1:8" x14ac:dyDescent="0.25">
      <c r="A12769" t="s">
        <v>86</v>
      </c>
      <c r="B12769" s="1">
        <v>3302</v>
      </c>
      <c r="C12769" t="s">
        <v>7</v>
      </c>
      <c r="D12769" s="2">
        <v>44136</v>
      </c>
      <c r="E12769">
        <v>3728.8585310004128</v>
      </c>
      <c r="F12769">
        <f t="shared" si="200"/>
        <v>4.0808390617548956E-3</v>
      </c>
      <c r="G12769">
        <v>913748</v>
      </c>
      <c r="H12769">
        <v>205873492</v>
      </c>
    </row>
    <row r="12770" spans="1:8" x14ac:dyDescent="0.25">
      <c r="A12770" t="s">
        <v>87</v>
      </c>
      <c r="B12770" s="1">
        <v>3303</v>
      </c>
      <c r="C12770" t="s">
        <v>6</v>
      </c>
      <c r="D12770" s="2">
        <v>44136</v>
      </c>
      <c r="E12770">
        <v>1920.0932514419849</v>
      </c>
      <c r="F12770">
        <f t="shared" si="200"/>
        <v>3.9029776066192602E-3</v>
      </c>
      <c r="G12770">
        <v>491956</v>
      </c>
      <c r="H12770">
        <v>205873492</v>
      </c>
    </row>
    <row r="12771" spans="1:8" x14ac:dyDescent="0.25">
      <c r="A12771" t="s">
        <v>87</v>
      </c>
      <c r="B12771" s="1">
        <v>3303</v>
      </c>
      <c r="C12771" t="s">
        <v>7</v>
      </c>
      <c r="D12771" s="2">
        <v>44136</v>
      </c>
      <c r="E12771">
        <v>2145.9001965580342</v>
      </c>
      <c r="F12771">
        <f t="shared" si="200"/>
        <v>4.3619758607640405E-3</v>
      </c>
      <c r="G12771">
        <v>491956</v>
      </c>
      <c r="H12771">
        <v>205873492</v>
      </c>
    </row>
    <row r="12772" spans="1:8" x14ac:dyDescent="0.25">
      <c r="A12772" t="s">
        <v>88</v>
      </c>
      <c r="B12772" s="1">
        <v>3304</v>
      </c>
      <c r="C12772" t="s">
        <v>6</v>
      </c>
      <c r="D12772" s="2">
        <v>44136</v>
      </c>
      <c r="E12772">
        <v>1816.341225319255</v>
      </c>
      <c r="F12772">
        <f t="shared" si="200"/>
        <v>2.2543585907931906E-3</v>
      </c>
      <c r="G12772">
        <v>805702</v>
      </c>
      <c r="H12772">
        <v>205873492</v>
      </c>
    </row>
    <row r="12773" spans="1:8" x14ac:dyDescent="0.25">
      <c r="A12773" t="s">
        <v>88</v>
      </c>
      <c r="B12773" s="1">
        <v>3304</v>
      </c>
      <c r="C12773" t="s">
        <v>7</v>
      </c>
      <c r="D12773" s="2">
        <v>44136</v>
      </c>
      <c r="E12773">
        <v>2150.5790775617152</v>
      </c>
      <c r="F12773">
        <f t="shared" si="200"/>
        <v>2.6691991301519857E-3</v>
      </c>
      <c r="G12773">
        <v>805702</v>
      </c>
      <c r="H12773">
        <v>205873492</v>
      </c>
    </row>
    <row r="12774" spans="1:8" x14ac:dyDescent="0.25">
      <c r="A12774" t="s">
        <v>89</v>
      </c>
      <c r="B12774" s="1">
        <v>3305</v>
      </c>
      <c r="C12774" t="s">
        <v>6</v>
      </c>
      <c r="D12774" s="2">
        <v>44136</v>
      </c>
      <c r="E12774">
        <v>2821.281754304161</v>
      </c>
      <c r="F12774">
        <f t="shared" si="200"/>
        <v>2.5299639906704329E-3</v>
      </c>
      <c r="G12774">
        <v>1115147</v>
      </c>
      <c r="H12774">
        <v>205873492</v>
      </c>
    </row>
    <row r="12775" spans="1:8" x14ac:dyDescent="0.25">
      <c r="A12775" t="s">
        <v>89</v>
      </c>
      <c r="B12775" s="1">
        <v>3305</v>
      </c>
      <c r="C12775" t="s">
        <v>7</v>
      </c>
      <c r="D12775" s="2">
        <v>44136</v>
      </c>
      <c r="E12775">
        <v>3552.7159327048166</v>
      </c>
      <c r="F12775">
        <f t="shared" si="200"/>
        <v>3.185872295495407E-3</v>
      </c>
      <c r="G12775">
        <v>1115147</v>
      </c>
      <c r="H12775">
        <v>205873492</v>
      </c>
    </row>
    <row r="12776" spans="1:8" x14ac:dyDescent="0.25">
      <c r="A12776" t="s">
        <v>90</v>
      </c>
      <c r="B12776" s="1">
        <v>3306</v>
      </c>
      <c r="C12776" t="s">
        <v>6</v>
      </c>
      <c r="D12776" s="2">
        <v>44136</v>
      </c>
      <c r="E12776">
        <v>44996.46428102041</v>
      </c>
      <c r="F12776">
        <f t="shared" si="200"/>
        <v>3.4653841592406308E-3</v>
      </c>
      <c r="G12776">
        <v>12984553</v>
      </c>
      <c r="H12776">
        <v>205873492</v>
      </c>
    </row>
    <row r="12777" spans="1:8" x14ac:dyDescent="0.25">
      <c r="A12777" t="s">
        <v>90</v>
      </c>
      <c r="B12777" s="1">
        <v>3306</v>
      </c>
      <c r="C12777" t="s">
        <v>7</v>
      </c>
      <c r="D12777" s="2">
        <v>44136</v>
      </c>
      <c r="E12777">
        <v>52748.116407082773</v>
      </c>
      <c r="F12777">
        <f t="shared" si="200"/>
        <v>4.0623744542521234E-3</v>
      </c>
      <c r="G12777">
        <v>12984553</v>
      </c>
      <c r="H12777">
        <v>205873492</v>
      </c>
    </row>
    <row r="12778" spans="1:8" x14ac:dyDescent="0.25">
      <c r="A12778" t="s">
        <v>91</v>
      </c>
      <c r="B12778" s="1">
        <v>3501</v>
      </c>
      <c r="C12778" t="s">
        <v>6</v>
      </c>
      <c r="D12778" s="2">
        <v>44136</v>
      </c>
      <c r="E12778">
        <v>10961.064705915211</v>
      </c>
      <c r="F12778">
        <f t="shared" si="200"/>
        <v>6.4641191935704834E-3</v>
      </c>
      <c r="G12778">
        <v>1695678</v>
      </c>
      <c r="H12778">
        <v>205873492</v>
      </c>
    </row>
    <row r="12779" spans="1:8" x14ac:dyDescent="0.25">
      <c r="A12779" t="s">
        <v>91</v>
      </c>
      <c r="B12779" s="1">
        <v>3501</v>
      </c>
      <c r="C12779" t="s">
        <v>7</v>
      </c>
      <c r="D12779" s="2">
        <v>44136</v>
      </c>
      <c r="E12779">
        <v>9673.8866279142512</v>
      </c>
      <c r="F12779">
        <f t="shared" ref="F12779:F12842" si="201">E12779/G12779</f>
        <v>5.7050257347882388E-3</v>
      </c>
      <c r="G12779">
        <v>1695678</v>
      </c>
      <c r="H12779">
        <v>205873492</v>
      </c>
    </row>
    <row r="12780" spans="1:8" x14ac:dyDescent="0.25">
      <c r="A12780" t="s">
        <v>92</v>
      </c>
      <c r="B12780" s="1">
        <v>3502</v>
      </c>
      <c r="C12780" t="s">
        <v>6</v>
      </c>
      <c r="D12780" s="2">
        <v>44136</v>
      </c>
      <c r="E12780">
        <v>22543.306398267741</v>
      </c>
      <c r="F12780">
        <f t="shared" si="201"/>
        <v>8.699928295267818E-3</v>
      </c>
      <c r="G12780">
        <v>2591206</v>
      </c>
      <c r="H12780">
        <v>205873492</v>
      </c>
    </row>
    <row r="12781" spans="1:8" x14ac:dyDescent="0.25">
      <c r="A12781" t="s">
        <v>92</v>
      </c>
      <c r="B12781" s="1">
        <v>3502</v>
      </c>
      <c r="C12781" t="s">
        <v>7</v>
      </c>
      <c r="D12781" s="2">
        <v>44136</v>
      </c>
      <c r="E12781">
        <v>19433.662552609276</v>
      </c>
      <c r="F12781">
        <f t="shared" si="201"/>
        <v>7.4998524056401825E-3</v>
      </c>
      <c r="G12781">
        <v>2591206</v>
      </c>
      <c r="H12781">
        <v>205873492</v>
      </c>
    </row>
    <row r="12782" spans="1:8" x14ac:dyDescent="0.25">
      <c r="A12782" t="s">
        <v>93</v>
      </c>
      <c r="B12782" s="1">
        <v>3503</v>
      </c>
      <c r="C12782" t="s">
        <v>6</v>
      </c>
      <c r="D12782" s="2">
        <v>44136</v>
      </c>
      <c r="E12782">
        <v>5631.1990859600191</v>
      </c>
      <c r="F12782">
        <f t="shared" si="201"/>
        <v>7.5167042011965689E-3</v>
      </c>
      <c r="G12782">
        <v>749158</v>
      </c>
      <c r="H12782">
        <v>205873492</v>
      </c>
    </row>
    <row r="12783" spans="1:8" x14ac:dyDescent="0.25">
      <c r="A12783" t="s">
        <v>93</v>
      </c>
      <c r="B12783" s="1">
        <v>3503</v>
      </c>
      <c r="C12783" t="s">
        <v>7</v>
      </c>
      <c r="D12783" s="2">
        <v>44136</v>
      </c>
      <c r="E12783">
        <v>4650.5820127520492</v>
      </c>
      <c r="F12783">
        <f t="shared" si="201"/>
        <v>6.2077452456651989E-3</v>
      </c>
      <c r="G12783">
        <v>749158</v>
      </c>
      <c r="H12783">
        <v>205873492</v>
      </c>
    </row>
    <row r="12784" spans="1:8" x14ac:dyDescent="0.25">
      <c r="A12784" t="s">
        <v>94</v>
      </c>
      <c r="B12784" s="1">
        <v>3504</v>
      </c>
      <c r="C12784" t="s">
        <v>6</v>
      </c>
      <c r="D12784" s="2">
        <v>44136</v>
      </c>
      <c r="E12784">
        <v>10816.595887151612</v>
      </c>
      <c r="F12784">
        <f t="shared" si="201"/>
        <v>6.8686437189927046E-3</v>
      </c>
      <c r="G12784">
        <v>1574779</v>
      </c>
      <c r="H12784">
        <v>205873492</v>
      </c>
    </row>
    <row r="12785" spans="1:8" x14ac:dyDescent="0.25">
      <c r="A12785" t="s">
        <v>94</v>
      </c>
      <c r="B12785" s="1">
        <v>3504</v>
      </c>
      <c r="C12785" t="s">
        <v>7</v>
      </c>
      <c r="D12785" s="2">
        <v>44136</v>
      </c>
      <c r="E12785">
        <v>9703.6903557316036</v>
      </c>
      <c r="F12785">
        <f t="shared" si="201"/>
        <v>6.1619378692067926E-3</v>
      </c>
      <c r="G12785">
        <v>1574779</v>
      </c>
      <c r="H12785">
        <v>205873492</v>
      </c>
    </row>
    <row r="12786" spans="1:8" x14ac:dyDescent="0.25">
      <c r="A12786" t="s">
        <v>95</v>
      </c>
      <c r="B12786" s="1">
        <v>3505</v>
      </c>
      <c r="C12786" t="s">
        <v>6</v>
      </c>
      <c r="D12786" s="2">
        <v>44136</v>
      </c>
      <c r="E12786">
        <v>7719.8452505523937</v>
      </c>
      <c r="F12786">
        <f t="shared" si="201"/>
        <v>8.7363847736613015E-3</v>
      </c>
      <c r="G12786">
        <v>883643</v>
      </c>
      <c r="H12786">
        <v>205873492</v>
      </c>
    </row>
    <row r="12787" spans="1:8" x14ac:dyDescent="0.25">
      <c r="A12787" t="s">
        <v>95</v>
      </c>
      <c r="B12787" s="1">
        <v>3505</v>
      </c>
      <c r="C12787" t="s">
        <v>7</v>
      </c>
      <c r="D12787" s="2">
        <v>44136</v>
      </c>
      <c r="E12787">
        <v>6779.2612529052803</v>
      </c>
      <c r="F12787">
        <f t="shared" si="201"/>
        <v>7.671945856986679E-3</v>
      </c>
      <c r="G12787">
        <v>883643</v>
      </c>
      <c r="H12787">
        <v>205873492</v>
      </c>
    </row>
    <row r="12788" spans="1:8" x14ac:dyDescent="0.25">
      <c r="A12788" t="s">
        <v>96</v>
      </c>
      <c r="B12788" s="1">
        <v>3506</v>
      </c>
      <c r="C12788" t="s">
        <v>6</v>
      </c>
      <c r="D12788" s="2">
        <v>44136</v>
      </c>
      <c r="E12788">
        <v>8868.2746744721335</v>
      </c>
      <c r="F12788">
        <f t="shared" si="201"/>
        <v>5.9039058403266174E-3</v>
      </c>
      <c r="G12788">
        <v>1502103</v>
      </c>
      <c r="H12788">
        <v>205873492</v>
      </c>
    </row>
    <row r="12789" spans="1:8" x14ac:dyDescent="0.25">
      <c r="A12789" t="s">
        <v>96</v>
      </c>
      <c r="B12789" s="1">
        <v>3506</v>
      </c>
      <c r="C12789" t="s">
        <v>7</v>
      </c>
      <c r="D12789" s="2">
        <v>44136</v>
      </c>
      <c r="E12789">
        <v>8512.3955917863314</v>
      </c>
      <c r="F12789">
        <f t="shared" si="201"/>
        <v>5.6669852811600347E-3</v>
      </c>
      <c r="G12789">
        <v>1502103</v>
      </c>
      <c r="H12789">
        <v>205873492</v>
      </c>
    </row>
    <row r="12790" spans="1:8" x14ac:dyDescent="0.25">
      <c r="A12790" t="s">
        <v>97</v>
      </c>
      <c r="B12790" s="1">
        <v>3507</v>
      </c>
      <c r="C12790" t="s">
        <v>6</v>
      </c>
      <c r="D12790" s="2">
        <v>44136</v>
      </c>
      <c r="E12790">
        <v>21206.379761967775</v>
      </c>
      <c r="F12790">
        <f t="shared" si="201"/>
        <v>5.0883437269801379E-3</v>
      </c>
      <c r="G12790">
        <v>4167639</v>
      </c>
      <c r="H12790">
        <v>205873492</v>
      </c>
    </row>
    <row r="12791" spans="1:8" x14ac:dyDescent="0.25">
      <c r="A12791" t="s">
        <v>97</v>
      </c>
      <c r="B12791" s="1">
        <v>3507</v>
      </c>
      <c r="C12791" t="s">
        <v>7</v>
      </c>
      <c r="D12791" s="2">
        <v>44136</v>
      </c>
      <c r="E12791">
        <v>21169.920114914672</v>
      </c>
      <c r="F12791">
        <f t="shared" si="201"/>
        <v>5.0795954531845664E-3</v>
      </c>
      <c r="G12791">
        <v>4167639</v>
      </c>
      <c r="H12791">
        <v>205873492</v>
      </c>
    </row>
    <row r="12792" spans="1:8" x14ac:dyDescent="0.25">
      <c r="A12792" t="s">
        <v>98</v>
      </c>
      <c r="B12792" s="1">
        <v>3508</v>
      </c>
      <c r="C12792" t="s">
        <v>6</v>
      </c>
      <c r="D12792" s="2">
        <v>44136</v>
      </c>
      <c r="E12792">
        <v>4211.9220926464604</v>
      </c>
      <c r="F12792">
        <f t="shared" si="201"/>
        <v>4.6861095144095644E-3</v>
      </c>
      <c r="G12792">
        <v>898810</v>
      </c>
      <c r="H12792">
        <v>205873492</v>
      </c>
    </row>
    <row r="12793" spans="1:8" x14ac:dyDescent="0.25">
      <c r="A12793" t="s">
        <v>98</v>
      </c>
      <c r="B12793" s="1">
        <v>3508</v>
      </c>
      <c r="C12793" t="s">
        <v>7</v>
      </c>
      <c r="D12793" s="2">
        <v>44136</v>
      </c>
      <c r="E12793">
        <v>3788.8601753701714</v>
      </c>
      <c r="F12793">
        <f t="shared" si="201"/>
        <v>4.2154183591305962E-3</v>
      </c>
      <c r="G12793">
        <v>898810</v>
      </c>
      <c r="H12793">
        <v>205873492</v>
      </c>
    </row>
    <row r="12794" spans="1:8" x14ac:dyDescent="0.25">
      <c r="A12794" t="s">
        <v>99</v>
      </c>
      <c r="B12794" s="1">
        <v>3509</v>
      </c>
      <c r="C12794" t="s">
        <v>6</v>
      </c>
      <c r="D12794" s="2">
        <v>44136</v>
      </c>
      <c r="E12794">
        <v>2009.7172044491176</v>
      </c>
      <c r="F12794">
        <f t="shared" si="201"/>
        <v>4.3143087857893669E-3</v>
      </c>
      <c r="G12794">
        <v>465826</v>
      </c>
      <c r="H12794">
        <v>205873492</v>
      </c>
    </row>
    <row r="12795" spans="1:8" x14ac:dyDescent="0.25">
      <c r="A12795" t="s">
        <v>99</v>
      </c>
      <c r="B12795" s="1">
        <v>3509</v>
      </c>
      <c r="C12795" t="s">
        <v>7</v>
      </c>
      <c r="D12795" s="2">
        <v>44136</v>
      </c>
      <c r="E12795">
        <v>1965.9102182712136</v>
      </c>
      <c r="F12795">
        <f t="shared" si="201"/>
        <v>4.2202672634657871E-3</v>
      </c>
      <c r="G12795">
        <v>465826</v>
      </c>
      <c r="H12795">
        <v>205873492</v>
      </c>
    </row>
    <row r="12796" spans="1:8" x14ac:dyDescent="0.25">
      <c r="A12796" t="s">
        <v>100</v>
      </c>
      <c r="B12796" s="1">
        <v>3510</v>
      </c>
      <c r="C12796" t="s">
        <v>6</v>
      </c>
      <c r="D12796" s="2">
        <v>44136</v>
      </c>
      <c r="E12796">
        <v>3916.0786634499855</v>
      </c>
      <c r="F12796">
        <f t="shared" si="201"/>
        <v>6.6319697595196925E-3</v>
      </c>
      <c r="G12796">
        <v>590485</v>
      </c>
      <c r="H12796">
        <v>205873492</v>
      </c>
    </row>
    <row r="12797" spans="1:8" x14ac:dyDescent="0.25">
      <c r="A12797" t="s">
        <v>100</v>
      </c>
      <c r="B12797" s="1">
        <v>3510</v>
      </c>
      <c r="C12797" t="s">
        <v>7</v>
      </c>
      <c r="D12797" s="2">
        <v>44136</v>
      </c>
      <c r="E12797">
        <v>3089.9071749801337</v>
      </c>
      <c r="F12797">
        <f t="shared" si="201"/>
        <v>5.2328292420300831E-3</v>
      </c>
      <c r="G12797">
        <v>590485</v>
      </c>
      <c r="H12797">
        <v>205873492</v>
      </c>
    </row>
    <row r="12798" spans="1:8" x14ac:dyDescent="0.25">
      <c r="A12798" t="s">
        <v>101</v>
      </c>
      <c r="B12798" s="1">
        <v>3511</v>
      </c>
      <c r="C12798" t="s">
        <v>6</v>
      </c>
      <c r="D12798" s="2">
        <v>44136</v>
      </c>
      <c r="E12798">
        <v>3869.4345556979265</v>
      </c>
      <c r="F12798">
        <f t="shared" si="201"/>
        <v>4.3486809385284552E-3</v>
      </c>
      <c r="G12798">
        <v>889795</v>
      </c>
      <c r="H12798">
        <v>205873492</v>
      </c>
    </row>
    <row r="12799" spans="1:8" x14ac:dyDescent="0.25">
      <c r="A12799" t="s">
        <v>101</v>
      </c>
      <c r="B12799" s="1">
        <v>3511</v>
      </c>
      <c r="C12799" t="s">
        <v>7</v>
      </c>
      <c r="D12799" s="2">
        <v>44136</v>
      </c>
      <c r="E12799">
        <v>4376.5141640756465</v>
      </c>
      <c r="F12799">
        <f t="shared" si="201"/>
        <v>4.9185645728236803E-3</v>
      </c>
      <c r="G12799">
        <v>889795</v>
      </c>
      <c r="H12799">
        <v>205873492</v>
      </c>
    </row>
    <row r="12800" spans="1:8" x14ac:dyDescent="0.25">
      <c r="A12800" t="s">
        <v>102</v>
      </c>
      <c r="B12800" s="1">
        <v>3512</v>
      </c>
      <c r="C12800" t="s">
        <v>6</v>
      </c>
      <c r="D12800" s="2">
        <v>44136</v>
      </c>
      <c r="E12800">
        <v>10249.614948933686</v>
      </c>
      <c r="F12800">
        <f t="shared" si="201"/>
        <v>3.4998666411708659E-3</v>
      </c>
      <c r="G12800">
        <v>2928573</v>
      </c>
      <c r="H12800">
        <v>205873492</v>
      </c>
    </row>
    <row r="12801" spans="1:8" x14ac:dyDescent="0.25">
      <c r="A12801" t="s">
        <v>102</v>
      </c>
      <c r="B12801" s="1">
        <v>3512</v>
      </c>
      <c r="C12801" t="s">
        <v>7</v>
      </c>
      <c r="D12801" s="2">
        <v>44136</v>
      </c>
      <c r="E12801">
        <v>11336.121556193502</v>
      </c>
      <c r="F12801">
        <f t="shared" si="201"/>
        <v>3.8708686982340894E-3</v>
      </c>
      <c r="G12801">
        <v>2928573</v>
      </c>
      <c r="H12801">
        <v>205873492</v>
      </c>
    </row>
    <row r="12802" spans="1:8" x14ac:dyDescent="0.25">
      <c r="A12802" t="s">
        <v>103</v>
      </c>
      <c r="B12802" s="1">
        <v>3513</v>
      </c>
      <c r="C12802" t="s">
        <v>6</v>
      </c>
      <c r="D12802" s="2">
        <v>44136</v>
      </c>
      <c r="E12802">
        <v>8043.029809957151</v>
      </c>
      <c r="F12802">
        <f t="shared" si="201"/>
        <v>3.2485552847926536E-3</v>
      </c>
      <c r="G12802">
        <v>2475879</v>
      </c>
      <c r="H12802">
        <v>205873492</v>
      </c>
    </row>
    <row r="12803" spans="1:8" x14ac:dyDescent="0.25">
      <c r="A12803" t="s">
        <v>103</v>
      </c>
      <c r="B12803" s="1">
        <v>3513</v>
      </c>
      <c r="C12803" t="s">
        <v>7</v>
      </c>
      <c r="D12803" s="2">
        <v>44136</v>
      </c>
      <c r="E12803">
        <v>8619.2023801813048</v>
      </c>
      <c r="F12803">
        <f t="shared" si="201"/>
        <v>3.4812696340092973E-3</v>
      </c>
      <c r="G12803">
        <v>2475879</v>
      </c>
      <c r="H12803">
        <v>205873492</v>
      </c>
    </row>
    <row r="12804" spans="1:8" x14ac:dyDescent="0.25">
      <c r="A12804" t="s">
        <v>104</v>
      </c>
      <c r="B12804" s="1">
        <v>3514</v>
      </c>
      <c r="C12804" t="s">
        <v>6</v>
      </c>
      <c r="D12804" s="2">
        <v>44136</v>
      </c>
      <c r="E12804">
        <v>1029.4441246189474</v>
      </c>
      <c r="F12804">
        <f t="shared" si="201"/>
        <v>2.071803874592102E-3</v>
      </c>
      <c r="G12804">
        <v>496883</v>
      </c>
      <c r="H12804">
        <v>205873492</v>
      </c>
    </row>
    <row r="12805" spans="1:8" x14ac:dyDescent="0.25">
      <c r="A12805" t="s">
        <v>104</v>
      </c>
      <c r="B12805" s="1">
        <v>3514</v>
      </c>
      <c r="C12805" t="s">
        <v>7</v>
      </c>
      <c r="D12805" s="2">
        <v>44136</v>
      </c>
      <c r="E12805">
        <v>1082.9403286809288</v>
      </c>
      <c r="F12805">
        <f t="shared" si="201"/>
        <v>2.1794674574918617E-3</v>
      </c>
      <c r="G12805">
        <v>496883</v>
      </c>
      <c r="H12805">
        <v>205873492</v>
      </c>
    </row>
    <row r="12806" spans="1:8" x14ac:dyDescent="0.25">
      <c r="A12806" t="s">
        <v>105</v>
      </c>
      <c r="B12806" s="1">
        <v>3515</v>
      </c>
      <c r="C12806" t="s">
        <v>6</v>
      </c>
      <c r="D12806" s="2">
        <v>44136</v>
      </c>
      <c r="E12806">
        <v>98713.759879972145</v>
      </c>
      <c r="F12806">
        <f t="shared" si="201"/>
        <v>4.3221119107180591E-3</v>
      </c>
      <c r="G12806">
        <v>22839242</v>
      </c>
      <c r="H12806">
        <v>205873492</v>
      </c>
    </row>
    <row r="12807" spans="1:8" x14ac:dyDescent="0.25">
      <c r="A12807" t="s">
        <v>105</v>
      </c>
      <c r="B12807" s="1">
        <v>3515</v>
      </c>
      <c r="C12807" t="s">
        <v>7</v>
      </c>
      <c r="D12807" s="2">
        <v>44136</v>
      </c>
      <c r="E12807">
        <v>103482.2321382951</v>
      </c>
      <c r="F12807">
        <f t="shared" si="201"/>
        <v>4.5308960839547611E-3</v>
      </c>
      <c r="G12807">
        <v>22839242</v>
      </c>
      <c r="H12807">
        <v>205873492</v>
      </c>
    </row>
    <row r="12808" spans="1:8" x14ac:dyDescent="0.25">
      <c r="A12808" t="s">
        <v>106</v>
      </c>
      <c r="B12808" s="1">
        <v>4101</v>
      </c>
      <c r="C12808" t="s">
        <v>6</v>
      </c>
      <c r="D12808" s="2">
        <v>44136</v>
      </c>
      <c r="E12808">
        <v>3712.9433865585079</v>
      </c>
      <c r="F12808">
        <f t="shared" si="201"/>
        <v>5.1539881712689695E-3</v>
      </c>
      <c r="G12808">
        <v>720402</v>
      </c>
      <c r="H12808">
        <v>205873492</v>
      </c>
    </row>
    <row r="12809" spans="1:8" x14ac:dyDescent="0.25">
      <c r="A12809" t="s">
        <v>106</v>
      </c>
      <c r="B12809" s="1">
        <v>4101</v>
      </c>
      <c r="C12809" t="s">
        <v>7</v>
      </c>
      <c r="D12809" s="2">
        <v>44136</v>
      </c>
      <c r="E12809">
        <v>3383.8638318948879</v>
      </c>
      <c r="F12809">
        <f t="shared" si="201"/>
        <v>4.6971882808416517E-3</v>
      </c>
      <c r="G12809">
        <v>720402</v>
      </c>
      <c r="H12809">
        <v>205873492</v>
      </c>
    </row>
    <row r="12810" spans="1:8" x14ac:dyDescent="0.25">
      <c r="A12810" t="s">
        <v>107</v>
      </c>
      <c r="B12810" s="1">
        <v>4102</v>
      </c>
      <c r="C12810" t="s">
        <v>6</v>
      </c>
      <c r="D12810" s="2">
        <v>44136</v>
      </c>
      <c r="E12810">
        <v>1086.3531899998245</v>
      </c>
      <c r="F12810">
        <f t="shared" si="201"/>
        <v>3.1971593674855851E-3</v>
      </c>
      <c r="G12810">
        <v>339787</v>
      </c>
      <c r="H12810">
        <v>205873492</v>
      </c>
    </row>
    <row r="12811" spans="1:8" x14ac:dyDescent="0.25">
      <c r="A12811" t="s">
        <v>107</v>
      </c>
      <c r="B12811" s="1">
        <v>4102</v>
      </c>
      <c r="C12811" t="s">
        <v>7</v>
      </c>
      <c r="D12811" s="2">
        <v>44136</v>
      </c>
      <c r="E12811">
        <v>1068.533605860275</v>
      </c>
      <c r="F12811">
        <f t="shared" si="201"/>
        <v>3.1447159716536388E-3</v>
      </c>
      <c r="G12811">
        <v>339787</v>
      </c>
      <c r="H12811">
        <v>205873492</v>
      </c>
    </row>
    <row r="12812" spans="1:8" x14ac:dyDescent="0.25">
      <c r="A12812" t="s">
        <v>108</v>
      </c>
      <c r="B12812" s="1">
        <v>4103</v>
      </c>
      <c r="C12812" t="s">
        <v>6</v>
      </c>
      <c r="D12812" s="2">
        <v>44136</v>
      </c>
      <c r="E12812">
        <v>12015.30771569064</v>
      </c>
      <c r="F12812">
        <f t="shared" si="201"/>
        <v>5.4353790986823511E-3</v>
      </c>
      <c r="G12812">
        <v>2210574</v>
      </c>
      <c r="H12812">
        <v>205873492</v>
      </c>
    </row>
    <row r="12813" spans="1:8" x14ac:dyDescent="0.25">
      <c r="A12813" t="s">
        <v>108</v>
      </c>
      <c r="B12813" s="1">
        <v>4103</v>
      </c>
      <c r="C12813" t="s">
        <v>7</v>
      </c>
      <c r="D12813" s="2">
        <v>44136</v>
      </c>
      <c r="E12813">
        <v>11769.258419951821</v>
      </c>
      <c r="F12813">
        <f t="shared" si="201"/>
        <v>5.3240734849644578E-3</v>
      </c>
      <c r="G12813">
        <v>2210574</v>
      </c>
      <c r="H12813">
        <v>205873492</v>
      </c>
    </row>
    <row r="12814" spans="1:8" x14ac:dyDescent="0.25">
      <c r="A12814" t="s">
        <v>109</v>
      </c>
      <c r="B12814" s="1">
        <v>4104</v>
      </c>
      <c r="C12814" t="s">
        <v>6</v>
      </c>
      <c r="D12814" s="2">
        <v>44136</v>
      </c>
      <c r="E12814">
        <v>2733.9415940713693</v>
      </c>
      <c r="F12814">
        <f t="shared" si="201"/>
        <v>4.8430434130746708E-3</v>
      </c>
      <c r="G12814">
        <v>564509</v>
      </c>
      <c r="H12814">
        <v>205873492</v>
      </c>
    </row>
    <row r="12815" spans="1:8" x14ac:dyDescent="0.25">
      <c r="A12815" t="s">
        <v>109</v>
      </c>
      <c r="B12815" s="1">
        <v>4104</v>
      </c>
      <c r="C12815" t="s">
        <v>7</v>
      </c>
      <c r="D12815" s="2">
        <v>44136</v>
      </c>
      <c r="E12815">
        <v>2231.6622206151105</v>
      </c>
      <c r="F12815">
        <f t="shared" si="201"/>
        <v>3.9532801436560098E-3</v>
      </c>
      <c r="G12815">
        <v>564509</v>
      </c>
      <c r="H12815">
        <v>205873492</v>
      </c>
    </row>
    <row r="12816" spans="1:8" x14ac:dyDescent="0.25">
      <c r="A12816" t="s">
        <v>110</v>
      </c>
      <c r="B12816" s="1">
        <v>4105</v>
      </c>
      <c r="C12816" t="s">
        <v>6</v>
      </c>
      <c r="D12816" s="2">
        <v>44136</v>
      </c>
      <c r="E12816">
        <v>2709.1900323576883</v>
      </c>
      <c r="F12816">
        <f t="shared" si="201"/>
        <v>3.6328151099995149E-3</v>
      </c>
      <c r="G12816">
        <v>745755</v>
      </c>
      <c r="H12816">
        <v>205873492</v>
      </c>
    </row>
    <row r="12817" spans="1:8" x14ac:dyDescent="0.25">
      <c r="A12817" t="s">
        <v>110</v>
      </c>
      <c r="B12817" s="1">
        <v>4105</v>
      </c>
      <c r="C12817" t="s">
        <v>7</v>
      </c>
      <c r="D12817" s="2">
        <v>44136</v>
      </c>
      <c r="E12817">
        <v>3634.7370705217495</v>
      </c>
      <c r="F12817">
        <f t="shared" si="201"/>
        <v>4.8739023815083365E-3</v>
      </c>
      <c r="G12817">
        <v>745755</v>
      </c>
      <c r="H12817">
        <v>205873492</v>
      </c>
    </row>
    <row r="12818" spans="1:8" x14ac:dyDescent="0.25">
      <c r="A12818" t="s">
        <v>111</v>
      </c>
      <c r="B12818" s="1">
        <v>4106</v>
      </c>
      <c r="C12818" t="s">
        <v>6</v>
      </c>
      <c r="D12818" s="2">
        <v>44136</v>
      </c>
      <c r="E12818">
        <v>5870.4035006368813</v>
      </c>
      <c r="F12818">
        <f t="shared" si="201"/>
        <v>4.5085333686389556E-3</v>
      </c>
      <c r="G12818">
        <v>1302065</v>
      </c>
      <c r="H12818">
        <v>205873492</v>
      </c>
    </row>
    <row r="12819" spans="1:8" x14ac:dyDescent="0.25">
      <c r="A12819" t="s">
        <v>111</v>
      </c>
      <c r="B12819" s="1">
        <v>4106</v>
      </c>
      <c r="C12819" t="s">
        <v>7</v>
      </c>
      <c r="D12819" s="2">
        <v>44136</v>
      </c>
      <c r="E12819">
        <v>6266.2371104807216</v>
      </c>
      <c r="F12819">
        <f t="shared" si="201"/>
        <v>4.8125378613822828E-3</v>
      </c>
      <c r="G12819">
        <v>1302065</v>
      </c>
      <c r="H12819">
        <v>205873492</v>
      </c>
    </row>
    <row r="12820" spans="1:8" x14ac:dyDescent="0.25">
      <c r="A12820" t="s">
        <v>112</v>
      </c>
      <c r="B12820" s="1">
        <v>4107</v>
      </c>
      <c r="C12820" t="s">
        <v>6</v>
      </c>
      <c r="D12820" s="2">
        <v>44136</v>
      </c>
      <c r="E12820">
        <v>2161.617873043454</v>
      </c>
      <c r="F12820">
        <f t="shared" si="201"/>
        <v>4.1047715923963873E-3</v>
      </c>
      <c r="G12820">
        <v>526611</v>
      </c>
      <c r="H12820">
        <v>205873492</v>
      </c>
    </row>
    <row r="12821" spans="1:8" x14ac:dyDescent="0.25">
      <c r="A12821" t="s">
        <v>112</v>
      </c>
      <c r="B12821" s="1">
        <v>4107</v>
      </c>
      <c r="C12821" t="s">
        <v>7</v>
      </c>
      <c r="D12821" s="2">
        <v>44136</v>
      </c>
      <c r="E12821">
        <v>2142.5934970985968</v>
      </c>
      <c r="F12821">
        <f t="shared" si="201"/>
        <v>4.0686455412032732E-3</v>
      </c>
      <c r="G12821">
        <v>526611</v>
      </c>
      <c r="H12821">
        <v>205873492</v>
      </c>
    </row>
    <row r="12822" spans="1:8" x14ac:dyDescent="0.25">
      <c r="A12822" t="s">
        <v>113</v>
      </c>
      <c r="B12822" s="1">
        <v>4108</v>
      </c>
      <c r="C12822" t="s">
        <v>6</v>
      </c>
      <c r="D12822" s="2">
        <v>44136</v>
      </c>
      <c r="E12822">
        <v>1792.359590593537</v>
      </c>
      <c r="F12822">
        <f t="shared" si="201"/>
        <v>3.1526098629339016E-3</v>
      </c>
      <c r="G12822">
        <v>568532</v>
      </c>
      <c r="H12822">
        <v>205873492</v>
      </c>
    </row>
    <row r="12823" spans="1:8" x14ac:dyDescent="0.25">
      <c r="A12823" t="s">
        <v>113</v>
      </c>
      <c r="B12823" s="1">
        <v>4108</v>
      </c>
      <c r="C12823" t="s">
        <v>7</v>
      </c>
      <c r="D12823" s="2">
        <v>44136</v>
      </c>
      <c r="E12823">
        <v>2048.1410353789702</v>
      </c>
      <c r="F12823">
        <f t="shared" si="201"/>
        <v>3.6025079245829085E-3</v>
      </c>
      <c r="G12823">
        <v>568532</v>
      </c>
      <c r="H12823">
        <v>205873492</v>
      </c>
    </row>
    <row r="12824" spans="1:8" x14ac:dyDescent="0.25">
      <c r="A12824" t="s">
        <v>114</v>
      </c>
      <c r="B12824" s="1">
        <v>4109</v>
      </c>
      <c r="C12824" t="s">
        <v>6</v>
      </c>
      <c r="D12824" s="2">
        <v>44136</v>
      </c>
      <c r="E12824">
        <v>1234.6794680970706</v>
      </c>
      <c r="F12824">
        <f t="shared" si="201"/>
        <v>2.8540045447017787E-3</v>
      </c>
      <c r="G12824">
        <v>432613</v>
      </c>
      <c r="H12824">
        <v>205873492</v>
      </c>
    </row>
    <row r="12825" spans="1:8" x14ac:dyDescent="0.25">
      <c r="A12825" t="s">
        <v>114</v>
      </c>
      <c r="B12825" s="1">
        <v>4109</v>
      </c>
      <c r="C12825" t="s">
        <v>7</v>
      </c>
      <c r="D12825" s="2">
        <v>44136</v>
      </c>
      <c r="E12825">
        <v>1297.6604732469293</v>
      </c>
      <c r="F12825">
        <f t="shared" si="201"/>
        <v>2.9995873291993754E-3</v>
      </c>
      <c r="G12825">
        <v>432613</v>
      </c>
      <c r="H12825">
        <v>205873492</v>
      </c>
    </row>
    <row r="12826" spans="1:8" x14ac:dyDescent="0.25">
      <c r="A12826" t="s">
        <v>115</v>
      </c>
      <c r="B12826" s="1">
        <v>4110</v>
      </c>
      <c r="C12826" t="s">
        <v>6</v>
      </c>
      <c r="D12826" s="2">
        <v>44136</v>
      </c>
      <c r="E12826">
        <v>17179.195953163755</v>
      </c>
      <c r="F12826">
        <f t="shared" si="201"/>
        <v>4.4832384675593953E-3</v>
      </c>
      <c r="G12826">
        <v>3831872</v>
      </c>
      <c r="H12826">
        <v>205873492</v>
      </c>
    </row>
    <row r="12827" spans="1:8" x14ac:dyDescent="0.25">
      <c r="A12827" t="s">
        <v>115</v>
      </c>
      <c r="B12827" s="1">
        <v>4110</v>
      </c>
      <c r="C12827" t="s">
        <v>7</v>
      </c>
      <c r="D12827" s="2">
        <v>44136</v>
      </c>
      <c r="E12827">
        <v>18405.261132854866</v>
      </c>
      <c r="F12827">
        <f t="shared" si="201"/>
        <v>4.8032035341615967E-3</v>
      </c>
      <c r="G12827">
        <v>3831872</v>
      </c>
      <c r="H12827">
        <v>205873492</v>
      </c>
    </row>
    <row r="12828" spans="1:8" x14ac:dyDescent="0.25">
      <c r="A12828" t="s">
        <v>116</v>
      </c>
      <c r="B12828" s="1">
        <v>4201</v>
      </c>
      <c r="C12828" t="s">
        <v>6</v>
      </c>
      <c r="D12828" s="2">
        <v>44136</v>
      </c>
      <c r="E12828">
        <v>7441.6635191253517</v>
      </c>
      <c r="F12828">
        <f t="shared" si="201"/>
        <v>5.84506157081182E-3</v>
      </c>
      <c r="G12828">
        <v>1273154</v>
      </c>
      <c r="H12828">
        <v>205873492</v>
      </c>
    </row>
    <row r="12829" spans="1:8" x14ac:dyDescent="0.25">
      <c r="A12829" t="s">
        <v>116</v>
      </c>
      <c r="B12829" s="1">
        <v>4201</v>
      </c>
      <c r="C12829" t="s">
        <v>7</v>
      </c>
      <c r="D12829" s="2">
        <v>44136</v>
      </c>
      <c r="E12829">
        <v>7929.170888433292</v>
      </c>
      <c r="F12829">
        <f t="shared" si="201"/>
        <v>6.2279746899693922E-3</v>
      </c>
      <c r="G12829">
        <v>1273154</v>
      </c>
      <c r="H12829">
        <v>205873492</v>
      </c>
    </row>
    <row r="12830" spans="1:8" x14ac:dyDescent="0.25">
      <c r="A12830" t="s">
        <v>117</v>
      </c>
      <c r="B12830" s="1">
        <v>4202</v>
      </c>
      <c r="C12830" t="s">
        <v>6</v>
      </c>
      <c r="D12830" s="2">
        <v>44136</v>
      </c>
      <c r="E12830">
        <v>6387.9524481329245</v>
      </c>
      <c r="F12830">
        <f t="shared" si="201"/>
        <v>4.7329876044391161E-3</v>
      </c>
      <c r="G12830">
        <v>1349666</v>
      </c>
      <c r="H12830">
        <v>205873492</v>
      </c>
    </row>
    <row r="12831" spans="1:8" x14ac:dyDescent="0.25">
      <c r="A12831" t="s">
        <v>117</v>
      </c>
      <c r="B12831" s="1">
        <v>4202</v>
      </c>
      <c r="C12831" t="s">
        <v>7</v>
      </c>
      <c r="D12831" s="2">
        <v>44136</v>
      </c>
      <c r="E12831">
        <v>6843.5072580987071</v>
      </c>
      <c r="F12831">
        <f t="shared" si="201"/>
        <v>5.0705191196182666E-3</v>
      </c>
      <c r="G12831">
        <v>1349666</v>
      </c>
      <c r="H12831">
        <v>205873492</v>
      </c>
    </row>
    <row r="12832" spans="1:8" x14ac:dyDescent="0.25">
      <c r="A12832" t="s">
        <v>118</v>
      </c>
      <c r="B12832" s="1">
        <v>4203</v>
      </c>
      <c r="C12832" t="s">
        <v>6</v>
      </c>
      <c r="D12832" s="2">
        <v>44136</v>
      </c>
      <c r="E12832">
        <v>3009.6836678854779</v>
      </c>
      <c r="F12832">
        <f t="shared" si="201"/>
        <v>7.2357731620418036E-3</v>
      </c>
      <c r="G12832">
        <v>415945</v>
      </c>
      <c r="H12832">
        <v>205873492</v>
      </c>
    </row>
    <row r="12833" spans="1:8" x14ac:dyDescent="0.25">
      <c r="A12833" t="s">
        <v>118</v>
      </c>
      <c r="B12833" s="1">
        <v>4203</v>
      </c>
      <c r="C12833" t="s">
        <v>7</v>
      </c>
      <c r="D12833" s="2">
        <v>44136</v>
      </c>
      <c r="E12833">
        <v>3215.8499838114235</v>
      </c>
      <c r="F12833">
        <f t="shared" si="201"/>
        <v>7.7314307992917899E-3</v>
      </c>
      <c r="G12833">
        <v>415945</v>
      </c>
      <c r="H12833">
        <v>205873492</v>
      </c>
    </row>
    <row r="12834" spans="1:8" x14ac:dyDescent="0.25">
      <c r="A12834" t="s">
        <v>119</v>
      </c>
      <c r="B12834" s="1">
        <v>4204</v>
      </c>
      <c r="C12834" t="s">
        <v>6</v>
      </c>
      <c r="D12834" s="2">
        <v>44136</v>
      </c>
      <c r="E12834">
        <v>11390.23317743086</v>
      </c>
      <c r="F12834">
        <f t="shared" si="201"/>
        <v>6.557462214725065E-3</v>
      </c>
      <c r="G12834">
        <v>1736988</v>
      </c>
      <c r="H12834">
        <v>205873492</v>
      </c>
    </row>
    <row r="12835" spans="1:8" x14ac:dyDescent="0.25">
      <c r="A12835" t="s">
        <v>119</v>
      </c>
      <c r="B12835" s="1">
        <v>4204</v>
      </c>
      <c r="C12835" t="s">
        <v>7</v>
      </c>
      <c r="D12835" s="2">
        <v>44136</v>
      </c>
      <c r="E12835">
        <v>12018.018402777776</v>
      </c>
      <c r="F12835">
        <f t="shared" si="201"/>
        <v>6.9188839547410664E-3</v>
      </c>
      <c r="G12835">
        <v>1736988</v>
      </c>
      <c r="H12835">
        <v>205873492</v>
      </c>
    </row>
    <row r="12836" spans="1:8" x14ac:dyDescent="0.25">
      <c r="A12836" t="s">
        <v>120</v>
      </c>
      <c r="B12836" s="1">
        <v>4205</v>
      </c>
      <c r="C12836" t="s">
        <v>6</v>
      </c>
      <c r="D12836" s="2">
        <v>44136</v>
      </c>
      <c r="E12836">
        <v>5525.6197403750466</v>
      </c>
      <c r="F12836">
        <f t="shared" si="201"/>
        <v>4.8875846632633257E-3</v>
      </c>
      <c r="G12836">
        <v>1130542</v>
      </c>
      <c r="H12836">
        <v>205873492</v>
      </c>
    </row>
    <row r="12837" spans="1:8" x14ac:dyDescent="0.25">
      <c r="A12837" t="s">
        <v>120</v>
      </c>
      <c r="B12837" s="1">
        <v>4205</v>
      </c>
      <c r="C12837" t="s">
        <v>7</v>
      </c>
      <c r="D12837" s="2">
        <v>44136</v>
      </c>
      <c r="E12837">
        <v>6200.1666009658375</v>
      </c>
      <c r="F12837">
        <f t="shared" si="201"/>
        <v>5.4842426030751951E-3</v>
      </c>
      <c r="G12837">
        <v>1130542</v>
      </c>
      <c r="H12837">
        <v>205873492</v>
      </c>
    </row>
    <row r="12838" spans="1:8" x14ac:dyDescent="0.25">
      <c r="A12838" t="s">
        <v>121</v>
      </c>
      <c r="B12838" s="1">
        <v>4206</v>
      </c>
      <c r="C12838" t="s">
        <v>6</v>
      </c>
      <c r="D12838" s="2">
        <v>44136</v>
      </c>
      <c r="E12838">
        <v>4560.9112721067831</v>
      </c>
      <c r="F12838">
        <f t="shared" si="201"/>
        <v>4.5415732531946798E-3</v>
      </c>
      <c r="G12838">
        <v>1004258</v>
      </c>
      <c r="H12838">
        <v>205873492</v>
      </c>
    </row>
    <row r="12839" spans="1:8" x14ac:dyDescent="0.25">
      <c r="A12839" t="s">
        <v>121</v>
      </c>
      <c r="B12839" s="1">
        <v>4206</v>
      </c>
      <c r="C12839" t="s">
        <v>7</v>
      </c>
      <c r="D12839" s="2">
        <v>44136</v>
      </c>
      <c r="E12839">
        <v>4753.3388992737482</v>
      </c>
      <c r="F12839">
        <f t="shared" si="201"/>
        <v>4.7331849975541622E-3</v>
      </c>
      <c r="G12839">
        <v>1004258</v>
      </c>
      <c r="H12839">
        <v>205873492</v>
      </c>
    </row>
    <row r="12840" spans="1:8" x14ac:dyDescent="0.25">
      <c r="A12840" t="s">
        <v>122</v>
      </c>
      <c r="B12840" s="1">
        <v>4301</v>
      </c>
      <c r="C12840" t="s">
        <v>6</v>
      </c>
      <c r="D12840" s="2">
        <v>44136</v>
      </c>
      <c r="E12840">
        <v>3837.9721190517907</v>
      </c>
      <c r="F12840">
        <f t="shared" si="201"/>
        <v>1.9029829246212926E-3</v>
      </c>
      <c r="G12840">
        <v>2016819</v>
      </c>
      <c r="H12840">
        <v>205873492</v>
      </c>
    </row>
    <row r="12841" spans="1:8" x14ac:dyDescent="0.25">
      <c r="A12841" t="s">
        <v>122</v>
      </c>
      <c r="B12841" s="1">
        <v>4301</v>
      </c>
      <c r="C12841" t="s">
        <v>7</v>
      </c>
      <c r="D12841" s="2">
        <v>44136</v>
      </c>
      <c r="E12841">
        <v>4801.3408975441653</v>
      </c>
      <c r="F12841">
        <f t="shared" si="201"/>
        <v>2.3806503694898578E-3</v>
      </c>
      <c r="G12841">
        <v>2016819</v>
      </c>
      <c r="H12841">
        <v>205873492</v>
      </c>
    </row>
    <row r="12842" spans="1:8" x14ac:dyDescent="0.25">
      <c r="A12842" t="s">
        <v>123</v>
      </c>
      <c r="B12842" s="1">
        <v>4302</v>
      </c>
      <c r="C12842" t="s">
        <v>6</v>
      </c>
      <c r="D12842" s="2">
        <v>44136</v>
      </c>
      <c r="E12842">
        <v>7101.607098334699</v>
      </c>
      <c r="F12842">
        <f t="shared" si="201"/>
        <v>6.2199372176675429E-3</v>
      </c>
      <c r="G12842">
        <v>1141749</v>
      </c>
      <c r="H12842">
        <v>205873492</v>
      </c>
    </row>
    <row r="12843" spans="1:8" x14ac:dyDescent="0.25">
      <c r="A12843" t="s">
        <v>123</v>
      </c>
      <c r="B12843" s="1">
        <v>4302</v>
      </c>
      <c r="C12843" t="s">
        <v>7</v>
      </c>
      <c r="D12843" s="2">
        <v>44136</v>
      </c>
      <c r="E12843">
        <v>7910.5334197653574</v>
      </c>
      <c r="F12843">
        <f t="shared" ref="F12843:F12904" si="202">E12843/G12843</f>
        <v>6.9284347258157068E-3</v>
      </c>
      <c r="G12843">
        <v>1141749</v>
      </c>
      <c r="H12843">
        <v>205873492</v>
      </c>
    </row>
    <row r="12844" spans="1:8" x14ac:dyDescent="0.25">
      <c r="A12844" t="s">
        <v>124</v>
      </c>
      <c r="B12844" s="1">
        <v>4303</v>
      </c>
      <c r="C12844" t="s">
        <v>6</v>
      </c>
      <c r="D12844" s="2">
        <v>44136</v>
      </c>
      <c r="E12844">
        <v>992.92924059649988</v>
      </c>
      <c r="F12844">
        <f t="shared" si="202"/>
        <v>1.7693848598941142E-3</v>
      </c>
      <c r="G12844">
        <v>561172</v>
      </c>
      <c r="H12844">
        <v>205873492</v>
      </c>
    </row>
    <row r="12845" spans="1:8" x14ac:dyDescent="0.25">
      <c r="A12845" t="s">
        <v>124</v>
      </c>
      <c r="B12845" s="1">
        <v>4303</v>
      </c>
      <c r="C12845" t="s">
        <v>7</v>
      </c>
      <c r="D12845" s="2">
        <v>44136</v>
      </c>
      <c r="E12845">
        <v>1176.69359332672</v>
      </c>
      <c r="F12845">
        <f t="shared" si="202"/>
        <v>2.0968501516945249E-3</v>
      </c>
      <c r="G12845">
        <v>561172</v>
      </c>
      <c r="H12845">
        <v>205873492</v>
      </c>
    </row>
    <row r="12846" spans="1:8" x14ac:dyDescent="0.25">
      <c r="A12846" t="s">
        <v>125</v>
      </c>
      <c r="B12846" s="1">
        <v>4304</v>
      </c>
      <c r="C12846" t="s">
        <v>6</v>
      </c>
      <c r="D12846" s="2">
        <v>44136</v>
      </c>
      <c r="E12846">
        <v>4743.061772019053</v>
      </c>
      <c r="F12846">
        <f t="shared" si="202"/>
        <v>5.7481973001143483E-3</v>
      </c>
      <c r="G12846">
        <v>825139</v>
      </c>
      <c r="H12846">
        <v>205873492</v>
      </c>
    </row>
    <row r="12847" spans="1:8" x14ac:dyDescent="0.25">
      <c r="A12847" t="s">
        <v>125</v>
      </c>
      <c r="B12847" s="1">
        <v>4304</v>
      </c>
      <c r="C12847" t="s">
        <v>7</v>
      </c>
      <c r="D12847" s="2">
        <v>44136</v>
      </c>
      <c r="E12847">
        <v>4644.74547968554</v>
      </c>
      <c r="F12847">
        <f t="shared" si="202"/>
        <v>5.6290461118496879E-3</v>
      </c>
      <c r="G12847">
        <v>825139</v>
      </c>
      <c r="H12847">
        <v>205873492</v>
      </c>
    </row>
    <row r="12848" spans="1:8" x14ac:dyDescent="0.25">
      <c r="A12848" t="s">
        <v>126</v>
      </c>
      <c r="B12848" s="1">
        <v>4305</v>
      </c>
      <c r="C12848" t="s">
        <v>6</v>
      </c>
      <c r="D12848" s="2">
        <v>44136</v>
      </c>
      <c r="E12848">
        <v>17065.028475131716</v>
      </c>
      <c r="F12848">
        <f t="shared" si="202"/>
        <v>3.3819097116100311E-3</v>
      </c>
      <c r="G12848">
        <v>5045974</v>
      </c>
      <c r="H12848">
        <v>205873492</v>
      </c>
    </row>
    <row r="12849" spans="1:8" x14ac:dyDescent="0.25">
      <c r="A12849" t="s">
        <v>126</v>
      </c>
      <c r="B12849" s="1">
        <v>4305</v>
      </c>
      <c r="C12849" t="s">
        <v>7</v>
      </c>
      <c r="D12849" s="2">
        <v>44136</v>
      </c>
      <c r="E12849">
        <v>18843.948951996957</v>
      </c>
      <c r="F12849">
        <f t="shared" si="202"/>
        <v>3.734452248861559E-3</v>
      </c>
      <c r="G12849">
        <v>5045974</v>
      </c>
      <c r="H12849">
        <v>205873492</v>
      </c>
    </row>
    <row r="12850" spans="1:8" x14ac:dyDescent="0.25">
      <c r="A12850" t="s">
        <v>127</v>
      </c>
      <c r="B12850" s="1">
        <v>4306</v>
      </c>
      <c r="C12850" t="s">
        <v>6</v>
      </c>
      <c r="D12850" s="2">
        <v>44136</v>
      </c>
      <c r="E12850">
        <v>1522.1424263832171</v>
      </c>
      <c r="F12850">
        <f t="shared" si="202"/>
        <v>2.0509267062844066E-3</v>
      </c>
      <c r="G12850">
        <v>742173</v>
      </c>
      <c r="H12850">
        <v>205873492</v>
      </c>
    </row>
    <row r="12851" spans="1:8" x14ac:dyDescent="0.25">
      <c r="A12851" t="s">
        <v>127</v>
      </c>
      <c r="B12851" s="1">
        <v>4306</v>
      </c>
      <c r="C12851" t="s">
        <v>7</v>
      </c>
      <c r="D12851" s="2">
        <v>44136</v>
      </c>
      <c r="E12851">
        <v>1619.9597398268888</v>
      </c>
      <c r="F12851">
        <f t="shared" si="202"/>
        <v>2.1827252403777675E-3</v>
      </c>
      <c r="G12851">
        <v>742173</v>
      </c>
      <c r="H12851">
        <v>205873492</v>
      </c>
    </row>
    <row r="12852" spans="1:8" x14ac:dyDescent="0.25">
      <c r="A12852" t="s">
        <v>128</v>
      </c>
      <c r="B12852" s="1">
        <v>4307</v>
      </c>
      <c r="C12852" t="s">
        <v>6</v>
      </c>
      <c r="D12852" s="2">
        <v>44136</v>
      </c>
      <c r="E12852">
        <v>365.28302828647656</v>
      </c>
      <c r="F12852">
        <f t="shared" si="202"/>
        <v>3.8310748723769766E-4</v>
      </c>
      <c r="G12852">
        <v>953474</v>
      </c>
      <c r="H12852">
        <v>205873492</v>
      </c>
    </row>
    <row r="12853" spans="1:8" x14ac:dyDescent="0.25">
      <c r="A12853" t="s">
        <v>128</v>
      </c>
      <c r="B12853" s="1">
        <v>4307</v>
      </c>
      <c r="C12853" t="s">
        <v>7</v>
      </c>
      <c r="D12853" s="2">
        <v>44136</v>
      </c>
      <c r="E12853">
        <v>1042.8158528218009</v>
      </c>
      <c r="F12853">
        <f t="shared" si="202"/>
        <v>1.0937014043611057E-3</v>
      </c>
      <c r="G12853">
        <v>953474</v>
      </c>
      <c r="H12853">
        <v>205873492</v>
      </c>
    </row>
    <row r="12854" spans="1:8" x14ac:dyDescent="0.25">
      <c r="A12854" t="s">
        <v>129</v>
      </c>
      <c r="B12854" s="1">
        <v>5001</v>
      </c>
      <c r="C12854" t="s">
        <v>6</v>
      </c>
      <c r="D12854" s="2">
        <v>44136</v>
      </c>
      <c r="E12854">
        <v>467.31150465805013</v>
      </c>
      <c r="F12854">
        <f t="shared" si="202"/>
        <v>1.8060487604080037E-3</v>
      </c>
      <c r="G12854">
        <v>258748</v>
      </c>
      <c r="H12854">
        <v>205873492</v>
      </c>
    </row>
    <row r="12855" spans="1:8" x14ac:dyDescent="0.25">
      <c r="A12855" t="s">
        <v>129</v>
      </c>
      <c r="B12855" s="1">
        <v>5001</v>
      </c>
      <c r="C12855" t="s">
        <v>7</v>
      </c>
      <c r="D12855" s="2">
        <v>44136</v>
      </c>
      <c r="E12855">
        <v>474.02021704454205</v>
      </c>
      <c r="F12855">
        <f t="shared" si="202"/>
        <v>1.8319763516801756E-3</v>
      </c>
      <c r="G12855">
        <v>258748</v>
      </c>
      <c r="H12855">
        <v>205873492</v>
      </c>
    </row>
    <row r="12856" spans="1:8" x14ac:dyDescent="0.25">
      <c r="A12856" t="s">
        <v>130</v>
      </c>
      <c r="B12856" s="1">
        <v>5002</v>
      </c>
      <c r="C12856" t="s">
        <v>6</v>
      </c>
      <c r="D12856" s="2">
        <v>44136</v>
      </c>
      <c r="E12856">
        <v>4891.184617785214</v>
      </c>
      <c r="F12856">
        <f t="shared" si="202"/>
        <v>4.4767536274753139E-3</v>
      </c>
      <c r="G12856">
        <v>1092574</v>
      </c>
      <c r="H12856">
        <v>205873492</v>
      </c>
    </row>
    <row r="12857" spans="1:8" x14ac:dyDescent="0.25">
      <c r="A12857" t="s">
        <v>130</v>
      </c>
      <c r="B12857" s="1">
        <v>5002</v>
      </c>
      <c r="C12857" t="s">
        <v>7</v>
      </c>
      <c r="D12857" s="2">
        <v>44136</v>
      </c>
      <c r="E12857">
        <v>5224.7075441768029</v>
      </c>
      <c r="F12857">
        <f t="shared" si="202"/>
        <v>4.7820170937408384E-3</v>
      </c>
      <c r="G12857">
        <v>1092574</v>
      </c>
      <c r="H12857">
        <v>205873492</v>
      </c>
    </row>
    <row r="12858" spans="1:8" x14ac:dyDescent="0.25">
      <c r="A12858" t="s">
        <v>131</v>
      </c>
      <c r="B12858" s="1">
        <v>5003</v>
      </c>
      <c r="C12858" t="s">
        <v>6</v>
      </c>
      <c r="D12858" s="2">
        <v>44136</v>
      </c>
      <c r="E12858">
        <v>2229.0578723902231</v>
      </c>
      <c r="F12858">
        <f t="shared" si="202"/>
        <v>5.2889707355730951E-3</v>
      </c>
      <c r="G12858">
        <v>421454</v>
      </c>
      <c r="H12858">
        <v>205873492</v>
      </c>
    </row>
    <row r="12859" spans="1:8" x14ac:dyDescent="0.25">
      <c r="A12859" t="s">
        <v>131</v>
      </c>
      <c r="B12859" s="1">
        <v>5003</v>
      </c>
      <c r="C12859" t="s">
        <v>7</v>
      </c>
      <c r="D12859" s="2">
        <v>44136</v>
      </c>
      <c r="E12859">
        <v>2096.0460563811657</v>
      </c>
      <c r="F12859">
        <f t="shared" si="202"/>
        <v>4.9733685203632323E-3</v>
      </c>
      <c r="G12859">
        <v>421454</v>
      </c>
      <c r="H12859">
        <v>205873492</v>
      </c>
    </row>
    <row r="12860" spans="1:8" x14ac:dyDescent="0.25">
      <c r="A12860" t="s">
        <v>132</v>
      </c>
      <c r="B12860" s="1">
        <v>5004</v>
      </c>
      <c r="C12860" t="s">
        <v>6</v>
      </c>
      <c r="D12860" s="2">
        <v>44136</v>
      </c>
      <c r="E12860">
        <v>3668.112550834835</v>
      </c>
      <c r="F12860">
        <f t="shared" si="202"/>
        <v>4.0326211792249813E-3</v>
      </c>
      <c r="G12860">
        <v>909610</v>
      </c>
      <c r="H12860">
        <v>205873492</v>
      </c>
    </row>
    <row r="12861" spans="1:8" x14ac:dyDescent="0.25">
      <c r="A12861" t="s">
        <v>132</v>
      </c>
      <c r="B12861" s="1">
        <v>5004</v>
      </c>
      <c r="C12861" t="s">
        <v>7</v>
      </c>
      <c r="D12861" s="2">
        <v>44136</v>
      </c>
      <c r="E12861">
        <v>3521.6905969025879</v>
      </c>
      <c r="F12861">
        <f t="shared" si="202"/>
        <v>3.8716489450452258E-3</v>
      </c>
      <c r="G12861">
        <v>909610</v>
      </c>
      <c r="H12861">
        <v>205873492</v>
      </c>
    </row>
    <row r="12862" spans="1:8" x14ac:dyDescent="0.25">
      <c r="A12862" t="s">
        <v>133</v>
      </c>
      <c r="B12862" s="1">
        <v>5101</v>
      </c>
      <c r="C12862" t="s">
        <v>6</v>
      </c>
      <c r="D12862" s="2">
        <v>44136</v>
      </c>
      <c r="E12862">
        <v>9056.2819745543657</v>
      </c>
      <c r="F12862">
        <f t="shared" si="202"/>
        <v>8.5122632314334531E-3</v>
      </c>
      <c r="G12862">
        <v>1063910</v>
      </c>
      <c r="H12862">
        <v>205873492</v>
      </c>
    </row>
    <row r="12863" spans="1:8" x14ac:dyDescent="0.25">
      <c r="A12863" t="s">
        <v>133</v>
      </c>
      <c r="B12863" s="1">
        <v>5101</v>
      </c>
      <c r="C12863" t="s">
        <v>7</v>
      </c>
      <c r="D12863" s="2">
        <v>44136</v>
      </c>
      <c r="E12863">
        <v>9098.0884599810579</v>
      </c>
      <c r="F12863">
        <f t="shared" si="202"/>
        <v>8.5515583648814817E-3</v>
      </c>
      <c r="G12863">
        <v>1063910</v>
      </c>
      <c r="H12863">
        <v>205873492</v>
      </c>
    </row>
    <row r="12864" spans="1:8" x14ac:dyDescent="0.25">
      <c r="A12864" t="s">
        <v>134</v>
      </c>
      <c r="B12864" s="1">
        <v>5102</v>
      </c>
      <c r="C12864" t="s">
        <v>6</v>
      </c>
      <c r="D12864" s="2">
        <v>44136</v>
      </c>
      <c r="E12864">
        <v>1103.2615849077843</v>
      </c>
      <c r="F12864">
        <f t="shared" si="202"/>
        <v>3.6530268064877479E-3</v>
      </c>
      <c r="G12864">
        <v>302013</v>
      </c>
      <c r="H12864">
        <v>205873492</v>
      </c>
    </row>
    <row r="12865" spans="1:8" x14ac:dyDescent="0.25">
      <c r="A12865" t="s">
        <v>134</v>
      </c>
      <c r="B12865" s="1">
        <v>5102</v>
      </c>
      <c r="C12865" t="s">
        <v>7</v>
      </c>
      <c r="D12865" s="2">
        <v>44136</v>
      </c>
      <c r="E12865">
        <v>1228.6196664237787</v>
      </c>
      <c r="F12865">
        <f t="shared" si="202"/>
        <v>4.0681019241680947E-3</v>
      </c>
      <c r="G12865">
        <v>302013</v>
      </c>
      <c r="H12865">
        <v>205873492</v>
      </c>
    </row>
    <row r="12866" spans="1:8" x14ac:dyDescent="0.25">
      <c r="A12866" t="s">
        <v>135</v>
      </c>
      <c r="B12866" s="1">
        <v>5103</v>
      </c>
      <c r="C12866" t="s">
        <v>6</v>
      </c>
      <c r="D12866" s="2">
        <v>44136</v>
      </c>
      <c r="E12866">
        <v>2208.2324755016375</v>
      </c>
      <c r="F12866">
        <f t="shared" si="202"/>
        <v>6.4679783120050304E-3</v>
      </c>
      <c r="G12866">
        <v>341410</v>
      </c>
      <c r="H12866">
        <v>205873492</v>
      </c>
    </row>
    <row r="12867" spans="1:8" x14ac:dyDescent="0.25">
      <c r="A12867" t="s">
        <v>135</v>
      </c>
      <c r="B12867" s="1">
        <v>5103</v>
      </c>
      <c r="C12867" t="s">
        <v>7</v>
      </c>
      <c r="D12867" s="2">
        <v>44136</v>
      </c>
      <c r="E12867">
        <v>1815.6283646546326</v>
      </c>
      <c r="F12867">
        <f t="shared" si="202"/>
        <v>5.3180292453490893E-3</v>
      </c>
      <c r="G12867">
        <v>341410</v>
      </c>
      <c r="H12867">
        <v>205873492</v>
      </c>
    </row>
    <row r="12868" spans="1:8" x14ac:dyDescent="0.25">
      <c r="A12868" t="s">
        <v>136</v>
      </c>
      <c r="B12868" s="1">
        <v>5104</v>
      </c>
      <c r="C12868" t="s">
        <v>6</v>
      </c>
      <c r="D12868" s="2">
        <v>44136</v>
      </c>
      <c r="E12868">
        <v>4388.0580489291806</v>
      </c>
      <c r="F12868">
        <f t="shared" si="202"/>
        <v>3.9706189386690283E-3</v>
      </c>
      <c r="G12868">
        <v>1105132</v>
      </c>
      <c r="H12868">
        <v>205873492</v>
      </c>
    </row>
    <row r="12869" spans="1:8" x14ac:dyDescent="0.25">
      <c r="A12869" t="s">
        <v>136</v>
      </c>
      <c r="B12869" s="1">
        <v>5104</v>
      </c>
      <c r="C12869" t="s">
        <v>7</v>
      </c>
      <c r="D12869" s="2">
        <v>44136</v>
      </c>
      <c r="E12869">
        <v>4696.448014617421</v>
      </c>
      <c r="F12869">
        <f t="shared" si="202"/>
        <v>4.2496715456772777E-3</v>
      </c>
      <c r="G12869">
        <v>1105132</v>
      </c>
      <c r="H12869">
        <v>205873492</v>
      </c>
    </row>
    <row r="12870" spans="1:8" x14ac:dyDescent="0.25">
      <c r="A12870" t="s">
        <v>137</v>
      </c>
      <c r="B12870" s="1">
        <v>5105</v>
      </c>
      <c r="C12870" t="s">
        <v>6</v>
      </c>
      <c r="D12870" s="2">
        <v>44136</v>
      </c>
      <c r="E12870">
        <v>3366.4472618480913</v>
      </c>
      <c r="F12870">
        <f t="shared" si="202"/>
        <v>6.8275793947424716E-3</v>
      </c>
      <c r="G12870">
        <v>493066</v>
      </c>
      <c r="H12870">
        <v>205873492</v>
      </c>
    </row>
    <row r="12871" spans="1:8" x14ac:dyDescent="0.25">
      <c r="A12871" t="s">
        <v>137</v>
      </c>
      <c r="B12871" s="1">
        <v>5105</v>
      </c>
      <c r="C12871" t="s">
        <v>7</v>
      </c>
      <c r="D12871" s="2">
        <v>44136</v>
      </c>
      <c r="E12871">
        <v>3515.3707773043097</v>
      </c>
      <c r="F12871">
        <f t="shared" si="202"/>
        <v>7.1296150562081134E-3</v>
      </c>
      <c r="G12871">
        <v>493066</v>
      </c>
      <c r="H12871">
        <v>205873492</v>
      </c>
    </row>
    <row r="12872" spans="1:8" x14ac:dyDescent="0.25">
      <c r="A12872" t="s">
        <v>138</v>
      </c>
      <c r="B12872" s="1">
        <v>5201</v>
      </c>
      <c r="C12872" t="s">
        <v>6</v>
      </c>
      <c r="D12872" s="2">
        <v>44136</v>
      </c>
      <c r="E12872">
        <v>438.88593664606327</v>
      </c>
      <c r="F12872">
        <f t="shared" si="202"/>
        <v>1.9273475030018368E-3</v>
      </c>
      <c r="G12872">
        <v>227715</v>
      </c>
      <c r="H12872">
        <v>205873492</v>
      </c>
    </row>
    <row r="12873" spans="1:8" x14ac:dyDescent="0.25">
      <c r="A12873" t="s">
        <v>138</v>
      </c>
      <c r="B12873" s="1">
        <v>5201</v>
      </c>
      <c r="C12873" t="s">
        <v>7</v>
      </c>
      <c r="D12873" s="2">
        <v>44136</v>
      </c>
      <c r="E12873">
        <v>392.25022505091306</v>
      </c>
      <c r="F12873">
        <f t="shared" si="202"/>
        <v>1.7225489100450699E-3</v>
      </c>
      <c r="G12873">
        <v>227715</v>
      </c>
      <c r="H12873">
        <v>205873492</v>
      </c>
    </row>
    <row r="12874" spans="1:8" x14ac:dyDescent="0.25">
      <c r="A12874" t="s">
        <v>139</v>
      </c>
      <c r="B12874" s="1">
        <v>5202</v>
      </c>
      <c r="C12874" t="s">
        <v>6</v>
      </c>
      <c r="D12874" s="2">
        <v>44136</v>
      </c>
      <c r="E12874">
        <v>565.75353502524945</v>
      </c>
      <c r="F12874">
        <f t="shared" si="202"/>
        <v>1.8308998133521339E-3</v>
      </c>
      <c r="G12874">
        <v>309003</v>
      </c>
      <c r="H12874">
        <v>205873492</v>
      </c>
    </row>
    <row r="12875" spans="1:8" x14ac:dyDescent="0.25">
      <c r="A12875" t="s">
        <v>139</v>
      </c>
      <c r="B12875" s="1">
        <v>5202</v>
      </c>
      <c r="C12875" t="s">
        <v>7</v>
      </c>
      <c r="D12875" s="2">
        <v>44136</v>
      </c>
      <c r="E12875">
        <v>518.74993614672576</v>
      </c>
      <c r="F12875">
        <f t="shared" si="202"/>
        <v>1.6787860834578492E-3</v>
      </c>
      <c r="G12875">
        <v>309003</v>
      </c>
      <c r="H12875">
        <v>205873492</v>
      </c>
    </row>
    <row r="12876" spans="1:8" x14ac:dyDescent="0.25">
      <c r="A12876" t="s">
        <v>140</v>
      </c>
      <c r="B12876" s="1">
        <v>5203</v>
      </c>
      <c r="C12876" t="s">
        <v>6</v>
      </c>
      <c r="D12876" s="2">
        <v>44136</v>
      </c>
      <c r="E12876">
        <v>13394.982799884079</v>
      </c>
      <c r="F12876">
        <f t="shared" si="202"/>
        <v>3.9221905498610992E-3</v>
      </c>
      <c r="G12876">
        <v>3415179</v>
      </c>
      <c r="H12876">
        <v>205873492</v>
      </c>
    </row>
    <row r="12877" spans="1:8" x14ac:dyDescent="0.25">
      <c r="A12877" t="s">
        <v>140</v>
      </c>
      <c r="B12877" s="1">
        <v>5203</v>
      </c>
      <c r="C12877" t="s">
        <v>7</v>
      </c>
      <c r="D12877" s="2">
        <v>44136</v>
      </c>
      <c r="E12877">
        <v>13061.930462564727</v>
      </c>
      <c r="F12877">
        <f t="shared" si="202"/>
        <v>3.8246693548316872E-3</v>
      </c>
      <c r="G12877">
        <v>3415179</v>
      </c>
      <c r="H12877">
        <v>205873492</v>
      </c>
    </row>
    <row r="12878" spans="1:8" x14ac:dyDescent="0.25">
      <c r="A12878" t="s">
        <v>141</v>
      </c>
      <c r="B12878" s="1">
        <v>5204</v>
      </c>
      <c r="C12878" t="s">
        <v>6</v>
      </c>
      <c r="D12878" s="2">
        <v>44136</v>
      </c>
      <c r="E12878">
        <v>1874.0644643685696</v>
      </c>
      <c r="F12878">
        <f t="shared" si="202"/>
        <v>1.4159837948485121E-3</v>
      </c>
      <c r="G12878">
        <v>1323507</v>
      </c>
      <c r="H12878">
        <v>205873492</v>
      </c>
    </row>
    <row r="12879" spans="1:8" x14ac:dyDescent="0.25">
      <c r="A12879" t="s">
        <v>141</v>
      </c>
      <c r="B12879" s="1">
        <v>5204</v>
      </c>
      <c r="C12879" t="s">
        <v>7</v>
      </c>
      <c r="D12879" s="2">
        <v>44136</v>
      </c>
      <c r="E12879">
        <v>1703.8588584819297</v>
      </c>
      <c r="F12879">
        <f t="shared" si="202"/>
        <v>1.2873818260741572E-3</v>
      </c>
      <c r="G12879">
        <v>1323507</v>
      </c>
      <c r="H12879">
        <v>205873492</v>
      </c>
    </row>
    <row r="12880" spans="1:8" x14ac:dyDescent="0.25">
      <c r="A12880" t="s">
        <v>142</v>
      </c>
      <c r="B12880" s="1">
        <v>5205</v>
      </c>
      <c r="C12880" t="s">
        <v>6</v>
      </c>
      <c r="D12880" s="2">
        <v>44136</v>
      </c>
      <c r="E12880">
        <v>6307.1480262940295</v>
      </c>
      <c r="F12880">
        <f t="shared" si="202"/>
        <v>4.4402432933582569E-3</v>
      </c>
      <c r="G12880">
        <v>1420451</v>
      </c>
      <c r="H12880">
        <v>205873492</v>
      </c>
    </row>
    <row r="12881" spans="1:8" x14ac:dyDescent="0.25">
      <c r="A12881" t="s">
        <v>142</v>
      </c>
      <c r="B12881" s="1">
        <v>5205</v>
      </c>
      <c r="C12881" t="s">
        <v>7</v>
      </c>
      <c r="D12881" s="2">
        <v>44136</v>
      </c>
      <c r="E12881">
        <v>5972.2672150500184</v>
      </c>
      <c r="F12881">
        <f t="shared" si="202"/>
        <v>4.2044866137938008E-3</v>
      </c>
      <c r="G12881">
        <v>1420451</v>
      </c>
      <c r="H12881">
        <v>205873492</v>
      </c>
    </row>
    <row r="12882" spans="1:8" x14ac:dyDescent="0.25">
      <c r="A12882" t="s">
        <v>143</v>
      </c>
      <c r="B12882" s="1">
        <v>5301</v>
      </c>
      <c r="C12882" t="s">
        <v>6</v>
      </c>
      <c r="D12882" s="2">
        <v>44136</v>
      </c>
      <c r="E12882">
        <v>11446.817416871947</v>
      </c>
      <c r="F12882">
        <f t="shared" si="202"/>
        <v>3.844805824257275E-3</v>
      </c>
      <c r="G12882">
        <v>2977216</v>
      </c>
      <c r="H12882">
        <v>205873492</v>
      </c>
    </row>
    <row r="12883" spans="1:8" x14ac:dyDescent="0.25">
      <c r="A12883" t="s">
        <v>143</v>
      </c>
      <c r="B12883" s="1">
        <v>5301</v>
      </c>
      <c r="C12883" t="s">
        <v>7</v>
      </c>
      <c r="D12883" s="2">
        <v>44136</v>
      </c>
      <c r="E12883">
        <v>11605.947139487151</v>
      </c>
      <c r="F12883">
        <f t="shared" si="202"/>
        <v>3.8982549937549545E-3</v>
      </c>
      <c r="G12883">
        <v>2977216</v>
      </c>
      <c r="H12883">
        <v>205873492</v>
      </c>
    </row>
    <row r="12884" spans="1:8" x14ac:dyDescent="0.25">
      <c r="A12884" t="s">
        <v>5</v>
      </c>
      <c r="B12884" s="1">
        <v>1101</v>
      </c>
      <c r="C12884" t="s">
        <v>6</v>
      </c>
      <c r="D12884" s="2">
        <v>44166</v>
      </c>
      <c r="E12884">
        <v>280.42983438338729</v>
      </c>
      <c r="F12884">
        <f t="shared" si="202"/>
        <v>3.8294183069242731E-4</v>
      </c>
      <c r="G12884">
        <v>732304</v>
      </c>
      <c r="H12884">
        <v>205873492</v>
      </c>
    </row>
    <row r="12885" spans="1:8" x14ac:dyDescent="0.25">
      <c r="A12885" t="s">
        <v>5</v>
      </c>
      <c r="B12885" s="1">
        <v>1101</v>
      </c>
      <c r="C12885" t="s">
        <v>7</v>
      </c>
      <c r="D12885" s="2">
        <v>44166</v>
      </c>
      <c r="E12885">
        <v>56.703839636404837</v>
      </c>
      <c r="F12885">
        <f t="shared" si="202"/>
        <v>7.7432104203179058E-5</v>
      </c>
      <c r="G12885">
        <v>732304</v>
      </c>
      <c r="H12885">
        <v>205873492</v>
      </c>
    </row>
    <row r="12886" spans="1:8" x14ac:dyDescent="0.25">
      <c r="A12886" t="s">
        <v>8</v>
      </c>
      <c r="B12886" s="1">
        <v>1102</v>
      </c>
      <c r="C12886" t="s">
        <v>6</v>
      </c>
      <c r="D12886" s="2">
        <v>44166</v>
      </c>
      <c r="E12886">
        <v>2937.0740834386315</v>
      </c>
      <c r="F12886">
        <f t="shared" si="202"/>
        <v>2.7840224492889703E-3</v>
      </c>
      <c r="G12886">
        <v>1054975</v>
      </c>
      <c r="H12886">
        <v>205873492</v>
      </c>
    </row>
    <row r="12887" spans="1:8" x14ac:dyDescent="0.25">
      <c r="A12887" t="s">
        <v>8</v>
      </c>
      <c r="B12887" s="1">
        <v>1102</v>
      </c>
      <c r="C12887" t="s">
        <v>7</v>
      </c>
      <c r="D12887" s="2">
        <v>44166</v>
      </c>
      <c r="E12887">
        <v>2877.2434226952018</v>
      </c>
      <c r="F12887">
        <f t="shared" si="202"/>
        <v>2.727309578611059E-3</v>
      </c>
      <c r="G12887">
        <v>1054975</v>
      </c>
      <c r="H12887">
        <v>205873492</v>
      </c>
    </row>
    <row r="12888" spans="1:8" x14ac:dyDescent="0.25">
      <c r="A12888" t="s">
        <v>9</v>
      </c>
      <c r="B12888" s="1">
        <v>1201</v>
      </c>
      <c r="C12888" t="s">
        <v>6</v>
      </c>
      <c r="D12888" s="2">
        <v>44166</v>
      </c>
      <c r="E12888">
        <v>55.685232626150636</v>
      </c>
      <c r="F12888">
        <f t="shared" si="202"/>
        <v>2.4745912786920134E-4</v>
      </c>
      <c r="G12888">
        <v>225028</v>
      </c>
      <c r="H12888">
        <v>205873492</v>
      </c>
    </row>
    <row r="12889" spans="1:8" x14ac:dyDescent="0.25">
      <c r="A12889" t="s">
        <v>9</v>
      </c>
      <c r="B12889" s="1">
        <v>1201</v>
      </c>
      <c r="C12889" t="s">
        <v>7</v>
      </c>
      <c r="D12889" s="2">
        <v>44166</v>
      </c>
      <c r="E12889">
        <v>36.057304324080683</v>
      </c>
      <c r="F12889">
        <f t="shared" si="202"/>
        <v>1.6023474556091101E-4</v>
      </c>
      <c r="G12889">
        <v>225028</v>
      </c>
      <c r="H12889">
        <v>205873492</v>
      </c>
    </row>
    <row r="12890" spans="1:8" x14ac:dyDescent="0.25">
      <c r="A12890" t="s">
        <v>10</v>
      </c>
      <c r="B12890" s="1">
        <v>1202</v>
      </c>
      <c r="C12890" t="s">
        <v>6</v>
      </c>
      <c r="D12890" s="2">
        <v>44166</v>
      </c>
      <c r="E12890">
        <v>818.47157430462698</v>
      </c>
      <c r="F12890">
        <f t="shared" si="202"/>
        <v>1.3833501633620498E-3</v>
      </c>
      <c r="G12890">
        <v>591659</v>
      </c>
      <c r="H12890">
        <v>205873492</v>
      </c>
    </row>
    <row r="12891" spans="1:8" x14ac:dyDescent="0.25">
      <c r="A12891" t="s">
        <v>10</v>
      </c>
      <c r="B12891" s="1">
        <v>1202</v>
      </c>
      <c r="C12891" t="s">
        <v>7</v>
      </c>
      <c r="D12891" s="2">
        <v>44166</v>
      </c>
      <c r="E12891">
        <v>830.05187545759395</v>
      </c>
      <c r="F12891">
        <f t="shared" si="202"/>
        <v>1.4029227569556011E-3</v>
      </c>
      <c r="G12891">
        <v>591659</v>
      </c>
      <c r="H12891">
        <v>205873492</v>
      </c>
    </row>
    <row r="12892" spans="1:8" x14ac:dyDescent="0.25">
      <c r="A12892" t="s">
        <v>11</v>
      </c>
      <c r="B12892" s="1">
        <v>1301</v>
      </c>
      <c r="C12892" t="s">
        <v>6</v>
      </c>
      <c r="D12892" s="2">
        <v>44166</v>
      </c>
      <c r="E12892">
        <v>23.07905568729565</v>
      </c>
      <c r="F12892">
        <f t="shared" si="202"/>
        <v>1.6997139302187071E-4</v>
      </c>
      <c r="G12892">
        <v>135782</v>
      </c>
      <c r="H12892">
        <v>205873492</v>
      </c>
    </row>
    <row r="12893" spans="1:8" x14ac:dyDescent="0.25">
      <c r="A12893" t="s">
        <v>11</v>
      </c>
      <c r="B12893" s="1">
        <v>1301</v>
      </c>
      <c r="C12893" t="s">
        <v>7</v>
      </c>
      <c r="D12893" s="2">
        <v>44166</v>
      </c>
      <c r="E12893">
        <v>30.871204615271967</v>
      </c>
      <c r="F12893">
        <f t="shared" si="202"/>
        <v>2.273585940350854E-4</v>
      </c>
      <c r="G12893">
        <v>135782</v>
      </c>
      <c r="H12893">
        <v>205873492</v>
      </c>
    </row>
    <row r="12894" spans="1:8" x14ac:dyDescent="0.25">
      <c r="A12894" t="s">
        <v>12</v>
      </c>
      <c r="B12894" s="1">
        <v>1302</v>
      </c>
      <c r="C12894" t="s">
        <v>6</v>
      </c>
      <c r="D12894" s="2">
        <v>44166</v>
      </c>
      <c r="E12894">
        <v>8.4635141286558238</v>
      </c>
      <c r="F12894">
        <f t="shared" si="202"/>
        <v>2.1413661426771711E-5</v>
      </c>
      <c r="G12894">
        <v>395239</v>
      </c>
      <c r="H12894">
        <v>205873492</v>
      </c>
    </row>
    <row r="12895" spans="1:8" x14ac:dyDescent="0.25">
      <c r="A12895" t="s">
        <v>12</v>
      </c>
      <c r="B12895" s="1">
        <v>1302</v>
      </c>
      <c r="C12895" t="s">
        <v>7</v>
      </c>
      <c r="D12895" s="2">
        <v>44166</v>
      </c>
      <c r="E12895">
        <v>21.483935450900347</v>
      </c>
      <c r="F12895">
        <f t="shared" si="202"/>
        <v>5.4356820685459552E-5</v>
      </c>
      <c r="G12895">
        <v>395239</v>
      </c>
      <c r="H12895">
        <v>205873492</v>
      </c>
    </row>
    <row r="12896" spans="1:8" x14ac:dyDescent="0.25">
      <c r="A12896" t="s">
        <v>13</v>
      </c>
      <c r="B12896" s="1">
        <v>1303</v>
      </c>
      <c r="C12896" t="s">
        <v>6</v>
      </c>
      <c r="D12896" s="2">
        <v>44166</v>
      </c>
      <c r="E12896">
        <v>5766.3331677988317</v>
      </c>
      <c r="F12896">
        <f t="shared" si="202"/>
        <v>1.8317344970069523E-3</v>
      </c>
      <c r="G12896">
        <v>3148018</v>
      </c>
      <c r="H12896">
        <v>205873492</v>
      </c>
    </row>
    <row r="12897" spans="1:8" x14ac:dyDescent="0.25">
      <c r="A12897" t="s">
        <v>13</v>
      </c>
      <c r="B12897" s="1">
        <v>1303</v>
      </c>
      <c r="C12897" t="s">
        <v>7</v>
      </c>
      <c r="D12897" s="2">
        <v>44166</v>
      </c>
      <c r="E12897">
        <v>6884.4314007085031</v>
      </c>
      <c r="F12897">
        <f t="shared" si="202"/>
        <v>2.186909795531189E-3</v>
      </c>
      <c r="G12897">
        <v>3148018</v>
      </c>
      <c r="H12897">
        <v>205873492</v>
      </c>
    </row>
    <row r="12898" spans="1:8" x14ac:dyDescent="0.25">
      <c r="A12898" t="s">
        <v>14</v>
      </c>
      <c r="B12898" s="1">
        <v>1304</v>
      </c>
      <c r="C12898" t="s">
        <v>6</v>
      </c>
      <c r="D12898" s="2">
        <v>44166</v>
      </c>
      <c r="E12898">
        <v>36.560189477984963</v>
      </c>
      <c r="F12898">
        <f t="shared" si="202"/>
        <v>1.133199520127979E-4</v>
      </c>
      <c r="G12898">
        <v>322628</v>
      </c>
      <c r="H12898">
        <v>205873492</v>
      </c>
    </row>
    <row r="12899" spans="1:8" x14ac:dyDescent="0.25">
      <c r="A12899" t="s">
        <v>14</v>
      </c>
      <c r="B12899" s="1">
        <v>1304</v>
      </c>
      <c r="C12899" t="s">
        <v>7</v>
      </c>
      <c r="D12899" s="2">
        <v>44166</v>
      </c>
      <c r="E12899">
        <v>33.757283786167932</v>
      </c>
      <c r="F12899">
        <f t="shared" si="202"/>
        <v>1.0463221972726463E-4</v>
      </c>
      <c r="G12899">
        <v>322628</v>
      </c>
      <c r="H12899">
        <v>205873492</v>
      </c>
    </row>
    <row r="12900" spans="1:8" x14ac:dyDescent="0.25">
      <c r="A12900" t="s">
        <v>15</v>
      </c>
      <c r="B12900" s="1">
        <v>1401</v>
      </c>
      <c r="C12900" t="s">
        <v>6</v>
      </c>
      <c r="D12900" s="2">
        <v>44166</v>
      </c>
      <c r="E12900">
        <v>1543.9807165670243</v>
      </c>
      <c r="F12900">
        <f t="shared" si="202"/>
        <v>3.7270543509003323E-3</v>
      </c>
      <c r="G12900">
        <v>414263</v>
      </c>
      <c r="H12900">
        <v>205873492</v>
      </c>
    </row>
    <row r="12901" spans="1:8" x14ac:dyDescent="0.25">
      <c r="A12901" t="s">
        <v>15</v>
      </c>
      <c r="B12901" s="1">
        <v>1401</v>
      </c>
      <c r="C12901" t="s">
        <v>7</v>
      </c>
      <c r="D12901" s="2">
        <v>44166</v>
      </c>
      <c r="E12901">
        <v>1683.721674841506</v>
      </c>
      <c r="F12901">
        <f t="shared" si="202"/>
        <v>4.0643786069272563E-3</v>
      </c>
      <c r="G12901">
        <v>414263</v>
      </c>
      <c r="H12901">
        <v>205873492</v>
      </c>
    </row>
    <row r="12902" spans="1:8" x14ac:dyDescent="0.25">
      <c r="A12902" t="s">
        <v>16</v>
      </c>
      <c r="B12902" s="1">
        <v>1402</v>
      </c>
      <c r="C12902" t="s">
        <v>6</v>
      </c>
      <c r="D12902" s="2">
        <v>44166</v>
      </c>
      <c r="E12902">
        <v>30.347328690177356</v>
      </c>
      <c r="F12902">
        <f t="shared" si="202"/>
        <v>3.0357650291276391E-4</v>
      </c>
      <c r="G12902">
        <v>99966</v>
      </c>
      <c r="H12902">
        <v>205873492</v>
      </c>
    </row>
    <row r="12903" spans="1:8" x14ac:dyDescent="0.25">
      <c r="A12903" t="s">
        <v>16</v>
      </c>
      <c r="B12903" s="1">
        <v>1402</v>
      </c>
      <c r="C12903" t="s">
        <v>7</v>
      </c>
      <c r="D12903" s="2">
        <v>44166</v>
      </c>
      <c r="E12903">
        <v>34.210518854007496</v>
      </c>
      <c r="F12903">
        <f t="shared" si="202"/>
        <v>3.4222154386498904E-4</v>
      </c>
      <c r="G12903">
        <v>99966</v>
      </c>
      <c r="H12903">
        <v>205873492</v>
      </c>
    </row>
    <row r="12904" spans="1:8" x14ac:dyDescent="0.25">
      <c r="A12904" t="s">
        <v>17</v>
      </c>
      <c r="B12904" s="1">
        <v>1501</v>
      </c>
      <c r="C12904" t="s">
        <v>6</v>
      </c>
      <c r="D12904" s="2">
        <v>44166</v>
      </c>
      <c r="E12904">
        <v>612.92675731617624</v>
      </c>
      <c r="F12904">
        <f t="shared" si="202"/>
        <v>7.8140662007776269E-4</v>
      </c>
      <c r="G12904">
        <v>784389</v>
      </c>
      <c r="H12904">
        <v>205873492</v>
      </c>
    </row>
    <row r="12905" spans="1:8" x14ac:dyDescent="0.25">
      <c r="A12905" t="s">
        <v>17</v>
      </c>
      <c r="B12905" s="1">
        <v>1501</v>
      </c>
      <c r="C12905" t="s">
        <v>7</v>
      </c>
      <c r="D12905" s="2">
        <v>44166</v>
      </c>
      <c r="E12905">
        <v>742.10362295356015</v>
      </c>
      <c r="F12905">
        <f t="shared" ref="F12905:F12968" si="203">E12905/G12905</f>
        <v>9.4609131815152957E-4</v>
      </c>
      <c r="G12905">
        <v>784389</v>
      </c>
      <c r="H12905">
        <v>205873492</v>
      </c>
    </row>
    <row r="12906" spans="1:8" x14ac:dyDescent="0.25">
      <c r="A12906" t="s">
        <v>18</v>
      </c>
      <c r="B12906" s="1">
        <v>1502</v>
      </c>
      <c r="C12906" t="s">
        <v>6</v>
      </c>
      <c r="D12906" s="2">
        <v>44166</v>
      </c>
      <c r="E12906">
        <v>166.09313024935778</v>
      </c>
      <c r="F12906">
        <f t="shared" si="203"/>
        <v>3.069177242603601E-4</v>
      </c>
      <c r="G12906">
        <v>541165</v>
      </c>
      <c r="H12906">
        <v>205873492</v>
      </c>
    </row>
    <row r="12907" spans="1:8" x14ac:dyDescent="0.25">
      <c r="A12907" t="s">
        <v>18</v>
      </c>
      <c r="B12907" s="1">
        <v>1502</v>
      </c>
      <c r="C12907" t="s">
        <v>7</v>
      </c>
      <c r="D12907" s="2">
        <v>44166</v>
      </c>
      <c r="E12907">
        <v>209.99457566884871</v>
      </c>
      <c r="F12907">
        <f t="shared" si="203"/>
        <v>3.8804167983673871E-4</v>
      </c>
      <c r="G12907">
        <v>541165</v>
      </c>
      <c r="H12907">
        <v>205873492</v>
      </c>
    </row>
    <row r="12908" spans="1:8" x14ac:dyDescent="0.25">
      <c r="A12908" t="s">
        <v>19</v>
      </c>
      <c r="B12908" s="1">
        <v>1503</v>
      </c>
      <c r="C12908" t="s">
        <v>6</v>
      </c>
      <c r="D12908" s="2">
        <v>44166</v>
      </c>
      <c r="E12908">
        <v>5935.9322013862657</v>
      </c>
      <c r="F12908">
        <f t="shared" si="203"/>
        <v>2.2739663511143235E-3</v>
      </c>
      <c r="G12908">
        <v>2610387</v>
      </c>
      <c r="H12908">
        <v>205873492</v>
      </c>
    </row>
    <row r="12909" spans="1:8" x14ac:dyDescent="0.25">
      <c r="A12909" t="s">
        <v>19</v>
      </c>
      <c r="B12909" s="1">
        <v>1503</v>
      </c>
      <c r="C12909" t="s">
        <v>7</v>
      </c>
      <c r="D12909" s="2">
        <v>44166</v>
      </c>
      <c r="E12909">
        <v>6242.6241894504801</v>
      </c>
      <c r="F12909">
        <f t="shared" si="203"/>
        <v>2.3914554391553742E-3</v>
      </c>
      <c r="G12909">
        <v>2610387</v>
      </c>
      <c r="H12909">
        <v>205873492</v>
      </c>
    </row>
    <row r="12910" spans="1:8" x14ac:dyDescent="0.25">
      <c r="A12910" t="s">
        <v>20</v>
      </c>
      <c r="B12910" s="1">
        <v>1504</v>
      </c>
      <c r="C12910" t="s">
        <v>6</v>
      </c>
      <c r="D12910" s="2">
        <v>44166</v>
      </c>
      <c r="E12910">
        <v>547.63593328377783</v>
      </c>
      <c r="F12910">
        <f t="shared" si="203"/>
        <v>2.8196448452889785E-4</v>
      </c>
      <c r="G12910">
        <v>1942216</v>
      </c>
      <c r="H12910">
        <v>205873492</v>
      </c>
    </row>
    <row r="12911" spans="1:8" x14ac:dyDescent="0.25">
      <c r="A12911" t="s">
        <v>20</v>
      </c>
      <c r="B12911" s="1">
        <v>1504</v>
      </c>
      <c r="C12911" t="s">
        <v>7</v>
      </c>
      <c r="D12911" s="2">
        <v>44166</v>
      </c>
      <c r="E12911">
        <v>799.57679115286078</v>
      </c>
      <c r="F12911">
        <f t="shared" si="203"/>
        <v>4.1168273310118996E-4</v>
      </c>
      <c r="G12911">
        <v>1942216</v>
      </c>
      <c r="H12911">
        <v>205873492</v>
      </c>
    </row>
    <row r="12912" spans="1:8" x14ac:dyDescent="0.25">
      <c r="A12912" t="s">
        <v>21</v>
      </c>
      <c r="B12912" s="1">
        <v>1505</v>
      </c>
      <c r="C12912" t="s">
        <v>6</v>
      </c>
      <c r="D12912" s="2">
        <v>44166</v>
      </c>
      <c r="E12912">
        <v>737.69937100349421</v>
      </c>
      <c r="F12912">
        <f t="shared" si="203"/>
        <v>1.465826892399619E-3</v>
      </c>
      <c r="G12912">
        <v>503265</v>
      </c>
      <c r="H12912">
        <v>205873492</v>
      </c>
    </row>
    <row r="12913" spans="1:8" x14ac:dyDescent="0.25">
      <c r="A12913" t="s">
        <v>21</v>
      </c>
      <c r="B12913" s="1">
        <v>1505</v>
      </c>
      <c r="C12913" t="s">
        <v>7</v>
      </c>
      <c r="D12913" s="2">
        <v>44166</v>
      </c>
      <c r="E12913">
        <v>1358.7759648320498</v>
      </c>
      <c r="F12913">
        <f t="shared" si="203"/>
        <v>2.6999214426436367E-3</v>
      </c>
      <c r="G12913">
        <v>503265</v>
      </c>
      <c r="H12913">
        <v>205873492</v>
      </c>
    </row>
    <row r="12914" spans="1:8" x14ac:dyDescent="0.25">
      <c r="A12914" t="s">
        <v>22</v>
      </c>
      <c r="B12914" s="1">
        <v>1506</v>
      </c>
      <c r="C12914" t="s">
        <v>6</v>
      </c>
      <c r="D12914" s="2">
        <v>44166</v>
      </c>
      <c r="E12914">
        <v>4313.0220305596822</v>
      </c>
      <c r="F12914">
        <f t="shared" si="203"/>
        <v>2.2911748150334309E-3</v>
      </c>
      <c r="G12914">
        <v>1882450</v>
      </c>
      <c r="H12914">
        <v>205873492</v>
      </c>
    </row>
    <row r="12915" spans="1:8" x14ac:dyDescent="0.25">
      <c r="A12915" t="s">
        <v>22</v>
      </c>
      <c r="B12915" s="1">
        <v>1506</v>
      </c>
      <c r="C12915" t="s">
        <v>7</v>
      </c>
      <c r="D12915" s="2">
        <v>44166</v>
      </c>
      <c r="E12915">
        <v>4814.839034531059</v>
      </c>
      <c r="F12915">
        <f t="shared" si="203"/>
        <v>2.557751353040484E-3</v>
      </c>
      <c r="G12915">
        <v>1882450</v>
      </c>
      <c r="H12915">
        <v>205873492</v>
      </c>
    </row>
    <row r="12916" spans="1:8" x14ac:dyDescent="0.25">
      <c r="A12916" t="s">
        <v>23</v>
      </c>
      <c r="B12916" s="1">
        <v>1601</v>
      </c>
      <c r="C12916" t="s">
        <v>6</v>
      </c>
      <c r="D12916" s="2">
        <v>44166</v>
      </c>
      <c r="E12916">
        <v>21.835041657268249</v>
      </c>
      <c r="F12916">
        <f t="shared" si="203"/>
        <v>3.3986087532909316E-4</v>
      </c>
      <c r="G12916">
        <v>64247</v>
      </c>
      <c r="H12916">
        <v>205873492</v>
      </c>
    </row>
    <row r="12917" spans="1:8" x14ac:dyDescent="0.25">
      <c r="A12917" t="s">
        <v>23</v>
      </c>
      <c r="B12917" s="1">
        <v>1601</v>
      </c>
      <c r="C12917" t="s">
        <v>7</v>
      </c>
      <c r="D12917" s="2">
        <v>44166</v>
      </c>
      <c r="E12917">
        <v>56.141570757407848</v>
      </c>
      <c r="F12917">
        <f t="shared" si="203"/>
        <v>8.7383956849981868E-4</v>
      </c>
      <c r="G12917">
        <v>64247</v>
      </c>
      <c r="H12917">
        <v>205873492</v>
      </c>
    </row>
    <row r="12918" spans="1:8" x14ac:dyDescent="0.25">
      <c r="A12918" t="s">
        <v>24</v>
      </c>
      <c r="B12918" s="1">
        <v>1602</v>
      </c>
      <c r="C12918" t="s">
        <v>6</v>
      </c>
      <c r="D12918" s="2">
        <v>44166</v>
      </c>
      <c r="E12918">
        <v>346.91438269686466</v>
      </c>
      <c r="F12918">
        <f t="shared" si="203"/>
        <v>4.8313536518013373E-4</v>
      </c>
      <c r="G12918">
        <v>718048</v>
      </c>
      <c r="H12918">
        <v>205873492</v>
      </c>
    </row>
    <row r="12919" spans="1:8" x14ac:dyDescent="0.25">
      <c r="A12919" t="s">
        <v>24</v>
      </c>
      <c r="B12919" s="1">
        <v>1602</v>
      </c>
      <c r="C12919" t="s">
        <v>7</v>
      </c>
      <c r="D12919" s="2">
        <v>44166</v>
      </c>
      <c r="E12919">
        <v>582.44814290795</v>
      </c>
      <c r="F12919">
        <f t="shared" si="203"/>
        <v>8.1115488506053909E-4</v>
      </c>
      <c r="G12919">
        <v>718048</v>
      </c>
      <c r="H12919">
        <v>205873492</v>
      </c>
    </row>
    <row r="12920" spans="1:8" x14ac:dyDescent="0.25">
      <c r="A12920" t="s">
        <v>25</v>
      </c>
      <c r="B12920" s="1">
        <v>1701</v>
      </c>
      <c r="C12920" t="s">
        <v>6</v>
      </c>
      <c r="D12920" s="2">
        <v>44166</v>
      </c>
      <c r="E12920">
        <v>1793.3739243264022</v>
      </c>
      <c r="F12920">
        <f t="shared" si="203"/>
        <v>1.894342372796453E-3</v>
      </c>
      <c r="G12920">
        <v>946700</v>
      </c>
      <c r="H12920">
        <v>205873492</v>
      </c>
    </row>
    <row r="12921" spans="1:8" x14ac:dyDescent="0.25">
      <c r="A12921" t="s">
        <v>25</v>
      </c>
      <c r="B12921" s="1">
        <v>1701</v>
      </c>
      <c r="C12921" t="s">
        <v>7</v>
      </c>
      <c r="D12921" s="2">
        <v>44166</v>
      </c>
      <c r="E12921">
        <v>1743.4347428150529</v>
      </c>
      <c r="F12921">
        <f t="shared" si="203"/>
        <v>1.8415915736928836E-3</v>
      </c>
      <c r="G12921">
        <v>946700</v>
      </c>
      <c r="H12921">
        <v>205873492</v>
      </c>
    </row>
    <row r="12922" spans="1:8" x14ac:dyDescent="0.25">
      <c r="A12922" t="s">
        <v>26</v>
      </c>
      <c r="B12922" s="1">
        <v>1702</v>
      </c>
      <c r="C12922" t="s">
        <v>6</v>
      </c>
      <c r="D12922" s="2">
        <v>44166</v>
      </c>
      <c r="E12922">
        <v>1641.0005679596647</v>
      </c>
      <c r="F12922">
        <f t="shared" si="203"/>
        <v>2.7993772930826996E-3</v>
      </c>
      <c r="G12922">
        <v>586202</v>
      </c>
      <c r="H12922">
        <v>205873492</v>
      </c>
    </row>
    <row r="12923" spans="1:8" x14ac:dyDescent="0.25">
      <c r="A12923" t="s">
        <v>26</v>
      </c>
      <c r="B12923" s="1">
        <v>1702</v>
      </c>
      <c r="C12923" t="s">
        <v>7</v>
      </c>
      <c r="D12923" s="2">
        <v>44166</v>
      </c>
      <c r="E12923">
        <v>1622.9192703500132</v>
      </c>
      <c r="F12923">
        <f t="shared" si="203"/>
        <v>2.7685324689271161E-3</v>
      </c>
      <c r="G12923">
        <v>586202</v>
      </c>
      <c r="H12923">
        <v>205873492</v>
      </c>
    </row>
    <row r="12924" spans="1:8" x14ac:dyDescent="0.25">
      <c r="A12924" t="s">
        <v>27</v>
      </c>
      <c r="B12924" s="1">
        <v>2101</v>
      </c>
      <c r="C12924" t="s">
        <v>6</v>
      </c>
      <c r="D12924" s="2">
        <v>44166</v>
      </c>
      <c r="E12924">
        <v>826.13213543784468</v>
      </c>
      <c r="F12924">
        <f t="shared" si="203"/>
        <v>3.0239307500229493E-4</v>
      </c>
      <c r="G12924">
        <v>2731981</v>
      </c>
      <c r="H12924">
        <v>205873492</v>
      </c>
    </row>
    <row r="12925" spans="1:8" x14ac:dyDescent="0.25">
      <c r="A12925" t="s">
        <v>27</v>
      </c>
      <c r="B12925" s="1">
        <v>2101</v>
      </c>
      <c r="C12925" t="s">
        <v>7</v>
      </c>
      <c r="D12925" s="2">
        <v>44166</v>
      </c>
      <c r="E12925">
        <v>2008.0086271466248</v>
      </c>
      <c r="F12925">
        <f t="shared" si="203"/>
        <v>7.3500094881575858E-4</v>
      </c>
      <c r="G12925">
        <v>2731981</v>
      </c>
      <c r="H12925">
        <v>205873492</v>
      </c>
    </row>
    <row r="12926" spans="1:8" x14ac:dyDescent="0.25">
      <c r="A12926" t="s">
        <v>28</v>
      </c>
      <c r="B12926" s="1">
        <v>2102</v>
      </c>
      <c r="C12926" t="s">
        <v>6</v>
      </c>
      <c r="D12926" s="2">
        <v>44166</v>
      </c>
      <c r="E12926">
        <v>1332.9018552194477</v>
      </c>
      <c r="F12926">
        <f t="shared" si="203"/>
        <v>8.99486219382452E-4</v>
      </c>
      <c r="G12926">
        <v>1481848</v>
      </c>
      <c r="H12926">
        <v>205873492</v>
      </c>
    </row>
    <row r="12927" spans="1:8" x14ac:dyDescent="0.25">
      <c r="A12927" t="s">
        <v>28</v>
      </c>
      <c r="B12927" s="1">
        <v>2102</v>
      </c>
      <c r="C12927" t="s">
        <v>7</v>
      </c>
      <c r="D12927" s="2">
        <v>44166</v>
      </c>
      <c r="E12927">
        <v>1662.0730770503533</v>
      </c>
      <c r="F12927">
        <f t="shared" si="203"/>
        <v>1.121621837766325E-3</v>
      </c>
      <c r="G12927">
        <v>1481848</v>
      </c>
      <c r="H12927">
        <v>205873492</v>
      </c>
    </row>
    <row r="12928" spans="1:8" x14ac:dyDescent="0.25">
      <c r="A12928" t="s">
        <v>29</v>
      </c>
      <c r="B12928" s="1">
        <v>2103</v>
      </c>
      <c r="C12928" t="s">
        <v>6</v>
      </c>
      <c r="D12928" s="2">
        <v>44166</v>
      </c>
      <c r="E12928">
        <v>138.93215575369325</v>
      </c>
      <c r="F12928">
        <f t="shared" si="203"/>
        <v>1.4735887290050884E-4</v>
      </c>
      <c r="G12928">
        <v>942815</v>
      </c>
      <c r="H12928">
        <v>205873492</v>
      </c>
    </row>
    <row r="12929" spans="1:8" x14ac:dyDescent="0.25">
      <c r="A12929" t="s">
        <v>29</v>
      </c>
      <c r="B12929" s="1">
        <v>2103</v>
      </c>
      <c r="C12929" t="s">
        <v>7</v>
      </c>
      <c r="D12929" s="2">
        <v>44166</v>
      </c>
      <c r="E12929">
        <v>243.32293488747337</v>
      </c>
      <c r="F12929">
        <f t="shared" si="203"/>
        <v>2.5808131487881861E-4</v>
      </c>
      <c r="G12929">
        <v>942815</v>
      </c>
      <c r="H12929">
        <v>205873492</v>
      </c>
    </row>
    <row r="12930" spans="1:8" x14ac:dyDescent="0.25">
      <c r="A12930" t="s">
        <v>30</v>
      </c>
      <c r="B12930" s="1">
        <v>2104</v>
      </c>
      <c r="C12930" t="s">
        <v>6</v>
      </c>
      <c r="D12930" s="2">
        <v>44166</v>
      </c>
      <c r="E12930">
        <v>411.34041829600943</v>
      </c>
      <c r="F12930">
        <f t="shared" si="203"/>
        <v>3.0525307118829914E-4</v>
      </c>
      <c r="G12930">
        <v>1347539</v>
      </c>
      <c r="H12930">
        <v>205873492</v>
      </c>
    </row>
    <row r="12931" spans="1:8" x14ac:dyDescent="0.25">
      <c r="A12931" t="s">
        <v>30</v>
      </c>
      <c r="B12931" s="1">
        <v>2104</v>
      </c>
      <c r="C12931" t="s">
        <v>7</v>
      </c>
      <c r="D12931" s="2">
        <v>44166</v>
      </c>
      <c r="E12931">
        <v>490.52869856760685</v>
      </c>
      <c r="F12931">
        <f t="shared" si="203"/>
        <v>3.640181831973745E-4</v>
      </c>
      <c r="G12931">
        <v>1347539</v>
      </c>
      <c r="H12931">
        <v>205873492</v>
      </c>
    </row>
    <row r="12932" spans="1:8" x14ac:dyDescent="0.25">
      <c r="A12932" t="s">
        <v>31</v>
      </c>
      <c r="B12932" s="1">
        <v>2105</v>
      </c>
      <c r="C12932" t="s">
        <v>6</v>
      </c>
      <c r="D12932" s="2">
        <v>44166</v>
      </c>
      <c r="E12932">
        <v>516.52936276519279</v>
      </c>
      <c r="F12932">
        <f t="shared" si="203"/>
        <v>1.5632934822545036E-3</v>
      </c>
      <c r="G12932">
        <v>330411</v>
      </c>
      <c r="H12932">
        <v>205873492</v>
      </c>
    </row>
    <row r="12933" spans="1:8" x14ac:dyDescent="0.25">
      <c r="A12933" t="s">
        <v>31</v>
      </c>
      <c r="B12933" s="1">
        <v>2105</v>
      </c>
      <c r="C12933" t="s">
        <v>7</v>
      </c>
      <c r="D12933" s="2">
        <v>44166</v>
      </c>
      <c r="E12933">
        <v>378.19487180270153</v>
      </c>
      <c r="F12933">
        <f t="shared" si="203"/>
        <v>1.144619494516531E-3</v>
      </c>
      <c r="G12933">
        <v>330411</v>
      </c>
      <c r="H12933">
        <v>205873492</v>
      </c>
    </row>
    <row r="12934" spans="1:8" x14ac:dyDescent="0.25">
      <c r="A12934" t="s">
        <v>32</v>
      </c>
      <c r="B12934" s="1">
        <v>2201</v>
      </c>
      <c r="C12934" t="s">
        <v>6</v>
      </c>
      <c r="D12934" s="2">
        <v>44166</v>
      </c>
      <c r="E12934">
        <v>240.29926786819124</v>
      </c>
      <c r="F12934">
        <f t="shared" si="203"/>
        <v>3.6814892055005144E-4</v>
      </c>
      <c r="G12934">
        <v>652723</v>
      </c>
      <c r="H12934">
        <v>205873492</v>
      </c>
    </row>
    <row r="12935" spans="1:8" x14ac:dyDescent="0.25">
      <c r="A12935" t="s">
        <v>32</v>
      </c>
      <c r="B12935" s="1">
        <v>2201</v>
      </c>
      <c r="C12935" t="s">
        <v>7</v>
      </c>
      <c r="D12935" s="2">
        <v>44166</v>
      </c>
      <c r="E12935">
        <v>264.32683485025484</v>
      </c>
      <c r="F12935">
        <f t="shared" si="203"/>
        <v>4.0496019728162609E-4</v>
      </c>
      <c r="G12935">
        <v>652723</v>
      </c>
      <c r="H12935">
        <v>205873492</v>
      </c>
    </row>
    <row r="12936" spans="1:8" x14ac:dyDescent="0.25">
      <c r="A12936" t="s">
        <v>33</v>
      </c>
      <c r="B12936" s="1">
        <v>2202</v>
      </c>
      <c r="C12936" t="s">
        <v>6</v>
      </c>
      <c r="D12936" s="2">
        <v>44166</v>
      </c>
      <c r="E12936">
        <v>2644.454024133136</v>
      </c>
      <c r="F12936">
        <f t="shared" si="203"/>
        <v>1.762976401327696E-3</v>
      </c>
      <c r="G12936">
        <v>1499994</v>
      </c>
      <c r="H12936">
        <v>205873492</v>
      </c>
    </row>
    <row r="12937" spans="1:8" x14ac:dyDescent="0.25">
      <c r="A12937" t="s">
        <v>33</v>
      </c>
      <c r="B12937" s="1">
        <v>2202</v>
      </c>
      <c r="C12937" t="s">
        <v>7</v>
      </c>
      <c r="D12937" s="2">
        <v>44166</v>
      </c>
      <c r="E12937">
        <v>3016.3976493867117</v>
      </c>
      <c r="F12937">
        <f t="shared" si="203"/>
        <v>2.010939810017048E-3</v>
      </c>
      <c r="G12937">
        <v>1499994</v>
      </c>
      <c r="H12937">
        <v>205873492</v>
      </c>
    </row>
    <row r="12938" spans="1:8" x14ac:dyDescent="0.25">
      <c r="A12938" t="s">
        <v>34</v>
      </c>
      <c r="B12938" s="1">
        <v>2203</v>
      </c>
      <c r="C12938" t="s">
        <v>6</v>
      </c>
      <c r="D12938" s="2">
        <v>44166</v>
      </c>
      <c r="E12938">
        <v>210.39514908189804</v>
      </c>
      <c r="F12938">
        <f t="shared" si="203"/>
        <v>3.9986230485242961E-4</v>
      </c>
      <c r="G12938">
        <v>526169</v>
      </c>
      <c r="H12938">
        <v>205873492</v>
      </c>
    </row>
    <row r="12939" spans="1:8" x14ac:dyDescent="0.25">
      <c r="A12939" t="s">
        <v>34</v>
      </c>
      <c r="B12939" s="1">
        <v>2203</v>
      </c>
      <c r="C12939" t="s">
        <v>7</v>
      </c>
      <c r="D12939" s="2">
        <v>44166</v>
      </c>
      <c r="E12939">
        <v>309.63883074260832</v>
      </c>
      <c r="F12939">
        <f t="shared" si="203"/>
        <v>5.8847790489863206E-4</v>
      </c>
      <c r="G12939">
        <v>526169</v>
      </c>
      <c r="H12939">
        <v>205873492</v>
      </c>
    </row>
    <row r="12940" spans="1:8" x14ac:dyDescent="0.25">
      <c r="A12940" t="s">
        <v>35</v>
      </c>
      <c r="B12940" s="1">
        <v>2204</v>
      </c>
      <c r="C12940" t="s">
        <v>6</v>
      </c>
      <c r="D12940" s="2">
        <v>44166</v>
      </c>
      <c r="E12940">
        <v>147.29951256155982</v>
      </c>
      <c r="F12940">
        <f t="shared" si="203"/>
        <v>2.7620695631595295E-4</v>
      </c>
      <c r="G12940">
        <v>533294</v>
      </c>
      <c r="H12940">
        <v>205873492</v>
      </c>
    </row>
    <row r="12941" spans="1:8" x14ac:dyDescent="0.25">
      <c r="A12941" t="s">
        <v>35</v>
      </c>
      <c r="B12941" s="1">
        <v>2204</v>
      </c>
      <c r="C12941" t="s">
        <v>7</v>
      </c>
      <c r="D12941" s="2">
        <v>44166</v>
      </c>
      <c r="E12941">
        <v>187.89980166579258</v>
      </c>
      <c r="F12941">
        <f t="shared" si="203"/>
        <v>3.5233811305919921E-4</v>
      </c>
      <c r="G12941">
        <v>533294</v>
      </c>
      <c r="H12941">
        <v>205873492</v>
      </c>
    </row>
    <row r="12942" spans="1:8" x14ac:dyDescent="0.25">
      <c r="A12942" t="s">
        <v>36</v>
      </c>
      <c r="B12942" s="1">
        <v>2301</v>
      </c>
      <c r="C12942" t="s">
        <v>6</v>
      </c>
      <c r="D12942" s="2">
        <v>44166</v>
      </c>
      <c r="E12942">
        <v>984.99077419965818</v>
      </c>
      <c r="F12942">
        <f t="shared" si="203"/>
        <v>7.0289106741941519E-4</v>
      </c>
      <c r="G12942">
        <v>1401342</v>
      </c>
      <c r="H12942">
        <v>205873492</v>
      </c>
    </row>
    <row r="12943" spans="1:8" x14ac:dyDescent="0.25">
      <c r="A12943" t="s">
        <v>36</v>
      </c>
      <c r="B12943" s="1">
        <v>2301</v>
      </c>
      <c r="C12943" t="s">
        <v>7</v>
      </c>
      <c r="D12943" s="2">
        <v>44166</v>
      </c>
      <c r="E12943">
        <v>1133.3963366265361</v>
      </c>
      <c r="F12943">
        <f t="shared" si="203"/>
        <v>8.0879352551092886E-4</v>
      </c>
      <c r="G12943">
        <v>1401342</v>
      </c>
      <c r="H12943">
        <v>205873492</v>
      </c>
    </row>
    <row r="12944" spans="1:8" x14ac:dyDescent="0.25">
      <c r="A12944" t="s">
        <v>37</v>
      </c>
      <c r="B12944" s="1">
        <v>2302</v>
      </c>
      <c r="C12944" t="s">
        <v>6</v>
      </c>
      <c r="D12944" s="2">
        <v>44166</v>
      </c>
      <c r="E12944">
        <v>508.59104815090694</v>
      </c>
      <c r="F12944">
        <f t="shared" si="203"/>
        <v>4.7482660322236759E-4</v>
      </c>
      <c r="G12944">
        <v>1071109</v>
      </c>
      <c r="H12944">
        <v>205873492</v>
      </c>
    </row>
    <row r="12945" spans="1:8" x14ac:dyDescent="0.25">
      <c r="A12945" t="s">
        <v>37</v>
      </c>
      <c r="B12945" s="1">
        <v>2302</v>
      </c>
      <c r="C12945" t="s">
        <v>7</v>
      </c>
      <c r="D12945" s="2">
        <v>44166</v>
      </c>
      <c r="E12945">
        <v>938.27741082804778</v>
      </c>
      <c r="F12945">
        <f t="shared" si="203"/>
        <v>8.7598686112062146E-4</v>
      </c>
      <c r="G12945">
        <v>1071109</v>
      </c>
      <c r="H12945">
        <v>205873492</v>
      </c>
    </row>
    <row r="12946" spans="1:8" x14ac:dyDescent="0.25">
      <c r="A12946" t="s">
        <v>38</v>
      </c>
      <c r="B12946" s="1">
        <v>2303</v>
      </c>
      <c r="C12946" t="s">
        <v>6</v>
      </c>
      <c r="D12946" s="2">
        <v>44166</v>
      </c>
      <c r="E12946">
        <v>7035.2066261998925</v>
      </c>
      <c r="F12946">
        <f t="shared" si="203"/>
        <v>1.8872892525051499E-3</v>
      </c>
      <c r="G12946">
        <v>3727678</v>
      </c>
      <c r="H12946">
        <v>205873492</v>
      </c>
    </row>
    <row r="12947" spans="1:8" x14ac:dyDescent="0.25">
      <c r="A12947" t="s">
        <v>38</v>
      </c>
      <c r="B12947" s="1">
        <v>2303</v>
      </c>
      <c r="C12947" t="s">
        <v>7</v>
      </c>
      <c r="D12947" s="2">
        <v>44166</v>
      </c>
      <c r="E12947">
        <v>9790.3892190472452</v>
      </c>
      <c r="F12947">
        <f t="shared" si="203"/>
        <v>2.6264042170614644E-3</v>
      </c>
      <c r="G12947">
        <v>3727678</v>
      </c>
      <c r="H12947">
        <v>205873492</v>
      </c>
    </row>
    <row r="12948" spans="1:8" x14ac:dyDescent="0.25">
      <c r="A12948" t="s">
        <v>39</v>
      </c>
      <c r="B12948" s="1">
        <v>2304</v>
      </c>
      <c r="C12948" t="s">
        <v>6</v>
      </c>
      <c r="D12948" s="2">
        <v>44166</v>
      </c>
      <c r="E12948">
        <v>169.56146414540439</v>
      </c>
      <c r="F12948">
        <f t="shared" si="203"/>
        <v>1.8800889713199581E-4</v>
      </c>
      <c r="G12948">
        <v>901880</v>
      </c>
      <c r="H12948">
        <v>205873492</v>
      </c>
    </row>
    <row r="12949" spans="1:8" x14ac:dyDescent="0.25">
      <c r="A12949" t="s">
        <v>39</v>
      </c>
      <c r="B12949" s="1">
        <v>2304</v>
      </c>
      <c r="C12949" t="s">
        <v>7</v>
      </c>
      <c r="D12949" s="2">
        <v>44166</v>
      </c>
      <c r="E12949">
        <v>194.09303864398046</v>
      </c>
      <c r="F12949">
        <f t="shared" si="203"/>
        <v>2.1520938333700765E-4</v>
      </c>
      <c r="G12949">
        <v>901880</v>
      </c>
      <c r="H12949">
        <v>205873492</v>
      </c>
    </row>
    <row r="12950" spans="1:8" x14ac:dyDescent="0.25">
      <c r="A12950" t="s">
        <v>40</v>
      </c>
      <c r="B12950" s="1">
        <v>2305</v>
      </c>
      <c r="C12950" t="s">
        <v>6</v>
      </c>
      <c r="D12950" s="2">
        <v>44166</v>
      </c>
      <c r="E12950">
        <v>885.13987600601411</v>
      </c>
      <c r="F12950">
        <f t="shared" si="203"/>
        <v>1.6041565119477438E-3</v>
      </c>
      <c r="G12950">
        <v>551779</v>
      </c>
      <c r="H12950">
        <v>205873492</v>
      </c>
    </row>
    <row r="12951" spans="1:8" x14ac:dyDescent="0.25">
      <c r="A12951" t="s">
        <v>40</v>
      </c>
      <c r="B12951" s="1">
        <v>2305</v>
      </c>
      <c r="C12951" t="s">
        <v>7</v>
      </c>
      <c r="D12951" s="2">
        <v>44166</v>
      </c>
      <c r="E12951">
        <v>1233.7763742482164</v>
      </c>
      <c r="F12951">
        <f t="shared" si="203"/>
        <v>2.2359973363397598E-3</v>
      </c>
      <c r="G12951">
        <v>551779</v>
      </c>
      <c r="H12951">
        <v>205873492</v>
      </c>
    </row>
    <row r="12952" spans="1:8" x14ac:dyDescent="0.25">
      <c r="A12952" t="s">
        <v>41</v>
      </c>
      <c r="B12952" s="1">
        <v>2306</v>
      </c>
      <c r="C12952" t="s">
        <v>6</v>
      </c>
      <c r="D12952" s="2">
        <v>44166</v>
      </c>
      <c r="E12952">
        <v>98.576313068187034</v>
      </c>
      <c r="F12952">
        <f t="shared" si="203"/>
        <v>2.5410261166881144E-4</v>
      </c>
      <c r="G12952">
        <v>387939</v>
      </c>
      <c r="H12952">
        <v>205873492</v>
      </c>
    </row>
    <row r="12953" spans="1:8" x14ac:dyDescent="0.25">
      <c r="A12953" t="s">
        <v>41</v>
      </c>
      <c r="B12953" s="1">
        <v>2306</v>
      </c>
      <c r="C12953" t="s">
        <v>7</v>
      </c>
      <c r="D12953" s="2">
        <v>44166</v>
      </c>
      <c r="E12953">
        <v>142.24031741318521</v>
      </c>
      <c r="F12953">
        <f t="shared" si="203"/>
        <v>3.6665640065367287E-4</v>
      </c>
      <c r="G12953">
        <v>387939</v>
      </c>
      <c r="H12953">
        <v>205873492</v>
      </c>
    </row>
    <row r="12954" spans="1:8" x14ac:dyDescent="0.25">
      <c r="A12954" t="s">
        <v>42</v>
      </c>
      <c r="B12954" s="1">
        <v>2307</v>
      </c>
      <c r="C12954" t="s">
        <v>6</v>
      </c>
      <c r="D12954" s="2">
        <v>44166</v>
      </c>
      <c r="E12954">
        <v>520.85119615910548</v>
      </c>
      <c r="F12954">
        <f t="shared" si="203"/>
        <v>5.6495374533493156E-4</v>
      </c>
      <c r="G12954">
        <v>921936</v>
      </c>
      <c r="H12954">
        <v>205873492</v>
      </c>
    </row>
    <row r="12955" spans="1:8" x14ac:dyDescent="0.25">
      <c r="A12955" t="s">
        <v>42</v>
      </c>
      <c r="B12955" s="1">
        <v>2307</v>
      </c>
      <c r="C12955" t="s">
        <v>7</v>
      </c>
      <c r="D12955" s="2">
        <v>44166</v>
      </c>
      <c r="E12955">
        <v>884.39663678029649</v>
      </c>
      <c r="F12955">
        <f t="shared" si="203"/>
        <v>9.592820290999554E-4</v>
      </c>
      <c r="G12955">
        <v>921936</v>
      </c>
      <c r="H12955">
        <v>205873492</v>
      </c>
    </row>
    <row r="12956" spans="1:8" x14ac:dyDescent="0.25">
      <c r="A12956" t="s">
        <v>43</v>
      </c>
      <c r="B12956" s="1">
        <v>2401</v>
      </c>
      <c r="C12956" t="s">
        <v>6</v>
      </c>
      <c r="D12956" s="2">
        <v>44166</v>
      </c>
      <c r="E12956">
        <v>1383.0726060400593</v>
      </c>
      <c r="F12956">
        <f t="shared" si="203"/>
        <v>1.5404118085802553E-3</v>
      </c>
      <c r="G12956">
        <v>897859</v>
      </c>
      <c r="H12956">
        <v>205873492</v>
      </c>
    </row>
    <row r="12957" spans="1:8" x14ac:dyDescent="0.25">
      <c r="A12957" t="s">
        <v>43</v>
      </c>
      <c r="B12957" s="1">
        <v>2401</v>
      </c>
      <c r="C12957" t="s">
        <v>7</v>
      </c>
      <c r="D12957" s="2">
        <v>44166</v>
      </c>
      <c r="E12957">
        <v>2003.340180495456</v>
      </c>
      <c r="F12957">
        <f t="shared" si="203"/>
        <v>2.2312414092808069E-3</v>
      </c>
      <c r="G12957">
        <v>897859</v>
      </c>
      <c r="H12957">
        <v>205873492</v>
      </c>
    </row>
    <row r="12958" spans="1:8" x14ac:dyDescent="0.25">
      <c r="A12958" t="s">
        <v>44</v>
      </c>
      <c r="B12958" s="1">
        <v>2402</v>
      </c>
      <c r="C12958" t="s">
        <v>6</v>
      </c>
      <c r="D12958" s="2">
        <v>44166</v>
      </c>
      <c r="E12958">
        <v>488.08210203289087</v>
      </c>
      <c r="F12958">
        <f t="shared" si="203"/>
        <v>1.2014121652867294E-3</v>
      </c>
      <c r="G12958">
        <v>406257</v>
      </c>
      <c r="H12958">
        <v>205873492</v>
      </c>
    </row>
    <row r="12959" spans="1:8" x14ac:dyDescent="0.25">
      <c r="A12959" t="s">
        <v>44</v>
      </c>
      <c r="B12959" s="1">
        <v>2402</v>
      </c>
      <c r="C12959" t="s">
        <v>7</v>
      </c>
      <c r="D12959" s="2">
        <v>44166</v>
      </c>
      <c r="E12959">
        <v>573.62622513470819</v>
      </c>
      <c r="F12959">
        <f t="shared" si="203"/>
        <v>1.4119786862373035E-3</v>
      </c>
      <c r="G12959">
        <v>406257</v>
      </c>
      <c r="H12959">
        <v>205873492</v>
      </c>
    </row>
    <row r="12960" spans="1:8" x14ac:dyDescent="0.25">
      <c r="A12960" t="s">
        <v>45</v>
      </c>
      <c r="B12960" s="1">
        <v>2403</v>
      </c>
      <c r="C12960" t="s">
        <v>6</v>
      </c>
      <c r="D12960" s="2">
        <v>44166</v>
      </c>
      <c r="E12960">
        <v>226.01147414368538</v>
      </c>
      <c r="F12960">
        <f t="shared" si="203"/>
        <v>4.9022628248112483E-4</v>
      </c>
      <c r="G12960">
        <v>461035</v>
      </c>
      <c r="H12960">
        <v>205873492</v>
      </c>
    </row>
    <row r="12961" spans="1:8" x14ac:dyDescent="0.25">
      <c r="A12961" t="s">
        <v>45</v>
      </c>
      <c r="B12961" s="1">
        <v>2403</v>
      </c>
      <c r="C12961" t="s">
        <v>7</v>
      </c>
      <c r="D12961" s="2">
        <v>44166</v>
      </c>
      <c r="E12961">
        <v>180.23076730217031</v>
      </c>
      <c r="F12961">
        <f t="shared" si="203"/>
        <v>3.9092643140362511E-4</v>
      </c>
      <c r="G12961">
        <v>461035</v>
      </c>
      <c r="H12961">
        <v>205873492</v>
      </c>
    </row>
    <row r="12962" spans="1:8" x14ac:dyDescent="0.25">
      <c r="A12962" t="s">
        <v>46</v>
      </c>
      <c r="B12962" s="1">
        <v>2404</v>
      </c>
      <c r="C12962" t="s">
        <v>6</v>
      </c>
      <c r="D12962" s="2">
        <v>44166</v>
      </c>
      <c r="E12962">
        <v>5954.0893193223437</v>
      </c>
      <c r="F12962">
        <f t="shared" si="203"/>
        <v>3.4822351469589639E-3</v>
      </c>
      <c r="G12962">
        <v>1709847</v>
      </c>
      <c r="H12962">
        <v>205873492</v>
      </c>
    </row>
    <row r="12963" spans="1:8" x14ac:dyDescent="0.25">
      <c r="A12963" t="s">
        <v>46</v>
      </c>
      <c r="B12963" s="1">
        <v>2404</v>
      </c>
      <c r="C12963" t="s">
        <v>7</v>
      </c>
      <c r="D12963" s="2">
        <v>44166</v>
      </c>
      <c r="E12963">
        <v>6530.4019514266238</v>
      </c>
      <c r="F12963">
        <f t="shared" si="203"/>
        <v>3.8192902355746591E-3</v>
      </c>
      <c r="G12963">
        <v>1709847</v>
      </c>
      <c r="H12963">
        <v>205873492</v>
      </c>
    </row>
    <row r="12964" spans="1:8" x14ac:dyDescent="0.25">
      <c r="A12964" t="s">
        <v>47</v>
      </c>
      <c r="B12964" s="1">
        <v>2501</v>
      </c>
      <c r="C12964" t="s">
        <v>6</v>
      </c>
      <c r="D12964" s="2">
        <v>44166</v>
      </c>
      <c r="E12964">
        <v>274.05683423197416</v>
      </c>
      <c r="F12964">
        <f t="shared" si="203"/>
        <v>3.0405623899630569E-4</v>
      </c>
      <c r="G12964">
        <v>901336</v>
      </c>
      <c r="H12964">
        <v>205873492</v>
      </c>
    </row>
    <row r="12965" spans="1:8" x14ac:dyDescent="0.25">
      <c r="A12965" t="s">
        <v>47</v>
      </c>
      <c r="B12965" s="1">
        <v>2501</v>
      </c>
      <c r="C12965" t="s">
        <v>7</v>
      </c>
      <c r="D12965" s="2">
        <v>44166</v>
      </c>
      <c r="E12965">
        <v>380.11441865832006</v>
      </c>
      <c r="F12965">
        <f t="shared" si="203"/>
        <v>4.2172332921165922E-4</v>
      </c>
      <c r="G12965">
        <v>901336</v>
      </c>
      <c r="H12965">
        <v>205873492</v>
      </c>
    </row>
    <row r="12966" spans="1:8" x14ac:dyDescent="0.25">
      <c r="A12966" t="s">
        <v>48</v>
      </c>
      <c r="B12966" s="1">
        <v>2502</v>
      </c>
      <c r="C12966" t="s">
        <v>6</v>
      </c>
      <c r="D12966" s="2">
        <v>44166</v>
      </c>
      <c r="E12966">
        <v>58.837659933768364</v>
      </c>
      <c r="F12966">
        <f t="shared" si="203"/>
        <v>1.8727551645654635E-4</v>
      </c>
      <c r="G12966">
        <v>314177</v>
      </c>
      <c r="H12966">
        <v>205873492</v>
      </c>
    </row>
    <row r="12967" spans="1:8" x14ac:dyDescent="0.25">
      <c r="A12967" t="s">
        <v>48</v>
      </c>
      <c r="B12967" s="1">
        <v>2502</v>
      </c>
      <c r="C12967" t="s">
        <v>7</v>
      </c>
      <c r="D12967" s="2">
        <v>44166</v>
      </c>
      <c r="E12967">
        <v>77.922865330130122</v>
      </c>
      <c r="F12967">
        <f t="shared" si="203"/>
        <v>2.4802218281456034E-4</v>
      </c>
      <c r="G12967">
        <v>314177</v>
      </c>
      <c r="H12967">
        <v>205873492</v>
      </c>
    </row>
    <row r="12968" spans="1:8" x14ac:dyDescent="0.25">
      <c r="A12968" t="s">
        <v>49</v>
      </c>
      <c r="B12968" s="1">
        <v>2503</v>
      </c>
      <c r="C12968" t="s">
        <v>6</v>
      </c>
      <c r="D12968" s="2">
        <v>44166</v>
      </c>
      <c r="E12968">
        <v>2226.3894948407078</v>
      </c>
      <c r="F12968">
        <f t="shared" si="203"/>
        <v>1.7586459490608829E-3</v>
      </c>
      <c r="G12968">
        <v>1265968</v>
      </c>
      <c r="H12968">
        <v>205873492</v>
      </c>
    </row>
    <row r="12969" spans="1:8" x14ac:dyDescent="0.25">
      <c r="A12969" t="s">
        <v>49</v>
      </c>
      <c r="B12969" s="1">
        <v>2503</v>
      </c>
      <c r="C12969" t="s">
        <v>7</v>
      </c>
      <c r="D12969" s="2">
        <v>44166</v>
      </c>
      <c r="E12969">
        <v>2848.9879061244105</v>
      </c>
      <c r="F12969">
        <f t="shared" ref="F12969:F13032" si="204">E12969/G12969</f>
        <v>2.250442275100485E-3</v>
      </c>
      <c r="G12969">
        <v>1265968</v>
      </c>
      <c r="H12969">
        <v>205873492</v>
      </c>
    </row>
    <row r="12970" spans="1:8" x14ac:dyDescent="0.25">
      <c r="A12970" t="s">
        <v>50</v>
      </c>
      <c r="B12970" s="1">
        <v>2504</v>
      </c>
      <c r="C12970" t="s">
        <v>6</v>
      </c>
      <c r="D12970" s="2">
        <v>44166</v>
      </c>
      <c r="E12970">
        <v>2452.4389540564771</v>
      </c>
      <c r="F12970">
        <f t="shared" si="204"/>
        <v>1.6156426788361529E-3</v>
      </c>
      <c r="G12970">
        <v>1517934</v>
      </c>
      <c r="H12970">
        <v>205873492</v>
      </c>
    </row>
    <row r="12971" spans="1:8" x14ac:dyDescent="0.25">
      <c r="A12971" t="s">
        <v>50</v>
      </c>
      <c r="B12971" s="1">
        <v>2504</v>
      </c>
      <c r="C12971" t="s">
        <v>7</v>
      </c>
      <c r="D12971" s="2">
        <v>44166</v>
      </c>
      <c r="E12971">
        <v>4242.9231997977186</v>
      </c>
      <c r="F12971">
        <f t="shared" si="204"/>
        <v>2.7951961019370528E-3</v>
      </c>
      <c r="G12971">
        <v>1517934</v>
      </c>
      <c r="H12971">
        <v>205873492</v>
      </c>
    </row>
    <row r="12972" spans="1:8" x14ac:dyDescent="0.25">
      <c r="A12972" t="s">
        <v>51</v>
      </c>
      <c r="B12972" s="1">
        <v>2601</v>
      </c>
      <c r="C12972" t="s">
        <v>6</v>
      </c>
      <c r="D12972" s="2">
        <v>44166</v>
      </c>
      <c r="E12972">
        <v>391.85813435658247</v>
      </c>
      <c r="F12972">
        <f t="shared" si="204"/>
        <v>3.703035077759594E-4</v>
      </c>
      <c r="G12972">
        <v>1058208</v>
      </c>
      <c r="H12972">
        <v>205873492</v>
      </c>
    </row>
    <row r="12973" spans="1:8" x14ac:dyDescent="0.25">
      <c r="A12973" t="s">
        <v>51</v>
      </c>
      <c r="B12973" s="1">
        <v>2601</v>
      </c>
      <c r="C12973" t="s">
        <v>7</v>
      </c>
      <c r="D12973" s="2">
        <v>44166</v>
      </c>
      <c r="E12973">
        <v>240.85213980922919</v>
      </c>
      <c r="F12973">
        <f t="shared" si="204"/>
        <v>2.276037790389311E-4</v>
      </c>
      <c r="G12973">
        <v>1058208</v>
      </c>
      <c r="H12973">
        <v>205873492</v>
      </c>
    </row>
    <row r="12974" spans="1:8" x14ac:dyDescent="0.25">
      <c r="A12974" t="s">
        <v>52</v>
      </c>
      <c r="B12974" s="1">
        <v>2602</v>
      </c>
      <c r="C12974" t="s">
        <v>6</v>
      </c>
      <c r="D12974" s="2">
        <v>44166</v>
      </c>
      <c r="E12974">
        <v>1557.032195680385</v>
      </c>
      <c r="F12974">
        <f t="shared" si="204"/>
        <v>2.4097704275751045E-3</v>
      </c>
      <c r="G12974">
        <v>646133</v>
      </c>
      <c r="H12974">
        <v>205873492</v>
      </c>
    </row>
    <row r="12975" spans="1:8" x14ac:dyDescent="0.25">
      <c r="A12975" t="s">
        <v>52</v>
      </c>
      <c r="B12975" s="1">
        <v>2602</v>
      </c>
      <c r="C12975" t="s">
        <v>7</v>
      </c>
      <c r="D12975" s="2">
        <v>44166</v>
      </c>
      <c r="E12975">
        <v>890.18127929581988</v>
      </c>
      <c r="F12975">
        <f t="shared" si="204"/>
        <v>1.3777059510902861E-3</v>
      </c>
      <c r="G12975">
        <v>646133</v>
      </c>
      <c r="H12975">
        <v>205873492</v>
      </c>
    </row>
    <row r="12976" spans="1:8" x14ac:dyDescent="0.25">
      <c r="A12976" t="s">
        <v>53</v>
      </c>
      <c r="B12976" s="1">
        <v>2603</v>
      </c>
      <c r="C12976" t="s">
        <v>6</v>
      </c>
      <c r="D12976" s="2">
        <v>44166</v>
      </c>
      <c r="E12976">
        <v>1426.5598103216159</v>
      </c>
      <c r="F12976">
        <f t="shared" si="204"/>
        <v>6.0069874792158771E-4</v>
      </c>
      <c r="G12976">
        <v>2374834</v>
      </c>
      <c r="H12976">
        <v>205873492</v>
      </c>
    </row>
    <row r="12977" spans="1:8" x14ac:dyDescent="0.25">
      <c r="A12977" t="s">
        <v>53</v>
      </c>
      <c r="B12977" s="1">
        <v>2603</v>
      </c>
      <c r="C12977" t="s">
        <v>7</v>
      </c>
      <c r="D12977" s="2">
        <v>44166</v>
      </c>
      <c r="E12977">
        <v>1685.2899778215155</v>
      </c>
      <c r="F12977">
        <f t="shared" si="204"/>
        <v>7.0964538061250415E-4</v>
      </c>
      <c r="G12977">
        <v>2374834</v>
      </c>
      <c r="H12977">
        <v>205873492</v>
      </c>
    </row>
    <row r="12978" spans="1:8" x14ac:dyDescent="0.25">
      <c r="A12978" t="s">
        <v>54</v>
      </c>
      <c r="B12978" s="1">
        <v>2604</v>
      </c>
      <c r="C12978" t="s">
        <v>6</v>
      </c>
      <c r="D12978" s="2">
        <v>44166</v>
      </c>
      <c r="E12978">
        <v>1482.9076532132531</v>
      </c>
      <c r="F12978">
        <f t="shared" si="204"/>
        <v>1.0685843677292308E-3</v>
      </c>
      <c r="G12978">
        <v>1387731</v>
      </c>
      <c r="H12978">
        <v>205873492</v>
      </c>
    </row>
    <row r="12979" spans="1:8" x14ac:dyDescent="0.25">
      <c r="A12979" t="s">
        <v>54</v>
      </c>
      <c r="B12979" s="1">
        <v>2604</v>
      </c>
      <c r="C12979" t="s">
        <v>7</v>
      </c>
      <c r="D12979" s="2">
        <v>44166</v>
      </c>
      <c r="E12979">
        <v>5623.7131670175668</v>
      </c>
      <c r="F12979">
        <f t="shared" si="204"/>
        <v>4.0524519283762972E-3</v>
      </c>
      <c r="G12979">
        <v>1387731</v>
      </c>
      <c r="H12979">
        <v>205873492</v>
      </c>
    </row>
    <row r="12980" spans="1:8" x14ac:dyDescent="0.25">
      <c r="A12980" t="s">
        <v>55</v>
      </c>
      <c r="B12980" s="1">
        <v>2605</v>
      </c>
      <c r="C12980" t="s">
        <v>6</v>
      </c>
      <c r="D12980" s="2">
        <v>44166</v>
      </c>
      <c r="E12980">
        <v>2917.4380313606071</v>
      </c>
      <c r="F12980">
        <f t="shared" si="204"/>
        <v>7.3982244679393497E-4</v>
      </c>
      <c r="G12980">
        <v>3943430</v>
      </c>
      <c r="H12980">
        <v>205873492</v>
      </c>
    </row>
    <row r="12981" spans="1:8" x14ac:dyDescent="0.25">
      <c r="A12981" t="s">
        <v>55</v>
      </c>
      <c r="B12981" s="1">
        <v>2605</v>
      </c>
      <c r="C12981" t="s">
        <v>7</v>
      </c>
      <c r="D12981" s="2">
        <v>44166</v>
      </c>
      <c r="E12981">
        <v>7008.3121531613024</v>
      </c>
      <c r="F12981">
        <f t="shared" si="204"/>
        <v>1.7772122627157836E-3</v>
      </c>
      <c r="G12981">
        <v>3943430</v>
      </c>
      <c r="H12981">
        <v>205873492</v>
      </c>
    </row>
    <row r="12982" spans="1:8" x14ac:dyDescent="0.25">
      <c r="A12982" t="s">
        <v>56</v>
      </c>
      <c r="B12982" s="1">
        <v>2701</v>
      </c>
      <c r="C12982" t="s">
        <v>6</v>
      </c>
      <c r="D12982" s="2">
        <v>44166</v>
      </c>
      <c r="E12982">
        <v>180.55595371764426</v>
      </c>
      <c r="F12982">
        <f t="shared" si="204"/>
        <v>3.9443883334202271E-4</v>
      </c>
      <c r="G12982">
        <v>457754</v>
      </c>
      <c r="H12982">
        <v>205873492</v>
      </c>
    </row>
    <row r="12983" spans="1:8" x14ac:dyDescent="0.25">
      <c r="A12983" t="s">
        <v>56</v>
      </c>
      <c r="B12983" s="1">
        <v>2701</v>
      </c>
      <c r="C12983" t="s">
        <v>7</v>
      </c>
      <c r="D12983" s="2">
        <v>44166</v>
      </c>
      <c r="E12983">
        <v>265.98560479365671</v>
      </c>
      <c r="F12983">
        <f t="shared" si="204"/>
        <v>5.8106669694564484E-4</v>
      </c>
      <c r="G12983">
        <v>457754</v>
      </c>
      <c r="H12983">
        <v>205873492</v>
      </c>
    </row>
    <row r="12984" spans="1:8" x14ac:dyDescent="0.25">
      <c r="A12984" t="s">
        <v>57</v>
      </c>
      <c r="B12984" s="1">
        <v>2702</v>
      </c>
      <c r="C12984" t="s">
        <v>6</v>
      </c>
      <c r="D12984" s="2">
        <v>44166</v>
      </c>
      <c r="E12984">
        <v>821.93532063011617</v>
      </c>
      <c r="F12984">
        <f t="shared" si="204"/>
        <v>1.2365229017400183E-3</v>
      </c>
      <c r="G12984">
        <v>664715</v>
      </c>
      <c r="H12984">
        <v>205873492</v>
      </c>
    </row>
    <row r="12985" spans="1:8" x14ac:dyDescent="0.25">
      <c r="A12985" t="s">
        <v>57</v>
      </c>
      <c r="B12985" s="1">
        <v>2702</v>
      </c>
      <c r="C12985" t="s">
        <v>7</v>
      </c>
      <c r="D12985" s="2">
        <v>44166</v>
      </c>
      <c r="E12985">
        <v>825.85315312795296</v>
      </c>
      <c r="F12985">
        <f t="shared" si="204"/>
        <v>1.2424169051818493E-3</v>
      </c>
      <c r="G12985">
        <v>664715</v>
      </c>
      <c r="H12985">
        <v>205873492</v>
      </c>
    </row>
    <row r="12986" spans="1:8" x14ac:dyDescent="0.25">
      <c r="A12986" t="s">
        <v>58</v>
      </c>
      <c r="B12986" s="1">
        <v>2703</v>
      </c>
      <c r="C12986" t="s">
        <v>6</v>
      </c>
      <c r="D12986" s="2">
        <v>44166</v>
      </c>
      <c r="E12986">
        <v>892.24087734451132</v>
      </c>
      <c r="F12986">
        <f t="shared" si="204"/>
        <v>3.9894624235276791E-4</v>
      </c>
      <c r="G12986">
        <v>2236494</v>
      </c>
      <c r="H12986">
        <v>205873492</v>
      </c>
    </row>
    <row r="12987" spans="1:8" x14ac:dyDescent="0.25">
      <c r="A12987" t="s">
        <v>58</v>
      </c>
      <c r="B12987" s="1">
        <v>2703</v>
      </c>
      <c r="C12987" t="s">
        <v>7</v>
      </c>
      <c r="D12987" s="2">
        <v>44166</v>
      </c>
      <c r="E12987">
        <v>8906.7554489550057</v>
      </c>
      <c r="F12987">
        <f t="shared" si="204"/>
        <v>3.9824633774805593E-3</v>
      </c>
      <c r="G12987">
        <v>2236494</v>
      </c>
      <c r="H12987">
        <v>205873492</v>
      </c>
    </row>
    <row r="12988" spans="1:8" x14ac:dyDescent="0.25">
      <c r="A12988" t="s">
        <v>59</v>
      </c>
      <c r="B12988" s="1">
        <v>2801</v>
      </c>
      <c r="C12988" t="s">
        <v>6</v>
      </c>
      <c r="D12988" s="2">
        <v>44166</v>
      </c>
      <c r="E12988">
        <v>62.966475853651644</v>
      </c>
      <c r="F12988">
        <f t="shared" si="204"/>
        <v>2.5709522019333908E-4</v>
      </c>
      <c r="G12988">
        <v>244915</v>
      </c>
      <c r="H12988">
        <v>205873492</v>
      </c>
    </row>
    <row r="12989" spans="1:8" x14ac:dyDescent="0.25">
      <c r="A12989" t="s">
        <v>59</v>
      </c>
      <c r="B12989" s="1">
        <v>2801</v>
      </c>
      <c r="C12989" t="s">
        <v>7</v>
      </c>
      <c r="D12989" s="2">
        <v>44166</v>
      </c>
      <c r="E12989">
        <v>54.336724845708325</v>
      </c>
      <c r="F12989">
        <f t="shared" si="204"/>
        <v>2.2185952206156553E-4</v>
      </c>
      <c r="G12989">
        <v>244915</v>
      </c>
      <c r="H12989">
        <v>205873492</v>
      </c>
    </row>
    <row r="12990" spans="1:8" x14ac:dyDescent="0.25">
      <c r="A12990" t="s">
        <v>60</v>
      </c>
      <c r="B12990" s="1">
        <v>2802</v>
      </c>
      <c r="C12990" t="s">
        <v>6</v>
      </c>
      <c r="D12990" s="2">
        <v>44166</v>
      </c>
      <c r="E12990">
        <v>72.626053415797344</v>
      </c>
      <c r="F12990">
        <f t="shared" si="204"/>
        <v>1.5160274585548079E-4</v>
      </c>
      <c r="G12990">
        <v>479055</v>
      </c>
      <c r="H12990">
        <v>205873492</v>
      </c>
    </row>
    <row r="12991" spans="1:8" x14ac:dyDescent="0.25">
      <c r="A12991" t="s">
        <v>60</v>
      </c>
      <c r="B12991" s="1">
        <v>2802</v>
      </c>
      <c r="C12991" t="s">
        <v>7</v>
      </c>
      <c r="D12991" s="2">
        <v>44166</v>
      </c>
      <c r="E12991">
        <v>280.71917972933994</v>
      </c>
      <c r="F12991">
        <f t="shared" si="204"/>
        <v>5.8598528296195619E-4</v>
      </c>
      <c r="G12991">
        <v>479055</v>
      </c>
      <c r="H12991">
        <v>205873492</v>
      </c>
    </row>
    <row r="12992" spans="1:8" x14ac:dyDescent="0.25">
      <c r="A12992" t="s">
        <v>61</v>
      </c>
      <c r="B12992" s="1">
        <v>2803</v>
      </c>
      <c r="C12992" t="s">
        <v>6</v>
      </c>
      <c r="D12992" s="2">
        <v>44166</v>
      </c>
      <c r="E12992">
        <v>2626.6715858184134</v>
      </c>
      <c r="F12992">
        <f t="shared" si="204"/>
        <v>1.7036296881250618E-3</v>
      </c>
      <c r="G12992">
        <v>1541809</v>
      </c>
      <c r="H12992">
        <v>205873492</v>
      </c>
    </row>
    <row r="12993" spans="1:8" x14ac:dyDescent="0.25">
      <c r="A12993" t="s">
        <v>61</v>
      </c>
      <c r="B12993" s="1">
        <v>2803</v>
      </c>
      <c r="C12993" t="s">
        <v>7</v>
      </c>
      <c r="D12993" s="2">
        <v>44166</v>
      </c>
      <c r="E12993">
        <v>3804.7381296367917</v>
      </c>
      <c r="F12993">
        <f t="shared" si="204"/>
        <v>2.4677104165540553E-3</v>
      </c>
      <c r="G12993">
        <v>1541809</v>
      </c>
      <c r="H12993">
        <v>205873492</v>
      </c>
    </row>
    <row r="12994" spans="1:8" x14ac:dyDescent="0.25">
      <c r="A12994" t="s">
        <v>62</v>
      </c>
      <c r="B12994" s="1">
        <v>2901</v>
      </c>
      <c r="C12994" t="s">
        <v>6</v>
      </c>
      <c r="D12994" s="2">
        <v>44166</v>
      </c>
      <c r="E12994">
        <v>2475.9671835126792</v>
      </c>
      <c r="F12994">
        <f t="shared" si="204"/>
        <v>3.8054626380577116E-3</v>
      </c>
      <c r="G12994">
        <v>650635</v>
      </c>
      <c r="H12994">
        <v>205873492</v>
      </c>
    </row>
    <row r="12995" spans="1:8" x14ac:dyDescent="0.25">
      <c r="A12995" t="s">
        <v>62</v>
      </c>
      <c r="B12995" s="1">
        <v>2901</v>
      </c>
      <c r="C12995" t="s">
        <v>7</v>
      </c>
      <c r="D12995" s="2">
        <v>44166</v>
      </c>
      <c r="E12995">
        <v>2532.0261302788667</v>
      </c>
      <c r="F12995">
        <f t="shared" si="204"/>
        <v>3.8916229994987463E-3</v>
      </c>
      <c r="G12995">
        <v>650635</v>
      </c>
      <c r="H12995">
        <v>205873492</v>
      </c>
    </row>
    <row r="12996" spans="1:8" x14ac:dyDescent="0.25">
      <c r="A12996" t="s">
        <v>63</v>
      </c>
      <c r="B12996" s="1">
        <v>2902</v>
      </c>
      <c r="C12996" t="s">
        <v>6</v>
      </c>
      <c r="D12996" s="2">
        <v>44166</v>
      </c>
      <c r="E12996">
        <v>1876.821548589724</v>
      </c>
      <c r="F12996">
        <f t="shared" si="204"/>
        <v>1.7720508161364712E-3</v>
      </c>
      <c r="G12996">
        <v>1059124</v>
      </c>
      <c r="H12996">
        <v>205873492</v>
      </c>
    </row>
    <row r="12997" spans="1:8" x14ac:dyDescent="0.25">
      <c r="A12997" t="s">
        <v>63</v>
      </c>
      <c r="B12997" s="1">
        <v>2902</v>
      </c>
      <c r="C12997" t="s">
        <v>7</v>
      </c>
      <c r="D12997" s="2">
        <v>44166</v>
      </c>
      <c r="E12997">
        <v>1444.1861001201739</v>
      </c>
      <c r="F12997">
        <f t="shared" si="204"/>
        <v>1.3635665891058781E-3</v>
      </c>
      <c r="G12997">
        <v>1059124</v>
      </c>
      <c r="H12997">
        <v>205873492</v>
      </c>
    </row>
    <row r="12998" spans="1:8" x14ac:dyDescent="0.25">
      <c r="A12998" t="s">
        <v>64</v>
      </c>
      <c r="B12998" s="1">
        <v>2903</v>
      </c>
      <c r="C12998" t="s">
        <v>6</v>
      </c>
      <c r="D12998" s="2">
        <v>44166</v>
      </c>
      <c r="E12998">
        <v>1675.2363859973907</v>
      </c>
      <c r="F12998">
        <f t="shared" si="204"/>
        <v>7.1470196269884175E-4</v>
      </c>
      <c r="G12998">
        <v>2343965</v>
      </c>
      <c r="H12998">
        <v>205873492</v>
      </c>
    </row>
    <row r="12999" spans="1:8" x14ac:dyDescent="0.25">
      <c r="A12999" t="s">
        <v>64</v>
      </c>
      <c r="B12999" s="1">
        <v>2903</v>
      </c>
      <c r="C12999" t="s">
        <v>7</v>
      </c>
      <c r="D12999" s="2">
        <v>44166</v>
      </c>
      <c r="E12999">
        <v>1990.2086839029216</v>
      </c>
      <c r="F12999">
        <f t="shared" si="204"/>
        <v>8.49077816393556E-4</v>
      </c>
      <c r="G12999">
        <v>2343965</v>
      </c>
      <c r="H12999">
        <v>205873492</v>
      </c>
    </row>
    <row r="13000" spans="1:8" x14ac:dyDescent="0.25">
      <c r="A13000" t="s">
        <v>65</v>
      </c>
      <c r="B13000" s="1">
        <v>2904</v>
      </c>
      <c r="C13000" t="s">
        <v>6</v>
      </c>
      <c r="D13000" s="2">
        <v>44166</v>
      </c>
      <c r="E13000">
        <v>890.79941118989791</v>
      </c>
      <c r="F13000">
        <f t="shared" si="204"/>
        <v>5.3208229671784682E-4</v>
      </c>
      <c r="G13000">
        <v>1674176</v>
      </c>
      <c r="H13000">
        <v>205873492</v>
      </c>
    </row>
    <row r="13001" spans="1:8" x14ac:dyDescent="0.25">
      <c r="A13001" t="s">
        <v>65</v>
      </c>
      <c r="B13001" s="1">
        <v>2904</v>
      </c>
      <c r="C13001" t="s">
        <v>7</v>
      </c>
      <c r="D13001" s="2">
        <v>44166</v>
      </c>
      <c r="E13001">
        <v>823.19311032510745</v>
      </c>
      <c r="F13001">
        <f t="shared" si="204"/>
        <v>4.9170046059978604E-4</v>
      </c>
      <c r="G13001">
        <v>1674176</v>
      </c>
      <c r="H13001">
        <v>205873492</v>
      </c>
    </row>
    <row r="13002" spans="1:8" x14ac:dyDescent="0.25">
      <c r="A13002" t="s">
        <v>66</v>
      </c>
      <c r="B13002" s="1">
        <v>2905</v>
      </c>
      <c r="C13002" t="s">
        <v>6</v>
      </c>
      <c r="D13002" s="2">
        <v>44166</v>
      </c>
      <c r="E13002">
        <v>10759.329938679422</v>
      </c>
      <c r="F13002">
        <f t="shared" si="204"/>
        <v>2.3004089121765109E-3</v>
      </c>
      <c r="G13002">
        <v>4677138</v>
      </c>
      <c r="H13002">
        <v>205873492</v>
      </c>
    </row>
    <row r="13003" spans="1:8" x14ac:dyDescent="0.25">
      <c r="A13003" t="s">
        <v>66</v>
      </c>
      <c r="B13003" s="1">
        <v>2905</v>
      </c>
      <c r="C13003" t="s">
        <v>7</v>
      </c>
      <c r="D13003" s="2">
        <v>44166</v>
      </c>
      <c r="E13003">
        <v>12350.41918277146</v>
      </c>
      <c r="F13003">
        <f t="shared" si="204"/>
        <v>2.6405932822105016E-3</v>
      </c>
      <c r="G13003">
        <v>4677138</v>
      </c>
      <c r="H13003">
        <v>205873492</v>
      </c>
    </row>
    <row r="13004" spans="1:8" x14ac:dyDescent="0.25">
      <c r="A13004" t="s">
        <v>67</v>
      </c>
      <c r="B13004" s="1">
        <v>2906</v>
      </c>
      <c r="C13004" t="s">
        <v>6</v>
      </c>
      <c r="D13004" s="2">
        <v>44166</v>
      </c>
      <c r="E13004">
        <v>2056.7180247547726</v>
      </c>
      <c r="F13004">
        <f t="shared" si="204"/>
        <v>7.7928242564534445E-4</v>
      </c>
      <c r="G13004">
        <v>2639246</v>
      </c>
      <c r="H13004">
        <v>205873492</v>
      </c>
    </row>
    <row r="13005" spans="1:8" x14ac:dyDescent="0.25">
      <c r="A13005" t="s">
        <v>67</v>
      </c>
      <c r="B13005" s="1">
        <v>2906</v>
      </c>
      <c r="C13005" t="s">
        <v>7</v>
      </c>
      <c r="D13005" s="2">
        <v>44166</v>
      </c>
      <c r="E13005">
        <v>2065.931841401607</v>
      </c>
      <c r="F13005">
        <f t="shared" si="204"/>
        <v>7.8277350478189874E-4</v>
      </c>
      <c r="G13005">
        <v>2639246</v>
      </c>
      <c r="H13005">
        <v>205873492</v>
      </c>
    </row>
    <row r="13006" spans="1:8" x14ac:dyDescent="0.25">
      <c r="A13006" t="s">
        <v>68</v>
      </c>
      <c r="B13006" s="1">
        <v>2907</v>
      </c>
      <c r="C13006" t="s">
        <v>6</v>
      </c>
      <c r="D13006" s="2">
        <v>44166</v>
      </c>
      <c r="E13006">
        <v>4599.0025857115097</v>
      </c>
      <c r="F13006">
        <f t="shared" si="204"/>
        <v>2.1364515810901193E-3</v>
      </c>
      <c r="G13006">
        <v>2152636</v>
      </c>
      <c r="H13006">
        <v>205873492</v>
      </c>
    </row>
    <row r="13007" spans="1:8" x14ac:dyDescent="0.25">
      <c r="A13007" t="s">
        <v>68</v>
      </c>
      <c r="B13007" s="1">
        <v>2907</v>
      </c>
      <c r="C13007" t="s">
        <v>7</v>
      </c>
      <c r="D13007" s="2">
        <v>44166</v>
      </c>
      <c r="E13007">
        <v>4739.3387885996071</v>
      </c>
      <c r="F13007">
        <f t="shared" si="204"/>
        <v>2.2016443042853539E-3</v>
      </c>
      <c r="G13007">
        <v>2152636</v>
      </c>
      <c r="H13007">
        <v>205873492</v>
      </c>
    </row>
    <row r="13008" spans="1:8" x14ac:dyDescent="0.25">
      <c r="A13008" t="s">
        <v>69</v>
      </c>
      <c r="B13008" s="1">
        <v>3101</v>
      </c>
      <c r="C13008" t="s">
        <v>6</v>
      </c>
      <c r="D13008" s="2">
        <v>44166</v>
      </c>
      <c r="E13008">
        <v>2274.0775676986295</v>
      </c>
      <c r="F13008">
        <f t="shared" si="204"/>
        <v>5.7922491644281163E-3</v>
      </c>
      <c r="G13008">
        <v>392607</v>
      </c>
      <c r="H13008">
        <v>205873492</v>
      </c>
    </row>
    <row r="13009" spans="1:8" x14ac:dyDescent="0.25">
      <c r="A13009" t="s">
        <v>69</v>
      </c>
      <c r="B13009" s="1">
        <v>3101</v>
      </c>
      <c r="C13009" t="s">
        <v>7</v>
      </c>
      <c r="D13009" s="2">
        <v>44166</v>
      </c>
      <c r="E13009">
        <v>2213.0952080423881</v>
      </c>
      <c r="F13009">
        <f t="shared" si="204"/>
        <v>5.6369224390863844E-3</v>
      </c>
      <c r="G13009">
        <v>392607</v>
      </c>
      <c r="H13009">
        <v>205873492</v>
      </c>
    </row>
    <row r="13010" spans="1:8" x14ac:dyDescent="0.25">
      <c r="A13010" t="s">
        <v>70</v>
      </c>
      <c r="B13010" s="1">
        <v>3102</v>
      </c>
      <c r="C13010" t="s">
        <v>6</v>
      </c>
      <c r="D13010" s="2">
        <v>44166</v>
      </c>
      <c r="E13010">
        <v>3322.4298529443099</v>
      </c>
      <c r="F13010">
        <f t="shared" si="204"/>
        <v>1.9368172410071255E-3</v>
      </c>
      <c r="G13010">
        <v>1715407</v>
      </c>
      <c r="H13010">
        <v>205873492</v>
      </c>
    </row>
    <row r="13011" spans="1:8" x14ac:dyDescent="0.25">
      <c r="A13011" t="s">
        <v>70</v>
      </c>
      <c r="B13011" s="1">
        <v>3102</v>
      </c>
      <c r="C13011" t="s">
        <v>7</v>
      </c>
      <c r="D13011" s="2">
        <v>44166</v>
      </c>
      <c r="E13011">
        <v>3284.2494960466133</v>
      </c>
      <c r="F13011">
        <f t="shared" si="204"/>
        <v>1.914559924290045E-3</v>
      </c>
      <c r="G13011">
        <v>1715407</v>
      </c>
      <c r="H13011">
        <v>205873492</v>
      </c>
    </row>
    <row r="13012" spans="1:8" x14ac:dyDescent="0.25">
      <c r="A13012" t="s">
        <v>71</v>
      </c>
      <c r="B13012" s="1">
        <v>3103</v>
      </c>
      <c r="C13012" t="s">
        <v>6</v>
      </c>
      <c r="D13012" s="2">
        <v>44166</v>
      </c>
      <c r="E13012">
        <v>930.83236692163041</v>
      </c>
      <c r="F13012">
        <f t="shared" si="204"/>
        <v>1.2728217522454518E-3</v>
      </c>
      <c r="G13012">
        <v>731314</v>
      </c>
      <c r="H13012">
        <v>205873492</v>
      </c>
    </row>
    <row r="13013" spans="1:8" x14ac:dyDescent="0.25">
      <c r="A13013" t="s">
        <v>71</v>
      </c>
      <c r="B13013" s="1">
        <v>3103</v>
      </c>
      <c r="C13013" t="s">
        <v>7</v>
      </c>
      <c r="D13013" s="2">
        <v>44166</v>
      </c>
      <c r="E13013">
        <v>932.74005967887285</v>
      </c>
      <c r="F13013">
        <f t="shared" si="204"/>
        <v>1.2754303345469565E-3</v>
      </c>
      <c r="G13013">
        <v>731314</v>
      </c>
      <c r="H13013">
        <v>205873492</v>
      </c>
    </row>
    <row r="13014" spans="1:8" x14ac:dyDescent="0.25">
      <c r="A13014" t="s">
        <v>72</v>
      </c>
      <c r="B13014" s="1">
        <v>3104</v>
      </c>
      <c r="C13014" t="s">
        <v>6</v>
      </c>
      <c r="D13014" s="2">
        <v>44166</v>
      </c>
      <c r="E13014">
        <v>823.87832519484084</v>
      </c>
      <c r="F13014">
        <f t="shared" si="204"/>
        <v>2.0596031308462142E-3</v>
      </c>
      <c r="G13014">
        <v>400018</v>
      </c>
      <c r="H13014">
        <v>205873492</v>
      </c>
    </row>
    <row r="13015" spans="1:8" x14ac:dyDescent="0.25">
      <c r="A13015" t="s">
        <v>72</v>
      </c>
      <c r="B13015" s="1">
        <v>3104</v>
      </c>
      <c r="C13015" t="s">
        <v>7</v>
      </c>
      <c r="D13015" s="2">
        <v>44166</v>
      </c>
      <c r="E13015">
        <v>788.16495940594154</v>
      </c>
      <c r="F13015">
        <f t="shared" si="204"/>
        <v>1.9703237339468264E-3</v>
      </c>
      <c r="G13015">
        <v>400018</v>
      </c>
      <c r="H13015">
        <v>205873492</v>
      </c>
    </row>
    <row r="13016" spans="1:8" x14ac:dyDescent="0.25">
      <c r="A13016" t="s">
        <v>73</v>
      </c>
      <c r="B13016" s="1">
        <v>3105</v>
      </c>
      <c r="C13016" t="s">
        <v>6</v>
      </c>
      <c r="D13016" s="2">
        <v>44166</v>
      </c>
      <c r="E13016">
        <v>17132.753725453083</v>
      </c>
      <c r="F13016">
        <f t="shared" si="204"/>
        <v>7.3307590910348846E-3</v>
      </c>
      <c r="G13016">
        <v>2337105</v>
      </c>
      <c r="H13016">
        <v>205873492</v>
      </c>
    </row>
    <row r="13017" spans="1:8" x14ac:dyDescent="0.25">
      <c r="A13017" t="s">
        <v>73</v>
      </c>
      <c r="B13017" s="1">
        <v>3105</v>
      </c>
      <c r="C13017" t="s">
        <v>7</v>
      </c>
      <c r="D13017" s="2">
        <v>44166</v>
      </c>
      <c r="E13017">
        <v>16918.852729877628</v>
      </c>
      <c r="F13017">
        <f t="shared" si="204"/>
        <v>7.2392351776568139E-3</v>
      </c>
      <c r="G13017">
        <v>2337105</v>
      </c>
      <c r="H13017">
        <v>205873492</v>
      </c>
    </row>
    <row r="13018" spans="1:8" x14ac:dyDescent="0.25">
      <c r="A13018" t="s">
        <v>74</v>
      </c>
      <c r="B13018" s="1">
        <v>3106</v>
      </c>
      <c r="C13018" t="s">
        <v>6</v>
      </c>
      <c r="D13018" s="2">
        <v>44166</v>
      </c>
      <c r="E13018">
        <v>1938.8884813983868</v>
      </c>
      <c r="F13018">
        <f t="shared" si="204"/>
        <v>4.4033922864626773E-3</v>
      </c>
      <c r="G13018">
        <v>440317</v>
      </c>
      <c r="H13018">
        <v>205873492</v>
      </c>
    </row>
    <row r="13019" spans="1:8" x14ac:dyDescent="0.25">
      <c r="A13019" t="s">
        <v>74</v>
      </c>
      <c r="B13019" s="1">
        <v>3106</v>
      </c>
      <c r="C13019" t="s">
        <v>7</v>
      </c>
      <c r="D13019" s="2">
        <v>44166</v>
      </c>
      <c r="E13019">
        <v>1764.044432849653</v>
      </c>
      <c r="F13019">
        <f t="shared" si="204"/>
        <v>4.0063055318092485E-3</v>
      </c>
      <c r="G13019">
        <v>440317</v>
      </c>
      <c r="H13019">
        <v>205873492</v>
      </c>
    </row>
    <row r="13020" spans="1:8" x14ac:dyDescent="0.25">
      <c r="A13020" t="s">
        <v>75</v>
      </c>
      <c r="B13020" s="1">
        <v>3107</v>
      </c>
      <c r="C13020" t="s">
        <v>6</v>
      </c>
      <c r="D13020" s="2">
        <v>44166</v>
      </c>
      <c r="E13020">
        <v>29582.222416335055</v>
      </c>
      <c r="F13020">
        <f t="shared" si="204"/>
        <v>4.3962547579915849E-3</v>
      </c>
      <c r="G13020">
        <v>6728960</v>
      </c>
      <c r="H13020">
        <v>205873492</v>
      </c>
    </row>
    <row r="13021" spans="1:8" x14ac:dyDescent="0.25">
      <c r="A13021" t="s">
        <v>75</v>
      </c>
      <c r="B13021" s="1">
        <v>3107</v>
      </c>
      <c r="C13021" t="s">
        <v>7</v>
      </c>
      <c r="D13021" s="2">
        <v>44166</v>
      </c>
      <c r="E13021">
        <v>32398.743531398366</v>
      </c>
      <c r="F13021">
        <f t="shared" si="204"/>
        <v>4.8148218344882966E-3</v>
      </c>
      <c r="G13021">
        <v>6728960</v>
      </c>
      <c r="H13021">
        <v>205873492</v>
      </c>
    </row>
    <row r="13022" spans="1:8" x14ac:dyDescent="0.25">
      <c r="A13022" t="s">
        <v>76</v>
      </c>
      <c r="B13022" s="1">
        <v>3108</v>
      </c>
      <c r="C13022" t="s">
        <v>6</v>
      </c>
      <c r="D13022" s="2">
        <v>44166</v>
      </c>
      <c r="E13022">
        <v>6116.3441163140269</v>
      </c>
      <c r="F13022">
        <f t="shared" si="204"/>
        <v>3.5716962595734453E-3</v>
      </c>
      <c r="G13022">
        <v>1712448</v>
      </c>
      <c r="H13022">
        <v>205873492</v>
      </c>
    </row>
    <row r="13023" spans="1:8" x14ac:dyDescent="0.25">
      <c r="A13023" t="s">
        <v>76</v>
      </c>
      <c r="B13023" s="1">
        <v>3108</v>
      </c>
      <c r="C13023" t="s">
        <v>7</v>
      </c>
      <c r="D13023" s="2">
        <v>44166</v>
      </c>
      <c r="E13023">
        <v>6221.2740105948706</v>
      </c>
      <c r="F13023">
        <f t="shared" si="204"/>
        <v>3.6329710511471707E-3</v>
      </c>
      <c r="G13023">
        <v>1712448</v>
      </c>
      <c r="H13023">
        <v>205873492</v>
      </c>
    </row>
    <row r="13024" spans="1:8" x14ac:dyDescent="0.25">
      <c r="A13024" t="s">
        <v>77</v>
      </c>
      <c r="B13024" s="1">
        <v>3109</v>
      </c>
      <c r="C13024" t="s">
        <v>6</v>
      </c>
      <c r="D13024" s="2">
        <v>44166</v>
      </c>
      <c r="E13024">
        <v>5810.621140072717</v>
      </c>
      <c r="F13024">
        <f t="shared" si="204"/>
        <v>5.5981597800984217E-3</v>
      </c>
      <c r="G13024">
        <v>1037952</v>
      </c>
      <c r="H13024">
        <v>205873492</v>
      </c>
    </row>
    <row r="13025" spans="1:8" x14ac:dyDescent="0.25">
      <c r="A13025" t="s">
        <v>77</v>
      </c>
      <c r="B13025" s="1">
        <v>3109</v>
      </c>
      <c r="C13025" t="s">
        <v>7</v>
      </c>
      <c r="D13025" s="2">
        <v>44166</v>
      </c>
      <c r="E13025">
        <v>5471.9883312526781</v>
      </c>
      <c r="F13025">
        <f t="shared" si="204"/>
        <v>5.27190884670262E-3</v>
      </c>
      <c r="G13025">
        <v>1037952</v>
      </c>
      <c r="H13025">
        <v>205873492</v>
      </c>
    </row>
    <row r="13026" spans="1:8" x14ac:dyDescent="0.25">
      <c r="A13026" t="s">
        <v>78</v>
      </c>
      <c r="B13026" s="1">
        <v>3110</v>
      </c>
      <c r="C13026" t="s">
        <v>6</v>
      </c>
      <c r="D13026" s="2">
        <v>44166</v>
      </c>
      <c r="E13026">
        <v>14807.005514948414</v>
      </c>
      <c r="F13026">
        <f t="shared" si="204"/>
        <v>5.6902485750167219E-3</v>
      </c>
      <c r="G13026">
        <v>2602172</v>
      </c>
      <c r="H13026">
        <v>205873492</v>
      </c>
    </row>
    <row r="13027" spans="1:8" x14ac:dyDescent="0.25">
      <c r="A13027" t="s">
        <v>78</v>
      </c>
      <c r="B13027" s="1">
        <v>3110</v>
      </c>
      <c r="C13027" t="s">
        <v>7</v>
      </c>
      <c r="D13027" s="2">
        <v>44166</v>
      </c>
      <c r="E13027">
        <v>13594.380309534348</v>
      </c>
      <c r="F13027">
        <f t="shared" si="204"/>
        <v>5.2242435586634349E-3</v>
      </c>
      <c r="G13027">
        <v>2602172</v>
      </c>
      <c r="H13027">
        <v>205873492</v>
      </c>
    </row>
    <row r="13028" spans="1:8" x14ac:dyDescent="0.25">
      <c r="A13028" t="s">
        <v>79</v>
      </c>
      <c r="B13028" s="1">
        <v>3111</v>
      </c>
      <c r="C13028" t="s">
        <v>6</v>
      </c>
      <c r="D13028" s="2">
        <v>44166</v>
      </c>
      <c r="E13028">
        <v>1861.1867436511839</v>
      </c>
      <c r="F13028">
        <f t="shared" si="204"/>
        <v>3.1464902548911668E-3</v>
      </c>
      <c r="G13028">
        <v>591512</v>
      </c>
      <c r="H13028">
        <v>205873492</v>
      </c>
    </row>
    <row r="13029" spans="1:8" x14ac:dyDescent="0.25">
      <c r="A13029" t="s">
        <v>79</v>
      </c>
      <c r="B13029" s="1">
        <v>3111</v>
      </c>
      <c r="C13029" t="s">
        <v>7</v>
      </c>
      <c r="D13029" s="2">
        <v>44166</v>
      </c>
      <c r="E13029">
        <v>1706.7206430578583</v>
      </c>
      <c r="F13029">
        <f t="shared" si="204"/>
        <v>2.8853525254903677E-3</v>
      </c>
      <c r="G13029">
        <v>591512</v>
      </c>
      <c r="H13029">
        <v>205873492</v>
      </c>
    </row>
    <row r="13030" spans="1:8" x14ac:dyDescent="0.25">
      <c r="A13030" t="s">
        <v>80</v>
      </c>
      <c r="B13030" s="1">
        <v>3112</v>
      </c>
      <c r="C13030" t="s">
        <v>6</v>
      </c>
      <c r="D13030" s="2">
        <v>44166</v>
      </c>
      <c r="E13030">
        <v>6829.9371958165239</v>
      </c>
      <c r="F13030">
        <f t="shared" si="204"/>
        <v>2.9595680272787687E-3</v>
      </c>
      <c r="G13030">
        <v>2307748</v>
      </c>
      <c r="H13030">
        <v>205873492</v>
      </c>
    </row>
    <row r="13031" spans="1:8" x14ac:dyDescent="0.25">
      <c r="A13031" t="s">
        <v>80</v>
      </c>
      <c r="B13031" s="1">
        <v>3112</v>
      </c>
      <c r="C13031" t="s">
        <v>7</v>
      </c>
      <c r="D13031" s="2">
        <v>44166</v>
      </c>
      <c r="E13031">
        <v>6667.7637805298637</v>
      </c>
      <c r="F13031">
        <f t="shared" si="204"/>
        <v>2.8892945765871592E-3</v>
      </c>
      <c r="G13031">
        <v>2307748</v>
      </c>
      <c r="H13031">
        <v>205873492</v>
      </c>
    </row>
    <row r="13032" spans="1:8" x14ac:dyDescent="0.25">
      <c r="A13032" t="s">
        <v>81</v>
      </c>
      <c r="B13032" s="1">
        <v>3201</v>
      </c>
      <c r="C13032" t="s">
        <v>6</v>
      </c>
      <c r="D13032" s="2">
        <v>44166</v>
      </c>
      <c r="E13032">
        <v>1670.468411079135</v>
      </c>
      <c r="F13032">
        <f t="shared" si="204"/>
        <v>3.6799646009109985E-3</v>
      </c>
      <c r="G13032">
        <v>453936</v>
      </c>
      <c r="H13032">
        <v>205873492</v>
      </c>
    </row>
    <row r="13033" spans="1:8" x14ac:dyDescent="0.25">
      <c r="A13033" t="s">
        <v>81</v>
      </c>
      <c r="B13033" s="1">
        <v>3201</v>
      </c>
      <c r="C13033" t="s">
        <v>7</v>
      </c>
      <c r="D13033" s="2">
        <v>44166</v>
      </c>
      <c r="E13033">
        <v>1778.0761037397622</v>
      </c>
      <c r="F13033">
        <f t="shared" ref="F13033:F13096" si="205">E13033/G13033</f>
        <v>3.9170193677958171E-3</v>
      </c>
      <c r="G13033">
        <v>453936</v>
      </c>
      <c r="H13033">
        <v>205873492</v>
      </c>
    </row>
    <row r="13034" spans="1:8" x14ac:dyDescent="0.25">
      <c r="A13034" t="s">
        <v>82</v>
      </c>
      <c r="B13034" s="1">
        <v>3202</v>
      </c>
      <c r="C13034" t="s">
        <v>6</v>
      </c>
      <c r="D13034" s="2">
        <v>44166</v>
      </c>
      <c r="E13034">
        <v>4910.4152865679853</v>
      </c>
      <c r="F13034">
        <f t="shared" si="205"/>
        <v>7.7432170370554691E-3</v>
      </c>
      <c r="G13034">
        <v>634157</v>
      </c>
      <c r="H13034">
        <v>205873492</v>
      </c>
    </row>
    <row r="13035" spans="1:8" x14ac:dyDescent="0.25">
      <c r="A13035" t="s">
        <v>82</v>
      </c>
      <c r="B13035" s="1">
        <v>3202</v>
      </c>
      <c r="C13035" t="s">
        <v>7</v>
      </c>
      <c r="D13035" s="2">
        <v>44166</v>
      </c>
      <c r="E13035">
        <v>4752.1687472093618</v>
      </c>
      <c r="F13035">
        <f t="shared" si="205"/>
        <v>7.4936786114627165E-3</v>
      </c>
      <c r="G13035">
        <v>634157</v>
      </c>
      <c r="H13035">
        <v>205873492</v>
      </c>
    </row>
    <row r="13036" spans="1:8" x14ac:dyDescent="0.25">
      <c r="A13036" t="s">
        <v>83</v>
      </c>
      <c r="B13036" s="1">
        <v>3203</v>
      </c>
      <c r="C13036" t="s">
        <v>6</v>
      </c>
      <c r="D13036" s="2">
        <v>44166</v>
      </c>
      <c r="E13036">
        <v>8355.6821773668671</v>
      </c>
      <c r="F13036">
        <f t="shared" si="205"/>
        <v>3.6897596784217983E-3</v>
      </c>
      <c r="G13036">
        <v>2264560</v>
      </c>
      <c r="H13036">
        <v>205873492</v>
      </c>
    </row>
    <row r="13037" spans="1:8" x14ac:dyDescent="0.25">
      <c r="A13037" t="s">
        <v>83</v>
      </c>
      <c r="B13037" s="1">
        <v>3203</v>
      </c>
      <c r="C13037" t="s">
        <v>7</v>
      </c>
      <c r="D13037" s="2">
        <v>44166</v>
      </c>
      <c r="E13037">
        <v>9035.3158323827247</v>
      </c>
      <c r="F13037">
        <f t="shared" si="205"/>
        <v>3.9898769881931695E-3</v>
      </c>
      <c r="G13037">
        <v>2264560</v>
      </c>
      <c r="H13037">
        <v>205873492</v>
      </c>
    </row>
    <row r="13038" spans="1:8" x14ac:dyDescent="0.25">
      <c r="A13038" t="s">
        <v>84</v>
      </c>
      <c r="B13038" s="1">
        <v>3204</v>
      </c>
      <c r="C13038" t="s">
        <v>6</v>
      </c>
      <c r="D13038" s="2">
        <v>44166</v>
      </c>
      <c r="E13038">
        <v>1494.1267615796896</v>
      </c>
      <c r="F13038">
        <f t="shared" si="205"/>
        <v>2.4058307649372501E-3</v>
      </c>
      <c r="G13038">
        <v>621044</v>
      </c>
      <c r="H13038">
        <v>205873492</v>
      </c>
    </row>
    <row r="13039" spans="1:8" x14ac:dyDescent="0.25">
      <c r="A13039" t="s">
        <v>84</v>
      </c>
      <c r="B13039" s="1">
        <v>3204</v>
      </c>
      <c r="C13039" t="s">
        <v>7</v>
      </c>
      <c r="D13039" s="2">
        <v>44166</v>
      </c>
      <c r="E13039">
        <v>1387.1852234526441</v>
      </c>
      <c r="F13039">
        <f t="shared" si="205"/>
        <v>2.2336343696302422E-3</v>
      </c>
      <c r="G13039">
        <v>621044</v>
      </c>
      <c r="H13039">
        <v>205873492</v>
      </c>
    </row>
    <row r="13040" spans="1:8" x14ac:dyDescent="0.25">
      <c r="A13040" t="s">
        <v>85</v>
      </c>
      <c r="B13040" s="1">
        <v>3301</v>
      </c>
      <c r="C13040" t="s">
        <v>6</v>
      </c>
      <c r="D13040" s="2">
        <v>44166</v>
      </c>
      <c r="E13040">
        <v>573.70094407474596</v>
      </c>
      <c r="F13040">
        <f t="shared" si="205"/>
        <v>1.7658313400681644E-3</v>
      </c>
      <c r="G13040">
        <v>324890</v>
      </c>
      <c r="H13040">
        <v>205873492</v>
      </c>
    </row>
    <row r="13041" spans="1:8" x14ac:dyDescent="0.25">
      <c r="A13041" t="s">
        <v>85</v>
      </c>
      <c r="B13041" s="1">
        <v>3301</v>
      </c>
      <c r="C13041" t="s">
        <v>7</v>
      </c>
      <c r="D13041" s="2">
        <v>44166</v>
      </c>
      <c r="E13041">
        <v>606.35447095598875</v>
      </c>
      <c r="F13041">
        <f t="shared" si="205"/>
        <v>1.8663377480254509E-3</v>
      </c>
      <c r="G13041">
        <v>324890</v>
      </c>
      <c r="H13041">
        <v>205873492</v>
      </c>
    </row>
    <row r="13042" spans="1:8" x14ac:dyDescent="0.25">
      <c r="A13042" t="s">
        <v>86</v>
      </c>
      <c r="B13042" s="1">
        <v>3302</v>
      </c>
      <c r="C13042" t="s">
        <v>6</v>
      </c>
      <c r="D13042" s="2">
        <v>44166</v>
      </c>
      <c r="E13042">
        <v>2986.994599849575</v>
      </c>
      <c r="F13042">
        <f t="shared" si="205"/>
        <v>3.2689478935653757E-3</v>
      </c>
      <c r="G13042">
        <v>913748</v>
      </c>
      <c r="H13042">
        <v>205873492</v>
      </c>
    </row>
    <row r="13043" spans="1:8" x14ac:dyDescent="0.25">
      <c r="A13043" t="s">
        <v>86</v>
      </c>
      <c r="B13043" s="1">
        <v>3302</v>
      </c>
      <c r="C13043" t="s">
        <v>7</v>
      </c>
      <c r="D13043" s="2">
        <v>44166</v>
      </c>
      <c r="E13043">
        <v>3672.4965250998844</v>
      </c>
      <c r="F13043">
        <f t="shared" si="205"/>
        <v>4.0191568409450795E-3</v>
      </c>
      <c r="G13043">
        <v>913748</v>
      </c>
      <c r="H13043">
        <v>205873492</v>
      </c>
    </row>
    <row r="13044" spans="1:8" x14ac:dyDescent="0.25">
      <c r="A13044" t="s">
        <v>87</v>
      </c>
      <c r="B13044" s="1">
        <v>3303</v>
      </c>
      <c r="C13044" t="s">
        <v>6</v>
      </c>
      <c r="D13044" s="2">
        <v>44166</v>
      </c>
      <c r="E13044">
        <v>1912.1086224230617</v>
      </c>
      <c r="F13044">
        <f t="shared" si="205"/>
        <v>3.8867472343523846E-3</v>
      </c>
      <c r="G13044">
        <v>491956</v>
      </c>
      <c r="H13044">
        <v>205873492</v>
      </c>
    </row>
    <row r="13045" spans="1:8" x14ac:dyDescent="0.25">
      <c r="A13045" t="s">
        <v>87</v>
      </c>
      <c r="B13045" s="1">
        <v>3303</v>
      </c>
      <c r="C13045" t="s">
        <v>7</v>
      </c>
      <c r="D13045" s="2">
        <v>44166</v>
      </c>
      <c r="E13045">
        <v>2127.2371950798138</v>
      </c>
      <c r="F13045">
        <f t="shared" si="205"/>
        <v>4.3240395382510097E-3</v>
      </c>
      <c r="G13045">
        <v>491956</v>
      </c>
      <c r="H13045">
        <v>205873492</v>
      </c>
    </row>
    <row r="13046" spans="1:8" x14ac:dyDescent="0.25">
      <c r="A13046" t="s">
        <v>88</v>
      </c>
      <c r="B13046" s="1">
        <v>3304</v>
      </c>
      <c r="C13046" t="s">
        <v>6</v>
      </c>
      <c r="D13046" s="2">
        <v>44166</v>
      </c>
      <c r="E13046">
        <v>1781.3864077830121</v>
      </c>
      <c r="F13046">
        <f t="shared" si="205"/>
        <v>2.2109742904734158E-3</v>
      </c>
      <c r="G13046">
        <v>805702</v>
      </c>
      <c r="H13046">
        <v>205873492</v>
      </c>
    </row>
    <row r="13047" spans="1:8" x14ac:dyDescent="0.25">
      <c r="A13047" t="s">
        <v>88</v>
      </c>
      <c r="B13047" s="1">
        <v>3304</v>
      </c>
      <c r="C13047" t="s">
        <v>7</v>
      </c>
      <c r="D13047" s="2">
        <v>44166</v>
      </c>
      <c r="E13047">
        <v>2106.3356158578649</v>
      </c>
      <c r="F13047">
        <f t="shared" si="205"/>
        <v>2.6142861949676991E-3</v>
      </c>
      <c r="G13047">
        <v>805702</v>
      </c>
      <c r="H13047">
        <v>205873492</v>
      </c>
    </row>
    <row r="13048" spans="1:8" x14ac:dyDescent="0.25">
      <c r="A13048" t="s">
        <v>89</v>
      </c>
      <c r="B13048" s="1">
        <v>3305</v>
      </c>
      <c r="C13048" t="s">
        <v>6</v>
      </c>
      <c r="D13048" s="2">
        <v>44166</v>
      </c>
      <c r="E13048">
        <v>2787.3254156364201</v>
      </c>
      <c r="F13048">
        <f t="shared" si="205"/>
        <v>2.4995138897709632E-3</v>
      </c>
      <c r="G13048">
        <v>1115147</v>
      </c>
      <c r="H13048">
        <v>205873492</v>
      </c>
    </row>
    <row r="13049" spans="1:8" x14ac:dyDescent="0.25">
      <c r="A13049" t="s">
        <v>89</v>
      </c>
      <c r="B13049" s="1">
        <v>3305</v>
      </c>
      <c r="C13049" t="s">
        <v>7</v>
      </c>
      <c r="D13049" s="2">
        <v>44166</v>
      </c>
      <c r="E13049">
        <v>3492.0149945049561</v>
      </c>
      <c r="F13049">
        <f t="shared" si="205"/>
        <v>3.131439168562491E-3</v>
      </c>
      <c r="G13049">
        <v>1115147</v>
      </c>
      <c r="H13049">
        <v>205873492</v>
      </c>
    </row>
    <row r="13050" spans="1:8" x14ac:dyDescent="0.25">
      <c r="A13050" t="s">
        <v>90</v>
      </c>
      <c r="B13050" s="1">
        <v>3306</v>
      </c>
      <c r="C13050" t="s">
        <v>6</v>
      </c>
      <c r="D13050" s="2">
        <v>44166</v>
      </c>
      <c r="E13050">
        <v>44334.825860048673</v>
      </c>
      <c r="F13050">
        <f t="shared" si="205"/>
        <v>3.4144283488271544E-3</v>
      </c>
      <c r="G13050">
        <v>12984553</v>
      </c>
      <c r="H13050">
        <v>205873492</v>
      </c>
    </row>
    <row r="13051" spans="1:8" x14ac:dyDescent="0.25">
      <c r="A13051" t="s">
        <v>90</v>
      </c>
      <c r="B13051" s="1">
        <v>3306</v>
      </c>
      <c r="C13051" t="s">
        <v>7</v>
      </c>
      <c r="D13051" s="2">
        <v>44166</v>
      </c>
      <c r="E13051">
        <v>51819.462081161888</v>
      </c>
      <c r="F13051">
        <f t="shared" si="205"/>
        <v>3.9908545239225324E-3</v>
      </c>
      <c r="G13051">
        <v>12984553</v>
      </c>
      <c r="H13051">
        <v>205873492</v>
      </c>
    </row>
    <row r="13052" spans="1:8" x14ac:dyDescent="0.25">
      <c r="A13052" t="s">
        <v>91</v>
      </c>
      <c r="B13052" s="1">
        <v>3501</v>
      </c>
      <c r="C13052" t="s">
        <v>6</v>
      </c>
      <c r="D13052" s="2">
        <v>44166</v>
      </c>
      <c r="E13052">
        <v>10916.420557765003</v>
      </c>
      <c r="F13052">
        <f t="shared" si="205"/>
        <v>6.4377909943780613E-3</v>
      </c>
      <c r="G13052">
        <v>1695678</v>
      </c>
      <c r="H13052">
        <v>205873492</v>
      </c>
    </row>
    <row r="13053" spans="1:8" x14ac:dyDescent="0.25">
      <c r="A13053" t="s">
        <v>91</v>
      </c>
      <c r="B13053" s="1">
        <v>3501</v>
      </c>
      <c r="C13053" t="s">
        <v>7</v>
      </c>
      <c r="D13053" s="2">
        <v>44166</v>
      </c>
      <c r="E13053">
        <v>9596.1906639733425</v>
      </c>
      <c r="F13053">
        <f t="shared" si="205"/>
        <v>5.6592057359789666E-3</v>
      </c>
      <c r="G13053">
        <v>1695678</v>
      </c>
      <c r="H13053">
        <v>205873492</v>
      </c>
    </row>
    <row r="13054" spans="1:8" x14ac:dyDescent="0.25">
      <c r="A13054" t="s">
        <v>92</v>
      </c>
      <c r="B13054" s="1">
        <v>3502</v>
      </c>
      <c r="C13054" t="s">
        <v>6</v>
      </c>
      <c r="D13054" s="2">
        <v>44166</v>
      </c>
      <c r="E13054">
        <v>22474.399748472759</v>
      </c>
      <c r="F13054">
        <f t="shared" si="205"/>
        <v>8.6733357936315206E-3</v>
      </c>
      <c r="G13054">
        <v>2591206</v>
      </c>
      <c r="H13054">
        <v>205873492</v>
      </c>
    </row>
    <row r="13055" spans="1:8" x14ac:dyDescent="0.25">
      <c r="A13055" t="s">
        <v>92</v>
      </c>
      <c r="B13055" s="1">
        <v>3502</v>
      </c>
      <c r="C13055" t="s">
        <v>7</v>
      </c>
      <c r="D13055" s="2">
        <v>44166</v>
      </c>
      <c r="E13055">
        <v>19339.334518838994</v>
      </c>
      <c r="F13055">
        <f t="shared" si="205"/>
        <v>7.4634492660324934E-3</v>
      </c>
      <c r="G13055">
        <v>2591206</v>
      </c>
      <c r="H13055">
        <v>205873492</v>
      </c>
    </row>
    <row r="13056" spans="1:8" x14ac:dyDescent="0.25">
      <c r="A13056" t="s">
        <v>93</v>
      </c>
      <c r="B13056" s="1">
        <v>3503</v>
      </c>
      <c r="C13056" t="s">
        <v>6</v>
      </c>
      <c r="D13056" s="2">
        <v>44166</v>
      </c>
      <c r="E13056">
        <v>5612.2701161954419</v>
      </c>
      <c r="F13056">
        <f t="shared" si="205"/>
        <v>7.4914372084332569E-3</v>
      </c>
      <c r="G13056">
        <v>749158</v>
      </c>
      <c r="H13056">
        <v>205873492</v>
      </c>
    </row>
    <row r="13057" spans="1:8" x14ac:dyDescent="0.25">
      <c r="A13057" t="s">
        <v>93</v>
      </c>
      <c r="B13057" s="1">
        <v>3503</v>
      </c>
      <c r="C13057" t="s">
        <v>7</v>
      </c>
      <c r="D13057" s="2">
        <v>44166</v>
      </c>
      <c r="E13057">
        <v>4622.4187854449883</v>
      </c>
      <c r="F13057">
        <f t="shared" si="205"/>
        <v>6.1701520713187182E-3</v>
      </c>
      <c r="G13057">
        <v>749158</v>
      </c>
      <c r="H13057">
        <v>205873492</v>
      </c>
    </row>
    <row r="13058" spans="1:8" x14ac:dyDescent="0.25">
      <c r="A13058" t="s">
        <v>94</v>
      </c>
      <c r="B13058" s="1">
        <v>3504</v>
      </c>
      <c r="C13058" t="s">
        <v>6</v>
      </c>
      <c r="D13058" s="2">
        <v>44166</v>
      </c>
      <c r="E13058">
        <v>10784.369774141744</v>
      </c>
      <c r="F13058">
        <f t="shared" si="205"/>
        <v>6.8481798234175991E-3</v>
      </c>
      <c r="G13058">
        <v>1574779</v>
      </c>
      <c r="H13058">
        <v>205873492</v>
      </c>
    </row>
    <row r="13059" spans="1:8" x14ac:dyDescent="0.25">
      <c r="A13059" t="s">
        <v>94</v>
      </c>
      <c r="B13059" s="1">
        <v>3504</v>
      </c>
      <c r="C13059" t="s">
        <v>7</v>
      </c>
      <c r="D13059" s="2">
        <v>44166</v>
      </c>
      <c r="E13059">
        <v>9645.8448487141541</v>
      </c>
      <c r="F13059">
        <f t="shared" si="205"/>
        <v>6.1252054089584338E-3</v>
      </c>
      <c r="G13059">
        <v>1574779</v>
      </c>
      <c r="H13059">
        <v>205873492</v>
      </c>
    </row>
    <row r="13060" spans="1:8" x14ac:dyDescent="0.25">
      <c r="A13060" t="s">
        <v>95</v>
      </c>
      <c r="B13060" s="1">
        <v>3505</v>
      </c>
      <c r="C13060" t="s">
        <v>6</v>
      </c>
      <c r="D13060" s="2">
        <v>44166</v>
      </c>
      <c r="E13060">
        <v>7697.898961656465</v>
      </c>
      <c r="F13060">
        <f t="shared" si="205"/>
        <v>8.7115486250176431E-3</v>
      </c>
      <c r="G13060">
        <v>883643</v>
      </c>
      <c r="H13060">
        <v>205873492</v>
      </c>
    </row>
    <row r="13061" spans="1:8" x14ac:dyDescent="0.25">
      <c r="A13061" t="s">
        <v>95</v>
      </c>
      <c r="B13061" s="1">
        <v>3505</v>
      </c>
      <c r="C13061" t="s">
        <v>7</v>
      </c>
      <c r="D13061" s="2">
        <v>44166</v>
      </c>
      <c r="E13061">
        <v>6738.6168719286488</v>
      </c>
      <c r="F13061">
        <f t="shared" si="205"/>
        <v>7.625949474990068E-3</v>
      </c>
      <c r="G13061">
        <v>883643</v>
      </c>
      <c r="H13061">
        <v>205873492</v>
      </c>
    </row>
    <row r="13062" spans="1:8" x14ac:dyDescent="0.25">
      <c r="A13062" t="s">
        <v>96</v>
      </c>
      <c r="B13062" s="1">
        <v>3506</v>
      </c>
      <c r="C13062" t="s">
        <v>6</v>
      </c>
      <c r="D13062" s="2">
        <v>44166</v>
      </c>
      <c r="E13062">
        <v>8830.2657459042712</v>
      </c>
      <c r="F13062">
        <f t="shared" si="205"/>
        <v>5.8786020305560075E-3</v>
      </c>
      <c r="G13062">
        <v>1502103</v>
      </c>
      <c r="H13062">
        <v>205873492</v>
      </c>
    </row>
    <row r="13063" spans="1:8" x14ac:dyDescent="0.25">
      <c r="A13063" t="s">
        <v>96</v>
      </c>
      <c r="B13063" s="1">
        <v>3506</v>
      </c>
      <c r="C13063" t="s">
        <v>7</v>
      </c>
      <c r="D13063" s="2">
        <v>44166</v>
      </c>
      <c r="E13063">
        <v>8435.9819390072062</v>
      </c>
      <c r="F13063">
        <f t="shared" si="205"/>
        <v>5.6161141672756171E-3</v>
      </c>
      <c r="G13063">
        <v>1502103</v>
      </c>
      <c r="H13063">
        <v>205873492</v>
      </c>
    </row>
    <row r="13064" spans="1:8" x14ac:dyDescent="0.25">
      <c r="A13064" t="s">
        <v>97</v>
      </c>
      <c r="B13064" s="1">
        <v>3507</v>
      </c>
      <c r="C13064" t="s">
        <v>6</v>
      </c>
      <c r="D13064" s="2">
        <v>44166</v>
      </c>
      <c r="E13064">
        <v>21007.491018209745</v>
      </c>
      <c r="F13064">
        <f t="shared" si="205"/>
        <v>5.0406215649219481E-3</v>
      </c>
      <c r="G13064">
        <v>4167639</v>
      </c>
      <c r="H13064">
        <v>205873492</v>
      </c>
    </row>
    <row r="13065" spans="1:8" x14ac:dyDescent="0.25">
      <c r="A13065" t="s">
        <v>97</v>
      </c>
      <c r="B13065" s="1">
        <v>3507</v>
      </c>
      <c r="C13065" t="s">
        <v>7</v>
      </c>
      <c r="D13065" s="2">
        <v>44166</v>
      </c>
      <c r="E13065">
        <v>20872.959039306741</v>
      </c>
      <c r="F13065">
        <f t="shared" si="205"/>
        <v>5.0083414228791747E-3</v>
      </c>
      <c r="G13065">
        <v>4167639</v>
      </c>
      <c r="H13065">
        <v>205873492</v>
      </c>
    </row>
    <row r="13066" spans="1:8" x14ac:dyDescent="0.25">
      <c r="A13066" t="s">
        <v>98</v>
      </c>
      <c r="B13066" s="1">
        <v>3508</v>
      </c>
      <c r="C13066" t="s">
        <v>6</v>
      </c>
      <c r="D13066" s="2">
        <v>44166</v>
      </c>
      <c r="E13066">
        <v>4195.860521407335</v>
      </c>
      <c r="F13066">
        <f t="shared" si="205"/>
        <v>4.6682396962732225E-3</v>
      </c>
      <c r="G13066">
        <v>898810</v>
      </c>
      <c r="H13066">
        <v>205873492</v>
      </c>
    </row>
    <row r="13067" spans="1:8" x14ac:dyDescent="0.25">
      <c r="A13067" t="s">
        <v>98</v>
      </c>
      <c r="B13067" s="1">
        <v>3508</v>
      </c>
      <c r="C13067" t="s">
        <v>7</v>
      </c>
      <c r="D13067" s="2">
        <v>44166</v>
      </c>
      <c r="E13067">
        <v>3761.4132659605839</v>
      </c>
      <c r="F13067">
        <f t="shared" si="205"/>
        <v>4.1848814164957933E-3</v>
      </c>
      <c r="G13067">
        <v>898810</v>
      </c>
      <c r="H13067">
        <v>205873492</v>
      </c>
    </row>
    <row r="13068" spans="1:8" x14ac:dyDescent="0.25">
      <c r="A13068" t="s">
        <v>99</v>
      </c>
      <c r="B13068" s="1">
        <v>3509</v>
      </c>
      <c r="C13068" t="s">
        <v>6</v>
      </c>
      <c r="D13068" s="2">
        <v>44166</v>
      </c>
      <c r="E13068">
        <v>1993.7177727238218</v>
      </c>
      <c r="F13068">
        <f t="shared" si="205"/>
        <v>4.2799624167045676E-3</v>
      </c>
      <c r="G13068">
        <v>465826</v>
      </c>
      <c r="H13068">
        <v>205873492</v>
      </c>
    </row>
    <row r="13069" spans="1:8" x14ac:dyDescent="0.25">
      <c r="A13069" t="s">
        <v>99</v>
      </c>
      <c r="B13069" s="1">
        <v>3509</v>
      </c>
      <c r="C13069" t="s">
        <v>7</v>
      </c>
      <c r="D13069" s="2">
        <v>44166</v>
      </c>
      <c r="E13069">
        <v>1945.7622944956906</v>
      </c>
      <c r="F13069">
        <f t="shared" si="205"/>
        <v>4.1770152256329412E-3</v>
      </c>
      <c r="G13069">
        <v>465826</v>
      </c>
      <c r="H13069">
        <v>205873492</v>
      </c>
    </row>
    <row r="13070" spans="1:8" x14ac:dyDescent="0.25">
      <c r="A13070" t="s">
        <v>100</v>
      </c>
      <c r="B13070" s="1">
        <v>3510</v>
      </c>
      <c r="C13070" t="s">
        <v>6</v>
      </c>
      <c r="D13070" s="2">
        <v>44166</v>
      </c>
      <c r="E13070">
        <v>3904.5787628701319</v>
      </c>
      <c r="F13070">
        <f t="shared" si="205"/>
        <v>6.6124944120005283E-3</v>
      </c>
      <c r="G13070">
        <v>590485</v>
      </c>
      <c r="H13070">
        <v>205873492</v>
      </c>
    </row>
    <row r="13071" spans="1:8" x14ac:dyDescent="0.25">
      <c r="A13071" t="s">
        <v>100</v>
      </c>
      <c r="B13071" s="1">
        <v>3510</v>
      </c>
      <c r="C13071" t="s">
        <v>7</v>
      </c>
      <c r="D13071" s="2">
        <v>44166</v>
      </c>
      <c r="E13071">
        <v>3073.083265743328</v>
      </c>
      <c r="F13071">
        <f t="shared" si="205"/>
        <v>5.2043375627549016E-3</v>
      </c>
      <c r="G13071">
        <v>590485</v>
      </c>
      <c r="H13071">
        <v>205873492</v>
      </c>
    </row>
    <row r="13072" spans="1:8" x14ac:dyDescent="0.25">
      <c r="A13072" t="s">
        <v>101</v>
      </c>
      <c r="B13072" s="1">
        <v>3511</v>
      </c>
      <c r="C13072" t="s">
        <v>6</v>
      </c>
      <c r="D13072" s="2">
        <v>44166</v>
      </c>
      <c r="E13072">
        <v>3844.2907832986803</v>
      </c>
      <c r="F13072">
        <f t="shared" si="205"/>
        <v>4.3204230000153743E-3</v>
      </c>
      <c r="G13072">
        <v>889795</v>
      </c>
      <c r="H13072">
        <v>205873492</v>
      </c>
    </row>
    <row r="13073" spans="1:8" x14ac:dyDescent="0.25">
      <c r="A13073" t="s">
        <v>101</v>
      </c>
      <c r="B13073" s="1">
        <v>3511</v>
      </c>
      <c r="C13073" t="s">
        <v>7</v>
      </c>
      <c r="D13073" s="2">
        <v>44166</v>
      </c>
      <c r="E13073">
        <v>4336.0581151918841</v>
      </c>
      <c r="F13073">
        <f t="shared" si="205"/>
        <v>4.8730978654542723E-3</v>
      </c>
      <c r="G13073">
        <v>889795</v>
      </c>
      <c r="H13073">
        <v>205873492</v>
      </c>
    </row>
    <row r="13074" spans="1:8" x14ac:dyDescent="0.25">
      <c r="A13074" t="s">
        <v>102</v>
      </c>
      <c r="B13074" s="1">
        <v>3512</v>
      </c>
      <c r="C13074" t="s">
        <v>6</v>
      </c>
      <c r="D13074" s="2">
        <v>44166</v>
      </c>
      <c r="E13074">
        <v>10093.680683441418</v>
      </c>
      <c r="F13074">
        <f t="shared" si="205"/>
        <v>3.4466208229883355E-3</v>
      </c>
      <c r="G13074">
        <v>2928573</v>
      </c>
      <c r="H13074">
        <v>205873492</v>
      </c>
    </row>
    <row r="13075" spans="1:8" x14ac:dyDescent="0.25">
      <c r="A13075" t="s">
        <v>102</v>
      </c>
      <c r="B13075" s="1">
        <v>3512</v>
      </c>
      <c r="C13075" t="s">
        <v>7</v>
      </c>
      <c r="D13075" s="2">
        <v>44166</v>
      </c>
      <c r="E13075">
        <v>11096.61422573768</v>
      </c>
      <c r="F13075">
        <f t="shared" si="205"/>
        <v>3.7890857512302679E-3</v>
      </c>
      <c r="G13075">
        <v>2928573</v>
      </c>
      <c r="H13075">
        <v>205873492</v>
      </c>
    </row>
    <row r="13076" spans="1:8" x14ac:dyDescent="0.25">
      <c r="A13076" t="s">
        <v>103</v>
      </c>
      <c r="B13076" s="1">
        <v>3513</v>
      </c>
      <c r="C13076" t="s">
        <v>6</v>
      </c>
      <c r="D13076" s="2">
        <v>44166</v>
      </c>
      <c r="E13076">
        <v>7967.0659572347413</v>
      </c>
      <c r="F13076">
        <f t="shared" si="205"/>
        <v>3.2178737156519934E-3</v>
      </c>
      <c r="G13076">
        <v>2475879</v>
      </c>
      <c r="H13076">
        <v>205873492</v>
      </c>
    </row>
    <row r="13077" spans="1:8" x14ac:dyDescent="0.25">
      <c r="A13077" t="s">
        <v>103</v>
      </c>
      <c r="B13077" s="1">
        <v>3513</v>
      </c>
      <c r="C13077" t="s">
        <v>7</v>
      </c>
      <c r="D13077" s="2">
        <v>44166</v>
      </c>
      <c r="E13077">
        <v>8485.7366982174735</v>
      </c>
      <c r="F13077">
        <f t="shared" si="205"/>
        <v>3.4273632508767487E-3</v>
      </c>
      <c r="G13077">
        <v>2475879</v>
      </c>
      <c r="H13077">
        <v>205873492</v>
      </c>
    </row>
    <row r="13078" spans="1:8" x14ac:dyDescent="0.25">
      <c r="A13078" t="s">
        <v>104</v>
      </c>
      <c r="B13078" s="1">
        <v>3514</v>
      </c>
      <c r="C13078" t="s">
        <v>6</v>
      </c>
      <c r="D13078" s="2">
        <v>44166</v>
      </c>
      <c r="E13078">
        <v>1020.3204684666184</v>
      </c>
      <c r="F13078">
        <f t="shared" si="205"/>
        <v>2.053442094953175E-3</v>
      </c>
      <c r="G13078">
        <v>496883</v>
      </c>
      <c r="H13078">
        <v>205873492</v>
      </c>
    </row>
    <row r="13079" spans="1:8" x14ac:dyDescent="0.25">
      <c r="A13079" t="s">
        <v>104</v>
      </c>
      <c r="B13079" s="1">
        <v>3514</v>
      </c>
      <c r="C13079" t="s">
        <v>7</v>
      </c>
      <c r="D13079" s="2">
        <v>44166</v>
      </c>
      <c r="E13079">
        <v>1070.1679719861966</v>
      </c>
      <c r="F13079">
        <f t="shared" si="205"/>
        <v>2.1537624993936129E-3</v>
      </c>
      <c r="G13079">
        <v>496883</v>
      </c>
      <c r="H13079">
        <v>205873492</v>
      </c>
    </row>
    <row r="13080" spans="1:8" x14ac:dyDescent="0.25">
      <c r="A13080" t="s">
        <v>105</v>
      </c>
      <c r="B13080" s="1">
        <v>3515</v>
      </c>
      <c r="C13080" t="s">
        <v>6</v>
      </c>
      <c r="D13080" s="2">
        <v>44166</v>
      </c>
      <c r="E13080">
        <v>97378.931284379258</v>
      </c>
      <c r="F13080">
        <f t="shared" si="205"/>
        <v>4.2636673881024274E-3</v>
      </c>
      <c r="G13080">
        <v>22839242</v>
      </c>
      <c r="H13080">
        <v>205873492</v>
      </c>
    </row>
    <row r="13081" spans="1:8" x14ac:dyDescent="0.25">
      <c r="A13081" t="s">
        <v>105</v>
      </c>
      <c r="B13081" s="1">
        <v>3515</v>
      </c>
      <c r="C13081" t="s">
        <v>7</v>
      </c>
      <c r="D13081" s="2">
        <v>44166</v>
      </c>
      <c r="E13081">
        <v>101459.26013337076</v>
      </c>
      <c r="F13081">
        <f t="shared" si="205"/>
        <v>4.4423216905959823E-3</v>
      </c>
      <c r="G13081">
        <v>22839242</v>
      </c>
      <c r="H13081">
        <v>205873492</v>
      </c>
    </row>
    <row r="13082" spans="1:8" x14ac:dyDescent="0.25">
      <c r="A13082" t="s">
        <v>106</v>
      </c>
      <c r="B13082" s="1">
        <v>4101</v>
      </c>
      <c r="C13082" t="s">
        <v>6</v>
      </c>
      <c r="D13082" s="2">
        <v>44166</v>
      </c>
      <c r="E13082">
        <v>3680.469573900089</v>
      </c>
      <c r="F13082">
        <f t="shared" si="205"/>
        <v>5.1089108218745766E-3</v>
      </c>
      <c r="G13082">
        <v>720402</v>
      </c>
      <c r="H13082">
        <v>205873492</v>
      </c>
    </row>
    <row r="13083" spans="1:8" x14ac:dyDescent="0.25">
      <c r="A13083" t="s">
        <v>106</v>
      </c>
      <c r="B13083" s="1">
        <v>4101</v>
      </c>
      <c r="C13083" t="s">
        <v>7</v>
      </c>
      <c r="D13083" s="2">
        <v>44166</v>
      </c>
      <c r="E13083">
        <v>3347.27530643911</v>
      </c>
      <c r="F13083">
        <f t="shared" si="205"/>
        <v>4.6463992415888763E-3</v>
      </c>
      <c r="G13083">
        <v>720402</v>
      </c>
      <c r="H13083">
        <v>205873492</v>
      </c>
    </row>
    <row r="13084" spans="1:8" x14ac:dyDescent="0.25">
      <c r="A13084" t="s">
        <v>107</v>
      </c>
      <c r="B13084" s="1">
        <v>4102</v>
      </c>
      <c r="C13084" t="s">
        <v>6</v>
      </c>
      <c r="D13084" s="2">
        <v>44166</v>
      </c>
      <c r="E13084">
        <v>1072.5874482046818</v>
      </c>
      <c r="F13084">
        <f t="shared" si="205"/>
        <v>3.1566465115048007E-3</v>
      </c>
      <c r="G13084">
        <v>339787</v>
      </c>
      <c r="H13084">
        <v>205873492</v>
      </c>
    </row>
    <row r="13085" spans="1:8" x14ac:dyDescent="0.25">
      <c r="A13085" t="s">
        <v>107</v>
      </c>
      <c r="B13085" s="1">
        <v>4102</v>
      </c>
      <c r="C13085" t="s">
        <v>7</v>
      </c>
      <c r="D13085" s="2">
        <v>44166</v>
      </c>
      <c r="E13085">
        <v>1053.4547269319016</v>
      </c>
      <c r="F13085">
        <f t="shared" si="205"/>
        <v>3.1003385265825404E-3</v>
      </c>
      <c r="G13085">
        <v>339787</v>
      </c>
      <c r="H13085">
        <v>205873492</v>
      </c>
    </row>
    <row r="13086" spans="1:8" x14ac:dyDescent="0.25">
      <c r="A13086" t="s">
        <v>108</v>
      </c>
      <c r="B13086" s="1">
        <v>4103</v>
      </c>
      <c r="C13086" t="s">
        <v>6</v>
      </c>
      <c r="D13086" s="2">
        <v>44166</v>
      </c>
      <c r="E13086">
        <v>11895.287645158469</v>
      </c>
      <c r="F13086">
        <f t="shared" si="205"/>
        <v>5.3810854760611808E-3</v>
      </c>
      <c r="G13086">
        <v>2210574</v>
      </c>
      <c r="H13086">
        <v>205873492</v>
      </c>
    </row>
    <row r="13087" spans="1:8" x14ac:dyDescent="0.25">
      <c r="A13087" t="s">
        <v>108</v>
      </c>
      <c r="B13087" s="1">
        <v>4103</v>
      </c>
      <c r="C13087" t="s">
        <v>7</v>
      </c>
      <c r="D13087" s="2">
        <v>44166</v>
      </c>
      <c r="E13087">
        <v>11616.234863870246</v>
      </c>
      <c r="F13087">
        <f t="shared" si="205"/>
        <v>5.2548500361762358E-3</v>
      </c>
      <c r="G13087">
        <v>2210574</v>
      </c>
      <c r="H13087">
        <v>205873492</v>
      </c>
    </row>
    <row r="13088" spans="1:8" x14ac:dyDescent="0.25">
      <c r="A13088" t="s">
        <v>109</v>
      </c>
      <c r="B13088" s="1">
        <v>4104</v>
      </c>
      <c r="C13088" t="s">
        <v>6</v>
      </c>
      <c r="D13088" s="2">
        <v>44166</v>
      </c>
      <c r="E13088">
        <v>2734.5778389538373</v>
      </c>
      <c r="F13088">
        <f t="shared" si="205"/>
        <v>4.8441704896712671E-3</v>
      </c>
      <c r="G13088">
        <v>564509</v>
      </c>
      <c r="H13088">
        <v>205873492</v>
      </c>
    </row>
    <row r="13089" spans="1:8" x14ac:dyDescent="0.25">
      <c r="A13089" t="s">
        <v>109</v>
      </c>
      <c r="B13089" s="1">
        <v>4104</v>
      </c>
      <c r="C13089" t="s">
        <v>7</v>
      </c>
      <c r="D13089" s="2">
        <v>44166</v>
      </c>
      <c r="E13089">
        <v>2228.893933816129</v>
      </c>
      <c r="F13089">
        <f t="shared" si="205"/>
        <v>3.9483762593973326E-3</v>
      </c>
      <c r="G13089">
        <v>564509</v>
      </c>
      <c r="H13089">
        <v>205873492</v>
      </c>
    </row>
    <row r="13090" spans="1:8" x14ac:dyDescent="0.25">
      <c r="A13090" t="s">
        <v>110</v>
      </c>
      <c r="B13090" s="1">
        <v>4105</v>
      </c>
      <c r="C13090" t="s">
        <v>6</v>
      </c>
      <c r="D13090" s="2">
        <v>44166</v>
      </c>
      <c r="E13090">
        <v>2668.2109306912434</v>
      </c>
      <c r="F13090">
        <f t="shared" si="205"/>
        <v>3.5778652918066166E-3</v>
      </c>
      <c r="G13090">
        <v>745755</v>
      </c>
      <c r="H13090">
        <v>205873492</v>
      </c>
    </row>
    <row r="13091" spans="1:8" x14ac:dyDescent="0.25">
      <c r="A13091" t="s">
        <v>110</v>
      </c>
      <c r="B13091" s="1">
        <v>4105</v>
      </c>
      <c r="C13091" t="s">
        <v>7</v>
      </c>
      <c r="D13091" s="2">
        <v>44166</v>
      </c>
      <c r="E13091">
        <v>3588.7652561217446</v>
      </c>
      <c r="F13091">
        <f t="shared" si="205"/>
        <v>4.8122577201919464E-3</v>
      </c>
      <c r="G13091">
        <v>745755</v>
      </c>
      <c r="H13091">
        <v>205873492</v>
      </c>
    </row>
    <row r="13092" spans="1:8" x14ac:dyDescent="0.25">
      <c r="A13092" t="s">
        <v>111</v>
      </c>
      <c r="B13092" s="1">
        <v>4106</v>
      </c>
      <c r="C13092" t="s">
        <v>6</v>
      </c>
      <c r="D13092" s="2">
        <v>44166</v>
      </c>
      <c r="E13092">
        <v>5774.4690227530864</v>
      </c>
      <c r="F13092">
        <f t="shared" si="205"/>
        <v>4.4348546522278735E-3</v>
      </c>
      <c r="G13092">
        <v>1302065</v>
      </c>
      <c r="H13092">
        <v>205873492</v>
      </c>
    </row>
    <row r="13093" spans="1:8" x14ac:dyDescent="0.25">
      <c r="A13093" t="s">
        <v>111</v>
      </c>
      <c r="B13093" s="1">
        <v>4106</v>
      </c>
      <c r="C13093" t="s">
        <v>7</v>
      </c>
      <c r="D13093" s="2">
        <v>44166</v>
      </c>
      <c r="E13093">
        <v>6158.1899140899714</v>
      </c>
      <c r="F13093">
        <f t="shared" si="205"/>
        <v>4.7295564461758604E-3</v>
      </c>
      <c r="G13093">
        <v>1302065</v>
      </c>
      <c r="H13093">
        <v>205873492</v>
      </c>
    </row>
    <row r="13094" spans="1:8" x14ac:dyDescent="0.25">
      <c r="A13094" t="s">
        <v>112</v>
      </c>
      <c r="B13094" s="1">
        <v>4107</v>
      </c>
      <c r="C13094" t="s">
        <v>6</v>
      </c>
      <c r="D13094" s="2">
        <v>44166</v>
      </c>
      <c r="E13094">
        <v>2118.7981991664624</v>
      </c>
      <c r="F13094">
        <f t="shared" si="205"/>
        <v>4.0234598198033511E-3</v>
      </c>
      <c r="G13094">
        <v>526611</v>
      </c>
      <c r="H13094">
        <v>205873492</v>
      </c>
    </row>
    <row r="13095" spans="1:8" x14ac:dyDescent="0.25">
      <c r="A13095" t="s">
        <v>112</v>
      </c>
      <c r="B13095" s="1">
        <v>4107</v>
      </c>
      <c r="C13095" t="s">
        <v>7</v>
      </c>
      <c r="D13095" s="2">
        <v>44166</v>
      </c>
      <c r="E13095">
        <v>2096.4716751780311</v>
      </c>
      <c r="F13095">
        <f t="shared" si="205"/>
        <v>3.9810632044868623E-3</v>
      </c>
      <c r="G13095">
        <v>526611</v>
      </c>
      <c r="H13095">
        <v>205873492</v>
      </c>
    </row>
    <row r="13096" spans="1:8" x14ac:dyDescent="0.25">
      <c r="A13096" t="s">
        <v>113</v>
      </c>
      <c r="B13096" s="1">
        <v>4108</v>
      </c>
      <c r="C13096" t="s">
        <v>6</v>
      </c>
      <c r="D13096" s="2">
        <v>44166</v>
      </c>
      <c r="E13096">
        <v>1775.0401835875477</v>
      </c>
      <c r="F13096">
        <f t="shared" si="205"/>
        <v>3.1221464817944244E-3</v>
      </c>
      <c r="G13096">
        <v>568532</v>
      </c>
      <c r="H13096">
        <v>205873492</v>
      </c>
    </row>
    <row r="13097" spans="1:8" x14ac:dyDescent="0.25">
      <c r="A13097" t="s">
        <v>113</v>
      </c>
      <c r="B13097" s="1">
        <v>4108</v>
      </c>
      <c r="C13097" t="s">
        <v>7</v>
      </c>
      <c r="D13097" s="2">
        <v>44166</v>
      </c>
      <c r="E13097">
        <v>2029.6370963863537</v>
      </c>
      <c r="F13097">
        <f t="shared" ref="F13097:F13158" si="206">E13097/G13097</f>
        <v>3.5699610512448794E-3</v>
      </c>
      <c r="G13097">
        <v>568532</v>
      </c>
      <c r="H13097">
        <v>205873492</v>
      </c>
    </row>
    <row r="13098" spans="1:8" x14ac:dyDescent="0.25">
      <c r="A13098" t="s">
        <v>114</v>
      </c>
      <c r="B13098" s="1">
        <v>4109</v>
      </c>
      <c r="C13098" t="s">
        <v>6</v>
      </c>
      <c r="D13098" s="2">
        <v>44166</v>
      </c>
      <c r="E13098">
        <v>1221.0611005163951</v>
      </c>
      <c r="F13098">
        <f t="shared" si="206"/>
        <v>2.8225252142593843E-3</v>
      </c>
      <c r="G13098">
        <v>432613</v>
      </c>
      <c r="H13098">
        <v>205873492</v>
      </c>
    </row>
    <row r="13099" spans="1:8" x14ac:dyDescent="0.25">
      <c r="A13099" t="s">
        <v>114</v>
      </c>
      <c r="B13099" s="1">
        <v>4109</v>
      </c>
      <c r="C13099" t="s">
        <v>7</v>
      </c>
      <c r="D13099" s="2">
        <v>44166</v>
      </c>
      <c r="E13099">
        <v>1283.0841807940301</v>
      </c>
      <c r="F13099">
        <f t="shared" si="206"/>
        <v>2.9658937220888647E-3</v>
      </c>
      <c r="G13099">
        <v>432613</v>
      </c>
      <c r="H13099">
        <v>205873492</v>
      </c>
    </row>
    <row r="13100" spans="1:8" x14ac:dyDescent="0.25">
      <c r="A13100" t="s">
        <v>115</v>
      </c>
      <c r="B13100" s="1">
        <v>4110</v>
      </c>
      <c r="C13100" t="s">
        <v>6</v>
      </c>
      <c r="D13100" s="2">
        <v>44166</v>
      </c>
      <c r="E13100">
        <v>16921.450197331858</v>
      </c>
      <c r="F13100">
        <f t="shared" si="206"/>
        <v>4.41597480221987E-3</v>
      </c>
      <c r="G13100">
        <v>3831872</v>
      </c>
      <c r="H13100">
        <v>205873492</v>
      </c>
    </row>
    <row r="13101" spans="1:8" x14ac:dyDescent="0.25">
      <c r="A13101" t="s">
        <v>115</v>
      </c>
      <c r="B13101" s="1">
        <v>4110</v>
      </c>
      <c r="C13101" t="s">
        <v>7</v>
      </c>
      <c r="D13101" s="2">
        <v>44166</v>
      </c>
      <c r="E13101">
        <v>18047.376516179662</v>
      </c>
      <c r="F13101">
        <f t="shared" si="206"/>
        <v>4.7098067253237225E-3</v>
      </c>
      <c r="G13101">
        <v>3831872</v>
      </c>
      <c r="H13101">
        <v>205873492</v>
      </c>
    </row>
    <row r="13102" spans="1:8" x14ac:dyDescent="0.25">
      <c r="A13102" t="s">
        <v>116</v>
      </c>
      <c r="B13102" s="1">
        <v>4201</v>
      </c>
      <c r="C13102" t="s">
        <v>6</v>
      </c>
      <c r="D13102" s="2">
        <v>44166</v>
      </c>
      <c r="E13102">
        <v>7385.5898065936371</v>
      </c>
      <c r="F13102">
        <f t="shared" si="206"/>
        <v>5.8010184208616058E-3</v>
      </c>
      <c r="G13102">
        <v>1273154</v>
      </c>
      <c r="H13102">
        <v>205873492</v>
      </c>
    </row>
    <row r="13103" spans="1:8" x14ac:dyDescent="0.25">
      <c r="A13103" t="s">
        <v>116</v>
      </c>
      <c r="B13103" s="1">
        <v>4201</v>
      </c>
      <c r="C13103" t="s">
        <v>7</v>
      </c>
      <c r="D13103" s="2">
        <v>44166</v>
      </c>
      <c r="E13103">
        <v>7847.6679757715319</v>
      </c>
      <c r="F13103">
        <f t="shared" si="206"/>
        <v>6.16395815099472E-3</v>
      </c>
      <c r="G13103">
        <v>1273154</v>
      </c>
      <c r="H13103">
        <v>205873492</v>
      </c>
    </row>
    <row r="13104" spans="1:8" x14ac:dyDescent="0.25">
      <c r="A13104" t="s">
        <v>117</v>
      </c>
      <c r="B13104" s="1">
        <v>4202</v>
      </c>
      <c r="C13104" t="s">
        <v>6</v>
      </c>
      <c r="D13104" s="2">
        <v>44166</v>
      </c>
      <c r="E13104">
        <v>6300.1635735692162</v>
      </c>
      <c r="F13104">
        <f t="shared" si="206"/>
        <v>4.6679427158787552E-3</v>
      </c>
      <c r="G13104">
        <v>1349666</v>
      </c>
      <c r="H13104">
        <v>205873492</v>
      </c>
    </row>
    <row r="13105" spans="1:8" x14ac:dyDescent="0.25">
      <c r="A13105" t="s">
        <v>117</v>
      </c>
      <c r="B13105" s="1">
        <v>4202</v>
      </c>
      <c r="C13105" t="s">
        <v>7</v>
      </c>
      <c r="D13105" s="2">
        <v>44166</v>
      </c>
      <c r="E13105">
        <v>6724.1701713390548</v>
      </c>
      <c r="F13105">
        <f t="shared" si="206"/>
        <v>4.9820994018809506E-3</v>
      </c>
      <c r="G13105">
        <v>1349666</v>
      </c>
      <c r="H13105">
        <v>205873492</v>
      </c>
    </row>
    <row r="13106" spans="1:8" x14ac:dyDescent="0.25">
      <c r="A13106" t="s">
        <v>118</v>
      </c>
      <c r="B13106" s="1">
        <v>4203</v>
      </c>
      <c r="C13106" t="s">
        <v>6</v>
      </c>
      <c r="D13106" s="2">
        <v>44166</v>
      </c>
      <c r="E13106">
        <v>3006.4138607002069</v>
      </c>
      <c r="F13106">
        <f t="shared" si="206"/>
        <v>7.2279120092805706E-3</v>
      </c>
      <c r="G13106">
        <v>415945</v>
      </c>
      <c r="H13106">
        <v>205873492</v>
      </c>
    </row>
    <row r="13107" spans="1:8" x14ac:dyDescent="0.25">
      <c r="A13107" t="s">
        <v>118</v>
      </c>
      <c r="B13107" s="1">
        <v>4203</v>
      </c>
      <c r="C13107" t="s">
        <v>7</v>
      </c>
      <c r="D13107" s="2">
        <v>44166</v>
      </c>
      <c r="E13107">
        <v>3207.8052065597417</v>
      </c>
      <c r="F13107">
        <f t="shared" si="206"/>
        <v>7.7120898353381859E-3</v>
      </c>
      <c r="G13107">
        <v>415945</v>
      </c>
      <c r="H13107">
        <v>205873492</v>
      </c>
    </row>
    <row r="13108" spans="1:8" x14ac:dyDescent="0.25">
      <c r="A13108" t="s">
        <v>119</v>
      </c>
      <c r="B13108" s="1">
        <v>4204</v>
      </c>
      <c r="C13108" t="s">
        <v>6</v>
      </c>
      <c r="D13108" s="2">
        <v>44166</v>
      </c>
      <c r="E13108">
        <v>11246.219941218376</v>
      </c>
      <c r="F13108">
        <f t="shared" si="206"/>
        <v>6.4745524673851381E-3</v>
      </c>
      <c r="G13108">
        <v>1736988</v>
      </c>
      <c r="H13108">
        <v>205873492</v>
      </c>
    </row>
    <row r="13109" spans="1:8" x14ac:dyDescent="0.25">
      <c r="A13109" t="s">
        <v>119</v>
      </c>
      <c r="B13109" s="1">
        <v>4204</v>
      </c>
      <c r="C13109" t="s">
        <v>7</v>
      </c>
      <c r="D13109" s="2">
        <v>44166</v>
      </c>
      <c r="E13109">
        <v>11835.527183464917</v>
      </c>
      <c r="F13109">
        <f t="shared" si="206"/>
        <v>6.8138220779101052E-3</v>
      </c>
      <c r="G13109">
        <v>1736988</v>
      </c>
      <c r="H13109">
        <v>205873492</v>
      </c>
    </row>
    <row r="13110" spans="1:8" x14ac:dyDescent="0.25">
      <c r="A13110" t="s">
        <v>120</v>
      </c>
      <c r="B13110" s="1">
        <v>4205</v>
      </c>
      <c r="C13110" t="s">
        <v>6</v>
      </c>
      <c r="D13110" s="2">
        <v>44166</v>
      </c>
      <c r="E13110">
        <v>5419.6979990989976</v>
      </c>
      <c r="F13110">
        <f t="shared" si="206"/>
        <v>4.7938935476072517E-3</v>
      </c>
      <c r="G13110">
        <v>1130542</v>
      </c>
      <c r="H13110">
        <v>205873492</v>
      </c>
    </row>
    <row r="13111" spans="1:8" x14ac:dyDescent="0.25">
      <c r="A13111" t="s">
        <v>120</v>
      </c>
      <c r="B13111" s="1">
        <v>4205</v>
      </c>
      <c r="C13111" t="s">
        <v>7</v>
      </c>
      <c r="D13111" s="2">
        <v>44166</v>
      </c>
      <c r="E13111">
        <v>6067.3482459132101</v>
      </c>
      <c r="F13111">
        <f t="shared" si="206"/>
        <v>5.3667605855538406E-3</v>
      </c>
      <c r="G13111">
        <v>1130542</v>
      </c>
      <c r="H13111">
        <v>205873492</v>
      </c>
    </row>
    <row r="13112" spans="1:8" x14ac:dyDescent="0.25">
      <c r="A13112" t="s">
        <v>121</v>
      </c>
      <c r="B13112" s="1">
        <v>4206</v>
      </c>
      <c r="C13112" t="s">
        <v>6</v>
      </c>
      <c r="D13112" s="2">
        <v>44166</v>
      </c>
      <c r="E13112">
        <v>4494.5748095933659</v>
      </c>
      <c r="F13112">
        <f t="shared" si="206"/>
        <v>4.4755180537206238E-3</v>
      </c>
      <c r="G13112">
        <v>1004258</v>
      </c>
      <c r="H13112">
        <v>205873492</v>
      </c>
    </row>
    <row r="13113" spans="1:8" x14ac:dyDescent="0.25">
      <c r="A13113" t="s">
        <v>121</v>
      </c>
      <c r="B13113" s="1">
        <v>4206</v>
      </c>
      <c r="C13113" t="s">
        <v>7</v>
      </c>
      <c r="D13113" s="2">
        <v>44166</v>
      </c>
      <c r="E13113">
        <v>4672.8584891318878</v>
      </c>
      <c r="F13113">
        <f t="shared" si="206"/>
        <v>4.6530458200301989E-3</v>
      </c>
      <c r="G13113">
        <v>1004258</v>
      </c>
      <c r="H13113">
        <v>205873492</v>
      </c>
    </row>
    <row r="13114" spans="1:8" x14ac:dyDescent="0.25">
      <c r="A13114" t="s">
        <v>122</v>
      </c>
      <c r="B13114" s="1">
        <v>4301</v>
      </c>
      <c r="C13114" t="s">
        <v>6</v>
      </c>
      <c r="D13114" s="2">
        <v>44166</v>
      </c>
      <c r="E13114">
        <v>3748.3323353074111</v>
      </c>
      <c r="F13114">
        <f t="shared" si="206"/>
        <v>1.8585368024138067E-3</v>
      </c>
      <c r="G13114">
        <v>2016819</v>
      </c>
      <c r="H13114">
        <v>205873492</v>
      </c>
    </row>
    <row r="13115" spans="1:8" x14ac:dyDescent="0.25">
      <c r="A13115" t="s">
        <v>122</v>
      </c>
      <c r="B13115" s="1">
        <v>4301</v>
      </c>
      <c r="C13115" t="s">
        <v>7</v>
      </c>
      <c r="D13115" s="2">
        <v>44166</v>
      </c>
      <c r="E13115">
        <v>4684.8739119097936</v>
      </c>
      <c r="F13115">
        <f t="shared" si="206"/>
        <v>2.3229025073195925E-3</v>
      </c>
      <c r="G13115">
        <v>2016819</v>
      </c>
      <c r="H13115">
        <v>205873492</v>
      </c>
    </row>
    <row r="13116" spans="1:8" x14ac:dyDescent="0.25">
      <c r="A13116" t="s">
        <v>123</v>
      </c>
      <c r="B13116" s="1">
        <v>4302</v>
      </c>
      <c r="C13116" t="s">
        <v>6</v>
      </c>
      <c r="D13116" s="2">
        <v>44166</v>
      </c>
      <c r="E13116">
        <v>7033.5810776643339</v>
      </c>
      <c r="F13116">
        <f t="shared" si="206"/>
        <v>6.1603566788009743E-3</v>
      </c>
      <c r="G13116">
        <v>1141749</v>
      </c>
      <c r="H13116">
        <v>205873492</v>
      </c>
    </row>
    <row r="13117" spans="1:8" x14ac:dyDescent="0.25">
      <c r="A13117" t="s">
        <v>123</v>
      </c>
      <c r="B13117" s="1">
        <v>4302</v>
      </c>
      <c r="C13117" t="s">
        <v>7</v>
      </c>
      <c r="D13117" s="2">
        <v>44166</v>
      </c>
      <c r="E13117">
        <v>7803.1165822244966</v>
      </c>
      <c r="F13117">
        <f t="shared" si="206"/>
        <v>6.8343537697203999E-3</v>
      </c>
      <c r="G13117">
        <v>1141749</v>
      </c>
      <c r="H13117">
        <v>205873492</v>
      </c>
    </row>
    <row r="13118" spans="1:8" x14ac:dyDescent="0.25">
      <c r="A13118" t="s">
        <v>124</v>
      </c>
      <c r="B13118" s="1">
        <v>4303</v>
      </c>
      <c r="C13118" t="s">
        <v>6</v>
      </c>
      <c r="D13118" s="2">
        <v>44166</v>
      </c>
      <c r="E13118">
        <v>966.96076021387853</v>
      </c>
      <c r="F13118">
        <f t="shared" si="206"/>
        <v>1.7231094213786121E-3</v>
      </c>
      <c r="G13118">
        <v>561172</v>
      </c>
      <c r="H13118">
        <v>205873492</v>
      </c>
    </row>
    <row r="13119" spans="1:8" x14ac:dyDescent="0.25">
      <c r="A13119" t="s">
        <v>124</v>
      </c>
      <c r="B13119" s="1">
        <v>4303</v>
      </c>
      <c r="C13119" t="s">
        <v>7</v>
      </c>
      <c r="D13119" s="2">
        <v>44166</v>
      </c>
      <c r="E13119">
        <v>1146.9732559383642</v>
      </c>
      <c r="F13119">
        <f t="shared" si="206"/>
        <v>2.043888960850442E-3</v>
      </c>
      <c r="G13119">
        <v>561172</v>
      </c>
      <c r="H13119">
        <v>205873492</v>
      </c>
    </row>
    <row r="13120" spans="1:8" x14ac:dyDescent="0.25">
      <c r="A13120" t="s">
        <v>125</v>
      </c>
      <c r="B13120" s="1">
        <v>4304</v>
      </c>
      <c r="C13120" t="s">
        <v>6</v>
      </c>
      <c r="D13120" s="2">
        <v>44166</v>
      </c>
      <c r="E13120">
        <v>4697.2980883363816</v>
      </c>
      <c r="F13120">
        <f t="shared" si="206"/>
        <v>5.6927355128486012E-3</v>
      </c>
      <c r="G13120">
        <v>825139</v>
      </c>
      <c r="H13120">
        <v>205873492</v>
      </c>
    </row>
    <row r="13121" spans="1:8" x14ac:dyDescent="0.25">
      <c r="A13121" t="s">
        <v>125</v>
      </c>
      <c r="B13121" s="1">
        <v>4304</v>
      </c>
      <c r="C13121" t="s">
        <v>7</v>
      </c>
      <c r="D13121" s="2">
        <v>44166</v>
      </c>
      <c r="E13121">
        <v>4613.9425658933142</v>
      </c>
      <c r="F13121">
        <f t="shared" si="206"/>
        <v>5.5917155362833586E-3</v>
      </c>
      <c r="G13121">
        <v>825139</v>
      </c>
      <c r="H13121">
        <v>205873492</v>
      </c>
    </row>
    <row r="13122" spans="1:8" x14ac:dyDescent="0.25">
      <c r="A13122" t="s">
        <v>126</v>
      </c>
      <c r="B13122" s="1">
        <v>4305</v>
      </c>
      <c r="C13122" t="s">
        <v>6</v>
      </c>
      <c r="D13122" s="2">
        <v>44166</v>
      </c>
      <c r="E13122">
        <v>16688.827906983352</v>
      </c>
      <c r="F13122">
        <f t="shared" si="206"/>
        <v>3.3073551126072691E-3</v>
      </c>
      <c r="G13122">
        <v>5045974</v>
      </c>
      <c r="H13122">
        <v>205873492</v>
      </c>
    </row>
    <row r="13123" spans="1:8" x14ac:dyDescent="0.25">
      <c r="A13123" t="s">
        <v>126</v>
      </c>
      <c r="B13123" s="1">
        <v>4305</v>
      </c>
      <c r="C13123" t="s">
        <v>7</v>
      </c>
      <c r="D13123" s="2">
        <v>44166</v>
      </c>
      <c r="E13123">
        <v>18359.252127124542</v>
      </c>
      <c r="F13123">
        <f t="shared" si="206"/>
        <v>3.6383961009558395E-3</v>
      </c>
      <c r="G13123">
        <v>5045974</v>
      </c>
      <c r="H13123">
        <v>205873492</v>
      </c>
    </row>
    <row r="13124" spans="1:8" x14ac:dyDescent="0.25">
      <c r="A13124" t="s">
        <v>127</v>
      </c>
      <c r="B13124" s="1">
        <v>4306</v>
      </c>
      <c r="C13124" t="s">
        <v>6</v>
      </c>
      <c r="D13124" s="2">
        <v>44166</v>
      </c>
      <c r="E13124">
        <v>1503.5274224172285</v>
      </c>
      <c r="F13124">
        <f t="shared" si="206"/>
        <v>2.0258449477645085E-3</v>
      </c>
      <c r="G13124">
        <v>742173</v>
      </c>
      <c r="H13124">
        <v>205873492</v>
      </c>
    </row>
    <row r="13125" spans="1:8" x14ac:dyDescent="0.25">
      <c r="A13125" t="s">
        <v>127</v>
      </c>
      <c r="B13125" s="1">
        <v>4306</v>
      </c>
      <c r="C13125" t="s">
        <v>7</v>
      </c>
      <c r="D13125" s="2">
        <v>44166</v>
      </c>
      <c r="E13125">
        <v>1594.9564129512623</v>
      </c>
      <c r="F13125">
        <f t="shared" si="206"/>
        <v>2.1490358891407559E-3</v>
      </c>
      <c r="G13125">
        <v>742173</v>
      </c>
      <c r="H13125">
        <v>205873492</v>
      </c>
    </row>
    <row r="13126" spans="1:8" x14ac:dyDescent="0.25">
      <c r="A13126" t="s">
        <v>128</v>
      </c>
      <c r="B13126" s="1">
        <v>4307</v>
      </c>
      <c r="C13126" t="s">
        <v>6</v>
      </c>
      <c r="D13126" s="2">
        <v>44166</v>
      </c>
      <c r="E13126">
        <v>335.00495788964463</v>
      </c>
      <c r="F13126">
        <f t="shared" si="206"/>
        <v>3.5135195914062117E-4</v>
      </c>
      <c r="G13126">
        <v>953474</v>
      </c>
      <c r="H13126">
        <v>205873492</v>
      </c>
    </row>
    <row r="13127" spans="1:8" x14ac:dyDescent="0.25">
      <c r="A13127" t="s">
        <v>128</v>
      </c>
      <c r="B13127" s="1">
        <v>4307</v>
      </c>
      <c r="C13127" t="s">
        <v>7</v>
      </c>
      <c r="D13127" s="2">
        <v>44166</v>
      </c>
      <c r="E13127">
        <v>1002.5757434030522</v>
      </c>
      <c r="F13127">
        <f t="shared" si="206"/>
        <v>1.0514977266323489E-3</v>
      </c>
      <c r="G13127">
        <v>953474</v>
      </c>
      <c r="H13127">
        <v>205873492</v>
      </c>
    </row>
    <row r="13128" spans="1:8" x14ac:dyDescent="0.25">
      <c r="A13128" t="s">
        <v>129</v>
      </c>
      <c r="B13128" s="1">
        <v>5001</v>
      </c>
      <c r="C13128" t="s">
        <v>6</v>
      </c>
      <c r="D13128" s="2">
        <v>44166</v>
      </c>
      <c r="E13128">
        <v>462.40050651642281</v>
      </c>
      <c r="F13128">
        <f t="shared" si="206"/>
        <v>1.7870689107410407E-3</v>
      </c>
      <c r="G13128">
        <v>258748</v>
      </c>
      <c r="H13128">
        <v>205873492</v>
      </c>
    </row>
    <row r="13129" spans="1:8" x14ac:dyDescent="0.25">
      <c r="A13129" t="s">
        <v>129</v>
      </c>
      <c r="B13129" s="1">
        <v>5001</v>
      </c>
      <c r="C13129" t="s">
        <v>7</v>
      </c>
      <c r="D13129" s="2">
        <v>44166</v>
      </c>
      <c r="E13129">
        <v>467.84902367130451</v>
      </c>
      <c r="F13129">
        <f t="shared" si="206"/>
        <v>1.8081261446322465E-3</v>
      </c>
      <c r="G13129">
        <v>258748</v>
      </c>
      <c r="H13129">
        <v>205873492</v>
      </c>
    </row>
    <row r="13130" spans="1:8" x14ac:dyDescent="0.25">
      <c r="A13130" t="s">
        <v>130</v>
      </c>
      <c r="B13130" s="1">
        <v>5002</v>
      </c>
      <c r="C13130" t="s">
        <v>6</v>
      </c>
      <c r="D13130" s="2">
        <v>44166</v>
      </c>
      <c r="E13130">
        <v>4827.9527410546143</v>
      </c>
      <c r="F13130">
        <f t="shared" si="206"/>
        <v>4.4188793995231573E-3</v>
      </c>
      <c r="G13130">
        <v>1092574</v>
      </c>
      <c r="H13130">
        <v>205873492</v>
      </c>
    </row>
    <row r="13131" spans="1:8" x14ac:dyDescent="0.25">
      <c r="A13131" t="s">
        <v>130</v>
      </c>
      <c r="B13131" s="1">
        <v>5002</v>
      </c>
      <c r="C13131" t="s">
        <v>7</v>
      </c>
      <c r="D13131" s="2">
        <v>44166</v>
      </c>
      <c r="E13131">
        <v>5149.2517113951535</v>
      </c>
      <c r="F13131">
        <f t="shared" si="206"/>
        <v>4.7129546478271982E-3</v>
      </c>
      <c r="G13131">
        <v>1092574</v>
      </c>
      <c r="H13131">
        <v>205873492</v>
      </c>
    </row>
    <row r="13132" spans="1:8" x14ac:dyDescent="0.25">
      <c r="A13132" t="s">
        <v>131</v>
      </c>
      <c r="B13132" s="1">
        <v>5003</v>
      </c>
      <c r="C13132" t="s">
        <v>6</v>
      </c>
      <c r="D13132" s="2">
        <v>44166</v>
      </c>
      <c r="E13132">
        <v>2195.8771034428801</v>
      </c>
      <c r="F13132">
        <f t="shared" si="206"/>
        <v>5.2102414580069952E-3</v>
      </c>
      <c r="G13132">
        <v>421454</v>
      </c>
      <c r="H13132">
        <v>205873492</v>
      </c>
    </row>
    <row r="13133" spans="1:8" x14ac:dyDescent="0.25">
      <c r="A13133" t="s">
        <v>131</v>
      </c>
      <c r="B13133" s="1">
        <v>5003</v>
      </c>
      <c r="C13133" t="s">
        <v>7</v>
      </c>
      <c r="D13133" s="2">
        <v>44166</v>
      </c>
      <c r="E13133">
        <v>2059.5926228424341</v>
      </c>
      <c r="F13133">
        <f t="shared" si="206"/>
        <v>4.8868740665468455E-3</v>
      </c>
      <c r="G13133">
        <v>421454</v>
      </c>
      <c r="H13133">
        <v>205873492</v>
      </c>
    </row>
    <row r="13134" spans="1:8" x14ac:dyDescent="0.25">
      <c r="A13134" t="s">
        <v>132</v>
      </c>
      <c r="B13134" s="1">
        <v>5004</v>
      </c>
      <c r="C13134" t="s">
        <v>6</v>
      </c>
      <c r="D13134" s="2">
        <v>44166</v>
      </c>
      <c r="E13134">
        <v>3638.1881170559723</v>
      </c>
      <c r="F13134">
        <f t="shared" si="206"/>
        <v>3.9997230868789617E-3</v>
      </c>
      <c r="G13134">
        <v>909610</v>
      </c>
      <c r="H13134">
        <v>205873492</v>
      </c>
    </row>
    <row r="13135" spans="1:8" x14ac:dyDescent="0.25">
      <c r="A13135" t="s">
        <v>132</v>
      </c>
      <c r="B13135" s="1">
        <v>5004</v>
      </c>
      <c r="C13135" t="s">
        <v>7</v>
      </c>
      <c r="D13135" s="2">
        <v>44166</v>
      </c>
      <c r="E13135">
        <v>3490.0268970228244</v>
      </c>
      <c r="F13135">
        <f t="shared" si="206"/>
        <v>3.8368387517978301E-3</v>
      </c>
      <c r="G13135">
        <v>909610</v>
      </c>
      <c r="H13135">
        <v>205873492</v>
      </c>
    </row>
    <row r="13136" spans="1:8" x14ac:dyDescent="0.25">
      <c r="A13136" t="s">
        <v>133</v>
      </c>
      <c r="B13136" s="1">
        <v>5101</v>
      </c>
      <c r="C13136" t="s">
        <v>6</v>
      </c>
      <c r="D13136" s="2">
        <v>44166</v>
      </c>
      <c r="E13136">
        <v>9035.7872084139744</v>
      </c>
      <c r="F13136">
        <f t="shared" si="206"/>
        <v>8.4929996037390147E-3</v>
      </c>
      <c r="G13136">
        <v>1063910</v>
      </c>
      <c r="H13136">
        <v>205873492</v>
      </c>
    </row>
    <row r="13137" spans="1:8" x14ac:dyDescent="0.25">
      <c r="A13137" t="s">
        <v>133</v>
      </c>
      <c r="B13137" s="1">
        <v>5101</v>
      </c>
      <c r="C13137" t="s">
        <v>7</v>
      </c>
      <c r="D13137" s="2">
        <v>44166</v>
      </c>
      <c r="E13137">
        <v>9066.8344476210441</v>
      </c>
      <c r="F13137">
        <f t="shared" si="206"/>
        <v>8.5221818082554385E-3</v>
      </c>
      <c r="G13137">
        <v>1063910</v>
      </c>
      <c r="H13137">
        <v>205873492</v>
      </c>
    </row>
    <row r="13138" spans="1:8" x14ac:dyDescent="0.25">
      <c r="A13138" t="s">
        <v>134</v>
      </c>
      <c r="B13138" s="1">
        <v>5102</v>
      </c>
      <c r="C13138" t="s">
        <v>6</v>
      </c>
      <c r="D13138" s="2">
        <v>44166</v>
      </c>
      <c r="E13138">
        <v>1088.9348382879959</v>
      </c>
      <c r="F13138">
        <f t="shared" si="206"/>
        <v>3.6055892901563705E-3</v>
      </c>
      <c r="G13138">
        <v>302013</v>
      </c>
      <c r="H13138">
        <v>205873492</v>
      </c>
    </row>
    <row r="13139" spans="1:8" x14ac:dyDescent="0.25">
      <c r="A13139" t="s">
        <v>134</v>
      </c>
      <c r="B13139" s="1">
        <v>5102</v>
      </c>
      <c r="C13139" t="s">
        <v>7</v>
      </c>
      <c r="D13139" s="2">
        <v>44166</v>
      </c>
      <c r="E13139">
        <v>1213.0922864380154</v>
      </c>
      <c r="F13139">
        <f t="shared" si="206"/>
        <v>4.0166889717926559E-3</v>
      </c>
      <c r="G13139">
        <v>302013</v>
      </c>
      <c r="H13139">
        <v>205873492</v>
      </c>
    </row>
    <row r="13140" spans="1:8" x14ac:dyDescent="0.25">
      <c r="A13140" t="s">
        <v>135</v>
      </c>
      <c r="B13140" s="1">
        <v>5103</v>
      </c>
      <c r="C13140" t="s">
        <v>6</v>
      </c>
      <c r="D13140" s="2">
        <v>44166</v>
      </c>
      <c r="E13140">
        <v>2197.9318232452638</v>
      </c>
      <c r="F13140">
        <f t="shared" si="206"/>
        <v>6.4378073965181562E-3</v>
      </c>
      <c r="G13140">
        <v>341410</v>
      </c>
      <c r="H13140">
        <v>205873492</v>
      </c>
    </row>
    <row r="13141" spans="1:8" x14ac:dyDescent="0.25">
      <c r="A13141" t="s">
        <v>135</v>
      </c>
      <c r="B13141" s="1">
        <v>5103</v>
      </c>
      <c r="C13141" t="s">
        <v>7</v>
      </c>
      <c r="D13141" s="2">
        <v>44166</v>
      </c>
      <c r="E13141">
        <v>1807.1633416850595</v>
      </c>
      <c r="F13141">
        <f t="shared" si="206"/>
        <v>5.2932349424008075E-3</v>
      </c>
      <c r="G13141">
        <v>341410</v>
      </c>
      <c r="H13141">
        <v>205873492</v>
      </c>
    </row>
    <row r="13142" spans="1:8" x14ac:dyDescent="0.25">
      <c r="A13142" t="s">
        <v>136</v>
      </c>
      <c r="B13142" s="1">
        <v>5104</v>
      </c>
      <c r="C13142" t="s">
        <v>6</v>
      </c>
      <c r="D13142" s="2">
        <v>44166</v>
      </c>
      <c r="E13142">
        <v>4318.6043856233882</v>
      </c>
      <c r="F13142">
        <f t="shared" si="206"/>
        <v>3.9077724521807246E-3</v>
      </c>
      <c r="G13142">
        <v>1105132</v>
      </c>
      <c r="H13142">
        <v>205873492</v>
      </c>
    </row>
    <row r="13143" spans="1:8" x14ac:dyDescent="0.25">
      <c r="A13143" t="s">
        <v>136</v>
      </c>
      <c r="B13143" s="1">
        <v>5104</v>
      </c>
      <c r="C13143" t="s">
        <v>7</v>
      </c>
      <c r="D13143" s="2">
        <v>44166</v>
      </c>
      <c r="E13143">
        <v>4609.4282065050556</v>
      </c>
      <c r="F13143">
        <f t="shared" si="206"/>
        <v>4.1709299943400932E-3</v>
      </c>
      <c r="G13143">
        <v>1105132</v>
      </c>
      <c r="H13143">
        <v>205873492</v>
      </c>
    </row>
    <row r="13144" spans="1:8" x14ac:dyDescent="0.25">
      <c r="A13144" t="s">
        <v>137</v>
      </c>
      <c r="B13144" s="1">
        <v>5105</v>
      </c>
      <c r="C13144" t="s">
        <v>6</v>
      </c>
      <c r="D13144" s="2">
        <v>44166</v>
      </c>
      <c r="E13144">
        <v>3332.0088920323783</v>
      </c>
      <c r="F13144">
        <f t="shared" si="206"/>
        <v>6.7577340397276999E-3</v>
      </c>
      <c r="G13144">
        <v>493066</v>
      </c>
      <c r="H13144">
        <v>205873492</v>
      </c>
    </row>
    <row r="13145" spans="1:8" x14ac:dyDescent="0.25">
      <c r="A13145" t="s">
        <v>137</v>
      </c>
      <c r="B13145" s="1">
        <v>5105</v>
      </c>
      <c r="C13145" t="s">
        <v>7</v>
      </c>
      <c r="D13145" s="2">
        <v>44166</v>
      </c>
      <c r="E13145">
        <v>3479.1959427820634</v>
      </c>
      <c r="F13145">
        <f t="shared" si="206"/>
        <v>7.0562479318834869E-3</v>
      </c>
      <c r="G13145">
        <v>493066</v>
      </c>
      <c r="H13145">
        <v>205873492</v>
      </c>
    </row>
    <row r="13146" spans="1:8" x14ac:dyDescent="0.25">
      <c r="A13146" t="s">
        <v>138</v>
      </c>
      <c r="B13146" s="1">
        <v>5201</v>
      </c>
      <c r="C13146" t="s">
        <v>6</v>
      </c>
      <c r="D13146" s="2">
        <v>44166</v>
      </c>
      <c r="E13146">
        <v>432.30805223176316</v>
      </c>
      <c r="F13146">
        <f t="shared" si="206"/>
        <v>1.8984610246657583E-3</v>
      </c>
      <c r="G13146">
        <v>227715</v>
      </c>
      <c r="H13146">
        <v>205873492</v>
      </c>
    </row>
    <row r="13147" spans="1:8" x14ac:dyDescent="0.25">
      <c r="A13147" t="s">
        <v>138</v>
      </c>
      <c r="B13147" s="1">
        <v>5201</v>
      </c>
      <c r="C13147" t="s">
        <v>7</v>
      </c>
      <c r="D13147" s="2">
        <v>44166</v>
      </c>
      <c r="E13147">
        <v>385.11325420070114</v>
      </c>
      <c r="F13147">
        <f t="shared" si="206"/>
        <v>1.6912072292150325E-3</v>
      </c>
      <c r="G13147">
        <v>227715</v>
      </c>
      <c r="H13147">
        <v>205873492</v>
      </c>
    </row>
    <row r="13148" spans="1:8" x14ac:dyDescent="0.25">
      <c r="A13148" t="s">
        <v>139</v>
      </c>
      <c r="B13148" s="1">
        <v>5202</v>
      </c>
      <c r="C13148" t="s">
        <v>6</v>
      </c>
      <c r="D13148" s="2">
        <v>44166</v>
      </c>
      <c r="E13148">
        <v>558.38093766653139</v>
      </c>
      <c r="F13148">
        <f t="shared" si="206"/>
        <v>1.8070405066181604E-3</v>
      </c>
      <c r="G13148">
        <v>309003</v>
      </c>
      <c r="H13148">
        <v>205873492</v>
      </c>
    </row>
    <row r="13149" spans="1:8" x14ac:dyDescent="0.25">
      <c r="A13149" t="s">
        <v>139</v>
      </c>
      <c r="B13149" s="1">
        <v>5202</v>
      </c>
      <c r="C13149" t="s">
        <v>7</v>
      </c>
      <c r="D13149" s="2">
        <v>44166</v>
      </c>
      <c r="E13149">
        <v>509.58285961905528</v>
      </c>
      <c r="F13149">
        <f t="shared" si="206"/>
        <v>1.6491194571543167E-3</v>
      </c>
      <c r="G13149">
        <v>309003</v>
      </c>
      <c r="H13149">
        <v>205873492</v>
      </c>
    </row>
    <row r="13150" spans="1:8" x14ac:dyDescent="0.25">
      <c r="A13150" t="s">
        <v>140</v>
      </c>
      <c r="B13150" s="1">
        <v>5203</v>
      </c>
      <c r="C13150" t="s">
        <v>6</v>
      </c>
      <c r="D13150" s="2">
        <v>44166</v>
      </c>
      <c r="E13150">
        <v>13150.136902537248</v>
      </c>
      <c r="F13150">
        <f t="shared" si="206"/>
        <v>3.8504971196347973E-3</v>
      </c>
      <c r="G13150">
        <v>3415179</v>
      </c>
      <c r="H13150">
        <v>205873492</v>
      </c>
    </row>
    <row r="13151" spans="1:8" x14ac:dyDescent="0.25">
      <c r="A13151" t="s">
        <v>140</v>
      </c>
      <c r="B13151" s="1">
        <v>5203</v>
      </c>
      <c r="C13151" t="s">
        <v>7</v>
      </c>
      <c r="D13151" s="2">
        <v>44166</v>
      </c>
      <c r="E13151">
        <v>12794.481823702612</v>
      </c>
      <c r="F13151">
        <f t="shared" si="206"/>
        <v>3.7463576063517059E-3</v>
      </c>
      <c r="G13151">
        <v>3415179</v>
      </c>
      <c r="H13151">
        <v>205873492</v>
      </c>
    </row>
    <row r="13152" spans="1:8" x14ac:dyDescent="0.25">
      <c r="A13152" t="s">
        <v>141</v>
      </c>
      <c r="B13152" s="1">
        <v>5204</v>
      </c>
      <c r="C13152" t="s">
        <v>6</v>
      </c>
      <c r="D13152" s="2">
        <v>44166</v>
      </c>
      <c r="E13152">
        <v>1833.3354423754104</v>
      </c>
      <c r="F13152">
        <f t="shared" si="206"/>
        <v>1.3852102349102878E-3</v>
      </c>
      <c r="G13152">
        <v>1323507</v>
      </c>
      <c r="H13152">
        <v>205873492</v>
      </c>
    </row>
    <row r="13153" spans="1:8" x14ac:dyDescent="0.25">
      <c r="A13153" t="s">
        <v>141</v>
      </c>
      <c r="B13153" s="1">
        <v>5204</v>
      </c>
      <c r="C13153" t="s">
        <v>7</v>
      </c>
      <c r="D13153" s="2">
        <v>44166</v>
      </c>
      <c r="E13153">
        <v>1664.3912670691029</v>
      </c>
      <c r="F13153">
        <f t="shared" si="206"/>
        <v>1.2575613631579607E-3</v>
      </c>
      <c r="G13153">
        <v>1323507</v>
      </c>
      <c r="H13153">
        <v>205873492</v>
      </c>
    </row>
    <row r="13154" spans="1:8" x14ac:dyDescent="0.25">
      <c r="A13154" t="s">
        <v>142</v>
      </c>
      <c r="B13154" s="1">
        <v>5205</v>
      </c>
      <c r="C13154" t="s">
        <v>6</v>
      </c>
      <c r="D13154" s="2">
        <v>44166</v>
      </c>
      <c r="E13154">
        <v>6230.8552194904714</v>
      </c>
      <c r="F13154">
        <f t="shared" si="206"/>
        <v>4.3865330233077184E-3</v>
      </c>
      <c r="G13154">
        <v>1420451</v>
      </c>
      <c r="H13154">
        <v>205873492</v>
      </c>
    </row>
    <row r="13155" spans="1:8" x14ac:dyDescent="0.25">
      <c r="A13155" t="s">
        <v>142</v>
      </c>
      <c r="B13155" s="1">
        <v>5205</v>
      </c>
      <c r="C13155" t="s">
        <v>7</v>
      </c>
      <c r="D13155" s="2">
        <v>44166</v>
      </c>
      <c r="E13155">
        <v>5889.947060972675</v>
      </c>
      <c r="F13155">
        <f t="shared" si="206"/>
        <v>4.1465330806713325E-3</v>
      </c>
      <c r="G13155">
        <v>1420451</v>
      </c>
      <c r="H13155">
        <v>205873492</v>
      </c>
    </row>
    <row r="13156" spans="1:8" x14ac:dyDescent="0.25">
      <c r="A13156" t="s">
        <v>143</v>
      </c>
      <c r="B13156" s="1">
        <v>5301</v>
      </c>
      <c r="C13156" t="s">
        <v>6</v>
      </c>
      <c r="D13156" s="2">
        <v>44166</v>
      </c>
      <c r="E13156">
        <v>11282.326417147357</v>
      </c>
      <c r="F13156">
        <f t="shared" si="206"/>
        <v>3.7895558861524847E-3</v>
      </c>
      <c r="G13156">
        <v>2977216</v>
      </c>
      <c r="H13156">
        <v>205873492</v>
      </c>
    </row>
    <row r="13157" spans="1:8" x14ac:dyDescent="0.25">
      <c r="A13157" t="s">
        <v>143</v>
      </c>
      <c r="B13157" s="1">
        <v>5301</v>
      </c>
      <c r="C13157" t="s">
        <v>7</v>
      </c>
      <c r="D13157" s="2">
        <v>44166</v>
      </c>
      <c r="E13157">
        <v>11393.239541321855</v>
      </c>
      <c r="F13157">
        <f t="shared" si="206"/>
        <v>3.8268098590501509E-3</v>
      </c>
      <c r="G13157">
        <v>2977216</v>
      </c>
      <c r="H13157">
        <v>205873492</v>
      </c>
    </row>
    <row r="13158" spans="1:8" x14ac:dyDescent="0.25">
      <c r="A13158" t="s">
        <v>5</v>
      </c>
      <c r="B13158" s="1">
        <v>1101</v>
      </c>
      <c r="C13158" t="s">
        <v>6</v>
      </c>
      <c r="D13158" s="2">
        <v>44197</v>
      </c>
      <c r="E13158">
        <v>240.47739164729069</v>
      </c>
      <c r="F13158">
        <f t="shared" si="206"/>
        <v>3.2838464851658693E-4</v>
      </c>
      <c r="G13158">
        <v>732304</v>
      </c>
      <c r="H13158">
        <v>205873492</v>
      </c>
    </row>
    <row r="13159" spans="1:8" x14ac:dyDescent="0.25">
      <c r="A13159" t="s">
        <v>5</v>
      </c>
      <c r="B13159" s="1">
        <v>1101</v>
      </c>
      <c r="C13159" t="s">
        <v>7</v>
      </c>
      <c r="D13159" s="2">
        <v>44197</v>
      </c>
      <c r="E13159">
        <v>0.97310249691850004</v>
      </c>
      <c r="F13159">
        <f t="shared" ref="F13159:F13222" si="207">E13159/G13159</f>
        <v>1.3288231348162786E-6</v>
      </c>
      <c r="G13159">
        <v>732304</v>
      </c>
      <c r="H13159">
        <v>205873492</v>
      </c>
    </row>
    <row r="13160" spans="1:8" x14ac:dyDescent="0.25">
      <c r="A13160" t="s">
        <v>8</v>
      </c>
      <c r="B13160" s="1">
        <v>1102</v>
      </c>
      <c r="C13160" t="s">
        <v>6</v>
      </c>
      <c r="D13160" s="2">
        <v>44197</v>
      </c>
      <c r="E13160">
        <v>2902.4104261776838</v>
      </c>
      <c r="F13160">
        <f t="shared" si="207"/>
        <v>2.7511651235125798E-3</v>
      </c>
      <c r="G13160">
        <v>1054975</v>
      </c>
      <c r="H13160">
        <v>205873492</v>
      </c>
    </row>
    <row r="13161" spans="1:8" x14ac:dyDescent="0.25">
      <c r="A13161" t="s">
        <v>8</v>
      </c>
      <c r="B13161" s="1">
        <v>1102</v>
      </c>
      <c r="C13161" t="s">
        <v>7</v>
      </c>
      <c r="D13161" s="2">
        <v>44197</v>
      </c>
      <c r="E13161">
        <v>2835.853359573186</v>
      </c>
      <c r="F13161">
        <f t="shared" si="207"/>
        <v>2.6880763615945271E-3</v>
      </c>
      <c r="G13161">
        <v>1054975</v>
      </c>
      <c r="H13161">
        <v>205873492</v>
      </c>
    </row>
    <row r="13162" spans="1:8" x14ac:dyDescent="0.25">
      <c r="A13162" t="s">
        <v>9</v>
      </c>
      <c r="B13162" s="1">
        <v>1201</v>
      </c>
      <c r="C13162" t="s">
        <v>6</v>
      </c>
      <c r="D13162" s="2">
        <v>44197</v>
      </c>
      <c r="E13162">
        <v>53.28535616885398</v>
      </c>
      <c r="F13162">
        <f t="shared" si="207"/>
        <v>2.3679433745513439E-4</v>
      </c>
      <c r="G13162">
        <v>225028</v>
      </c>
      <c r="H13162">
        <v>205873492</v>
      </c>
    </row>
    <row r="13163" spans="1:8" x14ac:dyDescent="0.25">
      <c r="A13163" t="s">
        <v>9</v>
      </c>
      <c r="B13163" s="1">
        <v>1201</v>
      </c>
      <c r="C13163" t="s">
        <v>7</v>
      </c>
      <c r="D13163" s="2">
        <v>44197</v>
      </c>
      <c r="E13163">
        <v>33.440772895256544</v>
      </c>
      <c r="F13163">
        <f t="shared" si="207"/>
        <v>1.486071639762898E-4</v>
      </c>
      <c r="G13163">
        <v>225028</v>
      </c>
      <c r="H13163">
        <v>205873492</v>
      </c>
    </row>
    <row r="13164" spans="1:8" x14ac:dyDescent="0.25">
      <c r="A13164" t="s">
        <v>10</v>
      </c>
      <c r="B13164" s="1">
        <v>1202</v>
      </c>
      <c r="C13164" t="s">
        <v>6</v>
      </c>
      <c r="D13164" s="2">
        <v>44197</v>
      </c>
      <c r="E13164">
        <v>805.59367358790018</v>
      </c>
      <c r="F13164">
        <f t="shared" si="207"/>
        <v>1.3615844153269032E-3</v>
      </c>
      <c r="G13164">
        <v>591659</v>
      </c>
      <c r="H13164">
        <v>205873492</v>
      </c>
    </row>
    <row r="13165" spans="1:8" x14ac:dyDescent="0.25">
      <c r="A13165" t="s">
        <v>10</v>
      </c>
      <c r="B13165" s="1">
        <v>1202</v>
      </c>
      <c r="C13165" t="s">
        <v>7</v>
      </c>
      <c r="D13165" s="2">
        <v>44197</v>
      </c>
      <c r="E13165">
        <v>814.06453975094428</v>
      </c>
      <c r="F13165">
        <f t="shared" si="207"/>
        <v>1.3759015577400906E-3</v>
      </c>
      <c r="G13165">
        <v>591659</v>
      </c>
      <c r="H13165">
        <v>205873492</v>
      </c>
    </row>
    <row r="13166" spans="1:8" x14ac:dyDescent="0.25">
      <c r="A13166" t="s">
        <v>11</v>
      </c>
      <c r="B13166" s="1">
        <v>1301</v>
      </c>
      <c r="C13166" t="s">
        <v>6</v>
      </c>
      <c r="D13166" s="2">
        <v>44197</v>
      </c>
      <c r="E13166">
        <v>23.006103704217765</v>
      </c>
      <c r="F13166">
        <f t="shared" si="207"/>
        <v>1.6943412016480656E-4</v>
      </c>
      <c r="G13166">
        <v>135782</v>
      </c>
      <c r="H13166">
        <v>205873492</v>
      </c>
    </row>
    <row r="13167" spans="1:8" x14ac:dyDescent="0.25">
      <c r="A13167" t="s">
        <v>11</v>
      </c>
      <c r="B13167" s="1">
        <v>1301</v>
      </c>
      <c r="C13167" t="s">
        <v>7</v>
      </c>
      <c r="D13167" s="2">
        <v>44197</v>
      </c>
      <c r="E13167">
        <v>30.847875050059976</v>
      </c>
      <c r="F13167">
        <f t="shared" si="207"/>
        <v>2.2718677770293541E-4</v>
      </c>
      <c r="G13167">
        <v>135782</v>
      </c>
      <c r="H13167">
        <v>205873492</v>
      </c>
    </row>
    <row r="13168" spans="1:8" x14ac:dyDescent="0.25">
      <c r="A13168" t="s">
        <v>12</v>
      </c>
      <c r="B13168" s="1">
        <v>1302</v>
      </c>
      <c r="C13168" t="s">
        <v>6</v>
      </c>
      <c r="D13168" s="2">
        <v>44197</v>
      </c>
      <c r="E13168">
        <v>8.2203154094526862</v>
      </c>
      <c r="F13168">
        <f t="shared" si="207"/>
        <v>2.0798340774702615E-5</v>
      </c>
      <c r="G13168">
        <v>395239</v>
      </c>
      <c r="H13168">
        <v>205873492</v>
      </c>
    </row>
    <row r="13169" spans="1:8" x14ac:dyDescent="0.25">
      <c r="A13169" t="s">
        <v>12</v>
      </c>
      <c r="B13169" s="1">
        <v>1302</v>
      </c>
      <c r="C13169" t="s">
        <v>7</v>
      </c>
      <c r="D13169" s="2">
        <v>44197</v>
      </c>
      <c r="E13169">
        <v>21.350418911314634</v>
      </c>
      <c r="F13169">
        <f t="shared" si="207"/>
        <v>5.4019008527282564E-5</v>
      </c>
      <c r="G13169">
        <v>395239</v>
      </c>
      <c r="H13169">
        <v>205873492</v>
      </c>
    </row>
    <row r="13170" spans="1:8" x14ac:dyDescent="0.25">
      <c r="A13170" t="s">
        <v>13</v>
      </c>
      <c r="B13170" s="1">
        <v>1303</v>
      </c>
      <c r="C13170" t="s">
        <v>6</v>
      </c>
      <c r="D13170" s="2">
        <v>44197</v>
      </c>
      <c r="E13170">
        <v>5736.8362848338202</v>
      </c>
      <c r="F13170">
        <f t="shared" si="207"/>
        <v>1.8223645115224309E-3</v>
      </c>
      <c r="G13170">
        <v>3148018</v>
      </c>
      <c r="H13170">
        <v>205873492</v>
      </c>
    </row>
    <row r="13171" spans="1:8" x14ac:dyDescent="0.25">
      <c r="A13171" t="s">
        <v>13</v>
      </c>
      <c r="B13171" s="1">
        <v>1303</v>
      </c>
      <c r="C13171" t="s">
        <v>7</v>
      </c>
      <c r="D13171" s="2">
        <v>44197</v>
      </c>
      <c r="E13171">
        <v>6797.121227686881</v>
      </c>
      <c r="F13171">
        <f t="shared" si="207"/>
        <v>2.1591748292693626E-3</v>
      </c>
      <c r="G13171">
        <v>3148018</v>
      </c>
      <c r="H13171">
        <v>205873492</v>
      </c>
    </row>
    <row r="13172" spans="1:8" x14ac:dyDescent="0.25">
      <c r="A13172" t="s">
        <v>14</v>
      </c>
      <c r="B13172" s="1">
        <v>1304</v>
      </c>
      <c r="C13172" t="s">
        <v>6</v>
      </c>
      <c r="D13172" s="2">
        <v>44197</v>
      </c>
      <c r="E13172">
        <v>35.729605926336987</v>
      </c>
      <c r="F13172">
        <f t="shared" si="207"/>
        <v>1.1074552092917226E-4</v>
      </c>
      <c r="G13172">
        <v>322628</v>
      </c>
      <c r="H13172">
        <v>205873492</v>
      </c>
    </row>
    <row r="13173" spans="1:8" x14ac:dyDescent="0.25">
      <c r="A13173" t="s">
        <v>14</v>
      </c>
      <c r="B13173" s="1">
        <v>1304</v>
      </c>
      <c r="C13173" t="s">
        <v>7</v>
      </c>
      <c r="D13173" s="2">
        <v>44197</v>
      </c>
      <c r="E13173">
        <v>32.875352394134865</v>
      </c>
      <c r="F13173">
        <f t="shared" si="207"/>
        <v>1.0189863370239056E-4</v>
      </c>
      <c r="G13173">
        <v>322628</v>
      </c>
      <c r="H13173">
        <v>205873492</v>
      </c>
    </row>
    <row r="13174" spans="1:8" x14ac:dyDescent="0.25">
      <c r="A13174" t="s">
        <v>15</v>
      </c>
      <c r="B13174" s="1">
        <v>1401</v>
      </c>
      <c r="C13174" t="s">
        <v>6</v>
      </c>
      <c r="D13174" s="2">
        <v>44197</v>
      </c>
      <c r="E13174">
        <v>1546.7263390085191</v>
      </c>
      <c r="F13174">
        <f t="shared" si="207"/>
        <v>3.7336820787966076E-3</v>
      </c>
      <c r="G13174">
        <v>414263</v>
      </c>
      <c r="H13174">
        <v>205873492</v>
      </c>
    </row>
    <row r="13175" spans="1:8" x14ac:dyDescent="0.25">
      <c r="A13175" t="s">
        <v>15</v>
      </c>
      <c r="B13175" s="1">
        <v>1401</v>
      </c>
      <c r="C13175" t="s">
        <v>7</v>
      </c>
      <c r="D13175" s="2">
        <v>44197</v>
      </c>
      <c r="E13175">
        <v>1686.0225833861521</v>
      </c>
      <c r="F13175">
        <f t="shared" si="207"/>
        <v>4.0699328286285573E-3</v>
      </c>
      <c r="G13175">
        <v>414263</v>
      </c>
      <c r="H13175">
        <v>205873492</v>
      </c>
    </row>
    <row r="13176" spans="1:8" x14ac:dyDescent="0.25">
      <c r="A13176" t="s">
        <v>16</v>
      </c>
      <c r="B13176" s="1">
        <v>1402</v>
      </c>
      <c r="C13176" t="s">
        <v>6</v>
      </c>
      <c r="D13176" s="2">
        <v>44197</v>
      </c>
      <c r="E13176">
        <v>29.79572166467262</v>
      </c>
      <c r="F13176">
        <f t="shared" si="207"/>
        <v>2.9805855655595521E-4</v>
      </c>
      <c r="G13176">
        <v>99966</v>
      </c>
      <c r="H13176">
        <v>205873492</v>
      </c>
    </row>
    <row r="13177" spans="1:8" x14ac:dyDescent="0.25">
      <c r="A13177" t="s">
        <v>16</v>
      </c>
      <c r="B13177" s="1">
        <v>1402</v>
      </c>
      <c r="C13177" t="s">
        <v>7</v>
      </c>
      <c r="D13177" s="2">
        <v>44197</v>
      </c>
      <c r="E13177">
        <v>33.549856403129702</v>
      </c>
      <c r="F13177">
        <f t="shared" si="207"/>
        <v>3.3561267233989258E-4</v>
      </c>
      <c r="G13177">
        <v>99966</v>
      </c>
      <c r="H13177">
        <v>205873492</v>
      </c>
    </row>
    <row r="13178" spans="1:8" x14ac:dyDescent="0.25">
      <c r="A13178" t="s">
        <v>17</v>
      </c>
      <c r="B13178" s="1">
        <v>1501</v>
      </c>
      <c r="C13178" t="s">
        <v>6</v>
      </c>
      <c r="D13178" s="2">
        <v>44197</v>
      </c>
      <c r="E13178">
        <v>607.45618930543469</v>
      </c>
      <c r="F13178">
        <f t="shared" si="207"/>
        <v>7.7443231522297568E-4</v>
      </c>
      <c r="G13178">
        <v>784389</v>
      </c>
      <c r="H13178">
        <v>205873492</v>
      </c>
    </row>
    <row r="13179" spans="1:8" x14ac:dyDescent="0.25">
      <c r="A13179" t="s">
        <v>17</v>
      </c>
      <c r="B13179" s="1">
        <v>1501</v>
      </c>
      <c r="C13179" t="s">
        <v>7</v>
      </c>
      <c r="D13179" s="2">
        <v>44197</v>
      </c>
      <c r="E13179">
        <v>733.2937550029244</v>
      </c>
      <c r="F13179">
        <f t="shared" si="207"/>
        <v>9.3485981445803597E-4</v>
      </c>
      <c r="G13179">
        <v>784389</v>
      </c>
      <c r="H13179">
        <v>205873492</v>
      </c>
    </row>
    <row r="13180" spans="1:8" x14ac:dyDescent="0.25">
      <c r="A13180" t="s">
        <v>18</v>
      </c>
      <c r="B13180" s="1">
        <v>1502</v>
      </c>
      <c r="C13180" t="s">
        <v>6</v>
      </c>
      <c r="D13180" s="2">
        <v>44197</v>
      </c>
      <c r="E13180">
        <v>166.9572283773295</v>
      </c>
      <c r="F13180">
        <f t="shared" si="207"/>
        <v>3.0851446116679661E-4</v>
      </c>
      <c r="G13180">
        <v>541165</v>
      </c>
      <c r="H13180">
        <v>205873492</v>
      </c>
    </row>
    <row r="13181" spans="1:8" x14ac:dyDescent="0.25">
      <c r="A13181" t="s">
        <v>18</v>
      </c>
      <c r="B13181" s="1">
        <v>1502</v>
      </c>
      <c r="C13181" t="s">
        <v>7</v>
      </c>
      <c r="D13181" s="2">
        <v>44197</v>
      </c>
      <c r="E13181">
        <v>210.33597586419839</v>
      </c>
      <c r="F13181">
        <f t="shared" si="207"/>
        <v>3.8867254139532008E-4</v>
      </c>
      <c r="G13181">
        <v>541165</v>
      </c>
      <c r="H13181">
        <v>205873492</v>
      </c>
    </row>
    <row r="13182" spans="1:8" x14ac:dyDescent="0.25">
      <c r="A13182" t="s">
        <v>19</v>
      </c>
      <c r="B13182" s="1">
        <v>1503</v>
      </c>
      <c r="C13182" t="s">
        <v>6</v>
      </c>
      <c r="D13182" s="2">
        <v>44197</v>
      </c>
      <c r="E13182">
        <v>5889.2744481684322</v>
      </c>
      <c r="F13182">
        <f t="shared" si="207"/>
        <v>2.2560924675798771E-3</v>
      </c>
      <c r="G13182">
        <v>2610387</v>
      </c>
      <c r="H13182">
        <v>205873492</v>
      </c>
    </row>
    <row r="13183" spans="1:8" x14ac:dyDescent="0.25">
      <c r="A13183" t="s">
        <v>19</v>
      </c>
      <c r="B13183" s="1">
        <v>1503</v>
      </c>
      <c r="C13183" t="s">
        <v>7</v>
      </c>
      <c r="D13183" s="2">
        <v>44197</v>
      </c>
      <c r="E13183">
        <v>6159.4245051695952</v>
      </c>
      <c r="F13183">
        <f t="shared" si="207"/>
        <v>2.3595828914140301E-3</v>
      </c>
      <c r="G13183">
        <v>2610387</v>
      </c>
      <c r="H13183">
        <v>205873492</v>
      </c>
    </row>
    <row r="13184" spans="1:8" x14ac:dyDescent="0.25">
      <c r="A13184" t="s">
        <v>20</v>
      </c>
      <c r="B13184" s="1">
        <v>1504</v>
      </c>
      <c r="C13184" t="s">
        <v>6</v>
      </c>
      <c r="D13184" s="2">
        <v>44197</v>
      </c>
      <c r="E13184">
        <v>536.43611128816565</v>
      </c>
      <c r="F13184">
        <f t="shared" si="207"/>
        <v>2.7619796731577007E-4</v>
      </c>
      <c r="G13184">
        <v>1942216</v>
      </c>
      <c r="H13184">
        <v>205873492</v>
      </c>
    </row>
    <row r="13185" spans="1:8" x14ac:dyDescent="0.25">
      <c r="A13185" t="s">
        <v>20</v>
      </c>
      <c r="B13185" s="1">
        <v>1504</v>
      </c>
      <c r="C13185" t="s">
        <v>7</v>
      </c>
      <c r="D13185" s="2">
        <v>44197</v>
      </c>
      <c r="E13185">
        <v>781.98296140331684</v>
      </c>
      <c r="F13185">
        <f t="shared" si="207"/>
        <v>4.0262409608576844E-4</v>
      </c>
      <c r="G13185">
        <v>1942216</v>
      </c>
      <c r="H13185">
        <v>205873492</v>
      </c>
    </row>
    <row r="13186" spans="1:8" x14ac:dyDescent="0.25">
      <c r="A13186" t="s">
        <v>21</v>
      </c>
      <c r="B13186" s="1">
        <v>1505</v>
      </c>
      <c r="C13186" t="s">
        <v>6</v>
      </c>
      <c r="D13186" s="2">
        <v>44197</v>
      </c>
      <c r="E13186">
        <v>728.75273642386367</v>
      </c>
      <c r="F13186">
        <f t="shared" si="207"/>
        <v>1.4480497082528362E-3</v>
      </c>
      <c r="G13186">
        <v>503265</v>
      </c>
      <c r="H13186">
        <v>205873492</v>
      </c>
    </row>
    <row r="13187" spans="1:8" x14ac:dyDescent="0.25">
      <c r="A13187" t="s">
        <v>21</v>
      </c>
      <c r="B13187" s="1">
        <v>1505</v>
      </c>
      <c r="C13187" t="s">
        <v>7</v>
      </c>
      <c r="D13187" s="2">
        <v>44197</v>
      </c>
      <c r="E13187">
        <v>1348.7936069126645</v>
      </c>
      <c r="F13187">
        <f t="shared" si="207"/>
        <v>2.680086250608853E-3</v>
      </c>
      <c r="G13187">
        <v>503265</v>
      </c>
      <c r="H13187">
        <v>205873492</v>
      </c>
    </row>
    <row r="13188" spans="1:8" x14ac:dyDescent="0.25">
      <c r="A13188" t="s">
        <v>22</v>
      </c>
      <c r="B13188" s="1">
        <v>1506</v>
      </c>
      <c r="C13188" t="s">
        <v>6</v>
      </c>
      <c r="D13188" s="2">
        <v>44197</v>
      </c>
      <c r="E13188">
        <v>4281.168538884418</v>
      </c>
      <c r="F13188">
        <f t="shared" si="207"/>
        <v>2.2742535200852175E-3</v>
      </c>
      <c r="G13188">
        <v>1882450</v>
      </c>
      <c r="H13188">
        <v>205873492</v>
      </c>
    </row>
    <row r="13189" spans="1:8" x14ac:dyDescent="0.25">
      <c r="A13189" t="s">
        <v>22</v>
      </c>
      <c r="B13189" s="1">
        <v>1506</v>
      </c>
      <c r="C13189" t="s">
        <v>7</v>
      </c>
      <c r="D13189" s="2">
        <v>44197</v>
      </c>
      <c r="E13189">
        <v>4761.3053795313699</v>
      </c>
      <c r="F13189">
        <f t="shared" si="207"/>
        <v>2.5293130651711172E-3</v>
      </c>
      <c r="G13189">
        <v>1882450</v>
      </c>
      <c r="H13189">
        <v>205873492</v>
      </c>
    </row>
    <row r="13190" spans="1:8" x14ac:dyDescent="0.25">
      <c r="A13190" t="s">
        <v>23</v>
      </c>
      <c r="B13190" s="1">
        <v>1601</v>
      </c>
      <c r="C13190" t="s">
        <v>6</v>
      </c>
      <c r="D13190" s="2">
        <v>44197</v>
      </c>
      <c r="E13190">
        <v>22.371530200343631</v>
      </c>
      <c r="F13190">
        <f t="shared" si="207"/>
        <v>3.4821128146596156E-4</v>
      </c>
      <c r="G13190">
        <v>64247</v>
      </c>
      <c r="H13190">
        <v>205873492</v>
      </c>
    </row>
    <row r="13191" spans="1:8" x14ac:dyDescent="0.25">
      <c r="A13191" t="s">
        <v>23</v>
      </c>
      <c r="B13191" s="1">
        <v>1601</v>
      </c>
      <c r="C13191" t="s">
        <v>7</v>
      </c>
      <c r="D13191" s="2">
        <v>44197</v>
      </c>
      <c r="E13191">
        <v>56.556439902403874</v>
      </c>
      <c r="F13191">
        <f t="shared" si="207"/>
        <v>8.8029697732818456E-4</v>
      </c>
      <c r="G13191">
        <v>64247</v>
      </c>
      <c r="H13191">
        <v>205873492</v>
      </c>
    </row>
    <row r="13192" spans="1:8" x14ac:dyDescent="0.25">
      <c r="A13192" t="s">
        <v>24</v>
      </c>
      <c r="B13192" s="1">
        <v>1602</v>
      </c>
      <c r="C13192" t="s">
        <v>6</v>
      </c>
      <c r="D13192" s="2">
        <v>44197</v>
      </c>
      <c r="E13192">
        <v>331.3159365177587</v>
      </c>
      <c r="F13192">
        <f t="shared" si="207"/>
        <v>4.6141196203841345E-4</v>
      </c>
      <c r="G13192">
        <v>718048</v>
      </c>
      <c r="H13192">
        <v>205873492</v>
      </c>
    </row>
    <row r="13193" spans="1:8" x14ac:dyDescent="0.25">
      <c r="A13193" t="s">
        <v>24</v>
      </c>
      <c r="B13193" s="1">
        <v>1602</v>
      </c>
      <c r="C13193" t="s">
        <v>7</v>
      </c>
      <c r="D13193" s="2">
        <v>44197</v>
      </c>
      <c r="E13193">
        <v>561.1004010119359</v>
      </c>
      <c r="F13193">
        <f t="shared" si="207"/>
        <v>7.8142464154476563E-4</v>
      </c>
      <c r="G13193">
        <v>718048</v>
      </c>
      <c r="H13193">
        <v>205873492</v>
      </c>
    </row>
    <row r="13194" spans="1:8" x14ac:dyDescent="0.25">
      <c r="A13194" t="s">
        <v>25</v>
      </c>
      <c r="B13194" s="1">
        <v>1701</v>
      </c>
      <c r="C13194" t="s">
        <v>6</v>
      </c>
      <c r="D13194" s="2">
        <v>44197</v>
      </c>
      <c r="E13194">
        <v>1783.726157006713</v>
      </c>
      <c r="F13194">
        <f t="shared" si="207"/>
        <v>1.8841514281258192E-3</v>
      </c>
      <c r="G13194">
        <v>946700</v>
      </c>
      <c r="H13194">
        <v>205873492</v>
      </c>
    </row>
    <row r="13195" spans="1:8" x14ac:dyDescent="0.25">
      <c r="A13195" t="s">
        <v>25</v>
      </c>
      <c r="B13195" s="1">
        <v>1701</v>
      </c>
      <c r="C13195" t="s">
        <v>7</v>
      </c>
      <c r="D13195" s="2">
        <v>44197</v>
      </c>
      <c r="E13195">
        <v>1728.4145838943136</v>
      </c>
      <c r="F13195">
        <f t="shared" si="207"/>
        <v>1.8257257672909197E-3</v>
      </c>
      <c r="G13195">
        <v>946700</v>
      </c>
      <c r="H13195">
        <v>205873492</v>
      </c>
    </row>
    <row r="13196" spans="1:8" x14ac:dyDescent="0.25">
      <c r="A13196" t="s">
        <v>26</v>
      </c>
      <c r="B13196" s="1">
        <v>1702</v>
      </c>
      <c r="C13196" t="s">
        <v>6</v>
      </c>
      <c r="D13196" s="2">
        <v>44197</v>
      </c>
      <c r="E13196">
        <v>1631.3401049080603</v>
      </c>
      <c r="F13196">
        <f t="shared" si="207"/>
        <v>2.782897541987336E-3</v>
      </c>
      <c r="G13196">
        <v>586202</v>
      </c>
      <c r="H13196">
        <v>205873492</v>
      </c>
    </row>
    <row r="13197" spans="1:8" x14ac:dyDescent="0.25">
      <c r="A13197" t="s">
        <v>26</v>
      </c>
      <c r="B13197" s="1">
        <v>1702</v>
      </c>
      <c r="C13197" t="s">
        <v>7</v>
      </c>
      <c r="D13197" s="2">
        <v>44197</v>
      </c>
      <c r="E13197">
        <v>1609.3884186618718</v>
      </c>
      <c r="F13197">
        <f t="shared" si="207"/>
        <v>2.7454502350075091E-3</v>
      </c>
      <c r="G13197">
        <v>586202</v>
      </c>
      <c r="H13197">
        <v>205873492</v>
      </c>
    </row>
    <row r="13198" spans="1:8" x14ac:dyDescent="0.25">
      <c r="A13198" t="s">
        <v>27</v>
      </c>
      <c r="B13198" s="1">
        <v>2101</v>
      </c>
      <c r="C13198" t="s">
        <v>6</v>
      </c>
      <c r="D13198" s="2">
        <v>44197</v>
      </c>
      <c r="E13198">
        <v>744.6121673160751</v>
      </c>
      <c r="F13198">
        <f t="shared" si="207"/>
        <v>2.7255393332386831E-4</v>
      </c>
      <c r="G13198">
        <v>2731981</v>
      </c>
      <c r="H13198">
        <v>205873492</v>
      </c>
    </row>
    <row r="13199" spans="1:8" x14ac:dyDescent="0.25">
      <c r="A13199" t="s">
        <v>27</v>
      </c>
      <c r="B13199" s="1">
        <v>2101</v>
      </c>
      <c r="C13199" t="s">
        <v>7</v>
      </c>
      <c r="D13199" s="2">
        <v>44197</v>
      </c>
      <c r="E13199">
        <v>1898.0353716576888</v>
      </c>
      <c r="F13199">
        <f t="shared" si="207"/>
        <v>6.947469150252834E-4</v>
      </c>
      <c r="G13199">
        <v>2731981</v>
      </c>
      <c r="H13199">
        <v>205873492</v>
      </c>
    </row>
    <row r="13200" spans="1:8" x14ac:dyDescent="0.25">
      <c r="A13200" t="s">
        <v>28</v>
      </c>
      <c r="B13200" s="1">
        <v>2102</v>
      </c>
      <c r="C13200" t="s">
        <v>6</v>
      </c>
      <c r="D13200" s="2">
        <v>44197</v>
      </c>
      <c r="E13200">
        <v>1313.5039544415563</v>
      </c>
      <c r="F13200">
        <f t="shared" si="207"/>
        <v>8.8639587490859815E-4</v>
      </c>
      <c r="G13200">
        <v>1481848</v>
      </c>
      <c r="H13200">
        <v>205873492</v>
      </c>
    </row>
    <row r="13201" spans="1:8" x14ac:dyDescent="0.25">
      <c r="A13201" t="s">
        <v>28</v>
      </c>
      <c r="B13201" s="1">
        <v>2102</v>
      </c>
      <c r="C13201" t="s">
        <v>7</v>
      </c>
      <c r="D13201" s="2">
        <v>44197</v>
      </c>
      <c r="E13201">
        <v>1633.3185355316632</v>
      </c>
      <c r="F13201">
        <f t="shared" si="207"/>
        <v>1.1022173229181826E-3</v>
      </c>
      <c r="G13201">
        <v>1481848</v>
      </c>
      <c r="H13201">
        <v>205873492</v>
      </c>
    </row>
    <row r="13202" spans="1:8" x14ac:dyDescent="0.25">
      <c r="A13202" t="s">
        <v>29</v>
      </c>
      <c r="B13202" s="1">
        <v>2103</v>
      </c>
      <c r="C13202" t="s">
        <v>6</v>
      </c>
      <c r="D13202" s="2">
        <v>44197</v>
      </c>
      <c r="E13202">
        <v>132.60176728599905</v>
      </c>
      <c r="F13202">
        <f t="shared" si="207"/>
        <v>1.4064452441465085E-4</v>
      </c>
      <c r="G13202">
        <v>942815</v>
      </c>
      <c r="H13202">
        <v>205873492</v>
      </c>
    </row>
    <row r="13203" spans="1:8" x14ac:dyDescent="0.25">
      <c r="A13203" t="s">
        <v>29</v>
      </c>
      <c r="B13203" s="1">
        <v>2103</v>
      </c>
      <c r="C13203" t="s">
        <v>7</v>
      </c>
      <c r="D13203" s="2">
        <v>44197</v>
      </c>
      <c r="E13203">
        <v>234.47175646134946</v>
      </c>
      <c r="F13203">
        <f t="shared" si="207"/>
        <v>2.4869328177993502E-4</v>
      </c>
      <c r="G13203">
        <v>942815</v>
      </c>
      <c r="H13203">
        <v>205873492</v>
      </c>
    </row>
    <row r="13204" spans="1:8" x14ac:dyDescent="0.25">
      <c r="A13204" t="s">
        <v>30</v>
      </c>
      <c r="B13204" s="1">
        <v>2104</v>
      </c>
      <c r="C13204" t="s">
        <v>6</v>
      </c>
      <c r="D13204" s="2">
        <v>44197</v>
      </c>
      <c r="E13204">
        <v>406.60347985503302</v>
      </c>
      <c r="F13204">
        <f t="shared" si="207"/>
        <v>3.0173781972546475E-4</v>
      </c>
      <c r="G13204">
        <v>1347539</v>
      </c>
      <c r="H13204">
        <v>205873492</v>
      </c>
    </row>
    <row r="13205" spans="1:8" x14ac:dyDescent="0.25">
      <c r="A13205" t="s">
        <v>30</v>
      </c>
      <c r="B13205" s="1">
        <v>2104</v>
      </c>
      <c r="C13205" t="s">
        <v>7</v>
      </c>
      <c r="D13205" s="2">
        <v>44197</v>
      </c>
      <c r="E13205">
        <v>484.11302300218108</v>
      </c>
      <c r="F13205">
        <f t="shared" si="207"/>
        <v>3.5925715174268133E-4</v>
      </c>
      <c r="G13205">
        <v>1347539</v>
      </c>
      <c r="H13205">
        <v>205873492</v>
      </c>
    </row>
    <row r="13206" spans="1:8" x14ac:dyDescent="0.25">
      <c r="A13206" t="s">
        <v>31</v>
      </c>
      <c r="B13206" s="1">
        <v>2105</v>
      </c>
      <c r="C13206" t="s">
        <v>6</v>
      </c>
      <c r="D13206" s="2">
        <v>44197</v>
      </c>
      <c r="E13206">
        <v>510.38731115157503</v>
      </c>
      <c r="F13206">
        <f t="shared" si="207"/>
        <v>1.5447043565485865E-3</v>
      </c>
      <c r="G13206">
        <v>330411</v>
      </c>
      <c r="H13206">
        <v>205873492</v>
      </c>
    </row>
    <row r="13207" spans="1:8" x14ac:dyDescent="0.25">
      <c r="A13207" t="s">
        <v>31</v>
      </c>
      <c r="B13207" s="1">
        <v>2105</v>
      </c>
      <c r="C13207" t="s">
        <v>7</v>
      </c>
      <c r="D13207" s="2">
        <v>44197</v>
      </c>
      <c r="E13207">
        <v>371.99175257111722</v>
      </c>
      <c r="F13207">
        <f t="shared" si="207"/>
        <v>1.1258455456117297E-3</v>
      </c>
      <c r="G13207">
        <v>330411</v>
      </c>
      <c r="H13207">
        <v>205873492</v>
      </c>
    </row>
    <row r="13208" spans="1:8" x14ac:dyDescent="0.25">
      <c r="A13208" t="s">
        <v>32</v>
      </c>
      <c r="B13208" s="1">
        <v>2201</v>
      </c>
      <c r="C13208" t="s">
        <v>6</v>
      </c>
      <c r="D13208" s="2">
        <v>44197</v>
      </c>
      <c r="E13208">
        <v>235.39529812549759</v>
      </c>
      <c r="F13208">
        <f t="shared" si="207"/>
        <v>3.6063582580282536E-4</v>
      </c>
      <c r="G13208">
        <v>652723</v>
      </c>
      <c r="H13208">
        <v>205873492</v>
      </c>
    </row>
    <row r="13209" spans="1:8" x14ac:dyDescent="0.25">
      <c r="A13209" t="s">
        <v>32</v>
      </c>
      <c r="B13209" s="1">
        <v>2201</v>
      </c>
      <c r="C13209" t="s">
        <v>7</v>
      </c>
      <c r="D13209" s="2">
        <v>44197</v>
      </c>
      <c r="E13209">
        <v>257.93294433851452</v>
      </c>
      <c r="F13209">
        <f t="shared" si="207"/>
        <v>3.951644791718915E-4</v>
      </c>
      <c r="G13209">
        <v>652723</v>
      </c>
      <c r="H13209">
        <v>205873492</v>
      </c>
    </row>
    <row r="13210" spans="1:8" x14ac:dyDescent="0.25">
      <c r="A13210" t="s">
        <v>33</v>
      </c>
      <c r="B13210" s="1">
        <v>2202</v>
      </c>
      <c r="C13210" t="s">
        <v>6</v>
      </c>
      <c r="D13210" s="2">
        <v>44197</v>
      </c>
      <c r="E13210">
        <v>2587.498342621936</v>
      </c>
      <c r="F13210">
        <f t="shared" si="207"/>
        <v>1.7250057951044711E-3</v>
      </c>
      <c r="G13210">
        <v>1499994</v>
      </c>
      <c r="H13210">
        <v>205873492</v>
      </c>
    </row>
    <row r="13211" spans="1:8" x14ac:dyDescent="0.25">
      <c r="A13211" t="s">
        <v>33</v>
      </c>
      <c r="B13211" s="1">
        <v>2202</v>
      </c>
      <c r="C13211" t="s">
        <v>7</v>
      </c>
      <c r="D13211" s="2">
        <v>44197</v>
      </c>
      <c r="E13211">
        <v>2948.3961826578375</v>
      </c>
      <c r="F13211">
        <f t="shared" si="207"/>
        <v>1.9656053175264952E-3</v>
      </c>
      <c r="G13211">
        <v>1499994</v>
      </c>
      <c r="H13211">
        <v>205873492</v>
      </c>
    </row>
    <row r="13212" spans="1:8" x14ac:dyDescent="0.25">
      <c r="A13212" t="s">
        <v>34</v>
      </c>
      <c r="B13212" s="1">
        <v>2203</v>
      </c>
      <c r="C13212" t="s">
        <v>6</v>
      </c>
      <c r="D13212" s="2">
        <v>44197</v>
      </c>
      <c r="E13212">
        <v>201.69245515656692</v>
      </c>
      <c r="F13212">
        <f t="shared" si="207"/>
        <v>3.8332257346321606E-4</v>
      </c>
      <c r="G13212">
        <v>526169</v>
      </c>
      <c r="H13212">
        <v>205873492</v>
      </c>
    </row>
    <row r="13213" spans="1:8" x14ac:dyDescent="0.25">
      <c r="A13213" t="s">
        <v>34</v>
      </c>
      <c r="B13213" s="1">
        <v>2203</v>
      </c>
      <c r="C13213" t="s">
        <v>7</v>
      </c>
      <c r="D13213" s="2">
        <v>44197</v>
      </c>
      <c r="E13213">
        <v>300.06758865864424</v>
      </c>
      <c r="F13213">
        <f t="shared" si="207"/>
        <v>5.7028747162726095E-4</v>
      </c>
      <c r="G13213">
        <v>526169</v>
      </c>
      <c r="H13213">
        <v>205873492</v>
      </c>
    </row>
    <row r="13214" spans="1:8" x14ac:dyDescent="0.25">
      <c r="A13214" t="s">
        <v>35</v>
      </c>
      <c r="B13214" s="1">
        <v>2204</v>
      </c>
      <c r="C13214" t="s">
        <v>6</v>
      </c>
      <c r="D13214" s="2">
        <v>44197</v>
      </c>
      <c r="E13214">
        <v>142.2355483773002</v>
      </c>
      <c r="F13214">
        <f t="shared" si="207"/>
        <v>2.6671132316752149E-4</v>
      </c>
      <c r="G13214">
        <v>533294</v>
      </c>
      <c r="H13214">
        <v>205873492</v>
      </c>
    </row>
    <row r="13215" spans="1:8" x14ac:dyDescent="0.25">
      <c r="A13215" t="s">
        <v>35</v>
      </c>
      <c r="B13215" s="1">
        <v>2204</v>
      </c>
      <c r="C13215" t="s">
        <v>7</v>
      </c>
      <c r="D13215" s="2">
        <v>44197</v>
      </c>
      <c r="E13215">
        <v>181.49667553036591</v>
      </c>
      <c r="F13215">
        <f t="shared" si="207"/>
        <v>3.4033136605768284E-4</v>
      </c>
      <c r="G13215">
        <v>533294</v>
      </c>
      <c r="H13215">
        <v>205873492</v>
      </c>
    </row>
    <row r="13216" spans="1:8" x14ac:dyDescent="0.25">
      <c r="A13216" t="s">
        <v>36</v>
      </c>
      <c r="B13216" s="1">
        <v>2301</v>
      </c>
      <c r="C13216" t="s">
        <v>6</v>
      </c>
      <c r="D13216" s="2">
        <v>44197</v>
      </c>
      <c r="E13216">
        <v>970.02356897650293</v>
      </c>
      <c r="F13216">
        <f t="shared" si="207"/>
        <v>6.9221044468552502E-4</v>
      </c>
      <c r="G13216">
        <v>1401342</v>
      </c>
      <c r="H13216">
        <v>205873492</v>
      </c>
    </row>
    <row r="13217" spans="1:8" x14ac:dyDescent="0.25">
      <c r="A13217" t="s">
        <v>36</v>
      </c>
      <c r="B13217" s="1">
        <v>2301</v>
      </c>
      <c r="C13217" t="s">
        <v>7</v>
      </c>
      <c r="D13217" s="2">
        <v>44197</v>
      </c>
      <c r="E13217">
        <v>1117.2899940378256</v>
      </c>
      <c r="F13217">
        <f t="shared" si="207"/>
        <v>7.9730001244366158E-4</v>
      </c>
      <c r="G13217">
        <v>1401342</v>
      </c>
      <c r="H13217">
        <v>205873492</v>
      </c>
    </row>
    <row r="13218" spans="1:8" x14ac:dyDescent="0.25">
      <c r="A13218" t="s">
        <v>37</v>
      </c>
      <c r="B13218" s="1">
        <v>2302</v>
      </c>
      <c r="C13218" t="s">
        <v>6</v>
      </c>
      <c r="D13218" s="2">
        <v>44197</v>
      </c>
      <c r="E13218">
        <v>496.00653874389411</v>
      </c>
      <c r="F13218">
        <f t="shared" si="207"/>
        <v>4.6307755676023085E-4</v>
      </c>
      <c r="G13218">
        <v>1071109</v>
      </c>
      <c r="H13218">
        <v>205873492</v>
      </c>
    </row>
    <row r="13219" spans="1:8" x14ac:dyDescent="0.25">
      <c r="A13219" t="s">
        <v>37</v>
      </c>
      <c r="B13219" s="1">
        <v>2302</v>
      </c>
      <c r="C13219" t="s">
        <v>7</v>
      </c>
      <c r="D13219" s="2">
        <v>44197</v>
      </c>
      <c r="E13219">
        <v>920.98254592171304</v>
      </c>
      <c r="F13219">
        <f t="shared" si="207"/>
        <v>8.5984017118865869E-4</v>
      </c>
      <c r="G13219">
        <v>1071109</v>
      </c>
      <c r="H13219">
        <v>205873492</v>
      </c>
    </row>
    <row r="13220" spans="1:8" x14ac:dyDescent="0.25">
      <c r="A13220" t="s">
        <v>38</v>
      </c>
      <c r="B13220" s="1">
        <v>2303</v>
      </c>
      <c r="C13220" t="s">
        <v>6</v>
      </c>
      <c r="D13220" s="2">
        <v>44197</v>
      </c>
      <c r="E13220">
        <v>6813.8469285371757</v>
      </c>
      <c r="F13220">
        <f t="shared" si="207"/>
        <v>1.8279065221130087E-3</v>
      </c>
      <c r="G13220">
        <v>3727678</v>
      </c>
      <c r="H13220">
        <v>205873492</v>
      </c>
    </row>
    <row r="13221" spans="1:8" x14ac:dyDescent="0.25">
      <c r="A13221" t="s">
        <v>38</v>
      </c>
      <c r="B13221" s="1">
        <v>2303</v>
      </c>
      <c r="C13221" t="s">
        <v>7</v>
      </c>
      <c r="D13221" s="2">
        <v>44197</v>
      </c>
      <c r="E13221">
        <v>9503.5491949066945</v>
      </c>
      <c r="F13221">
        <f t="shared" si="207"/>
        <v>2.5494555041789273E-3</v>
      </c>
      <c r="G13221">
        <v>3727678</v>
      </c>
      <c r="H13221">
        <v>205873492</v>
      </c>
    </row>
    <row r="13222" spans="1:8" x14ac:dyDescent="0.25">
      <c r="A13222" t="s">
        <v>39</v>
      </c>
      <c r="B13222" s="1">
        <v>2304</v>
      </c>
      <c r="C13222" t="s">
        <v>6</v>
      </c>
      <c r="D13222" s="2">
        <v>44197</v>
      </c>
      <c r="E13222">
        <v>164.61682116036312</v>
      </c>
      <c r="F13222">
        <f t="shared" si="207"/>
        <v>1.8252630190309478E-4</v>
      </c>
      <c r="G13222">
        <v>901880</v>
      </c>
      <c r="H13222">
        <v>205873492</v>
      </c>
    </row>
    <row r="13223" spans="1:8" x14ac:dyDescent="0.25">
      <c r="A13223" t="s">
        <v>39</v>
      </c>
      <c r="B13223" s="1">
        <v>2304</v>
      </c>
      <c r="C13223" t="s">
        <v>7</v>
      </c>
      <c r="D13223" s="2">
        <v>44197</v>
      </c>
      <c r="E13223">
        <v>188.4650061730988</v>
      </c>
      <c r="F13223">
        <f t="shared" ref="F13223:F13286" si="208">E13223/G13223</f>
        <v>2.0896904928937197E-4</v>
      </c>
      <c r="G13223">
        <v>901880</v>
      </c>
      <c r="H13223">
        <v>205873492</v>
      </c>
    </row>
    <row r="13224" spans="1:8" x14ac:dyDescent="0.25">
      <c r="A13224" t="s">
        <v>40</v>
      </c>
      <c r="B13224" s="1">
        <v>2305</v>
      </c>
      <c r="C13224" t="s">
        <v>6</v>
      </c>
      <c r="D13224" s="2">
        <v>44197</v>
      </c>
      <c r="E13224">
        <v>878.24355018070685</v>
      </c>
      <c r="F13224">
        <f t="shared" si="208"/>
        <v>1.5916581641938292E-3</v>
      </c>
      <c r="G13224">
        <v>551779</v>
      </c>
      <c r="H13224">
        <v>205873492</v>
      </c>
    </row>
    <row r="13225" spans="1:8" x14ac:dyDescent="0.25">
      <c r="A13225" t="s">
        <v>40</v>
      </c>
      <c r="B13225" s="1">
        <v>2305</v>
      </c>
      <c r="C13225" t="s">
        <v>7</v>
      </c>
      <c r="D13225" s="2">
        <v>44197</v>
      </c>
      <c r="E13225">
        <v>1225.2771881261713</v>
      </c>
      <c r="F13225">
        <f t="shared" si="208"/>
        <v>2.2205940931535476E-3</v>
      </c>
      <c r="G13225">
        <v>551779</v>
      </c>
      <c r="H13225">
        <v>205873492</v>
      </c>
    </row>
    <row r="13226" spans="1:8" x14ac:dyDescent="0.25">
      <c r="A13226" t="s">
        <v>41</v>
      </c>
      <c r="B13226" s="1">
        <v>2306</v>
      </c>
      <c r="C13226" t="s">
        <v>6</v>
      </c>
      <c r="D13226" s="2">
        <v>44197</v>
      </c>
      <c r="E13226">
        <v>94.130416589263234</v>
      </c>
      <c r="F13226">
        <f t="shared" si="208"/>
        <v>2.4264231384125658E-4</v>
      </c>
      <c r="G13226">
        <v>387939</v>
      </c>
      <c r="H13226">
        <v>205873492</v>
      </c>
    </row>
    <row r="13227" spans="1:8" x14ac:dyDescent="0.25">
      <c r="A13227" t="s">
        <v>41</v>
      </c>
      <c r="B13227" s="1">
        <v>2306</v>
      </c>
      <c r="C13227" t="s">
        <v>7</v>
      </c>
      <c r="D13227" s="2">
        <v>44197</v>
      </c>
      <c r="E13227">
        <v>137.15820100430625</v>
      </c>
      <c r="F13227">
        <f t="shared" si="208"/>
        <v>3.5355610290356538E-4</v>
      </c>
      <c r="G13227">
        <v>387939</v>
      </c>
      <c r="H13227">
        <v>205873492</v>
      </c>
    </row>
    <row r="13228" spans="1:8" x14ac:dyDescent="0.25">
      <c r="A13228" t="s">
        <v>42</v>
      </c>
      <c r="B13228" s="1">
        <v>2307</v>
      </c>
      <c r="C13228" t="s">
        <v>6</v>
      </c>
      <c r="D13228" s="2">
        <v>44197</v>
      </c>
      <c r="E13228">
        <v>501.41780457335597</v>
      </c>
      <c r="F13228">
        <f t="shared" si="208"/>
        <v>5.4387485093689361E-4</v>
      </c>
      <c r="G13228">
        <v>921936</v>
      </c>
      <c r="H13228">
        <v>205873492</v>
      </c>
    </row>
    <row r="13229" spans="1:8" x14ac:dyDescent="0.25">
      <c r="A13229" t="s">
        <v>42</v>
      </c>
      <c r="B13229" s="1">
        <v>2307</v>
      </c>
      <c r="C13229" t="s">
        <v>7</v>
      </c>
      <c r="D13229" s="2">
        <v>44197</v>
      </c>
      <c r="E13229">
        <v>861.32935739824995</v>
      </c>
      <c r="F13229">
        <f t="shared" si="208"/>
        <v>9.3426155112529496E-4</v>
      </c>
      <c r="G13229">
        <v>921936</v>
      </c>
      <c r="H13229">
        <v>205873492</v>
      </c>
    </row>
    <row r="13230" spans="1:8" x14ac:dyDescent="0.25">
      <c r="A13230" t="s">
        <v>43</v>
      </c>
      <c r="B13230" s="1">
        <v>2401</v>
      </c>
      <c r="C13230" t="s">
        <v>6</v>
      </c>
      <c r="D13230" s="2">
        <v>44197</v>
      </c>
      <c r="E13230">
        <v>1373.0013762182143</v>
      </c>
      <c r="F13230">
        <f t="shared" si="208"/>
        <v>1.5291948693705963E-3</v>
      </c>
      <c r="G13230">
        <v>897859</v>
      </c>
      <c r="H13230">
        <v>205873492</v>
      </c>
    </row>
    <row r="13231" spans="1:8" x14ac:dyDescent="0.25">
      <c r="A13231" t="s">
        <v>43</v>
      </c>
      <c r="B13231" s="1">
        <v>2401</v>
      </c>
      <c r="C13231" t="s">
        <v>7</v>
      </c>
      <c r="D13231" s="2">
        <v>44197</v>
      </c>
      <c r="E13231">
        <v>1985.5345357606079</v>
      </c>
      <c r="F13231">
        <f t="shared" si="208"/>
        <v>2.2114101832922629E-3</v>
      </c>
      <c r="G13231">
        <v>897859</v>
      </c>
      <c r="H13231">
        <v>205873492</v>
      </c>
    </row>
    <row r="13232" spans="1:8" x14ac:dyDescent="0.25">
      <c r="A13232" t="s">
        <v>44</v>
      </c>
      <c r="B13232" s="1">
        <v>2402</v>
      </c>
      <c r="C13232" t="s">
        <v>6</v>
      </c>
      <c r="D13232" s="2">
        <v>44197</v>
      </c>
      <c r="E13232">
        <v>484.19139843437387</v>
      </c>
      <c r="F13232">
        <f t="shared" si="208"/>
        <v>1.1918352137547756E-3</v>
      </c>
      <c r="G13232">
        <v>406257</v>
      </c>
      <c r="H13232">
        <v>205873492</v>
      </c>
    </row>
    <row r="13233" spans="1:8" x14ac:dyDescent="0.25">
      <c r="A13233" t="s">
        <v>44</v>
      </c>
      <c r="B13233" s="1">
        <v>2402</v>
      </c>
      <c r="C13233" t="s">
        <v>7</v>
      </c>
      <c r="D13233" s="2">
        <v>44197</v>
      </c>
      <c r="E13233">
        <v>568.58147944500206</v>
      </c>
      <c r="F13233">
        <f t="shared" si="208"/>
        <v>1.3995610646585833E-3</v>
      </c>
      <c r="G13233">
        <v>406257</v>
      </c>
      <c r="H13233">
        <v>205873492</v>
      </c>
    </row>
    <row r="13234" spans="1:8" x14ac:dyDescent="0.25">
      <c r="A13234" t="s">
        <v>45</v>
      </c>
      <c r="B13234" s="1">
        <v>2403</v>
      </c>
      <c r="C13234" t="s">
        <v>6</v>
      </c>
      <c r="D13234" s="2">
        <v>44197</v>
      </c>
      <c r="E13234">
        <v>224.50399141436978</v>
      </c>
      <c r="F13234">
        <f t="shared" si="208"/>
        <v>4.8695650311661757E-4</v>
      </c>
      <c r="G13234">
        <v>461035</v>
      </c>
      <c r="H13234">
        <v>205873492</v>
      </c>
    </row>
    <row r="13235" spans="1:8" x14ac:dyDescent="0.25">
      <c r="A13235" t="s">
        <v>45</v>
      </c>
      <c r="B13235" s="1">
        <v>2403</v>
      </c>
      <c r="C13235" t="s">
        <v>7</v>
      </c>
      <c r="D13235" s="2">
        <v>44197</v>
      </c>
      <c r="E13235">
        <v>178.40122646178173</v>
      </c>
      <c r="F13235">
        <f t="shared" si="208"/>
        <v>3.8695809745850472E-4</v>
      </c>
      <c r="G13235">
        <v>461035</v>
      </c>
      <c r="H13235">
        <v>205873492</v>
      </c>
    </row>
    <row r="13236" spans="1:8" x14ac:dyDescent="0.25">
      <c r="A13236" t="s">
        <v>46</v>
      </c>
      <c r="B13236" s="1">
        <v>2404</v>
      </c>
      <c r="C13236" t="s">
        <v>6</v>
      </c>
      <c r="D13236" s="2">
        <v>44197</v>
      </c>
      <c r="E13236">
        <v>5937.0960165770539</v>
      </c>
      <c r="F13236">
        <f t="shared" si="208"/>
        <v>3.4722966537807497E-3</v>
      </c>
      <c r="G13236">
        <v>1709847</v>
      </c>
      <c r="H13236">
        <v>205873492</v>
      </c>
    </row>
    <row r="13237" spans="1:8" x14ac:dyDescent="0.25">
      <c r="A13237" t="s">
        <v>46</v>
      </c>
      <c r="B13237" s="1">
        <v>2404</v>
      </c>
      <c r="C13237" t="s">
        <v>7</v>
      </c>
      <c r="D13237" s="2">
        <v>44197</v>
      </c>
      <c r="E13237">
        <v>6479.9800259489966</v>
      </c>
      <c r="F13237">
        <f t="shared" si="208"/>
        <v>3.7898010909449774E-3</v>
      </c>
      <c r="G13237">
        <v>1709847</v>
      </c>
      <c r="H13237">
        <v>205873492</v>
      </c>
    </row>
    <row r="13238" spans="1:8" x14ac:dyDescent="0.25">
      <c r="A13238" t="s">
        <v>47</v>
      </c>
      <c r="B13238" s="1">
        <v>2501</v>
      </c>
      <c r="C13238" t="s">
        <v>6</v>
      </c>
      <c r="D13238" s="2">
        <v>44197</v>
      </c>
      <c r="E13238">
        <v>266.79247988720442</v>
      </c>
      <c r="F13238">
        <f t="shared" si="208"/>
        <v>2.9599669810947797E-4</v>
      </c>
      <c r="G13238">
        <v>901336</v>
      </c>
      <c r="H13238">
        <v>205873492</v>
      </c>
    </row>
    <row r="13239" spans="1:8" x14ac:dyDescent="0.25">
      <c r="A13239" t="s">
        <v>47</v>
      </c>
      <c r="B13239" s="1">
        <v>2501</v>
      </c>
      <c r="C13239" t="s">
        <v>7</v>
      </c>
      <c r="D13239" s="2">
        <v>44197</v>
      </c>
      <c r="E13239">
        <v>371.9261566476369</v>
      </c>
      <c r="F13239">
        <f t="shared" si="208"/>
        <v>4.1263874587017151E-4</v>
      </c>
      <c r="G13239">
        <v>901336</v>
      </c>
      <c r="H13239">
        <v>205873492</v>
      </c>
    </row>
    <row r="13240" spans="1:8" x14ac:dyDescent="0.25">
      <c r="A13240" t="s">
        <v>48</v>
      </c>
      <c r="B13240" s="1">
        <v>2502</v>
      </c>
      <c r="C13240" t="s">
        <v>6</v>
      </c>
      <c r="D13240" s="2">
        <v>44197</v>
      </c>
      <c r="E13240">
        <v>58.004830081269233</v>
      </c>
      <c r="F13240">
        <f t="shared" si="208"/>
        <v>1.8462468634326902E-4</v>
      </c>
      <c r="G13240">
        <v>314177</v>
      </c>
      <c r="H13240">
        <v>205873492</v>
      </c>
    </row>
    <row r="13241" spans="1:8" x14ac:dyDescent="0.25">
      <c r="A13241" t="s">
        <v>48</v>
      </c>
      <c r="B13241" s="1">
        <v>2502</v>
      </c>
      <c r="C13241" t="s">
        <v>7</v>
      </c>
      <c r="D13241" s="2">
        <v>44197</v>
      </c>
      <c r="E13241">
        <v>76.740975369536613</v>
      </c>
      <c r="F13241">
        <f t="shared" si="208"/>
        <v>2.4426032258738421E-4</v>
      </c>
      <c r="G13241">
        <v>314177</v>
      </c>
      <c r="H13241">
        <v>205873492</v>
      </c>
    </row>
    <row r="13242" spans="1:8" x14ac:dyDescent="0.25">
      <c r="A13242" t="s">
        <v>49</v>
      </c>
      <c r="B13242" s="1">
        <v>2503</v>
      </c>
      <c r="C13242" t="s">
        <v>6</v>
      </c>
      <c r="D13242" s="2">
        <v>44197</v>
      </c>
      <c r="E13242">
        <v>2224.007074710496</v>
      </c>
      <c r="F13242">
        <f t="shared" si="208"/>
        <v>1.7567640530491261E-3</v>
      </c>
      <c r="G13242">
        <v>1265968</v>
      </c>
      <c r="H13242">
        <v>205873492</v>
      </c>
    </row>
    <row r="13243" spans="1:8" x14ac:dyDescent="0.25">
      <c r="A13243" t="s">
        <v>49</v>
      </c>
      <c r="B13243" s="1">
        <v>2503</v>
      </c>
      <c r="C13243" t="s">
        <v>7</v>
      </c>
      <c r="D13243" s="2">
        <v>44197</v>
      </c>
      <c r="E13243">
        <v>2844.0308722621057</v>
      </c>
      <c r="F13243">
        <f t="shared" si="208"/>
        <v>2.2465266675477623E-3</v>
      </c>
      <c r="G13243">
        <v>1265968</v>
      </c>
      <c r="H13243">
        <v>205873492</v>
      </c>
    </row>
    <row r="13244" spans="1:8" x14ac:dyDescent="0.25">
      <c r="A13244" t="s">
        <v>50</v>
      </c>
      <c r="B13244" s="1">
        <v>2504</v>
      </c>
      <c r="C13244" t="s">
        <v>6</v>
      </c>
      <c r="D13244" s="2">
        <v>44197</v>
      </c>
      <c r="E13244">
        <v>2411.4934027210065</v>
      </c>
      <c r="F13244">
        <f t="shared" si="208"/>
        <v>1.5886681520547049E-3</v>
      </c>
      <c r="G13244">
        <v>1517934</v>
      </c>
      <c r="H13244">
        <v>205873492</v>
      </c>
    </row>
    <row r="13245" spans="1:8" x14ac:dyDescent="0.25">
      <c r="A13245" t="s">
        <v>50</v>
      </c>
      <c r="B13245" s="1">
        <v>2504</v>
      </c>
      <c r="C13245" t="s">
        <v>7</v>
      </c>
      <c r="D13245" s="2">
        <v>44197</v>
      </c>
      <c r="E13245">
        <v>4174.5056115551934</v>
      </c>
      <c r="F13245">
        <f t="shared" si="208"/>
        <v>2.7501232672535124E-3</v>
      </c>
      <c r="G13245">
        <v>1517934</v>
      </c>
      <c r="H13245">
        <v>205873492</v>
      </c>
    </row>
    <row r="13246" spans="1:8" x14ac:dyDescent="0.25">
      <c r="A13246" t="s">
        <v>51</v>
      </c>
      <c r="B13246" s="1">
        <v>2601</v>
      </c>
      <c r="C13246" t="s">
        <v>6</v>
      </c>
      <c r="D13246" s="2">
        <v>44197</v>
      </c>
      <c r="E13246">
        <v>387.61754222168469</v>
      </c>
      <c r="F13246">
        <f t="shared" si="208"/>
        <v>3.6629617449658732E-4</v>
      </c>
      <c r="G13246">
        <v>1058208</v>
      </c>
      <c r="H13246">
        <v>205873492</v>
      </c>
    </row>
    <row r="13247" spans="1:8" x14ac:dyDescent="0.25">
      <c r="A13247" t="s">
        <v>51</v>
      </c>
      <c r="B13247" s="1">
        <v>2601</v>
      </c>
      <c r="C13247" t="s">
        <v>7</v>
      </c>
      <c r="D13247" s="2">
        <v>44197</v>
      </c>
      <c r="E13247">
        <v>229.51651648856114</v>
      </c>
      <c r="F13247">
        <f t="shared" si="208"/>
        <v>2.1689168527223488E-4</v>
      </c>
      <c r="G13247">
        <v>1058208</v>
      </c>
      <c r="H13247">
        <v>205873492</v>
      </c>
    </row>
    <row r="13248" spans="1:8" x14ac:dyDescent="0.25">
      <c r="A13248" t="s">
        <v>52</v>
      </c>
      <c r="B13248" s="1">
        <v>2602</v>
      </c>
      <c r="C13248" t="s">
        <v>6</v>
      </c>
      <c r="D13248" s="2">
        <v>44197</v>
      </c>
      <c r="E13248">
        <v>1537.4111504177865</v>
      </c>
      <c r="F13248">
        <f t="shared" si="208"/>
        <v>2.3794035444990218E-3</v>
      </c>
      <c r="G13248">
        <v>646133</v>
      </c>
      <c r="H13248">
        <v>205873492</v>
      </c>
    </row>
    <row r="13249" spans="1:8" x14ac:dyDescent="0.25">
      <c r="A13249" t="s">
        <v>52</v>
      </c>
      <c r="B13249" s="1">
        <v>2602</v>
      </c>
      <c r="C13249" t="s">
        <v>7</v>
      </c>
      <c r="D13249" s="2">
        <v>44197</v>
      </c>
      <c r="E13249">
        <v>877.99500579937421</v>
      </c>
      <c r="F13249">
        <f t="shared" si="208"/>
        <v>1.3588456336379262E-3</v>
      </c>
      <c r="G13249">
        <v>646133</v>
      </c>
      <c r="H13249">
        <v>205873492</v>
      </c>
    </row>
    <row r="13250" spans="1:8" x14ac:dyDescent="0.25">
      <c r="A13250" t="s">
        <v>53</v>
      </c>
      <c r="B13250" s="1">
        <v>2603</v>
      </c>
      <c r="C13250" t="s">
        <v>6</v>
      </c>
      <c r="D13250" s="2">
        <v>44197</v>
      </c>
      <c r="E13250">
        <v>1398.253648991559</v>
      </c>
      <c r="F13250">
        <f t="shared" si="208"/>
        <v>5.8877953111314684E-4</v>
      </c>
      <c r="G13250">
        <v>2374834</v>
      </c>
      <c r="H13250">
        <v>205873492</v>
      </c>
    </row>
    <row r="13251" spans="1:8" x14ac:dyDescent="0.25">
      <c r="A13251" t="s">
        <v>53</v>
      </c>
      <c r="B13251" s="1">
        <v>2603</v>
      </c>
      <c r="C13251" t="s">
        <v>7</v>
      </c>
      <c r="D13251" s="2">
        <v>44197</v>
      </c>
      <c r="E13251">
        <v>1642.6278063386148</v>
      </c>
      <c r="F13251">
        <f t="shared" si="208"/>
        <v>6.9168110543247013E-4</v>
      </c>
      <c r="G13251">
        <v>2374834</v>
      </c>
      <c r="H13251">
        <v>205873492</v>
      </c>
    </row>
    <row r="13252" spans="1:8" x14ac:dyDescent="0.25">
      <c r="A13252" t="s">
        <v>54</v>
      </c>
      <c r="B13252" s="1">
        <v>2604</v>
      </c>
      <c r="C13252" t="s">
        <v>6</v>
      </c>
      <c r="D13252" s="2">
        <v>44197</v>
      </c>
      <c r="E13252">
        <v>1516.6070103204788</v>
      </c>
      <c r="F13252">
        <f t="shared" si="208"/>
        <v>1.0928681497498281E-3</v>
      </c>
      <c r="G13252">
        <v>1387731</v>
      </c>
      <c r="H13252">
        <v>205873492</v>
      </c>
    </row>
    <row r="13253" spans="1:8" x14ac:dyDescent="0.25">
      <c r="A13253" t="s">
        <v>54</v>
      </c>
      <c r="B13253" s="1">
        <v>2604</v>
      </c>
      <c r="C13253" t="s">
        <v>7</v>
      </c>
      <c r="D13253" s="2">
        <v>44197</v>
      </c>
      <c r="E13253">
        <v>5600.3893723534748</v>
      </c>
      <c r="F13253">
        <f t="shared" si="208"/>
        <v>4.0356447844383924E-3</v>
      </c>
      <c r="G13253">
        <v>1387731</v>
      </c>
      <c r="H13253">
        <v>205873492</v>
      </c>
    </row>
    <row r="13254" spans="1:8" x14ac:dyDescent="0.25">
      <c r="A13254" t="s">
        <v>55</v>
      </c>
      <c r="B13254" s="1">
        <v>2605</v>
      </c>
      <c r="C13254" t="s">
        <v>6</v>
      </c>
      <c r="D13254" s="2">
        <v>44197</v>
      </c>
      <c r="E13254">
        <v>2761.5966571395511</v>
      </c>
      <c r="F13254">
        <f t="shared" si="208"/>
        <v>7.0030320232375139E-4</v>
      </c>
      <c r="G13254">
        <v>3943430</v>
      </c>
      <c r="H13254">
        <v>205873492</v>
      </c>
    </row>
    <row r="13255" spans="1:8" x14ac:dyDescent="0.25">
      <c r="A13255" t="s">
        <v>55</v>
      </c>
      <c r="B13255" s="1">
        <v>2605</v>
      </c>
      <c r="C13255" t="s">
        <v>7</v>
      </c>
      <c r="D13255" s="2">
        <v>44197</v>
      </c>
      <c r="E13255">
        <v>6730.9508579579588</v>
      </c>
      <c r="F13255">
        <f t="shared" si="208"/>
        <v>1.7068772256532913E-3</v>
      </c>
      <c r="G13255">
        <v>3943430</v>
      </c>
      <c r="H13255">
        <v>205873492</v>
      </c>
    </row>
    <row r="13256" spans="1:8" x14ac:dyDescent="0.25">
      <c r="A13256" t="s">
        <v>56</v>
      </c>
      <c r="B13256" s="1">
        <v>2701</v>
      </c>
      <c r="C13256" t="s">
        <v>6</v>
      </c>
      <c r="D13256" s="2">
        <v>44197</v>
      </c>
      <c r="E13256">
        <v>180.09870181879592</v>
      </c>
      <c r="F13256">
        <f t="shared" si="208"/>
        <v>3.9343993022190069E-4</v>
      </c>
      <c r="G13256">
        <v>457754</v>
      </c>
      <c r="H13256">
        <v>205873492</v>
      </c>
    </row>
    <row r="13257" spans="1:8" x14ac:dyDescent="0.25">
      <c r="A13257" t="s">
        <v>56</v>
      </c>
      <c r="B13257" s="1">
        <v>2701</v>
      </c>
      <c r="C13257" t="s">
        <v>7</v>
      </c>
      <c r="D13257" s="2">
        <v>44197</v>
      </c>
      <c r="E13257">
        <v>266.16815543688426</v>
      </c>
      <c r="F13257">
        <f t="shared" si="208"/>
        <v>5.8146549333677972E-4</v>
      </c>
      <c r="G13257">
        <v>457754</v>
      </c>
      <c r="H13257">
        <v>205873492</v>
      </c>
    </row>
    <row r="13258" spans="1:8" x14ac:dyDescent="0.25">
      <c r="A13258" t="s">
        <v>57</v>
      </c>
      <c r="B13258" s="1">
        <v>2702</v>
      </c>
      <c r="C13258" t="s">
        <v>6</v>
      </c>
      <c r="D13258" s="2">
        <v>44197</v>
      </c>
      <c r="E13258">
        <v>818.73797021446046</v>
      </c>
      <c r="F13258">
        <f t="shared" si="208"/>
        <v>1.2317127945276705E-3</v>
      </c>
      <c r="G13258">
        <v>664715</v>
      </c>
      <c r="H13258">
        <v>205873492</v>
      </c>
    </row>
    <row r="13259" spans="1:8" x14ac:dyDescent="0.25">
      <c r="A13259" t="s">
        <v>57</v>
      </c>
      <c r="B13259" s="1">
        <v>2702</v>
      </c>
      <c r="C13259" t="s">
        <v>7</v>
      </c>
      <c r="D13259" s="2">
        <v>44197</v>
      </c>
      <c r="E13259">
        <v>821.88888159131534</v>
      </c>
      <c r="F13259">
        <f t="shared" si="208"/>
        <v>1.2364530386576433E-3</v>
      </c>
      <c r="G13259">
        <v>664715</v>
      </c>
      <c r="H13259">
        <v>205873492</v>
      </c>
    </row>
    <row r="13260" spans="1:8" x14ac:dyDescent="0.25">
      <c r="A13260" t="s">
        <v>58</v>
      </c>
      <c r="B13260" s="1">
        <v>2703</v>
      </c>
      <c r="C13260" t="s">
        <v>6</v>
      </c>
      <c r="D13260" s="2">
        <v>44197</v>
      </c>
      <c r="E13260">
        <v>944.88757211775101</v>
      </c>
      <c r="F13260">
        <f t="shared" si="208"/>
        <v>4.2248607513266346E-4</v>
      </c>
      <c r="G13260">
        <v>2236494</v>
      </c>
      <c r="H13260">
        <v>205873492</v>
      </c>
    </row>
    <row r="13261" spans="1:8" x14ac:dyDescent="0.25">
      <c r="A13261" t="s">
        <v>58</v>
      </c>
      <c r="B13261" s="1">
        <v>2703</v>
      </c>
      <c r="C13261" t="s">
        <v>7</v>
      </c>
      <c r="D13261" s="2">
        <v>44197</v>
      </c>
      <c r="E13261">
        <v>8820.4661360507034</v>
      </c>
      <c r="F13261">
        <f t="shared" si="208"/>
        <v>3.9438809744406665E-3</v>
      </c>
      <c r="G13261">
        <v>2236494</v>
      </c>
      <c r="H13261">
        <v>205873492</v>
      </c>
    </row>
    <row r="13262" spans="1:8" x14ac:dyDescent="0.25">
      <c r="A13262" t="s">
        <v>59</v>
      </c>
      <c r="B13262" s="1">
        <v>2801</v>
      </c>
      <c r="C13262" t="s">
        <v>6</v>
      </c>
      <c r="D13262" s="2">
        <v>44197</v>
      </c>
      <c r="E13262">
        <v>62.021870262572136</v>
      </c>
      <c r="F13262">
        <f t="shared" si="208"/>
        <v>2.5323834907038005E-4</v>
      </c>
      <c r="G13262">
        <v>244915</v>
      </c>
      <c r="H13262">
        <v>205873492</v>
      </c>
    </row>
    <row r="13263" spans="1:8" x14ac:dyDescent="0.25">
      <c r="A13263" t="s">
        <v>59</v>
      </c>
      <c r="B13263" s="1">
        <v>2801</v>
      </c>
      <c r="C13263" t="s">
        <v>7</v>
      </c>
      <c r="D13263" s="2">
        <v>44197</v>
      </c>
      <c r="E13263">
        <v>51.747863703423313</v>
      </c>
      <c r="F13263">
        <f t="shared" si="208"/>
        <v>2.1128907459087157E-4</v>
      </c>
      <c r="G13263">
        <v>244915</v>
      </c>
      <c r="H13263">
        <v>205873492</v>
      </c>
    </row>
    <row r="13264" spans="1:8" x14ac:dyDescent="0.25">
      <c r="A13264" t="s">
        <v>60</v>
      </c>
      <c r="B13264" s="1">
        <v>2802</v>
      </c>
      <c r="C13264" t="s">
        <v>6</v>
      </c>
      <c r="D13264" s="2">
        <v>44197</v>
      </c>
      <c r="E13264">
        <v>64.378705312100578</v>
      </c>
      <c r="F13264">
        <f t="shared" si="208"/>
        <v>1.3438687689743469E-4</v>
      </c>
      <c r="G13264">
        <v>479055</v>
      </c>
      <c r="H13264">
        <v>205873492</v>
      </c>
    </row>
    <row r="13265" spans="1:8" x14ac:dyDescent="0.25">
      <c r="A13265" t="s">
        <v>60</v>
      </c>
      <c r="B13265" s="1">
        <v>2802</v>
      </c>
      <c r="C13265" t="s">
        <v>7</v>
      </c>
      <c r="D13265" s="2">
        <v>44197</v>
      </c>
      <c r="E13265">
        <v>268.52944489331492</v>
      </c>
      <c r="F13265">
        <f t="shared" si="208"/>
        <v>5.6053990646859949E-4</v>
      </c>
      <c r="G13265">
        <v>479055</v>
      </c>
      <c r="H13265">
        <v>205873492</v>
      </c>
    </row>
    <row r="13266" spans="1:8" x14ac:dyDescent="0.25">
      <c r="A13266" t="s">
        <v>61</v>
      </c>
      <c r="B13266" s="1">
        <v>2803</v>
      </c>
      <c r="C13266" t="s">
        <v>6</v>
      </c>
      <c r="D13266" s="2">
        <v>44197</v>
      </c>
      <c r="E13266">
        <v>2591.033156920083</v>
      </c>
      <c r="F13266">
        <f t="shared" si="208"/>
        <v>1.6805150034278455E-3</v>
      </c>
      <c r="G13266">
        <v>1541809</v>
      </c>
      <c r="H13266">
        <v>205873492</v>
      </c>
    </row>
    <row r="13267" spans="1:8" x14ac:dyDescent="0.25">
      <c r="A13267" t="s">
        <v>61</v>
      </c>
      <c r="B13267" s="1">
        <v>2803</v>
      </c>
      <c r="C13267" t="s">
        <v>7</v>
      </c>
      <c r="D13267" s="2">
        <v>44197</v>
      </c>
      <c r="E13267">
        <v>3745.4197952224567</v>
      </c>
      <c r="F13267">
        <f t="shared" si="208"/>
        <v>2.4292372111088057E-3</v>
      </c>
      <c r="G13267">
        <v>1541809</v>
      </c>
      <c r="H13267">
        <v>205873492</v>
      </c>
    </row>
    <row r="13268" spans="1:8" x14ac:dyDescent="0.25">
      <c r="A13268" t="s">
        <v>62</v>
      </c>
      <c r="B13268" s="1">
        <v>2901</v>
      </c>
      <c r="C13268" t="s">
        <v>6</v>
      </c>
      <c r="D13268" s="2">
        <v>44197</v>
      </c>
      <c r="E13268">
        <v>2466.4350842473882</v>
      </c>
      <c r="F13268">
        <f t="shared" si="208"/>
        <v>3.7908121823255563E-3</v>
      </c>
      <c r="G13268">
        <v>650635</v>
      </c>
      <c r="H13268">
        <v>205873492</v>
      </c>
    </row>
    <row r="13269" spans="1:8" x14ac:dyDescent="0.25">
      <c r="A13269" t="s">
        <v>62</v>
      </c>
      <c r="B13269" s="1">
        <v>2901</v>
      </c>
      <c r="C13269" t="s">
        <v>7</v>
      </c>
      <c r="D13269" s="2">
        <v>44197</v>
      </c>
      <c r="E13269">
        <v>2520.4273448648655</v>
      </c>
      <c r="F13269">
        <f t="shared" si="208"/>
        <v>3.873796129726906E-3</v>
      </c>
      <c r="G13269">
        <v>650635</v>
      </c>
      <c r="H13269">
        <v>205873492</v>
      </c>
    </row>
    <row r="13270" spans="1:8" x14ac:dyDescent="0.25">
      <c r="A13270" t="s">
        <v>63</v>
      </c>
      <c r="B13270" s="1">
        <v>2902</v>
      </c>
      <c r="C13270" t="s">
        <v>6</v>
      </c>
      <c r="D13270" s="2">
        <v>44197</v>
      </c>
      <c r="E13270">
        <v>1864.4250058567814</v>
      </c>
      <c r="F13270">
        <f t="shared" si="208"/>
        <v>1.7603462917059583E-3</v>
      </c>
      <c r="G13270">
        <v>1059124</v>
      </c>
      <c r="H13270">
        <v>205873492</v>
      </c>
    </row>
    <row r="13271" spans="1:8" x14ac:dyDescent="0.25">
      <c r="A13271" t="s">
        <v>63</v>
      </c>
      <c r="B13271" s="1">
        <v>2902</v>
      </c>
      <c r="C13271" t="s">
        <v>7</v>
      </c>
      <c r="D13271" s="2">
        <v>44197</v>
      </c>
      <c r="E13271">
        <v>1439.2264134743436</v>
      </c>
      <c r="F13271">
        <f t="shared" si="208"/>
        <v>1.3588837694871834E-3</v>
      </c>
      <c r="G13271">
        <v>1059124</v>
      </c>
      <c r="H13271">
        <v>205873492</v>
      </c>
    </row>
    <row r="13272" spans="1:8" x14ac:dyDescent="0.25">
      <c r="A13272" t="s">
        <v>64</v>
      </c>
      <c r="B13272" s="1">
        <v>2903</v>
      </c>
      <c r="C13272" t="s">
        <v>6</v>
      </c>
      <c r="D13272" s="2">
        <v>44197</v>
      </c>
      <c r="E13272">
        <v>1632.2368677009267</v>
      </c>
      <c r="F13272">
        <f t="shared" si="208"/>
        <v>6.9635718438668104E-4</v>
      </c>
      <c r="G13272">
        <v>2343965</v>
      </c>
      <c r="H13272">
        <v>205873492</v>
      </c>
    </row>
    <row r="13273" spans="1:8" x14ac:dyDescent="0.25">
      <c r="A13273" t="s">
        <v>64</v>
      </c>
      <c r="B13273" s="1">
        <v>2903</v>
      </c>
      <c r="C13273" t="s">
        <v>7</v>
      </c>
      <c r="D13273" s="2">
        <v>44197</v>
      </c>
      <c r="E13273">
        <v>1932.5065674426605</v>
      </c>
      <c r="F13273">
        <f t="shared" si="208"/>
        <v>8.2446050493188271E-4</v>
      </c>
      <c r="G13273">
        <v>2343965</v>
      </c>
      <c r="H13273">
        <v>205873492</v>
      </c>
    </row>
    <row r="13274" spans="1:8" x14ac:dyDescent="0.25">
      <c r="A13274" t="s">
        <v>65</v>
      </c>
      <c r="B13274" s="1">
        <v>2904</v>
      </c>
      <c r="C13274" t="s">
        <v>6</v>
      </c>
      <c r="D13274" s="2">
        <v>44197</v>
      </c>
      <c r="E13274">
        <v>879.97802573292893</v>
      </c>
      <c r="F13274">
        <f t="shared" si="208"/>
        <v>5.2561858832818591E-4</v>
      </c>
      <c r="G13274">
        <v>1674176</v>
      </c>
      <c r="H13274">
        <v>205873492</v>
      </c>
    </row>
    <row r="13275" spans="1:8" x14ac:dyDescent="0.25">
      <c r="A13275" t="s">
        <v>65</v>
      </c>
      <c r="B13275" s="1">
        <v>2904</v>
      </c>
      <c r="C13275" t="s">
        <v>7</v>
      </c>
      <c r="D13275" s="2">
        <v>44197</v>
      </c>
      <c r="E13275">
        <v>809.53743253757466</v>
      </c>
      <c r="F13275">
        <f t="shared" si="208"/>
        <v>4.8354380455673397E-4</v>
      </c>
      <c r="G13275">
        <v>1674176</v>
      </c>
      <c r="H13275">
        <v>205873492</v>
      </c>
    </row>
    <row r="13276" spans="1:8" x14ac:dyDescent="0.25">
      <c r="A13276" t="s">
        <v>66</v>
      </c>
      <c r="B13276" s="1">
        <v>2905</v>
      </c>
      <c r="C13276" t="s">
        <v>6</v>
      </c>
      <c r="D13276" s="2">
        <v>44197</v>
      </c>
      <c r="E13276">
        <v>10613.89763518102</v>
      </c>
      <c r="F13276">
        <f t="shared" si="208"/>
        <v>2.269314618294568E-3</v>
      </c>
      <c r="G13276">
        <v>4677138</v>
      </c>
      <c r="H13276">
        <v>205873492</v>
      </c>
    </row>
    <row r="13277" spans="1:8" x14ac:dyDescent="0.25">
      <c r="A13277" t="s">
        <v>66</v>
      </c>
      <c r="B13277" s="1">
        <v>2905</v>
      </c>
      <c r="C13277" t="s">
        <v>7</v>
      </c>
      <c r="D13277" s="2">
        <v>44197</v>
      </c>
      <c r="E13277">
        <v>12099.487997632956</v>
      </c>
      <c r="F13277">
        <f t="shared" si="208"/>
        <v>2.5869426982126583E-3</v>
      </c>
      <c r="G13277">
        <v>4677138</v>
      </c>
      <c r="H13277">
        <v>205873492</v>
      </c>
    </row>
    <row r="13278" spans="1:8" x14ac:dyDescent="0.25">
      <c r="A13278" t="s">
        <v>67</v>
      </c>
      <c r="B13278" s="1">
        <v>2906</v>
      </c>
      <c r="C13278" t="s">
        <v>6</v>
      </c>
      <c r="D13278" s="2">
        <v>44197</v>
      </c>
      <c r="E13278">
        <v>2030.0712592588077</v>
      </c>
      <c r="F13278">
        <f t="shared" si="208"/>
        <v>7.691860702862892E-4</v>
      </c>
      <c r="G13278">
        <v>2639246</v>
      </c>
      <c r="H13278">
        <v>205873492</v>
      </c>
    </row>
    <row r="13279" spans="1:8" x14ac:dyDescent="0.25">
      <c r="A13279" t="s">
        <v>67</v>
      </c>
      <c r="B13279" s="1">
        <v>2906</v>
      </c>
      <c r="C13279" t="s">
        <v>7</v>
      </c>
      <c r="D13279" s="2">
        <v>44197</v>
      </c>
      <c r="E13279">
        <v>2026.2792946962072</v>
      </c>
      <c r="F13279">
        <f t="shared" si="208"/>
        <v>7.6774930972565926E-4</v>
      </c>
      <c r="G13279">
        <v>2639246</v>
      </c>
      <c r="H13279">
        <v>205873492</v>
      </c>
    </row>
    <row r="13280" spans="1:8" x14ac:dyDescent="0.25">
      <c r="A13280" t="s">
        <v>68</v>
      </c>
      <c r="B13280" s="1">
        <v>2907</v>
      </c>
      <c r="C13280" t="s">
        <v>6</v>
      </c>
      <c r="D13280" s="2">
        <v>44197</v>
      </c>
      <c r="E13280">
        <v>4571.1523705768468</v>
      </c>
      <c r="F13280">
        <f t="shared" si="208"/>
        <v>2.1235138549094445E-3</v>
      </c>
      <c r="G13280">
        <v>2152636</v>
      </c>
      <c r="H13280">
        <v>205873492</v>
      </c>
    </row>
    <row r="13281" spans="1:8" x14ac:dyDescent="0.25">
      <c r="A13281" t="s">
        <v>68</v>
      </c>
      <c r="B13281" s="1">
        <v>2907</v>
      </c>
      <c r="C13281" t="s">
        <v>7</v>
      </c>
      <c r="D13281" s="2">
        <v>44197</v>
      </c>
      <c r="E13281">
        <v>4696.6071845364468</v>
      </c>
      <c r="F13281">
        <f t="shared" si="208"/>
        <v>2.1817934776415739E-3</v>
      </c>
      <c r="G13281">
        <v>2152636</v>
      </c>
      <c r="H13281">
        <v>205873492</v>
      </c>
    </row>
    <row r="13282" spans="1:8" x14ac:dyDescent="0.25">
      <c r="A13282" t="s">
        <v>69</v>
      </c>
      <c r="B13282" s="1">
        <v>3101</v>
      </c>
      <c r="C13282" t="s">
        <v>6</v>
      </c>
      <c r="D13282" s="2">
        <v>44197</v>
      </c>
      <c r="E13282">
        <v>2268.525455595357</v>
      </c>
      <c r="F13282">
        <f t="shared" si="208"/>
        <v>5.7781075110615882E-3</v>
      </c>
      <c r="G13282">
        <v>392607</v>
      </c>
      <c r="H13282">
        <v>205873492</v>
      </c>
    </row>
    <row r="13283" spans="1:8" x14ac:dyDescent="0.25">
      <c r="A13283" t="s">
        <v>69</v>
      </c>
      <c r="B13283" s="1">
        <v>3101</v>
      </c>
      <c r="C13283" t="s">
        <v>7</v>
      </c>
      <c r="D13283" s="2">
        <v>44197</v>
      </c>
      <c r="E13283">
        <v>2205.1473127579166</v>
      </c>
      <c r="F13283">
        <f t="shared" si="208"/>
        <v>5.6166785430670279E-3</v>
      </c>
      <c r="G13283">
        <v>392607</v>
      </c>
      <c r="H13283">
        <v>205873492</v>
      </c>
    </row>
    <row r="13284" spans="1:8" x14ac:dyDescent="0.25">
      <c r="A13284" t="s">
        <v>70</v>
      </c>
      <c r="B13284" s="1">
        <v>3102</v>
      </c>
      <c r="C13284" t="s">
        <v>6</v>
      </c>
      <c r="D13284" s="2">
        <v>44197</v>
      </c>
      <c r="E13284">
        <v>3296.7974386490778</v>
      </c>
      <c r="F13284">
        <f t="shared" si="208"/>
        <v>1.9218747729542189E-3</v>
      </c>
      <c r="G13284">
        <v>1715407</v>
      </c>
      <c r="H13284">
        <v>205873492</v>
      </c>
    </row>
    <row r="13285" spans="1:8" x14ac:dyDescent="0.25">
      <c r="A13285" t="s">
        <v>70</v>
      </c>
      <c r="B13285" s="1">
        <v>3102</v>
      </c>
      <c r="C13285" t="s">
        <v>7</v>
      </c>
      <c r="D13285" s="2">
        <v>44197</v>
      </c>
      <c r="E13285">
        <v>3246.9049552923607</v>
      </c>
      <c r="F13285">
        <f t="shared" si="208"/>
        <v>1.8927898482939388E-3</v>
      </c>
      <c r="G13285">
        <v>1715407</v>
      </c>
      <c r="H13285">
        <v>205873492</v>
      </c>
    </row>
    <row r="13286" spans="1:8" x14ac:dyDescent="0.25">
      <c r="A13286" t="s">
        <v>71</v>
      </c>
      <c r="B13286" s="1">
        <v>3103</v>
      </c>
      <c r="C13286" t="s">
        <v>6</v>
      </c>
      <c r="D13286" s="2">
        <v>44197</v>
      </c>
      <c r="E13286">
        <v>927.55463430440886</v>
      </c>
      <c r="F13286">
        <f t="shared" si="208"/>
        <v>1.2683397751231467E-3</v>
      </c>
      <c r="G13286">
        <v>731314</v>
      </c>
      <c r="H13286">
        <v>205873492</v>
      </c>
    </row>
    <row r="13287" spans="1:8" x14ac:dyDescent="0.25">
      <c r="A13287" t="s">
        <v>71</v>
      </c>
      <c r="B13287" s="1">
        <v>3103</v>
      </c>
      <c r="C13287" t="s">
        <v>7</v>
      </c>
      <c r="D13287" s="2">
        <v>44197</v>
      </c>
      <c r="E13287">
        <v>929.63257720925503</v>
      </c>
      <c r="F13287">
        <f t="shared" ref="F13287:F13350" si="209">E13287/G13287</f>
        <v>1.2711811577643189E-3</v>
      </c>
      <c r="G13287">
        <v>731314</v>
      </c>
      <c r="H13287">
        <v>205873492</v>
      </c>
    </row>
    <row r="13288" spans="1:8" x14ac:dyDescent="0.25">
      <c r="A13288" t="s">
        <v>72</v>
      </c>
      <c r="B13288" s="1">
        <v>3104</v>
      </c>
      <c r="C13288" t="s">
        <v>6</v>
      </c>
      <c r="D13288" s="2">
        <v>44197</v>
      </c>
      <c r="E13288">
        <v>821.06794743221815</v>
      </c>
      <c r="F13288">
        <f t="shared" si="209"/>
        <v>2.0525775025929285E-3</v>
      </c>
      <c r="G13288">
        <v>400018</v>
      </c>
      <c r="H13288">
        <v>205873492</v>
      </c>
    </row>
    <row r="13289" spans="1:8" x14ac:dyDescent="0.25">
      <c r="A13289" t="s">
        <v>72</v>
      </c>
      <c r="B13289" s="1">
        <v>3104</v>
      </c>
      <c r="C13289" t="s">
        <v>7</v>
      </c>
      <c r="D13289" s="2">
        <v>44197</v>
      </c>
      <c r="E13289">
        <v>782.58269562120677</v>
      </c>
      <c r="F13289">
        <f t="shared" si="209"/>
        <v>1.9563687024614063E-3</v>
      </c>
      <c r="G13289">
        <v>400018</v>
      </c>
      <c r="H13289">
        <v>205873492</v>
      </c>
    </row>
    <row r="13290" spans="1:8" x14ac:dyDescent="0.25">
      <c r="A13290" t="s">
        <v>73</v>
      </c>
      <c r="B13290" s="1">
        <v>3105</v>
      </c>
      <c r="C13290" t="s">
        <v>6</v>
      </c>
      <c r="D13290" s="2">
        <v>44197</v>
      </c>
      <c r="E13290">
        <v>17032.247594686567</v>
      </c>
      <c r="F13290">
        <f t="shared" si="209"/>
        <v>7.287754548762921E-3</v>
      </c>
      <c r="G13290">
        <v>2337105</v>
      </c>
      <c r="H13290">
        <v>205873492</v>
      </c>
    </row>
    <row r="13291" spans="1:8" x14ac:dyDescent="0.25">
      <c r="A13291" t="s">
        <v>73</v>
      </c>
      <c r="B13291" s="1">
        <v>3105</v>
      </c>
      <c r="C13291" t="s">
        <v>7</v>
      </c>
      <c r="D13291" s="2">
        <v>44197</v>
      </c>
      <c r="E13291">
        <v>16795.127120807509</v>
      </c>
      <c r="F13291">
        <f t="shared" si="209"/>
        <v>7.1862954898506953E-3</v>
      </c>
      <c r="G13291">
        <v>2337105</v>
      </c>
      <c r="H13291">
        <v>205873492</v>
      </c>
    </row>
    <row r="13292" spans="1:8" x14ac:dyDescent="0.25">
      <c r="A13292" t="s">
        <v>74</v>
      </c>
      <c r="B13292" s="1">
        <v>3106</v>
      </c>
      <c r="C13292" t="s">
        <v>6</v>
      </c>
      <c r="D13292" s="2">
        <v>44197</v>
      </c>
      <c r="E13292">
        <v>1938.1301999135628</v>
      </c>
      <c r="F13292">
        <f t="shared" si="209"/>
        <v>4.4016701601654329E-3</v>
      </c>
      <c r="G13292">
        <v>440317</v>
      </c>
      <c r="H13292">
        <v>205873492</v>
      </c>
    </row>
    <row r="13293" spans="1:8" x14ac:dyDescent="0.25">
      <c r="A13293" t="s">
        <v>74</v>
      </c>
      <c r="B13293" s="1">
        <v>3106</v>
      </c>
      <c r="C13293" t="s">
        <v>7</v>
      </c>
      <c r="D13293" s="2">
        <v>44197</v>
      </c>
      <c r="E13293">
        <v>1758.762922334404</v>
      </c>
      <c r="F13293">
        <f t="shared" si="209"/>
        <v>3.9943107405219511E-3</v>
      </c>
      <c r="G13293">
        <v>440317</v>
      </c>
      <c r="H13293">
        <v>205873492</v>
      </c>
    </row>
    <row r="13294" spans="1:8" x14ac:dyDescent="0.25">
      <c r="A13294" t="s">
        <v>75</v>
      </c>
      <c r="B13294" s="1">
        <v>3107</v>
      </c>
      <c r="C13294" t="s">
        <v>6</v>
      </c>
      <c r="D13294" s="2">
        <v>44197</v>
      </c>
      <c r="E13294">
        <v>29304.774448204615</v>
      </c>
      <c r="F13294">
        <f t="shared" si="209"/>
        <v>4.3550228338710018E-3</v>
      </c>
      <c r="G13294">
        <v>6728960</v>
      </c>
      <c r="H13294">
        <v>205873492</v>
      </c>
    </row>
    <row r="13295" spans="1:8" x14ac:dyDescent="0.25">
      <c r="A13295" t="s">
        <v>75</v>
      </c>
      <c r="B13295" s="1">
        <v>3107</v>
      </c>
      <c r="C13295" t="s">
        <v>7</v>
      </c>
      <c r="D13295" s="2">
        <v>44197</v>
      </c>
      <c r="E13295">
        <v>31889.436201193083</v>
      </c>
      <c r="F13295">
        <f t="shared" si="209"/>
        <v>4.7391329716914773E-3</v>
      </c>
      <c r="G13295">
        <v>6728960</v>
      </c>
      <c r="H13295">
        <v>205873492</v>
      </c>
    </row>
    <row r="13296" spans="1:8" x14ac:dyDescent="0.25">
      <c r="A13296" t="s">
        <v>76</v>
      </c>
      <c r="B13296" s="1">
        <v>3108</v>
      </c>
      <c r="C13296" t="s">
        <v>6</v>
      </c>
      <c r="D13296" s="2">
        <v>44197</v>
      </c>
      <c r="E13296">
        <v>6119.9546478648008</v>
      </c>
      <c r="F13296">
        <f t="shared" si="209"/>
        <v>3.5738046631867367E-3</v>
      </c>
      <c r="G13296">
        <v>1712448</v>
      </c>
      <c r="H13296">
        <v>205873492</v>
      </c>
    </row>
    <row r="13297" spans="1:8" x14ac:dyDescent="0.25">
      <c r="A13297" t="s">
        <v>76</v>
      </c>
      <c r="B13297" s="1">
        <v>3108</v>
      </c>
      <c r="C13297" t="s">
        <v>7</v>
      </c>
      <c r="D13297" s="2">
        <v>44197</v>
      </c>
      <c r="E13297">
        <v>6197.9645412536156</v>
      </c>
      <c r="F13297">
        <f t="shared" si="209"/>
        <v>3.6193592688675016E-3</v>
      </c>
      <c r="G13297">
        <v>1712448</v>
      </c>
      <c r="H13297">
        <v>205873492</v>
      </c>
    </row>
    <row r="13298" spans="1:8" x14ac:dyDescent="0.25">
      <c r="A13298" t="s">
        <v>77</v>
      </c>
      <c r="B13298" s="1">
        <v>3109</v>
      </c>
      <c r="C13298" t="s">
        <v>6</v>
      </c>
      <c r="D13298" s="2">
        <v>44197</v>
      </c>
      <c r="E13298">
        <v>5778.6519141072813</v>
      </c>
      <c r="F13298">
        <f t="shared" si="209"/>
        <v>5.5673594868618989E-3</v>
      </c>
      <c r="G13298">
        <v>1037952</v>
      </c>
      <c r="H13298">
        <v>205873492</v>
      </c>
    </row>
    <row r="13299" spans="1:8" x14ac:dyDescent="0.25">
      <c r="A13299" t="s">
        <v>77</v>
      </c>
      <c r="B13299" s="1">
        <v>3109</v>
      </c>
      <c r="C13299" t="s">
        <v>7</v>
      </c>
      <c r="D13299" s="2">
        <v>44197</v>
      </c>
      <c r="E13299">
        <v>5421.841480891685</v>
      </c>
      <c r="F13299">
        <f t="shared" si="209"/>
        <v>5.2235955813868902E-3</v>
      </c>
      <c r="G13299">
        <v>1037952</v>
      </c>
      <c r="H13299">
        <v>205873492</v>
      </c>
    </row>
    <row r="13300" spans="1:8" x14ac:dyDescent="0.25">
      <c r="A13300" t="s">
        <v>78</v>
      </c>
      <c r="B13300" s="1">
        <v>3110</v>
      </c>
      <c r="C13300" t="s">
        <v>6</v>
      </c>
      <c r="D13300" s="2">
        <v>44197</v>
      </c>
      <c r="E13300">
        <v>14781.905175487924</v>
      </c>
      <c r="F13300">
        <f t="shared" si="209"/>
        <v>5.6806026563532017E-3</v>
      </c>
      <c r="G13300">
        <v>2602172</v>
      </c>
      <c r="H13300">
        <v>205873492</v>
      </c>
    </row>
    <row r="13301" spans="1:8" x14ac:dyDescent="0.25">
      <c r="A13301" t="s">
        <v>78</v>
      </c>
      <c r="B13301" s="1">
        <v>3110</v>
      </c>
      <c r="C13301" t="s">
        <v>7</v>
      </c>
      <c r="D13301" s="2">
        <v>44197</v>
      </c>
      <c r="E13301">
        <v>13547.226332968557</v>
      </c>
      <c r="F13301">
        <f t="shared" si="209"/>
        <v>5.2061225518407533E-3</v>
      </c>
      <c r="G13301">
        <v>2602172</v>
      </c>
      <c r="H13301">
        <v>205873492</v>
      </c>
    </row>
    <row r="13302" spans="1:8" x14ac:dyDescent="0.25">
      <c r="A13302" t="s">
        <v>79</v>
      </c>
      <c r="B13302" s="1">
        <v>3111</v>
      </c>
      <c r="C13302" t="s">
        <v>6</v>
      </c>
      <c r="D13302" s="2">
        <v>44197</v>
      </c>
      <c r="E13302">
        <v>1851.6300286493711</v>
      </c>
      <c r="F13302">
        <f t="shared" si="209"/>
        <v>3.1303338370977612E-3</v>
      </c>
      <c r="G13302">
        <v>591512</v>
      </c>
      <c r="H13302">
        <v>205873492</v>
      </c>
    </row>
    <row r="13303" spans="1:8" x14ac:dyDescent="0.25">
      <c r="A13303" t="s">
        <v>79</v>
      </c>
      <c r="B13303" s="1">
        <v>3111</v>
      </c>
      <c r="C13303" t="s">
        <v>7</v>
      </c>
      <c r="D13303" s="2">
        <v>44197</v>
      </c>
      <c r="E13303">
        <v>1690.3871237353192</v>
      </c>
      <c r="F13303">
        <f t="shared" si="209"/>
        <v>2.8577393590245325E-3</v>
      </c>
      <c r="G13303">
        <v>591512</v>
      </c>
      <c r="H13303">
        <v>205873492</v>
      </c>
    </row>
    <row r="13304" spans="1:8" x14ac:dyDescent="0.25">
      <c r="A13304" t="s">
        <v>80</v>
      </c>
      <c r="B13304" s="1">
        <v>3112</v>
      </c>
      <c r="C13304" t="s">
        <v>6</v>
      </c>
      <c r="D13304" s="2">
        <v>44197</v>
      </c>
      <c r="E13304">
        <v>6776.1053493269847</v>
      </c>
      <c r="F13304">
        <f t="shared" si="209"/>
        <v>2.9362414567478705E-3</v>
      </c>
      <c r="G13304">
        <v>2307748</v>
      </c>
      <c r="H13304">
        <v>205873492</v>
      </c>
    </row>
    <row r="13305" spans="1:8" x14ac:dyDescent="0.25">
      <c r="A13305" t="s">
        <v>80</v>
      </c>
      <c r="B13305" s="1">
        <v>3112</v>
      </c>
      <c r="C13305" t="s">
        <v>7</v>
      </c>
      <c r="D13305" s="2">
        <v>44197</v>
      </c>
      <c r="E13305">
        <v>6588.429172139151</v>
      </c>
      <c r="F13305">
        <f t="shared" si="209"/>
        <v>2.8549170759281997E-3</v>
      </c>
      <c r="G13305">
        <v>2307748</v>
      </c>
      <c r="H13305">
        <v>205873492</v>
      </c>
    </row>
    <row r="13306" spans="1:8" x14ac:dyDescent="0.25">
      <c r="A13306" t="s">
        <v>81</v>
      </c>
      <c r="B13306" s="1">
        <v>3201</v>
      </c>
      <c r="C13306" t="s">
        <v>6</v>
      </c>
      <c r="D13306" s="2">
        <v>44197</v>
      </c>
      <c r="E13306">
        <v>1665.1034519910713</v>
      </c>
      <c r="F13306">
        <f t="shared" si="209"/>
        <v>3.6681458443284325E-3</v>
      </c>
      <c r="G13306">
        <v>453936</v>
      </c>
      <c r="H13306">
        <v>205873492</v>
      </c>
    </row>
    <row r="13307" spans="1:8" x14ac:dyDescent="0.25">
      <c r="A13307" t="s">
        <v>81</v>
      </c>
      <c r="B13307" s="1">
        <v>3201</v>
      </c>
      <c r="C13307" t="s">
        <v>7</v>
      </c>
      <c r="D13307" s="2">
        <v>44197</v>
      </c>
      <c r="E13307">
        <v>1767.3616681334361</v>
      </c>
      <c r="F13307">
        <f t="shared" si="209"/>
        <v>3.8934159620154295E-3</v>
      </c>
      <c r="G13307">
        <v>453936</v>
      </c>
      <c r="H13307">
        <v>205873492</v>
      </c>
    </row>
    <row r="13308" spans="1:8" x14ac:dyDescent="0.25">
      <c r="A13308" t="s">
        <v>82</v>
      </c>
      <c r="B13308" s="1">
        <v>3202</v>
      </c>
      <c r="C13308" t="s">
        <v>6</v>
      </c>
      <c r="D13308" s="2">
        <v>44197</v>
      </c>
      <c r="E13308">
        <v>4894.0731614215219</v>
      </c>
      <c r="F13308">
        <f t="shared" si="209"/>
        <v>7.7174471959176073E-3</v>
      </c>
      <c r="G13308">
        <v>634157</v>
      </c>
      <c r="H13308">
        <v>205873492</v>
      </c>
    </row>
    <row r="13309" spans="1:8" x14ac:dyDescent="0.25">
      <c r="A13309" t="s">
        <v>82</v>
      </c>
      <c r="B13309" s="1">
        <v>3202</v>
      </c>
      <c r="C13309" t="s">
        <v>7</v>
      </c>
      <c r="D13309" s="2">
        <v>44197</v>
      </c>
      <c r="E13309">
        <v>4726.8122022468124</v>
      </c>
      <c r="F13309">
        <f t="shared" si="209"/>
        <v>7.4536939626099093E-3</v>
      </c>
      <c r="G13309">
        <v>634157</v>
      </c>
      <c r="H13309">
        <v>205873492</v>
      </c>
    </row>
    <row r="13310" spans="1:8" x14ac:dyDescent="0.25">
      <c r="A13310" t="s">
        <v>83</v>
      </c>
      <c r="B13310" s="1">
        <v>3203</v>
      </c>
      <c r="C13310" t="s">
        <v>6</v>
      </c>
      <c r="D13310" s="2">
        <v>44197</v>
      </c>
      <c r="E13310">
        <v>8269.2485597047526</v>
      </c>
      <c r="F13310">
        <f t="shared" si="209"/>
        <v>3.6515917262977147E-3</v>
      </c>
      <c r="G13310">
        <v>2264560</v>
      </c>
      <c r="H13310">
        <v>205873492</v>
      </c>
    </row>
    <row r="13311" spans="1:8" x14ac:dyDescent="0.25">
      <c r="A13311" t="s">
        <v>83</v>
      </c>
      <c r="B13311" s="1">
        <v>3203</v>
      </c>
      <c r="C13311" t="s">
        <v>7</v>
      </c>
      <c r="D13311" s="2">
        <v>44197</v>
      </c>
      <c r="E13311">
        <v>8884.885650296128</v>
      </c>
      <c r="F13311">
        <f t="shared" si="209"/>
        <v>3.9234489924294905E-3</v>
      </c>
      <c r="G13311">
        <v>2264560</v>
      </c>
      <c r="H13311">
        <v>205873492</v>
      </c>
    </row>
    <row r="13312" spans="1:8" x14ac:dyDescent="0.25">
      <c r="A13312" t="s">
        <v>84</v>
      </c>
      <c r="B13312" s="1">
        <v>3204</v>
      </c>
      <c r="C13312" t="s">
        <v>6</v>
      </c>
      <c r="D13312" s="2">
        <v>44197</v>
      </c>
      <c r="E13312">
        <v>1482.1790216412005</v>
      </c>
      <c r="F13312">
        <f t="shared" si="209"/>
        <v>2.3865926112178856E-3</v>
      </c>
      <c r="G13312">
        <v>621044</v>
      </c>
      <c r="H13312">
        <v>205873492</v>
      </c>
    </row>
    <row r="13313" spans="1:8" x14ac:dyDescent="0.25">
      <c r="A13313" t="s">
        <v>84</v>
      </c>
      <c r="B13313" s="1">
        <v>3204</v>
      </c>
      <c r="C13313" t="s">
        <v>7</v>
      </c>
      <c r="D13313" s="2">
        <v>44197</v>
      </c>
      <c r="E13313">
        <v>1370.809207316338</v>
      </c>
      <c r="F13313">
        <f t="shared" si="209"/>
        <v>2.2072658415769864E-3</v>
      </c>
      <c r="G13313">
        <v>621044</v>
      </c>
      <c r="H13313">
        <v>205873492</v>
      </c>
    </row>
    <row r="13314" spans="1:8" x14ac:dyDescent="0.25">
      <c r="A13314" t="s">
        <v>85</v>
      </c>
      <c r="B13314" s="1">
        <v>3301</v>
      </c>
      <c r="C13314" t="s">
        <v>6</v>
      </c>
      <c r="D13314" s="2">
        <v>44197</v>
      </c>
      <c r="E13314">
        <v>564.68121320495823</v>
      </c>
      <c r="F13314">
        <f t="shared" si="209"/>
        <v>1.7380689254977322E-3</v>
      </c>
      <c r="G13314">
        <v>324890</v>
      </c>
      <c r="H13314">
        <v>205873492</v>
      </c>
    </row>
    <row r="13315" spans="1:8" x14ac:dyDescent="0.25">
      <c r="A13315" t="s">
        <v>85</v>
      </c>
      <c r="B13315" s="1">
        <v>3301</v>
      </c>
      <c r="C13315" t="s">
        <v>7</v>
      </c>
      <c r="D13315" s="2">
        <v>44197</v>
      </c>
      <c r="E13315">
        <v>595.36091786829957</v>
      </c>
      <c r="F13315">
        <f t="shared" si="209"/>
        <v>1.8324999780488767E-3</v>
      </c>
      <c r="G13315">
        <v>324890</v>
      </c>
      <c r="H13315">
        <v>205873492</v>
      </c>
    </row>
    <row r="13316" spans="1:8" x14ac:dyDescent="0.25">
      <c r="A13316" t="s">
        <v>86</v>
      </c>
      <c r="B13316" s="1">
        <v>3302</v>
      </c>
      <c r="C13316" t="s">
        <v>6</v>
      </c>
      <c r="D13316" s="2">
        <v>44197</v>
      </c>
      <c r="E13316">
        <v>2954.0145924920171</v>
      </c>
      <c r="F13316">
        <f t="shared" si="209"/>
        <v>3.2328547832575472E-3</v>
      </c>
      <c r="G13316">
        <v>913748</v>
      </c>
      <c r="H13316">
        <v>205873492</v>
      </c>
    </row>
    <row r="13317" spans="1:8" x14ac:dyDescent="0.25">
      <c r="A13317" t="s">
        <v>86</v>
      </c>
      <c r="B13317" s="1">
        <v>3302</v>
      </c>
      <c r="C13317" t="s">
        <v>7</v>
      </c>
      <c r="D13317" s="2">
        <v>44197</v>
      </c>
      <c r="E13317">
        <v>3617.0467994302635</v>
      </c>
      <c r="F13317">
        <f t="shared" si="209"/>
        <v>3.9584730138181026E-3</v>
      </c>
      <c r="G13317">
        <v>913748</v>
      </c>
      <c r="H13317">
        <v>205873492</v>
      </c>
    </row>
    <row r="13318" spans="1:8" x14ac:dyDescent="0.25">
      <c r="A13318" t="s">
        <v>87</v>
      </c>
      <c r="B13318" s="1">
        <v>3303</v>
      </c>
      <c r="C13318" t="s">
        <v>6</v>
      </c>
      <c r="D13318" s="2">
        <v>44197</v>
      </c>
      <c r="E13318">
        <v>1904.5920783683946</v>
      </c>
      <c r="F13318">
        <f t="shared" si="209"/>
        <v>3.8714683393807465E-3</v>
      </c>
      <c r="G13318">
        <v>491956</v>
      </c>
      <c r="H13318">
        <v>205873492</v>
      </c>
    </row>
    <row r="13319" spans="1:8" x14ac:dyDescent="0.25">
      <c r="A13319" t="s">
        <v>87</v>
      </c>
      <c r="B13319" s="1">
        <v>3303</v>
      </c>
      <c r="C13319" t="s">
        <v>7</v>
      </c>
      <c r="D13319" s="2">
        <v>44197</v>
      </c>
      <c r="E13319">
        <v>2109.0708517489502</v>
      </c>
      <c r="F13319">
        <f t="shared" si="209"/>
        <v>4.2871127738028404E-3</v>
      </c>
      <c r="G13319">
        <v>491956</v>
      </c>
      <c r="H13319">
        <v>205873492</v>
      </c>
    </row>
    <row r="13320" spans="1:8" x14ac:dyDescent="0.25">
      <c r="A13320" t="s">
        <v>88</v>
      </c>
      <c r="B13320" s="1">
        <v>3304</v>
      </c>
      <c r="C13320" t="s">
        <v>6</v>
      </c>
      <c r="D13320" s="2">
        <v>44197</v>
      </c>
      <c r="E13320">
        <v>1747.0582326647664</v>
      </c>
      <c r="F13320">
        <f t="shared" si="209"/>
        <v>2.1683677496950066E-3</v>
      </c>
      <c r="G13320">
        <v>805702</v>
      </c>
      <c r="H13320">
        <v>205873492</v>
      </c>
    </row>
    <row r="13321" spans="1:8" x14ac:dyDescent="0.25">
      <c r="A13321" t="s">
        <v>88</v>
      </c>
      <c r="B13321" s="1">
        <v>3304</v>
      </c>
      <c r="C13321" t="s">
        <v>7</v>
      </c>
      <c r="D13321" s="2">
        <v>44197</v>
      </c>
      <c r="E13321">
        <v>2062.7592681327437</v>
      </c>
      <c r="F13321">
        <f t="shared" si="209"/>
        <v>2.5602012507512004E-3</v>
      </c>
      <c r="G13321">
        <v>805702</v>
      </c>
      <c r="H13321">
        <v>205873492</v>
      </c>
    </row>
    <row r="13322" spans="1:8" x14ac:dyDescent="0.25">
      <c r="A13322" t="s">
        <v>89</v>
      </c>
      <c r="B13322" s="1">
        <v>3305</v>
      </c>
      <c r="C13322" t="s">
        <v>6</v>
      </c>
      <c r="D13322" s="2">
        <v>44197</v>
      </c>
      <c r="E13322">
        <v>2754.6583276793531</v>
      </c>
      <c r="F13322">
        <f t="shared" si="209"/>
        <v>2.47021991511375E-3</v>
      </c>
      <c r="G13322">
        <v>1115147</v>
      </c>
      <c r="H13322">
        <v>205873492</v>
      </c>
    </row>
    <row r="13323" spans="1:8" x14ac:dyDescent="0.25">
      <c r="A13323" t="s">
        <v>89</v>
      </c>
      <c r="B13323" s="1">
        <v>3305</v>
      </c>
      <c r="C13323" t="s">
        <v>7</v>
      </c>
      <c r="D13323" s="2">
        <v>44197</v>
      </c>
      <c r="E13323">
        <v>3432.5378206857195</v>
      </c>
      <c r="F13323">
        <f t="shared" si="209"/>
        <v>3.0781034434793973E-3</v>
      </c>
      <c r="G13323">
        <v>1115147</v>
      </c>
      <c r="H13323">
        <v>205873492</v>
      </c>
    </row>
    <row r="13324" spans="1:8" x14ac:dyDescent="0.25">
      <c r="A13324" t="s">
        <v>90</v>
      </c>
      <c r="B13324" s="1">
        <v>3306</v>
      </c>
      <c r="C13324" t="s">
        <v>6</v>
      </c>
      <c r="D13324" s="2">
        <v>44197</v>
      </c>
      <c r="E13324">
        <v>43690.180783612392</v>
      </c>
      <c r="F13324">
        <f t="shared" si="209"/>
        <v>3.3647812738422643E-3</v>
      </c>
      <c r="G13324">
        <v>12984553</v>
      </c>
      <c r="H13324">
        <v>205873492</v>
      </c>
    </row>
    <row r="13325" spans="1:8" x14ac:dyDescent="0.25">
      <c r="A13325" t="s">
        <v>90</v>
      </c>
      <c r="B13325" s="1">
        <v>3306</v>
      </c>
      <c r="C13325" t="s">
        <v>7</v>
      </c>
      <c r="D13325" s="2">
        <v>44197</v>
      </c>
      <c r="E13325">
        <v>50906.5315943108</v>
      </c>
      <c r="F13325">
        <f t="shared" si="209"/>
        <v>3.9205455585810921E-3</v>
      </c>
      <c r="G13325">
        <v>12984553</v>
      </c>
      <c r="H13325">
        <v>205873492</v>
      </c>
    </row>
    <row r="13326" spans="1:8" x14ac:dyDescent="0.25">
      <c r="A13326" t="s">
        <v>91</v>
      </c>
      <c r="B13326" s="1">
        <v>3501</v>
      </c>
      <c r="C13326" t="s">
        <v>6</v>
      </c>
      <c r="D13326" s="2">
        <v>44197</v>
      </c>
      <c r="E13326">
        <v>10875.641913337882</v>
      </c>
      <c r="F13326">
        <f t="shared" si="209"/>
        <v>6.4137424165070737E-3</v>
      </c>
      <c r="G13326">
        <v>1695678</v>
      </c>
      <c r="H13326">
        <v>205873492</v>
      </c>
    </row>
    <row r="13327" spans="1:8" x14ac:dyDescent="0.25">
      <c r="A13327" t="s">
        <v>91</v>
      </c>
      <c r="B13327" s="1">
        <v>3501</v>
      </c>
      <c r="C13327" t="s">
        <v>7</v>
      </c>
      <c r="D13327" s="2">
        <v>44197</v>
      </c>
      <c r="E13327">
        <v>9519.2150443661285</v>
      </c>
      <c r="F13327">
        <f t="shared" si="209"/>
        <v>5.6138105491526863E-3</v>
      </c>
      <c r="G13327">
        <v>1695678</v>
      </c>
      <c r="H13327">
        <v>205873492</v>
      </c>
    </row>
    <row r="13328" spans="1:8" x14ac:dyDescent="0.25">
      <c r="A13328" t="s">
        <v>92</v>
      </c>
      <c r="B13328" s="1">
        <v>3502</v>
      </c>
      <c r="C13328" t="s">
        <v>6</v>
      </c>
      <c r="D13328" s="2">
        <v>44197</v>
      </c>
      <c r="E13328">
        <v>22413.020196130459</v>
      </c>
      <c r="F13328">
        <f t="shared" si="209"/>
        <v>8.6496481546162133E-3</v>
      </c>
      <c r="G13328">
        <v>2591206</v>
      </c>
      <c r="H13328">
        <v>205873492</v>
      </c>
    </row>
    <row r="13329" spans="1:8" x14ac:dyDescent="0.25">
      <c r="A13329" t="s">
        <v>92</v>
      </c>
      <c r="B13329" s="1">
        <v>3502</v>
      </c>
      <c r="C13329" t="s">
        <v>7</v>
      </c>
      <c r="D13329" s="2">
        <v>44197</v>
      </c>
      <c r="E13329">
        <v>19247.443779836613</v>
      </c>
      <c r="F13329">
        <f t="shared" si="209"/>
        <v>7.4279867288963566E-3</v>
      </c>
      <c r="G13329">
        <v>2591206</v>
      </c>
      <c r="H13329">
        <v>205873492</v>
      </c>
    </row>
    <row r="13330" spans="1:8" x14ac:dyDescent="0.25">
      <c r="A13330" t="s">
        <v>93</v>
      </c>
      <c r="B13330" s="1">
        <v>3503</v>
      </c>
      <c r="C13330" t="s">
        <v>6</v>
      </c>
      <c r="D13330" s="2">
        <v>44197</v>
      </c>
      <c r="E13330">
        <v>5595.8816672551702</v>
      </c>
      <c r="F13330">
        <f t="shared" si="209"/>
        <v>7.4695613839205754E-3</v>
      </c>
      <c r="G13330">
        <v>749158</v>
      </c>
      <c r="H13330">
        <v>205873492</v>
      </c>
    </row>
    <row r="13331" spans="1:8" x14ac:dyDescent="0.25">
      <c r="A13331" t="s">
        <v>93</v>
      </c>
      <c r="B13331" s="1">
        <v>3503</v>
      </c>
      <c r="C13331" t="s">
        <v>7</v>
      </c>
      <c r="D13331" s="2">
        <v>44197</v>
      </c>
      <c r="E13331">
        <v>4594.6960684637816</v>
      </c>
      <c r="F13331">
        <f t="shared" si="209"/>
        <v>6.1331469042095015E-3</v>
      </c>
      <c r="G13331">
        <v>749158</v>
      </c>
      <c r="H13331">
        <v>205873492</v>
      </c>
    </row>
    <row r="13332" spans="1:8" x14ac:dyDescent="0.25">
      <c r="A13332" t="s">
        <v>94</v>
      </c>
      <c r="B13332" s="1">
        <v>3504</v>
      </c>
      <c r="C13332" t="s">
        <v>6</v>
      </c>
      <c r="D13332" s="2">
        <v>44197</v>
      </c>
      <c r="E13332">
        <v>10755.297482491051</v>
      </c>
      <c r="F13332">
        <f t="shared" si="209"/>
        <v>6.8297186351170868E-3</v>
      </c>
      <c r="G13332">
        <v>1574779</v>
      </c>
      <c r="H13332">
        <v>205873492</v>
      </c>
    </row>
    <row r="13333" spans="1:8" x14ac:dyDescent="0.25">
      <c r="A13333" t="s">
        <v>94</v>
      </c>
      <c r="B13333" s="1">
        <v>3504</v>
      </c>
      <c r="C13333" t="s">
        <v>7</v>
      </c>
      <c r="D13333" s="2">
        <v>44197</v>
      </c>
      <c r="E13333">
        <v>9589.6949672263454</v>
      </c>
      <c r="F13333">
        <f t="shared" si="209"/>
        <v>6.0895496874331864E-3</v>
      </c>
      <c r="G13333">
        <v>1574779</v>
      </c>
      <c r="H13333">
        <v>205873492</v>
      </c>
    </row>
    <row r="13334" spans="1:8" x14ac:dyDescent="0.25">
      <c r="A13334" t="s">
        <v>95</v>
      </c>
      <c r="B13334" s="1">
        <v>3505</v>
      </c>
      <c r="C13334" t="s">
        <v>6</v>
      </c>
      <c r="D13334" s="2">
        <v>44197</v>
      </c>
      <c r="E13334">
        <v>7677.9012524866794</v>
      </c>
      <c r="F13334">
        <f t="shared" si="209"/>
        <v>8.6889176426302017E-3</v>
      </c>
      <c r="G13334">
        <v>883643</v>
      </c>
      <c r="H13334">
        <v>205873492</v>
      </c>
    </row>
    <row r="13335" spans="1:8" x14ac:dyDescent="0.25">
      <c r="A13335" t="s">
        <v>95</v>
      </c>
      <c r="B13335" s="1">
        <v>3505</v>
      </c>
      <c r="C13335" t="s">
        <v>7</v>
      </c>
      <c r="D13335" s="2">
        <v>44197</v>
      </c>
      <c r="E13335">
        <v>6699.236068991886</v>
      </c>
      <c r="F13335">
        <f t="shared" si="209"/>
        <v>7.5813830574020117E-3</v>
      </c>
      <c r="G13335">
        <v>883643</v>
      </c>
      <c r="H13335">
        <v>205873492</v>
      </c>
    </row>
    <row r="13336" spans="1:8" x14ac:dyDescent="0.25">
      <c r="A13336" t="s">
        <v>96</v>
      </c>
      <c r="B13336" s="1">
        <v>3506</v>
      </c>
      <c r="C13336" t="s">
        <v>6</v>
      </c>
      <c r="D13336" s="2">
        <v>44197</v>
      </c>
      <c r="E13336">
        <v>8795.4293358702707</v>
      </c>
      <c r="F13336">
        <f t="shared" si="209"/>
        <v>5.8554102720454393E-3</v>
      </c>
      <c r="G13336">
        <v>1502103</v>
      </c>
      <c r="H13336">
        <v>205873492</v>
      </c>
    </row>
    <row r="13337" spans="1:8" x14ac:dyDescent="0.25">
      <c r="A13337" t="s">
        <v>96</v>
      </c>
      <c r="B13337" s="1">
        <v>3506</v>
      </c>
      <c r="C13337" t="s">
        <v>7</v>
      </c>
      <c r="D13337" s="2">
        <v>44197</v>
      </c>
      <c r="E13337">
        <v>8361.807667560126</v>
      </c>
      <c r="F13337">
        <f t="shared" si="209"/>
        <v>5.5667338841345277E-3</v>
      </c>
      <c r="G13337">
        <v>1502103</v>
      </c>
      <c r="H13337">
        <v>205873492</v>
      </c>
    </row>
    <row r="13338" spans="1:8" x14ac:dyDescent="0.25">
      <c r="A13338" t="s">
        <v>97</v>
      </c>
      <c r="B13338" s="1">
        <v>3507</v>
      </c>
      <c r="C13338" t="s">
        <v>6</v>
      </c>
      <c r="D13338" s="2">
        <v>44197</v>
      </c>
      <c r="E13338">
        <v>20817.187096208676</v>
      </c>
      <c r="F13338">
        <f t="shared" si="209"/>
        <v>4.9949592793926429E-3</v>
      </c>
      <c r="G13338">
        <v>4167639</v>
      </c>
      <c r="H13338">
        <v>205873492</v>
      </c>
    </row>
    <row r="13339" spans="1:8" x14ac:dyDescent="0.25">
      <c r="A13339" t="s">
        <v>97</v>
      </c>
      <c r="B13339" s="1">
        <v>3507</v>
      </c>
      <c r="C13339" t="s">
        <v>7</v>
      </c>
      <c r="D13339" s="2">
        <v>44197</v>
      </c>
      <c r="E13339">
        <v>20582.276274867214</v>
      </c>
      <c r="F13339">
        <f t="shared" si="209"/>
        <v>4.9385938357106298E-3</v>
      </c>
      <c r="G13339">
        <v>4167639</v>
      </c>
      <c r="H13339">
        <v>205873492</v>
      </c>
    </row>
    <row r="13340" spans="1:8" x14ac:dyDescent="0.25">
      <c r="A13340" t="s">
        <v>98</v>
      </c>
      <c r="B13340" s="1">
        <v>3508</v>
      </c>
      <c r="C13340" t="s">
        <v>6</v>
      </c>
      <c r="D13340" s="2">
        <v>44197</v>
      </c>
      <c r="E13340">
        <v>4181.2667882260948</v>
      </c>
      <c r="F13340">
        <f t="shared" si="209"/>
        <v>4.6520029686208378E-3</v>
      </c>
      <c r="G13340">
        <v>898810</v>
      </c>
      <c r="H13340">
        <v>205873492</v>
      </c>
    </row>
    <row r="13341" spans="1:8" x14ac:dyDescent="0.25">
      <c r="A13341" t="s">
        <v>98</v>
      </c>
      <c r="B13341" s="1">
        <v>3508</v>
      </c>
      <c r="C13341" t="s">
        <v>7</v>
      </c>
      <c r="D13341" s="2">
        <v>44197</v>
      </c>
      <c r="E13341">
        <v>3734.4262527469987</v>
      </c>
      <c r="F13341">
        <f t="shared" si="209"/>
        <v>4.1548561461788348E-3</v>
      </c>
      <c r="G13341">
        <v>898810</v>
      </c>
      <c r="H13341">
        <v>205873492</v>
      </c>
    </row>
    <row r="13342" spans="1:8" x14ac:dyDescent="0.25">
      <c r="A13342" t="s">
        <v>99</v>
      </c>
      <c r="B13342" s="1">
        <v>3509</v>
      </c>
      <c r="C13342" t="s">
        <v>6</v>
      </c>
      <c r="D13342" s="2">
        <v>44197</v>
      </c>
      <c r="E13342">
        <v>1978.3544545703835</v>
      </c>
      <c r="F13342">
        <f t="shared" si="209"/>
        <v>4.2469816080905392E-3</v>
      </c>
      <c r="G13342">
        <v>465826</v>
      </c>
      <c r="H13342">
        <v>205873492</v>
      </c>
    </row>
    <row r="13343" spans="1:8" x14ac:dyDescent="0.25">
      <c r="A13343" t="s">
        <v>99</v>
      </c>
      <c r="B13343" s="1">
        <v>3509</v>
      </c>
      <c r="C13343" t="s">
        <v>7</v>
      </c>
      <c r="D13343" s="2">
        <v>44197</v>
      </c>
      <c r="E13343">
        <v>1925.8742303868285</v>
      </c>
      <c r="F13343">
        <f t="shared" si="209"/>
        <v>4.1343210348645815E-3</v>
      </c>
      <c r="G13343">
        <v>465826</v>
      </c>
      <c r="H13343">
        <v>205873492</v>
      </c>
    </row>
    <row r="13344" spans="1:8" x14ac:dyDescent="0.25">
      <c r="A13344" t="s">
        <v>100</v>
      </c>
      <c r="B13344" s="1">
        <v>3510</v>
      </c>
      <c r="C13344" t="s">
        <v>6</v>
      </c>
      <c r="D13344" s="2">
        <v>44197</v>
      </c>
      <c r="E13344">
        <v>3894.0839823072324</v>
      </c>
      <c r="F13344">
        <f t="shared" si="209"/>
        <v>6.5947212584692794E-3</v>
      </c>
      <c r="G13344">
        <v>590485</v>
      </c>
      <c r="H13344">
        <v>205873492</v>
      </c>
    </row>
    <row r="13345" spans="1:8" x14ac:dyDescent="0.25">
      <c r="A13345" t="s">
        <v>100</v>
      </c>
      <c r="B13345" s="1">
        <v>3510</v>
      </c>
      <c r="C13345" t="s">
        <v>7</v>
      </c>
      <c r="D13345" s="2">
        <v>44197</v>
      </c>
      <c r="E13345">
        <v>3056.7367158888555</v>
      </c>
      <c r="F13345">
        <f t="shared" si="209"/>
        <v>5.1766543026306438E-3</v>
      </c>
      <c r="G13345">
        <v>590485</v>
      </c>
      <c r="H13345">
        <v>205873492</v>
      </c>
    </row>
    <row r="13346" spans="1:8" x14ac:dyDescent="0.25">
      <c r="A13346" t="s">
        <v>101</v>
      </c>
      <c r="B13346" s="1">
        <v>3511</v>
      </c>
      <c r="C13346" t="s">
        <v>6</v>
      </c>
      <c r="D13346" s="2">
        <v>44197</v>
      </c>
      <c r="E13346">
        <v>3819.9450575610394</v>
      </c>
      <c r="F13346">
        <f t="shared" si="209"/>
        <v>4.2930619497311626E-3</v>
      </c>
      <c r="G13346">
        <v>889795</v>
      </c>
      <c r="H13346">
        <v>205873492</v>
      </c>
    </row>
    <row r="13347" spans="1:8" x14ac:dyDescent="0.25">
      <c r="A13347" t="s">
        <v>101</v>
      </c>
      <c r="B13347" s="1">
        <v>3511</v>
      </c>
      <c r="C13347" t="s">
        <v>7</v>
      </c>
      <c r="D13347" s="2">
        <v>44197</v>
      </c>
      <c r="E13347">
        <v>4296.6645388262459</v>
      </c>
      <c r="F13347">
        <f t="shared" si="209"/>
        <v>4.8288252224683728E-3</v>
      </c>
      <c r="G13347">
        <v>889795</v>
      </c>
      <c r="H13347">
        <v>205873492</v>
      </c>
    </row>
    <row r="13348" spans="1:8" x14ac:dyDescent="0.25">
      <c r="A13348" t="s">
        <v>102</v>
      </c>
      <c r="B13348" s="1">
        <v>3512</v>
      </c>
      <c r="C13348" t="s">
        <v>6</v>
      </c>
      <c r="D13348" s="2">
        <v>44197</v>
      </c>
      <c r="E13348">
        <v>9943.2705933542293</v>
      </c>
      <c r="F13348">
        <f t="shared" si="209"/>
        <v>3.3952613075904988E-3</v>
      </c>
      <c r="G13348">
        <v>2928573</v>
      </c>
      <c r="H13348">
        <v>205873492</v>
      </c>
    </row>
    <row r="13349" spans="1:8" x14ac:dyDescent="0.25">
      <c r="A13349" t="s">
        <v>102</v>
      </c>
      <c r="B13349" s="1">
        <v>3512</v>
      </c>
      <c r="C13349" t="s">
        <v>7</v>
      </c>
      <c r="D13349" s="2">
        <v>44197</v>
      </c>
      <c r="E13349">
        <v>10862.265998238981</v>
      </c>
      <c r="F13349">
        <f t="shared" si="209"/>
        <v>3.7090644481933628E-3</v>
      </c>
      <c r="G13349">
        <v>2928573</v>
      </c>
      <c r="H13349">
        <v>205873492</v>
      </c>
    </row>
    <row r="13350" spans="1:8" x14ac:dyDescent="0.25">
      <c r="A13350" t="s">
        <v>103</v>
      </c>
      <c r="B13350" s="1">
        <v>3513</v>
      </c>
      <c r="C13350" t="s">
        <v>6</v>
      </c>
      <c r="D13350" s="2">
        <v>44197</v>
      </c>
      <c r="E13350">
        <v>7893.6500837692856</v>
      </c>
      <c r="F13350">
        <f t="shared" si="209"/>
        <v>3.1882212675858898E-3</v>
      </c>
      <c r="G13350">
        <v>2475879</v>
      </c>
      <c r="H13350">
        <v>205873492</v>
      </c>
    </row>
    <row r="13351" spans="1:8" x14ac:dyDescent="0.25">
      <c r="A13351" t="s">
        <v>103</v>
      </c>
      <c r="B13351" s="1">
        <v>3513</v>
      </c>
      <c r="C13351" t="s">
        <v>7</v>
      </c>
      <c r="D13351" s="2">
        <v>44197</v>
      </c>
      <c r="E13351">
        <v>8355.253957723975</v>
      </c>
      <c r="F13351">
        <f t="shared" ref="F13351:F13414" si="210">E13351/G13351</f>
        <v>3.3746616687342049E-3</v>
      </c>
      <c r="G13351">
        <v>2475879</v>
      </c>
      <c r="H13351">
        <v>205873492</v>
      </c>
    </row>
    <row r="13352" spans="1:8" x14ac:dyDescent="0.25">
      <c r="A13352" t="s">
        <v>104</v>
      </c>
      <c r="B13352" s="1">
        <v>3514</v>
      </c>
      <c r="C13352" t="s">
        <v>6</v>
      </c>
      <c r="D13352" s="2">
        <v>44197</v>
      </c>
      <c r="E13352">
        <v>1011.5131293739665</v>
      </c>
      <c r="F13352">
        <f t="shared" si="210"/>
        <v>2.0357169180148377E-3</v>
      </c>
      <c r="G13352">
        <v>496883</v>
      </c>
      <c r="H13352">
        <v>205873492</v>
      </c>
    </row>
    <row r="13353" spans="1:8" x14ac:dyDescent="0.25">
      <c r="A13353" t="s">
        <v>104</v>
      </c>
      <c r="B13353" s="1">
        <v>3514</v>
      </c>
      <c r="C13353" t="s">
        <v>7</v>
      </c>
      <c r="D13353" s="2">
        <v>44197</v>
      </c>
      <c r="E13353">
        <v>1057.7312427751053</v>
      </c>
      <c r="F13353">
        <f t="shared" si="210"/>
        <v>2.1287330071165754E-3</v>
      </c>
      <c r="G13353">
        <v>496883</v>
      </c>
      <c r="H13353">
        <v>205873492</v>
      </c>
    </row>
    <row r="13354" spans="1:8" x14ac:dyDescent="0.25">
      <c r="A13354" t="s">
        <v>105</v>
      </c>
      <c r="B13354" s="1">
        <v>3515</v>
      </c>
      <c r="C13354" t="s">
        <v>6</v>
      </c>
      <c r="D13354" s="2">
        <v>44197</v>
      </c>
      <c r="E13354">
        <v>96086.893432286015</v>
      </c>
      <c r="F13354">
        <f t="shared" si="210"/>
        <v>4.2070964278186646E-3</v>
      </c>
      <c r="G13354">
        <v>22839242</v>
      </c>
      <c r="H13354">
        <v>205873492</v>
      </c>
    </row>
    <row r="13355" spans="1:8" x14ac:dyDescent="0.25">
      <c r="A13355" t="s">
        <v>105</v>
      </c>
      <c r="B13355" s="1">
        <v>3515</v>
      </c>
      <c r="C13355" t="s">
        <v>7</v>
      </c>
      <c r="D13355" s="2">
        <v>44197</v>
      </c>
      <c r="E13355">
        <v>99478.738218884071</v>
      </c>
      <c r="F13355">
        <f t="shared" si="210"/>
        <v>4.3556059443165436E-3</v>
      </c>
      <c r="G13355">
        <v>22839242</v>
      </c>
      <c r="H13355">
        <v>205873492</v>
      </c>
    </row>
    <row r="13356" spans="1:8" x14ac:dyDescent="0.25">
      <c r="A13356" t="s">
        <v>106</v>
      </c>
      <c r="B13356" s="1">
        <v>4101</v>
      </c>
      <c r="C13356" t="s">
        <v>6</v>
      </c>
      <c r="D13356" s="2">
        <v>44197</v>
      </c>
      <c r="E13356">
        <v>3649.9082614009139</v>
      </c>
      <c r="F13356">
        <f t="shared" si="210"/>
        <v>5.0664882404559035E-3</v>
      </c>
      <c r="G13356">
        <v>720402</v>
      </c>
      <c r="H13356">
        <v>205873492</v>
      </c>
    </row>
    <row r="13357" spans="1:8" x14ac:dyDescent="0.25">
      <c r="A13357" t="s">
        <v>106</v>
      </c>
      <c r="B13357" s="1">
        <v>4101</v>
      </c>
      <c r="C13357" t="s">
        <v>7</v>
      </c>
      <c r="D13357" s="2">
        <v>44197</v>
      </c>
      <c r="E13357">
        <v>3311.4620878535297</v>
      </c>
      <c r="F13357">
        <f t="shared" si="210"/>
        <v>4.5966864165473305E-3</v>
      </c>
      <c r="G13357">
        <v>720402</v>
      </c>
      <c r="H13357">
        <v>205873492</v>
      </c>
    </row>
    <row r="13358" spans="1:8" x14ac:dyDescent="0.25">
      <c r="A13358" t="s">
        <v>107</v>
      </c>
      <c r="B13358" s="1">
        <v>4102</v>
      </c>
      <c r="C13358" t="s">
        <v>6</v>
      </c>
      <c r="D13358" s="2">
        <v>44197</v>
      </c>
      <c r="E13358">
        <v>1059.2404511779894</v>
      </c>
      <c r="F13358">
        <f t="shared" si="210"/>
        <v>3.1173660298304214E-3</v>
      </c>
      <c r="G13358">
        <v>339787</v>
      </c>
      <c r="H13358">
        <v>205873492</v>
      </c>
    </row>
    <row r="13359" spans="1:8" x14ac:dyDescent="0.25">
      <c r="A13359" t="s">
        <v>107</v>
      </c>
      <c r="B13359" s="1">
        <v>4102</v>
      </c>
      <c r="C13359" t="s">
        <v>7</v>
      </c>
      <c r="D13359" s="2">
        <v>44197</v>
      </c>
      <c r="E13359">
        <v>1038.6756124016717</v>
      </c>
      <c r="F13359">
        <f t="shared" si="210"/>
        <v>3.0568432941862748E-3</v>
      </c>
      <c r="G13359">
        <v>339787</v>
      </c>
      <c r="H13359">
        <v>205873492</v>
      </c>
    </row>
    <row r="13360" spans="1:8" x14ac:dyDescent="0.25">
      <c r="A13360" t="s">
        <v>108</v>
      </c>
      <c r="B13360" s="1">
        <v>4103</v>
      </c>
      <c r="C13360" t="s">
        <v>6</v>
      </c>
      <c r="D13360" s="2">
        <v>44197</v>
      </c>
      <c r="E13360">
        <v>11779.996117542085</v>
      </c>
      <c r="F13360">
        <f t="shared" si="210"/>
        <v>5.3289309100451217E-3</v>
      </c>
      <c r="G13360">
        <v>2210574</v>
      </c>
      <c r="H13360">
        <v>205873492</v>
      </c>
    </row>
    <row r="13361" spans="1:8" x14ac:dyDescent="0.25">
      <c r="A13361" t="s">
        <v>108</v>
      </c>
      <c r="B13361" s="1">
        <v>4103</v>
      </c>
      <c r="C13361" t="s">
        <v>7</v>
      </c>
      <c r="D13361" s="2">
        <v>44197</v>
      </c>
      <c r="E13361">
        <v>11466.929495184777</v>
      </c>
      <c r="F13361">
        <f t="shared" si="210"/>
        <v>5.1873085882602329E-3</v>
      </c>
      <c r="G13361">
        <v>2210574</v>
      </c>
      <c r="H13361">
        <v>205873492</v>
      </c>
    </row>
    <row r="13362" spans="1:8" x14ac:dyDescent="0.25">
      <c r="A13362" t="s">
        <v>109</v>
      </c>
      <c r="B13362" s="1">
        <v>4104</v>
      </c>
      <c r="C13362" t="s">
        <v>6</v>
      </c>
      <c r="D13362" s="2">
        <v>44197</v>
      </c>
      <c r="E13362">
        <v>2735.752647209626</v>
      </c>
      <c r="F13362">
        <f t="shared" si="210"/>
        <v>4.8462516048630331E-3</v>
      </c>
      <c r="G13362">
        <v>564509</v>
      </c>
      <c r="H13362">
        <v>205873492</v>
      </c>
    </row>
    <row r="13363" spans="1:8" x14ac:dyDescent="0.25">
      <c r="A13363" t="s">
        <v>109</v>
      </c>
      <c r="B13363" s="1">
        <v>4104</v>
      </c>
      <c r="C13363" t="s">
        <v>7</v>
      </c>
      <c r="D13363" s="2">
        <v>44197</v>
      </c>
      <c r="E13363">
        <v>2226.2302924084543</v>
      </c>
      <c r="F13363">
        <f t="shared" si="210"/>
        <v>3.943657749315696E-3</v>
      </c>
      <c r="G13363">
        <v>564509</v>
      </c>
      <c r="H13363">
        <v>205873492</v>
      </c>
    </row>
    <row r="13364" spans="1:8" x14ac:dyDescent="0.25">
      <c r="A13364" t="s">
        <v>110</v>
      </c>
      <c r="B13364" s="1">
        <v>4105</v>
      </c>
      <c r="C13364" t="s">
        <v>6</v>
      </c>
      <c r="D13364" s="2">
        <v>44197</v>
      </c>
      <c r="E13364">
        <v>2628.405825353082</v>
      </c>
      <c r="F13364">
        <f t="shared" si="210"/>
        <v>3.5244897122420661E-3</v>
      </c>
      <c r="G13364">
        <v>745755</v>
      </c>
      <c r="H13364">
        <v>205873492</v>
      </c>
    </row>
    <row r="13365" spans="1:8" x14ac:dyDescent="0.25">
      <c r="A13365" t="s">
        <v>110</v>
      </c>
      <c r="B13365" s="1">
        <v>4105</v>
      </c>
      <c r="C13365" t="s">
        <v>7</v>
      </c>
      <c r="D13365" s="2">
        <v>44197</v>
      </c>
      <c r="E13365">
        <v>3543.6701451811855</v>
      </c>
      <c r="F13365">
        <f t="shared" si="210"/>
        <v>4.7517886506710455E-3</v>
      </c>
      <c r="G13365">
        <v>745755</v>
      </c>
      <c r="H13365">
        <v>205873492</v>
      </c>
    </row>
    <row r="13366" spans="1:8" x14ac:dyDescent="0.25">
      <c r="A13366" t="s">
        <v>111</v>
      </c>
      <c r="B13366" s="1">
        <v>4106</v>
      </c>
      <c r="C13366" t="s">
        <v>6</v>
      </c>
      <c r="D13366" s="2">
        <v>44197</v>
      </c>
      <c r="E13366">
        <v>5681.316111691991</v>
      </c>
      <c r="F13366">
        <f t="shared" si="210"/>
        <v>4.3633122092153545E-3</v>
      </c>
      <c r="G13366">
        <v>1302065</v>
      </c>
      <c r="H13366">
        <v>205873492</v>
      </c>
    </row>
    <row r="13367" spans="1:8" x14ac:dyDescent="0.25">
      <c r="A13367" t="s">
        <v>111</v>
      </c>
      <c r="B13367" s="1">
        <v>4106</v>
      </c>
      <c r="C13367" t="s">
        <v>7</v>
      </c>
      <c r="D13367" s="2">
        <v>44197</v>
      </c>
      <c r="E13367">
        <v>6052.2920119609698</v>
      </c>
      <c r="F13367">
        <f t="shared" si="210"/>
        <v>4.6482257122040524E-3</v>
      </c>
      <c r="G13367">
        <v>1302065</v>
      </c>
      <c r="H13367">
        <v>205873492</v>
      </c>
    </row>
    <row r="13368" spans="1:8" x14ac:dyDescent="0.25">
      <c r="A13368" t="s">
        <v>112</v>
      </c>
      <c r="B13368" s="1">
        <v>4107</v>
      </c>
      <c r="C13368" t="s">
        <v>6</v>
      </c>
      <c r="D13368" s="2">
        <v>44197</v>
      </c>
      <c r="E13368">
        <v>2077.0910882584703</v>
      </c>
      <c r="F13368">
        <f t="shared" si="210"/>
        <v>3.9442607318466005E-3</v>
      </c>
      <c r="G13368">
        <v>526611</v>
      </c>
      <c r="H13368">
        <v>205873492</v>
      </c>
    </row>
    <row r="13369" spans="1:8" x14ac:dyDescent="0.25">
      <c r="A13369" t="s">
        <v>112</v>
      </c>
      <c r="B13369" s="1">
        <v>4107</v>
      </c>
      <c r="C13369" t="s">
        <v>7</v>
      </c>
      <c r="D13369" s="2">
        <v>44197</v>
      </c>
      <c r="E13369">
        <v>2051.3108664507254</v>
      </c>
      <c r="F13369">
        <f t="shared" si="210"/>
        <v>3.8953057692504055E-3</v>
      </c>
      <c r="G13369">
        <v>526611</v>
      </c>
      <c r="H13369">
        <v>205873492</v>
      </c>
    </row>
    <row r="13370" spans="1:8" x14ac:dyDescent="0.25">
      <c r="A13370" t="s">
        <v>113</v>
      </c>
      <c r="B13370" s="1">
        <v>4108</v>
      </c>
      <c r="C13370" t="s">
        <v>6</v>
      </c>
      <c r="D13370" s="2">
        <v>44197</v>
      </c>
      <c r="E13370">
        <v>1758.2850434006873</v>
      </c>
      <c r="F13370">
        <f t="shared" si="210"/>
        <v>3.0926755985603051E-3</v>
      </c>
      <c r="G13370">
        <v>568532</v>
      </c>
      <c r="H13370">
        <v>205873492</v>
      </c>
    </row>
    <row r="13371" spans="1:8" x14ac:dyDescent="0.25">
      <c r="A13371" t="s">
        <v>113</v>
      </c>
      <c r="B13371" s="1">
        <v>4108</v>
      </c>
      <c r="C13371" t="s">
        <v>7</v>
      </c>
      <c r="D13371" s="2">
        <v>44197</v>
      </c>
      <c r="E13371">
        <v>2011.615294434901</v>
      </c>
      <c r="F13371">
        <f t="shared" si="210"/>
        <v>3.5382622164361918E-3</v>
      </c>
      <c r="G13371">
        <v>568532</v>
      </c>
      <c r="H13371">
        <v>205873492</v>
      </c>
    </row>
    <row r="13372" spans="1:8" x14ac:dyDescent="0.25">
      <c r="A13372" t="s">
        <v>114</v>
      </c>
      <c r="B13372" s="1">
        <v>4109</v>
      </c>
      <c r="C13372" t="s">
        <v>6</v>
      </c>
      <c r="D13372" s="2">
        <v>44197</v>
      </c>
      <c r="E13372">
        <v>1207.8824798260644</v>
      </c>
      <c r="F13372">
        <f t="shared" si="210"/>
        <v>2.7920623740527086E-3</v>
      </c>
      <c r="G13372">
        <v>432613</v>
      </c>
      <c r="H13372">
        <v>205873492</v>
      </c>
    </row>
    <row r="13373" spans="1:8" x14ac:dyDescent="0.25">
      <c r="A13373" t="s">
        <v>114</v>
      </c>
      <c r="B13373" s="1">
        <v>4109</v>
      </c>
      <c r="C13373" t="s">
        <v>7</v>
      </c>
      <c r="D13373" s="2">
        <v>44197</v>
      </c>
      <c r="E13373">
        <v>1268.8246443450989</v>
      </c>
      <c r="F13373">
        <f t="shared" si="210"/>
        <v>2.9329323075013903E-3</v>
      </c>
      <c r="G13373">
        <v>432613</v>
      </c>
      <c r="H13373">
        <v>205873492</v>
      </c>
    </row>
    <row r="13374" spans="1:8" x14ac:dyDescent="0.25">
      <c r="A13374" t="s">
        <v>115</v>
      </c>
      <c r="B13374" s="1">
        <v>4110</v>
      </c>
      <c r="C13374" t="s">
        <v>6</v>
      </c>
      <c r="D13374" s="2">
        <v>44197</v>
      </c>
      <c r="E13374">
        <v>16672.662095332322</v>
      </c>
      <c r="F13374">
        <f t="shared" si="210"/>
        <v>4.3510488073015803E-3</v>
      </c>
      <c r="G13374">
        <v>3831872</v>
      </c>
      <c r="H13374">
        <v>205873492</v>
      </c>
    </row>
    <row r="13375" spans="1:8" x14ac:dyDescent="0.25">
      <c r="A13375" t="s">
        <v>115</v>
      </c>
      <c r="B13375" s="1">
        <v>4110</v>
      </c>
      <c r="C13375" t="s">
        <v>7</v>
      </c>
      <c r="D13375" s="2">
        <v>44197</v>
      </c>
      <c r="E13375">
        <v>17697.644051089606</v>
      </c>
      <c r="F13375">
        <f t="shared" si="210"/>
        <v>4.6185373757499223E-3</v>
      </c>
      <c r="G13375">
        <v>3831872</v>
      </c>
      <c r="H13375">
        <v>205873492</v>
      </c>
    </row>
    <row r="13376" spans="1:8" x14ac:dyDescent="0.25">
      <c r="A13376" t="s">
        <v>116</v>
      </c>
      <c r="B13376" s="1">
        <v>4201</v>
      </c>
      <c r="C13376" t="s">
        <v>6</v>
      </c>
      <c r="D13376" s="2">
        <v>44197</v>
      </c>
      <c r="E13376">
        <v>7331.8269595120555</v>
      </c>
      <c r="F13376">
        <f t="shared" si="210"/>
        <v>5.7587903423404049E-3</v>
      </c>
      <c r="G13376">
        <v>1273154</v>
      </c>
      <c r="H13376">
        <v>205873492</v>
      </c>
    </row>
    <row r="13377" spans="1:8" x14ac:dyDescent="0.25">
      <c r="A13377" t="s">
        <v>116</v>
      </c>
      <c r="B13377" s="1">
        <v>4201</v>
      </c>
      <c r="C13377" t="s">
        <v>7</v>
      </c>
      <c r="D13377" s="2">
        <v>44197</v>
      </c>
      <c r="E13377">
        <v>7768.7627894026928</v>
      </c>
      <c r="F13377">
        <f t="shared" si="210"/>
        <v>6.1019819985663106E-3</v>
      </c>
      <c r="G13377">
        <v>1273154</v>
      </c>
      <c r="H13377">
        <v>205873492</v>
      </c>
    </row>
    <row r="13378" spans="1:8" x14ac:dyDescent="0.25">
      <c r="A13378" t="s">
        <v>117</v>
      </c>
      <c r="B13378" s="1">
        <v>4202</v>
      </c>
      <c r="C13378" t="s">
        <v>6</v>
      </c>
      <c r="D13378" s="2">
        <v>44197</v>
      </c>
      <c r="E13378">
        <v>6216.1485046450689</v>
      </c>
      <c r="F13378">
        <f t="shared" si="210"/>
        <v>4.6056939306799377E-3</v>
      </c>
      <c r="G13378">
        <v>1349666</v>
      </c>
      <c r="H13378">
        <v>205873492</v>
      </c>
    </row>
    <row r="13379" spans="1:8" x14ac:dyDescent="0.25">
      <c r="A13379" t="s">
        <v>117</v>
      </c>
      <c r="B13379" s="1">
        <v>4202</v>
      </c>
      <c r="C13379" t="s">
        <v>7</v>
      </c>
      <c r="D13379" s="2">
        <v>44197</v>
      </c>
      <c r="E13379">
        <v>6607.8712071733589</v>
      </c>
      <c r="F13379">
        <f t="shared" si="210"/>
        <v>4.8959307022428946E-3</v>
      </c>
      <c r="G13379">
        <v>1349666</v>
      </c>
      <c r="H13379">
        <v>205873492</v>
      </c>
    </row>
    <row r="13380" spans="1:8" x14ac:dyDescent="0.25">
      <c r="A13380" t="s">
        <v>118</v>
      </c>
      <c r="B13380" s="1">
        <v>4203</v>
      </c>
      <c r="C13380" t="s">
        <v>6</v>
      </c>
      <c r="D13380" s="2">
        <v>44197</v>
      </c>
      <c r="E13380">
        <v>3003.658916329337</v>
      </c>
      <c r="F13380">
        <f t="shared" si="210"/>
        <v>7.2212886711688733E-3</v>
      </c>
      <c r="G13380">
        <v>415945</v>
      </c>
      <c r="H13380">
        <v>205873492</v>
      </c>
    </row>
    <row r="13381" spans="1:8" x14ac:dyDescent="0.25">
      <c r="A13381" t="s">
        <v>118</v>
      </c>
      <c r="B13381" s="1">
        <v>4203</v>
      </c>
      <c r="C13381" t="s">
        <v>7</v>
      </c>
      <c r="D13381" s="2">
        <v>44197</v>
      </c>
      <c r="E13381">
        <v>3200.5440618999955</v>
      </c>
      <c r="F13381">
        <f t="shared" si="210"/>
        <v>7.6946328526607977E-3</v>
      </c>
      <c r="G13381">
        <v>415945</v>
      </c>
      <c r="H13381">
        <v>205873492</v>
      </c>
    </row>
    <row r="13382" spans="1:8" x14ac:dyDescent="0.25">
      <c r="A13382" t="s">
        <v>119</v>
      </c>
      <c r="B13382" s="1">
        <v>4204</v>
      </c>
      <c r="C13382" t="s">
        <v>6</v>
      </c>
      <c r="D13382" s="2">
        <v>44197</v>
      </c>
      <c r="E13382">
        <v>11106.971983684707</v>
      </c>
      <c r="F13382">
        <f t="shared" si="210"/>
        <v>6.394386134898288E-3</v>
      </c>
      <c r="G13382">
        <v>1736988</v>
      </c>
      <c r="H13382">
        <v>205873492</v>
      </c>
    </row>
    <row r="13383" spans="1:8" x14ac:dyDescent="0.25">
      <c r="A13383" t="s">
        <v>119</v>
      </c>
      <c r="B13383" s="1">
        <v>4204</v>
      </c>
      <c r="C13383" t="s">
        <v>7</v>
      </c>
      <c r="D13383" s="2">
        <v>44197</v>
      </c>
      <c r="E13383">
        <v>11657.298972963121</v>
      </c>
      <c r="F13383">
        <f t="shared" si="210"/>
        <v>6.7112144545403429E-3</v>
      </c>
      <c r="G13383">
        <v>1736988</v>
      </c>
      <c r="H13383">
        <v>205873492</v>
      </c>
    </row>
    <row r="13384" spans="1:8" x14ac:dyDescent="0.25">
      <c r="A13384" t="s">
        <v>120</v>
      </c>
      <c r="B13384" s="1">
        <v>4205</v>
      </c>
      <c r="C13384" t="s">
        <v>6</v>
      </c>
      <c r="D13384" s="2">
        <v>44197</v>
      </c>
      <c r="E13384">
        <v>5316.6772708469607</v>
      </c>
      <c r="F13384">
        <f t="shared" si="210"/>
        <v>4.7027684693244131E-3</v>
      </c>
      <c r="G13384">
        <v>1130542</v>
      </c>
      <c r="H13384">
        <v>205873492</v>
      </c>
    </row>
    <row r="13385" spans="1:8" x14ac:dyDescent="0.25">
      <c r="A13385" t="s">
        <v>120</v>
      </c>
      <c r="B13385" s="1">
        <v>4205</v>
      </c>
      <c r="C13385" t="s">
        <v>7</v>
      </c>
      <c r="D13385" s="2">
        <v>44197</v>
      </c>
      <c r="E13385">
        <v>5937.2970004636554</v>
      </c>
      <c r="F13385">
        <f t="shared" si="210"/>
        <v>5.251726163613254E-3</v>
      </c>
      <c r="G13385">
        <v>1130542</v>
      </c>
      <c r="H13385">
        <v>205873492</v>
      </c>
    </row>
    <row r="13386" spans="1:8" x14ac:dyDescent="0.25">
      <c r="A13386" t="s">
        <v>121</v>
      </c>
      <c r="B13386" s="1">
        <v>4206</v>
      </c>
      <c r="C13386" t="s">
        <v>6</v>
      </c>
      <c r="D13386" s="2">
        <v>44197</v>
      </c>
      <c r="E13386">
        <v>4430.2095526135672</v>
      </c>
      <c r="F13386">
        <f t="shared" si="210"/>
        <v>4.4114257019745593E-3</v>
      </c>
      <c r="G13386">
        <v>1004258</v>
      </c>
      <c r="H13386">
        <v>205873492</v>
      </c>
    </row>
    <row r="13387" spans="1:8" x14ac:dyDescent="0.25">
      <c r="A13387" t="s">
        <v>121</v>
      </c>
      <c r="B13387" s="1">
        <v>4206</v>
      </c>
      <c r="C13387" t="s">
        <v>7</v>
      </c>
      <c r="D13387" s="2">
        <v>44197</v>
      </c>
      <c r="E13387">
        <v>4594.0016778406771</v>
      </c>
      <c r="F13387">
        <f t="shared" si="210"/>
        <v>4.574523357384932E-3</v>
      </c>
      <c r="G13387">
        <v>1004258</v>
      </c>
      <c r="H13387">
        <v>205873492</v>
      </c>
    </row>
    <row r="13388" spans="1:8" x14ac:dyDescent="0.25">
      <c r="A13388" t="s">
        <v>122</v>
      </c>
      <c r="B13388" s="1">
        <v>4301</v>
      </c>
      <c r="C13388" t="s">
        <v>6</v>
      </c>
      <c r="D13388" s="2">
        <v>44197</v>
      </c>
      <c r="E13388">
        <v>3661.6306593747568</v>
      </c>
      <c r="F13388">
        <f t="shared" si="210"/>
        <v>1.8155474831280133E-3</v>
      </c>
      <c r="G13388">
        <v>2016819</v>
      </c>
      <c r="H13388">
        <v>205873492</v>
      </c>
    </row>
    <row r="13389" spans="1:8" x14ac:dyDescent="0.25">
      <c r="A13389" t="s">
        <v>122</v>
      </c>
      <c r="B13389" s="1">
        <v>4301</v>
      </c>
      <c r="C13389" t="s">
        <v>7</v>
      </c>
      <c r="D13389" s="2">
        <v>44197</v>
      </c>
      <c r="E13389">
        <v>4571.1015521199261</v>
      </c>
      <c r="F13389">
        <f t="shared" si="210"/>
        <v>2.2664907223305243E-3</v>
      </c>
      <c r="G13389">
        <v>2016819</v>
      </c>
      <c r="H13389">
        <v>205873492</v>
      </c>
    </row>
    <row r="13390" spans="1:8" x14ac:dyDescent="0.25">
      <c r="A13390" t="s">
        <v>123</v>
      </c>
      <c r="B13390" s="1">
        <v>4302</v>
      </c>
      <c r="C13390" t="s">
        <v>6</v>
      </c>
      <c r="D13390" s="2">
        <v>44197</v>
      </c>
      <c r="E13390">
        <v>6969.4958815038253</v>
      </c>
      <c r="F13390">
        <f t="shared" si="210"/>
        <v>6.1042277081073204E-3</v>
      </c>
      <c r="G13390">
        <v>1141749</v>
      </c>
      <c r="H13390">
        <v>205873492</v>
      </c>
    </row>
    <row r="13391" spans="1:8" x14ac:dyDescent="0.25">
      <c r="A13391" t="s">
        <v>123</v>
      </c>
      <c r="B13391" s="1">
        <v>4302</v>
      </c>
      <c r="C13391" t="s">
        <v>7</v>
      </c>
      <c r="D13391" s="2">
        <v>44197</v>
      </c>
      <c r="E13391">
        <v>7699.5615432510131</v>
      </c>
      <c r="F13391">
        <f t="shared" si="210"/>
        <v>6.7436551669859254E-3</v>
      </c>
      <c r="G13391">
        <v>1141749</v>
      </c>
      <c r="H13391">
        <v>205873492</v>
      </c>
    </row>
    <row r="13392" spans="1:8" x14ac:dyDescent="0.25">
      <c r="A13392" t="s">
        <v>124</v>
      </c>
      <c r="B13392" s="1">
        <v>4303</v>
      </c>
      <c r="C13392" t="s">
        <v>6</v>
      </c>
      <c r="D13392" s="2">
        <v>44197</v>
      </c>
      <c r="E13392">
        <v>941.65075659272975</v>
      </c>
      <c r="F13392">
        <f t="shared" si="210"/>
        <v>1.6780073784734978E-3</v>
      </c>
      <c r="G13392">
        <v>561172</v>
      </c>
      <c r="H13392">
        <v>205873492</v>
      </c>
    </row>
    <row r="13393" spans="1:8" x14ac:dyDescent="0.25">
      <c r="A13393" t="s">
        <v>124</v>
      </c>
      <c r="B13393" s="1">
        <v>4303</v>
      </c>
      <c r="C13393" t="s">
        <v>7</v>
      </c>
      <c r="D13393" s="2">
        <v>44197</v>
      </c>
      <c r="E13393">
        <v>1117.8026954167685</v>
      </c>
      <c r="F13393">
        <f t="shared" si="210"/>
        <v>1.9919074640516073E-3</v>
      </c>
      <c r="G13393">
        <v>561172</v>
      </c>
      <c r="H13393">
        <v>205873492</v>
      </c>
    </row>
    <row r="13394" spans="1:8" x14ac:dyDescent="0.25">
      <c r="A13394" t="s">
        <v>125</v>
      </c>
      <c r="B13394" s="1">
        <v>4304</v>
      </c>
      <c r="C13394" t="s">
        <v>6</v>
      </c>
      <c r="D13394" s="2">
        <v>44197</v>
      </c>
      <c r="E13394">
        <v>4653.8015364493913</v>
      </c>
      <c r="F13394">
        <f t="shared" si="210"/>
        <v>5.6400213011982116E-3</v>
      </c>
      <c r="G13394">
        <v>825139</v>
      </c>
      <c r="H13394">
        <v>205873492</v>
      </c>
    </row>
    <row r="13395" spans="1:8" x14ac:dyDescent="0.25">
      <c r="A13395" t="s">
        <v>125</v>
      </c>
      <c r="B13395" s="1">
        <v>4304</v>
      </c>
      <c r="C13395" t="s">
        <v>7</v>
      </c>
      <c r="D13395" s="2">
        <v>44197</v>
      </c>
      <c r="E13395">
        <v>4583.2889694603182</v>
      </c>
      <c r="F13395">
        <f t="shared" si="210"/>
        <v>5.554565920966429E-3</v>
      </c>
      <c r="G13395">
        <v>825139</v>
      </c>
      <c r="H13395">
        <v>205873492</v>
      </c>
    </row>
    <row r="13396" spans="1:8" x14ac:dyDescent="0.25">
      <c r="A13396" t="s">
        <v>126</v>
      </c>
      <c r="B13396" s="1">
        <v>4305</v>
      </c>
      <c r="C13396" t="s">
        <v>6</v>
      </c>
      <c r="D13396" s="2">
        <v>44197</v>
      </c>
      <c r="E13396">
        <v>16323.056303814048</v>
      </c>
      <c r="F13396">
        <f t="shared" si="210"/>
        <v>3.2348673028862315E-3</v>
      </c>
      <c r="G13396">
        <v>5045974</v>
      </c>
      <c r="H13396">
        <v>205873492</v>
      </c>
    </row>
    <row r="13397" spans="1:8" x14ac:dyDescent="0.25">
      <c r="A13397" t="s">
        <v>126</v>
      </c>
      <c r="B13397" s="1">
        <v>4305</v>
      </c>
      <c r="C13397" t="s">
        <v>7</v>
      </c>
      <c r="D13397" s="2">
        <v>44197</v>
      </c>
      <c r="E13397">
        <v>17884.256879002547</v>
      </c>
      <c r="F13397">
        <f t="shared" si="210"/>
        <v>3.5442625901367202E-3</v>
      </c>
      <c r="G13397">
        <v>5045974</v>
      </c>
      <c r="H13397">
        <v>205873492</v>
      </c>
    </row>
    <row r="13398" spans="1:8" x14ac:dyDescent="0.25">
      <c r="A13398" t="s">
        <v>127</v>
      </c>
      <c r="B13398" s="1">
        <v>4306</v>
      </c>
      <c r="C13398" t="s">
        <v>6</v>
      </c>
      <c r="D13398" s="2">
        <v>44197</v>
      </c>
      <c r="E13398">
        <v>1485.4421062577453</v>
      </c>
      <c r="F13398">
        <f t="shared" si="210"/>
        <v>2.0014768878115281E-3</v>
      </c>
      <c r="G13398">
        <v>742173</v>
      </c>
      <c r="H13398">
        <v>205873492</v>
      </c>
    </row>
    <row r="13399" spans="1:8" x14ac:dyDescent="0.25">
      <c r="A13399" t="s">
        <v>127</v>
      </c>
      <c r="B13399" s="1">
        <v>4306</v>
      </c>
      <c r="C13399" t="s">
        <v>7</v>
      </c>
      <c r="D13399" s="2">
        <v>44197</v>
      </c>
      <c r="E13399">
        <v>1570.6216895138784</v>
      </c>
      <c r="F13399">
        <f t="shared" si="210"/>
        <v>2.1162474106628487E-3</v>
      </c>
      <c r="G13399">
        <v>742173</v>
      </c>
      <c r="H13399">
        <v>205873492</v>
      </c>
    </row>
    <row r="13400" spans="1:8" x14ac:dyDescent="0.25">
      <c r="A13400" t="s">
        <v>128</v>
      </c>
      <c r="B13400" s="1">
        <v>4307</v>
      </c>
      <c r="C13400" t="s">
        <v>6</v>
      </c>
      <c r="D13400" s="2">
        <v>44197</v>
      </c>
      <c r="E13400">
        <v>305.73520597478682</v>
      </c>
      <c r="F13400">
        <f t="shared" si="210"/>
        <v>3.2065395173312206E-4</v>
      </c>
      <c r="G13400">
        <v>953474</v>
      </c>
      <c r="H13400">
        <v>205873492</v>
      </c>
    </row>
    <row r="13401" spans="1:8" x14ac:dyDescent="0.25">
      <c r="A13401" t="s">
        <v>128</v>
      </c>
      <c r="B13401" s="1">
        <v>4307</v>
      </c>
      <c r="C13401" t="s">
        <v>7</v>
      </c>
      <c r="D13401" s="2">
        <v>44197</v>
      </c>
      <c r="E13401">
        <v>963.32984594933214</v>
      </c>
      <c r="F13401">
        <f t="shared" si="210"/>
        <v>1.0103367747304405E-3</v>
      </c>
      <c r="G13401">
        <v>953474</v>
      </c>
      <c r="H13401">
        <v>205873492</v>
      </c>
    </row>
    <row r="13402" spans="1:8" x14ac:dyDescent="0.25">
      <c r="A13402" t="s">
        <v>129</v>
      </c>
      <c r="B13402" s="1">
        <v>5001</v>
      </c>
      <c r="C13402" t="s">
        <v>6</v>
      </c>
      <c r="D13402" s="2">
        <v>44197</v>
      </c>
      <c r="E13402">
        <v>457.6151148842481</v>
      </c>
      <c r="F13402">
        <f t="shared" si="210"/>
        <v>1.7685745006115916E-3</v>
      </c>
      <c r="G13402">
        <v>258748</v>
      </c>
      <c r="H13402">
        <v>205873492</v>
      </c>
    </row>
    <row r="13403" spans="1:8" x14ac:dyDescent="0.25">
      <c r="A13403" t="s">
        <v>129</v>
      </c>
      <c r="B13403" s="1">
        <v>5001</v>
      </c>
      <c r="C13403" t="s">
        <v>7</v>
      </c>
      <c r="D13403" s="2">
        <v>44197</v>
      </c>
      <c r="E13403">
        <v>461.77392593627599</v>
      </c>
      <c r="F13403">
        <f t="shared" si="210"/>
        <v>1.7846473245639617E-3</v>
      </c>
      <c r="G13403">
        <v>258748</v>
      </c>
      <c r="H13403">
        <v>205873492</v>
      </c>
    </row>
    <row r="13404" spans="1:8" x14ac:dyDescent="0.25">
      <c r="A13404" t="s">
        <v>130</v>
      </c>
      <c r="B13404" s="1">
        <v>5002</v>
      </c>
      <c r="C13404" t="s">
        <v>6</v>
      </c>
      <c r="D13404" s="2">
        <v>44197</v>
      </c>
      <c r="E13404">
        <v>4766.5669888890352</v>
      </c>
      <c r="F13404">
        <f t="shared" si="210"/>
        <v>4.3626948736552717E-3</v>
      </c>
      <c r="G13404">
        <v>1092574</v>
      </c>
      <c r="H13404">
        <v>205873492</v>
      </c>
    </row>
    <row r="13405" spans="1:8" x14ac:dyDescent="0.25">
      <c r="A13405" t="s">
        <v>130</v>
      </c>
      <c r="B13405" s="1">
        <v>5002</v>
      </c>
      <c r="C13405" t="s">
        <v>7</v>
      </c>
      <c r="D13405" s="2">
        <v>44197</v>
      </c>
      <c r="E13405">
        <v>5075.3239607110409</v>
      </c>
      <c r="F13405">
        <f t="shared" si="210"/>
        <v>4.6452908093282839E-3</v>
      </c>
      <c r="G13405">
        <v>1092574</v>
      </c>
      <c r="H13405">
        <v>205873492</v>
      </c>
    </row>
    <row r="13406" spans="1:8" x14ac:dyDescent="0.25">
      <c r="A13406" t="s">
        <v>131</v>
      </c>
      <c r="B13406" s="1">
        <v>5003</v>
      </c>
      <c r="C13406" t="s">
        <v>6</v>
      </c>
      <c r="D13406" s="2">
        <v>44197</v>
      </c>
      <c r="E13406">
        <v>2163.6648145205791</v>
      </c>
      <c r="F13406">
        <f t="shared" si="210"/>
        <v>5.133810129979972E-3</v>
      </c>
      <c r="G13406">
        <v>421454</v>
      </c>
      <c r="H13406">
        <v>205873492</v>
      </c>
    </row>
    <row r="13407" spans="1:8" x14ac:dyDescent="0.25">
      <c r="A13407" t="s">
        <v>131</v>
      </c>
      <c r="B13407" s="1">
        <v>5003</v>
      </c>
      <c r="C13407" t="s">
        <v>7</v>
      </c>
      <c r="D13407" s="2">
        <v>44197</v>
      </c>
      <c r="E13407">
        <v>2023.7940316252207</v>
      </c>
      <c r="F13407">
        <f t="shared" si="210"/>
        <v>4.8019333821133995E-3</v>
      </c>
      <c r="G13407">
        <v>421454</v>
      </c>
      <c r="H13407">
        <v>205873492</v>
      </c>
    </row>
    <row r="13408" spans="1:8" x14ac:dyDescent="0.25">
      <c r="A13408" t="s">
        <v>132</v>
      </c>
      <c r="B13408" s="1">
        <v>5004</v>
      </c>
      <c r="C13408" t="s">
        <v>6</v>
      </c>
      <c r="D13408" s="2">
        <v>44197</v>
      </c>
      <c r="E13408">
        <v>3609.4090270652987</v>
      </c>
      <c r="F13408">
        <f t="shared" si="210"/>
        <v>3.9680841537200542E-3</v>
      </c>
      <c r="G13408">
        <v>909610</v>
      </c>
      <c r="H13408">
        <v>205873492</v>
      </c>
    </row>
    <row r="13409" spans="1:8" x14ac:dyDescent="0.25">
      <c r="A13409" t="s">
        <v>132</v>
      </c>
      <c r="B13409" s="1">
        <v>5004</v>
      </c>
      <c r="C13409" t="s">
        <v>7</v>
      </c>
      <c r="D13409" s="2">
        <v>44197</v>
      </c>
      <c r="E13409">
        <v>3458.8935162043408</v>
      </c>
      <c r="F13409">
        <f t="shared" si="210"/>
        <v>3.8026115766145278E-3</v>
      </c>
      <c r="G13409">
        <v>909610</v>
      </c>
      <c r="H13409">
        <v>205873492</v>
      </c>
    </row>
    <row r="13410" spans="1:8" x14ac:dyDescent="0.25">
      <c r="A13410" t="s">
        <v>133</v>
      </c>
      <c r="B13410" s="1">
        <v>5101</v>
      </c>
      <c r="C13410" t="s">
        <v>6</v>
      </c>
      <c r="D13410" s="2">
        <v>44197</v>
      </c>
      <c r="E13410">
        <v>9016.8302172948279</v>
      </c>
      <c r="F13410">
        <f t="shared" si="210"/>
        <v>8.4751813755814202E-3</v>
      </c>
      <c r="G13410">
        <v>1063910</v>
      </c>
      <c r="H13410">
        <v>205873492</v>
      </c>
    </row>
    <row r="13411" spans="1:8" x14ac:dyDescent="0.25">
      <c r="A13411" t="s">
        <v>133</v>
      </c>
      <c r="B13411" s="1">
        <v>5101</v>
      </c>
      <c r="C13411" t="s">
        <v>7</v>
      </c>
      <c r="D13411" s="2">
        <v>44197</v>
      </c>
      <c r="E13411">
        <v>9037.0025537059573</v>
      </c>
      <c r="F13411">
        <f t="shared" si="210"/>
        <v>8.4941419421811597E-3</v>
      </c>
      <c r="G13411">
        <v>1063910</v>
      </c>
      <c r="H13411">
        <v>205873492</v>
      </c>
    </row>
    <row r="13412" spans="1:8" x14ac:dyDescent="0.25">
      <c r="A13412" t="s">
        <v>134</v>
      </c>
      <c r="B13412" s="1">
        <v>5102</v>
      </c>
      <c r="C13412" t="s">
        <v>6</v>
      </c>
      <c r="D13412" s="2">
        <v>44197</v>
      </c>
      <c r="E13412">
        <v>1074.837690134286</v>
      </c>
      <c r="F13412">
        <f t="shared" si="210"/>
        <v>3.5589120009214374E-3</v>
      </c>
      <c r="G13412">
        <v>302013</v>
      </c>
      <c r="H13412">
        <v>205873492</v>
      </c>
    </row>
    <row r="13413" spans="1:8" x14ac:dyDescent="0.25">
      <c r="A13413" t="s">
        <v>134</v>
      </c>
      <c r="B13413" s="1">
        <v>5102</v>
      </c>
      <c r="C13413" t="s">
        <v>7</v>
      </c>
      <c r="D13413" s="2">
        <v>44197</v>
      </c>
      <c r="E13413">
        <v>1197.8348008740952</v>
      </c>
      <c r="F13413">
        <f t="shared" si="210"/>
        <v>3.9661696710873214E-3</v>
      </c>
      <c r="G13413">
        <v>302013</v>
      </c>
      <c r="H13413">
        <v>205873492</v>
      </c>
    </row>
    <row r="13414" spans="1:8" x14ac:dyDescent="0.25">
      <c r="A13414" t="s">
        <v>135</v>
      </c>
      <c r="B13414" s="1">
        <v>5103</v>
      </c>
      <c r="C13414" t="s">
        <v>6</v>
      </c>
      <c r="D13414" s="2">
        <v>44197</v>
      </c>
      <c r="E13414">
        <v>2188.3259492991365</v>
      </c>
      <c r="F13414">
        <f t="shared" si="210"/>
        <v>6.4096715072761096E-3</v>
      </c>
      <c r="G13414">
        <v>341410</v>
      </c>
      <c r="H13414">
        <v>205873492</v>
      </c>
    </row>
    <row r="13415" spans="1:8" x14ac:dyDescent="0.25">
      <c r="A13415" t="s">
        <v>135</v>
      </c>
      <c r="B13415" s="1">
        <v>5103</v>
      </c>
      <c r="C13415" t="s">
        <v>7</v>
      </c>
      <c r="D13415" s="2">
        <v>44197</v>
      </c>
      <c r="E13415">
        <v>1798.7415318914177</v>
      </c>
      <c r="F13415">
        <f t="shared" ref="F13415:F13476" si="211">E13415/G13415</f>
        <v>5.2685672121244769E-3</v>
      </c>
      <c r="G13415">
        <v>341410</v>
      </c>
      <c r="H13415">
        <v>205873492</v>
      </c>
    </row>
    <row r="13416" spans="1:8" x14ac:dyDescent="0.25">
      <c r="A13416" t="s">
        <v>136</v>
      </c>
      <c r="B13416" s="1">
        <v>5104</v>
      </c>
      <c r="C13416" t="s">
        <v>6</v>
      </c>
      <c r="D13416" s="2">
        <v>44197</v>
      </c>
      <c r="E13416">
        <v>4250.9808007309994</v>
      </c>
      <c r="F13416">
        <f t="shared" si="211"/>
        <v>3.8465819474334281E-3</v>
      </c>
      <c r="G13416">
        <v>1105132</v>
      </c>
      <c r="H13416">
        <v>205873492</v>
      </c>
    </row>
    <row r="13417" spans="1:8" x14ac:dyDescent="0.25">
      <c r="A13417" t="s">
        <v>136</v>
      </c>
      <c r="B13417" s="1">
        <v>5104</v>
      </c>
      <c r="C13417" t="s">
        <v>7</v>
      </c>
      <c r="D13417" s="2">
        <v>44197</v>
      </c>
      <c r="E13417">
        <v>4523.9784752438545</v>
      </c>
      <c r="F13417">
        <f t="shared" si="211"/>
        <v>4.0936091573168226E-3</v>
      </c>
      <c r="G13417">
        <v>1105132</v>
      </c>
      <c r="H13417">
        <v>205873492</v>
      </c>
    </row>
    <row r="13418" spans="1:8" x14ac:dyDescent="0.25">
      <c r="A13418" t="s">
        <v>137</v>
      </c>
      <c r="B13418" s="1">
        <v>5105</v>
      </c>
      <c r="C13418" t="s">
        <v>6</v>
      </c>
      <c r="D13418" s="2">
        <v>44197</v>
      </c>
      <c r="E13418">
        <v>3298.3289123795075</v>
      </c>
      <c r="F13418">
        <f t="shared" si="211"/>
        <v>6.6894267955598385E-3</v>
      </c>
      <c r="G13418">
        <v>493066</v>
      </c>
      <c r="H13418">
        <v>205873492</v>
      </c>
    </row>
    <row r="13419" spans="1:8" x14ac:dyDescent="0.25">
      <c r="A13419" t="s">
        <v>137</v>
      </c>
      <c r="B13419" s="1">
        <v>5105</v>
      </c>
      <c r="C13419" t="s">
        <v>7</v>
      </c>
      <c r="D13419" s="2">
        <v>44197</v>
      </c>
      <c r="E13419">
        <v>3443.6292297081218</v>
      </c>
      <c r="F13419">
        <f t="shared" si="211"/>
        <v>6.9841141545110026E-3</v>
      </c>
      <c r="G13419">
        <v>493066</v>
      </c>
      <c r="H13419">
        <v>205873492</v>
      </c>
    </row>
    <row r="13420" spans="1:8" x14ac:dyDescent="0.25">
      <c r="A13420" t="s">
        <v>138</v>
      </c>
      <c r="B13420" s="1">
        <v>5201</v>
      </c>
      <c r="C13420" t="s">
        <v>6</v>
      </c>
      <c r="D13420" s="2">
        <v>44197</v>
      </c>
      <c r="E13420">
        <v>425.87065907528927</v>
      </c>
      <c r="F13420">
        <f t="shared" si="211"/>
        <v>1.8701915072581485E-3</v>
      </c>
      <c r="G13420">
        <v>227715</v>
      </c>
      <c r="H13420">
        <v>205873492</v>
      </c>
    </row>
    <row r="13421" spans="1:8" x14ac:dyDescent="0.25">
      <c r="A13421" t="s">
        <v>138</v>
      </c>
      <c r="B13421" s="1">
        <v>5201</v>
      </c>
      <c r="C13421" t="s">
        <v>7</v>
      </c>
      <c r="D13421" s="2">
        <v>44197</v>
      </c>
      <c r="E13421">
        <v>378.07305638216366</v>
      </c>
      <c r="F13421">
        <f t="shared" si="211"/>
        <v>1.6602905227242986E-3</v>
      </c>
      <c r="G13421">
        <v>227715</v>
      </c>
      <c r="H13421">
        <v>205873492</v>
      </c>
    </row>
    <row r="13422" spans="1:8" x14ac:dyDescent="0.25">
      <c r="A13422" t="s">
        <v>139</v>
      </c>
      <c r="B13422" s="1">
        <v>5202</v>
      </c>
      <c r="C13422" t="s">
        <v>6</v>
      </c>
      <c r="D13422" s="2">
        <v>44197</v>
      </c>
      <c r="E13422">
        <v>551.20704420864593</v>
      </c>
      <c r="F13422">
        <f t="shared" si="211"/>
        <v>1.783824248336249E-3</v>
      </c>
      <c r="G13422">
        <v>309003</v>
      </c>
      <c r="H13422">
        <v>205873492</v>
      </c>
    </row>
    <row r="13423" spans="1:8" x14ac:dyDescent="0.25">
      <c r="A13423" t="s">
        <v>139</v>
      </c>
      <c r="B13423" s="1">
        <v>5202</v>
      </c>
      <c r="C13423" t="s">
        <v>7</v>
      </c>
      <c r="D13423" s="2">
        <v>44197</v>
      </c>
      <c r="E13423">
        <v>500.52692781841341</v>
      </c>
      <c r="F13423">
        <f t="shared" si="211"/>
        <v>1.6198125190318975E-3</v>
      </c>
      <c r="G13423">
        <v>309003</v>
      </c>
      <c r="H13423">
        <v>205873492</v>
      </c>
    </row>
    <row r="13424" spans="1:8" x14ac:dyDescent="0.25">
      <c r="A13424" t="s">
        <v>140</v>
      </c>
      <c r="B13424" s="1">
        <v>5203</v>
      </c>
      <c r="C13424" t="s">
        <v>6</v>
      </c>
      <c r="D13424" s="2">
        <v>44197</v>
      </c>
      <c r="E13424">
        <v>12911.47356757371</v>
      </c>
      <c r="F13424">
        <f t="shared" si="211"/>
        <v>3.780614008101394E-3</v>
      </c>
      <c r="G13424">
        <v>3415179</v>
      </c>
      <c r="H13424">
        <v>205873492</v>
      </c>
    </row>
    <row r="13425" spans="1:8" x14ac:dyDescent="0.25">
      <c r="A13425" t="s">
        <v>140</v>
      </c>
      <c r="B13425" s="1">
        <v>5203</v>
      </c>
      <c r="C13425" t="s">
        <v>7</v>
      </c>
      <c r="D13425" s="2">
        <v>44197</v>
      </c>
      <c r="E13425">
        <v>12530.787466979848</v>
      </c>
      <c r="F13425">
        <f t="shared" si="211"/>
        <v>3.6691451508046422E-3</v>
      </c>
      <c r="G13425">
        <v>3415179</v>
      </c>
      <c r="H13425">
        <v>205873492</v>
      </c>
    </row>
    <row r="13426" spans="1:8" x14ac:dyDescent="0.25">
      <c r="A13426" t="s">
        <v>141</v>
      </c>
      <c r="B13426" s="1">
        <v>5204</v>
      </c>
      <c r="C13426" t="s">
        <v>6</v>
      </c>
      <c r="D13426" s="2">
        <v>44197</v>
      </c>
      <c r="E13426">
        <v>1793.3635295286927</v>
      </c>
      <c r="F13426">
        <f t="shared" si="211"/>
        <v>1.355008722680494E-3</v>
      </c>
      <c r="G13426">
        <v>1323507</v>
      </c>
      <c r="H13426">
        <v>205873492</v>
      </c>
    </row>
    <row r="13427" spans="1:8" x14ac:dyDescent="0.25">
      <c r="A13427" t="s">
        <v>141</v>
      </c>
      <c r="B13427" s="1">
        <v>5204</v>
      </c>
      <c r="C13427" t="s">
        <v>7</v>
      </c>
      <c r="D13427" s="2">
        <v>44197</v>
      </c>
      <c r="E13427">
        <v>1625.2209475368286</v>
      </c>
      <c r="F13427">
        <f t="shared" si="211"/>
        <v>1.2279655094660086E-3</v>
      </c>
      <c r="G13427">
        <v>1323507</v>
      </c>
      <c r="H13427">
        <v>205873492</v>
      </c>
    </row>
    <row r="13428" spans="1:8" x14ac:dyDescent="0.25">
      <c r="A13428" t="s">
        <v>142</v>
      </c>
      <c r="B13428" s="1">
        <v>5205</v>
      </c>
      <c r="C13428" t="s">
        <v>6</v>
      </c>
      <c r="D13428" s="2">
        <v>44197</v>
      </c>
      <c r="E13428">
        <v>6157.2044334457796</v>
      </c>
      <c r="F13428">
        <f t="shared" si="211"/>
        <v>4.3346827405139491E-3</v>
      </c>
      <c r="G13428">
        <v>1420451</v>
      </c>
      <c r="H13428">
        <v>205873492</v>
      </c>
    </row>
    <row r="13429" spans="1:8" x14ac:dyDescent="0.25">
      <c r="A13429" t="s">
        <v>142</v>
      </c>
      <c r="B13429" s="1">
        <v>5205</v>
      </c>
      <c r="C13429" t="s">
        <v>7</v>
      </c>
      <c r="D13429" s="2">
        <v>44197</v>
      </c>
      <c r="E13429">
        <v>5808.7807961468097</v>
      </c>
      <c r="F13429">
        <f t="shared" si="211"/>
        <v>4.0893918876095054E-3</v>
      </c>
      <c r="G13429">
        <v>1420451</v>
      </c>
      <c r="H13429">
        <v>205873492</v>
      </c>
    </row>
    <row r="13430" spans="1:8" x14ac:dyDescent="0.25">
      <c r="A13430" t="s">
        <v>143</v>
      </c>
      <c r="B13430" s="1">
        <v>5301</v>
      </c>
      <c r="C13430" t="s">
        <v>6</v>
      </c>
      <c r="D13430" s="2">
        <v>44197</v>
      </c>
      <c r="E13430">
        <v>11122.071767728225</v>
      </c>
      <c r="F13430">
        <f t="shared" si="211"/>
        <v>3.7357288714450765E-3</v>
      </c>
      <c r="G13430">
        <v>2977216</v>
      </c>
      <c r="H13430">
        <v>205873492</v>
      </c>
    </row>
    <row r="13431" spans="1:8" x14ac:dyDescent="0.25">
      <c r="A13431" t="s">
        <v>143</v>
      </c>
      <c r="B13431" s="1">
        <v>5301</v>
      </c>
      <c r="C13431" t="s">
        <v>7</v>
      </c>
      <c r="D13431" s="2">
        <v>44197</v>
      </c>
      <c r="E13431">
        <v>11184.221331421526</v>
      </c>
      <c r="F13431">
        <f t="shared" si="211"/>
        <v>3.7566039318012285E-3</v>
      </c>
      <c r="G13431">
        <v>2977216</v>
      </c>
      <c r="H13431">
        <v>205873492</v>
      </c>
    </row>
    <row r="13432" spans="1:8" x14ac:dyDescent="0.25">
      <c r="A13432" t="s">
        <v>5</v>
      </c>
      <c r="B13432" s="1">
        <v>1101</v>
      </c>
      <c r="C13432" t="s">
        <v>6</v>
      </c>
      <c r="D13432" s="2">
        <v>44228</v>
      </c>
      <c r="E13432">
        <v>201.30026419587489</v>
      </c>
      <c r="F13432">
        <f t="shared" si="211"/>
        <v>2.7488620053403351E-4</v>
      </c>
      <c r="G13432">
        <v>732304</v>
      </c>
      <c r="H13432">
        <v>205873492</v>
      </c>
    </row>
    <row r="13433" spans="1:8" x14ac:dyDescent="0.25">
      <c r="A13433" t="s">
        <v>5</v>
      </c>
      <c r="B13433" s="1">
        <v>1101</v>
      </c>
      <c r="C13433" t="s">
        <v>7</v>
      </c>
      <c r="D13433" s="2">
        <v>44228</v>
      </c>
      <c r="E13433">
        <v>-53.969329443168363</v>
      </c>
      <c r="F13433">
        <f t="shared" si="211"/>
        <v>-7.3697985321899602E-5</v>
      </c>
      <c r="G13433">
        <v>732304</v>
      </c>
      <c r="H13433">
        <v>205873492</v>
      </c>
    </row>
    <row r="13434" spans="1:8" x14ac:dyDescent="0.25">
      <c r="A13434" t="s">
        <v>8</v>
      </c>
      <c r="B13434" s="1">
        <v>1102</v>
      </c>
      <c r="C13434" t="s">
        <v>6</v>
      </c>
      <c r="D13434" s="2">
        <v>44228</v>
      </c>
      <c r="E13434">
        <v>2868.5192637194527</v>
      </c>
      <c r="F13434">
        <f t="shared" si="211"/>
        <v>2.7190400376496627E-3</v>
      </c>
      <c r="G13434">
        <v>1054975</v>
      </c>
      <c r="H13434">
        <v>205873492</v>
      </c>
    </row>
    <row r="13435" spans="1:8" x14ac:dyDescent="0.25">
      <c r="A13435" t="s">
        <v>8</v>
      </c>
      <c r="B13435" s="1">
        <v>1102</v>
      </c>
      <c r="C13435" t="s">
        <v>7</v>
      </c>
      <c r="D13435" s="2">
        <v>44228</v>
      </c>
      <c r="E13435">
        <v>2795.0420436289864</v>
      </c>
      <c r="F13435">
        <f t="shared" si="211"/>
        <v>2.6493917331017196E-3</v>
      </c>
      <c r="G13435">
        <v>1054975</v>
      </c>
      <c r="H13435">
        <v>205873492</v>
      </c>
    </row>
    <row r="13436" spans="1:8" x14ac:dyDescent="0.25">
      <c r="A13436" t="s">
        <v>9</v>
      </c>
      <c r="B13436" s="1">
        <v>1201</v>
      </c>
      <c r="C13436" t="s">
        <v>6</v>
      </c>
      <c r="D13436" s="2">
        <v>44228</v>
      </c>
      <c r="E13436">
        <v>50.948169346537178</v>
      </c>
      <c r="F13436">
        <f t="shared" si="211"/>
        <v>2.2640813297250642E-4</v>
      </c>
      <c r="G13436">
        <v>225028</v>
      </c>
      <c r="H13436">
        <v>205873492</v>
      </c>
    </row>
    <row r="13437" spans="1:8" x14ac:dyDescent="0.25">
      <c r="A13437" t="s">
        <v>9</v>
      </c>
      <c r="B13437" s="1">
        <v>1201</v>
      </c>
      <c r="C13437" t="s">
        <v>7</v>
      </c>
      <c r="D13437" s="2">
        <v>44228</v>
      </c>
      <c r="E13437">
        <v>30.842640987778523</v>
      </c>
      <c r="F13437">
        <f t="shared" si="211"/>
        <v>1.3706134786683666E-4</v>
      </c>
      <c r="G13437">
        <v>225028</v>
      </c>
      <c r="H13437">
        <v>205873492</v>
      </c>
    </row>
    <row r="13438" spans="1:8" x14ac:dyDescent="0.25">
      <c r="A13438" t="s">
        <v>10</v>
      </c>
      <c r="B13438" s="1">
        <v>1202</v>
      </c>
      <c r="C13438" t="s">
        <v>6</v>
      </c>
      <c r="D13438" s="2">
        <v>44228</v>
      </c>
      <c r="E13438">
        <v>792.98365307747645</v>
      </c>
      <c r="F13438">
        <f t="shared" si="211"/>
        <v>1.3402714284367794E-3</v>
      </c>
      <c r="G13438">
        <v>591659</v>
      </c>
      <c r="H13438">
        <v>205873492</v>
      </c>
    </row>
    <row r="13439" spans="1:8" x14ac:dyDescent="0.25">
      <c r="A13439" t="s">
        <v>10</v>
      </c>
      <c r="B13439" s="1">
        <v>1202</v>
      </c>
      <c r="C13439" t="s">
        <v>7</v>
      </c>
      <c r="D13439" s="2">
        <v>44228</v>
      </c>
      <c r="E13439">
        <v>798.29703830675112</v>
      </c>
      <c r="F13439">
        <f t="shared" si="211"/>
        <v>1.3492519142052281E-3</v>
      </c>
      <c r="G13439">
        <v>591659</v>
      </c>
      <c r="H13439">
        <v>205873492</v>
      </c>
    </row>
    <row r="13440" spans="1:8" x14ac:dyDescent="0.25">
      <c r="A13440" t="s">
        <v>11</v>
      </c>
      <c r="B13440" s="1">
        <v>1301</v>
      </c>
      <c r="C13440" t="s">
        <v>6</v>
      </c>
      <c r="D13440" s="2">
        <v>44228</v>
      </c>
      <c r="E13440">
        <v>22.934784948387307</v>
      </c>
      <c r="F13440">
        <f t="shared" si="211"/>
        <v>1.6890887561228518E-4</v>
      </c>
      <c r="G13440">
        <v>135782</v>
      </c>
      <c r="H13440">
        <v>205873492</v>
      </c>
    </row>
    <row r="13441" spans="1:8" x14ac:dyDescent="0.25">
      <c r="A13441" t="s">
        <v>11</v>
      </c>
      <c r="B13441" s="1">
        <v>1301</v>
      </c>
      <c r="C13441" t="s">
        <v>7</v>
      </c>
      <c r="D13441" s="2">
        <v>44228</v>
      </c>
      <c r="E13441">
        <v>30.824134024239889</v>
      </c>
      <c r="F13441">
        <f t="shared" si="211"/>
        <v>2.2701193106774013E-4</v>
      </c>
      <c r="G13441">
        <v>135782</v>
      </c>
      <c r="H13441">
        <v>205873492</v>
      </c>
    </row>
    <row r="13442" spans="1:8" x14ac:dyDescent="0.25">
      <c r="A13442" t="s">
        <v>12</v>
      </c>
      <c r="B13442" s="1">
        <v>1302</v>
      </c>
      <c r="C13442" t="s">
        <v>6</v>
      </c>
      <c r="D13442" s="2">
        <v>44228</v>
      </c>
      <c r="E13442">
        <v>7.9820690158682606</v>
      </c>
      <c r="F13442">
        <f t="shared" si="211"/>
        <v>2.0195550074431574E-5</v>
      </c>
      <c r="G13442">
        <v>395239</v>
      </c>
      <c r="H13442">
        <v>205873492</v>
      </c>
    </row>
    <row r="13443" spans="1:8" x14ac:dyDescent="0.25">
      <c r="A13443" t="s">
        <v>12</v>
      </c>
      <c r="B13443" s="1">
        <v>1302</v>
      </c>
      <c r="C13443" t="s">
        <v>7</v>
      </c>
      <c r="D13443" s="2">
        <v>44228</v>
      </c>
      <c r="E13443">
        <v>21.21749545066546</v>
      </c>
      <c r="F13443">
        <f t="shared" si="211"/>
        <v>5.3682696926835305E-5</v>
      </c>
      <c r="G13443">
        <v>395239</v>
      </c>
      <c r="H13443">
        <v>205873492</v>
      </c>
    </row>
    <row r="13444" spans="1:8" x14ac:dyDescent="0.25">
      <c r="A13444" t="s">
        <v>13</v>
      </c>
      <c r="B13444" s="1">
        <v>1303</v>
      </c>
      <c r="C13444" t="s">
        <v>6</v>
      </c>
      <c r="D13444" s="2">
        <v>44228</v>
      </c>
      <c r="E13444">
        <v>5708.4996172521733</v>
      </c>
      <c r="F13444">
        <f t="shared" si="211"/>
        <v>1.8133630802785032E-3</v>
      </c>
      <c r="G13444">
        <v>3148018</v>
      </c>
      <c r="H13444">
        <v>205873492</v>
      </c>
    </row>
    <row r="13445" spans="1:8" x14ac:dyDescent="0.25">
      <c r="A13445" t="s">
        <v>13</v>
      </c>
      <c r="B13445" s="1">
        <v>1303</v>
      </c>
      <c r="C13445" t="s">
        <v>7</v>
      </c>
      <c r="D13445" s="2">
        <v>44228</v>
      </c>
      <c r="E13445">
        <v>6711.4733265337009</v>
      </c>
      <c r="F13445">
        <f t="shared" si="211"/>
        <v>2.1319679006072075E-3</v>
      </c>
      <c r="G13445">
        <v>3148018</v>
      </c>
      <c r="H13445">
        <v>205873492</v>
      </c>
    </row>
    <row r="13446" spans="1:8" x14ac:dyDescent="0.25">
      <c r="A13446" t="s">
        <v>14</v>
      </c>
      <c r="B13446" s="1">
        <v>1304</v>
      </c>
      <c r="C13446" t="s">
        <v>6</v>
      </c>
      <c r="D13446" s="2">
        <v>44228</v>
      </c>
      <c r="E13446">
        <v>34.911671406280036</v>
      </c>
      <c r="F13446">
        <f t="shared" si="211"/>
        <v>1.0821029608800239E-4</v>
      </c>
      <c r="G13446">
        <v>322628</v>
      </c>
      <c r="H13446">
        <v>205873492</v>
      </c>
    </row>
    <row r="13447" spans="1:8" x14ac:dyDescent="0.25">
      <c r="A13447" t="s">
        <v>14</v>
      </c>
      <c r="B13447" s="1">
        <v>1304</v>
      </c>
      <c r="C13447" t="s">
        <v>7</v>
      </c>
      <c r="D13447" s="2">
        <v>44228</v>
      </c>
      <c r="E13447">
        <v>32.006050231118209</v>
      </c>
      <c r="F13447">
        <f t="shared" si="211"/>
        <v>9.9204192541001434E-5</v>
      </c>
      <c r="G13447">
        <v>322628</v>
      </c>
      <c r="H13447">
        <v>205873492</v>
      </c>
    </row>
    <row r="13448" spans="1:8" x14ac:dyDescent="0.25">
      <c r="A13448" t="s">
        <v>15</v>
      </c>
      <c r="B13448" s="1">
        <v>1401</v>
      </c>
      <c r="C13448" t="s">
        <v>6</v>
      </c>
      <c r="D13448" s="2">
        <v>44228</v>
      </c>
      <c r="E13448">
        <v>1549.5487406170632</v>
      </c>
      <c r="F13448">
        <f t="shared" si="211"/>
        <v>3.7404951458784954E-3</v>
      </c>
      <c r="G13448">
        <v>414263</v>
      </c>
      <c r="H13448">
        <v>205873492</v>
      </c>
    </row>
    <row r="13449" spans="1:8" x14ac:dyDescent="0.25">
      <c r="A13449" t="s">
        <v>15</v>
      </c>
      <c r="B13449" s="1">
        <v>1401</v>
      </c>
      <c r="C13449" t="s">
        <v>7</v>
      </c>
      <c r="D13449" s="2">
        <v>44228</v>
      </c>
      <c r="E13449">
        <v>1688.4072580476454</v>
      </c>
      <c r="F13449">
        <f t="shared" si="211"/>
        <v>4.0756892554914279E-3</v>
      </c>
      <c r="G13449">
        <v>414263</v>
      </c>
      <c r="H13449">
        <v>205873492</v>
      </c>
    </row>
    <row r="13450" spans="1:8" x14ac:dyDescent="0.25">
      <c r="A13450" t="s">
        <v>16</v>
      </c>
      <c r="B13450" s="1">
        <v>1402</v>
      </c>
      <c r="C13450" t="s">
        <v>6</v>
      </c>
      <c r="D13450" s="2">
        <v>44228</v>
      </c>
      <c r="E13450">
        <v>29.256124879224789</v>
      </c>
      <c r="F13450">
        <f t="shared" si="211"/>
        <v>2.9266075344842033E-4</v>
      </c>
      <c r="G13450">
        <v>99966</v>
      </c>
      <c r="H13450">
        <v>205873492</v>
      </c>
    </row>
    <row r="13451" spans="1:8" x14ac:dyDescent="0.25">
      <c r="A13451" t="s">
        <v>16</v>
      </c>
      <c r="B13451" s="1">
        <v>1402</v>
      </c>
      <c r="C13451" t="s">
        <v>7</v>
      </c>
      <c r="D13451" s="2">
        <v>44228</v>
      </c>
      <c r="E13451">
        <v>32.900674655245197</v>
      </c>
      <c r="F13451">
        <f t="shared" si="211"/>
        <v>3.2911864689239538E-4</v>
      </c>
      <c r="G13451">
        <v>99966</v>
      </c>
      <c r="H13451">
        <v>205873492</v>
      </c>
    </row>
    <row r="13452" spans="1:8" x14ac:dyDescent="0.25">
      <c r="A13452" t="s">
        <v>17</v>
      </c>
      <c r="B13452" s="1">
        <v>1501</v>
      </c>
      <c r="C13452" t="s">
        <v>6</v>
      </c>
      <c r="D13452" s="2">
        <v>44228</v>
      </c>
      <c r="E13452">
        <v>602.08464916162893</v>
      </c>
      <c r="F13452">
        <f t="shared" si="211"/>
        <v>7.6758425878184033E-4</v>
      </c>
      <c r="G13452">
        <v>784389</v>
      </c>
      <c r="H13452">
        <v>205873492</v>
      </c>
    </row>
    <row r="13453" spans="1:8" x14ac:dyDescent="0.25">
      <c r="A13453" t="s">
        <v>17</v>
      </c>
      <c r="B13453" s="1">
        <v>1501</v>
      </c>
      <c r="C13453" t="s">
        <v>7</v>
      </c>
      <c r="D13453" s="2">
        <v>44228</v>
      </c>
      <c r="E13453">
        <v>724.66023801706012</v>
      </c>
      <c r="F13453">
        <f t="shared" si="211"/>
        <v>9.2385313666696006E-4</v>
      </c>
      <c r="G13453">
        <v>784389</v>
      </c>
      <c r="H13453">
        <v>205873492</v>
      </c>
    </row>
    <row r="13454" spans="1:8" x14ac:dyDescent="0.25">
      <c r="A13454" t="s">
        <v>18</v>
      </c>
      <c r="B13454" s="1">
        <v>1502</v>
      </c>
      <c r="C13454" t="s">
        <v>6</v>
      </c>
      <c r="D13454" s="2">
        <v>44228</v>
      </c>
      <c r="E13454">
        <v>167.81151918676696</v>
      </c>
      <c r="F13454">
        <f t="shared" si="211"/>
        <v>3.1009307547008206E-4</v>
      </c>
      <c r="G13454">
        <v>541165</v>
      </c>
      <c r="H13454">
        <v>205873492</v>
      </c>
    </row>
    <row r="13455" spans="1:8" x14ac:dyDescent="0.25">
      <c r="A13455" t="s">
        <v>18</v>
      </c>
      <c r="B13455" s="1">
        <v>1502</v>
      </c>
      <c r="C13455" t="s">
        <v>7</v>
      </c>
      <c r="D13455" s="2">
        <v>44228</v>
      </c>
      <c r="E13455">
        <v>210.65979642321594</v>
      </c>
      <c r="F13455">
        <f t="shared" si="211"/>
        <v>3.8927091815475122E-4</v>
      </c>
      <c r="G13455">
        <v>541165</v>
      </c>
      <c r="H13455">
        <v>205873492</v>
      </c>
    </row>
    <row r="13456" spans="1:8" x14ac:dyDescent="0.25">
      <c r="A13456" t="s">
        <v>19</v>
      </c>
      <c r="B13456" s="1">
        <v>1503</v>
      </c>
      <c r="C13456" t="s">
        <v>6</v>
      </c>
      <c r="D13456" s="2">
        <v>44228</v>
      </c>
      <c r="E13456">
        <v>5843.6383085426587</v>
      </c>
      <c r="F13456">
        <f t="shared" si="211"/>
        <v>2.2386099488476839E-3</v>
      </c>
      <c r="G13456">
        <v>2610387</v>
      </c>
      <c r="H13456">
        <v>205873492</v>
      </c>
    </row>
    <row r="13457" spans="1:8" x14ac:dyDescent="0.25">
      <c r="A13457" t="s">
        <v>19</v>
      </c>
      <c r="B13457" s="1">
        <v>1503</v>
      </c>
      <c r="C13457" t="s">
        <v>7</v>
      </c>
      <c r="D13457" s="2">
        <v>44228</v>
      </c>
      <c r="E13457">
        <v>6077.4409952157221</v>
      </c>
      <c r="F13457">
        <f t="shared" si="211"/>
        <v>2.3281762417663443E-3</v>
      </c>
      <c r="G13457">
        <v>2610387</v>
      </c>
      <c r="H13457">
        <v>205873492</v>
      </c>
    </row>
    <row r="13458" spans="1:8" x14ac:dyDescent="0.25">
      <c r="A13458" t="s">
        <v>20</v>
      </c>
      <c r="B13458" s="1">
        <v>1504</v>
      </c>
      <c r="C13458" t="s">
        <v>6</v>
      </c>
      <c r="D13458" s="2">
        <v>44228</v>
      </c>
      <c r="E13458">
        <v>525.46037086588944</v>
      </c>
      <c r="F13458">
        <f t="shared" si="211"/>
        <v>2.7054682428004372E-4</v>
      </c>
      <c r="G13458">
        <v>1942216</v>
      </c>
      <c r="H13458">
        <v>205873492</v>
      </c>
    </row>
    <row r="13459" spans="1:8" x14ac:dyDescent="0.25">
      <c r="A13459" t="s">
        <v>20</v>
      </c>
      <c r="B13459" s="1">
        <v>1504</v>
      </c>
      <c r="C13459" t="s">
        <v>7</v>
      </c>
      <c r="D13459" s="2">
        <v>44228</v>
      </c>
      <c r="E13459">
        <v>764.6808527720018</v>
      </c>
      <c r="F13459">
        <f t="shared" si="211"/>
        <v>3.9371565921195265E-4</v>
      </c>
      <c r="G13459">
        <v>1942216</v>
      </c>
      <c r="H13459">
        <v>205873492</v>
      </c>
    </row>
    <row r="13460" spans="1:8" x14ac:dyDescent="0.25">
      <c r="A13460" t="s">
        <v>21</v>
      </c>
      <c r="B13460" s="1">
        <v>1505</v>
      </c>
      <c r="C13460" t="s">
        <v>6</v>
      </c>
      <c r="D13460" s="2">
        <v>44228</v>
      </c>
      <c r="E13460">
        <v>720.26928255400674</v>
      </c>
      <c r="F13460">
        <f t="shared" si="211"/>
        <v>1.4311928756301487E-3</v>
      </c>
      <c r="G13460">
        <v>503265</v>
      </c>
      <c r="H13460">
        <v>205873492</v>
      </c>
    </row>
    <row r="13461" spans="1:8" x14ac:dyDescent="0.25">
      <c r="A13461" t="s">
        <v>21</v>
      </c>
      <c r="B13461" s="1">
        <v>1505</v>
      </c>
      <c r="C13461" t="s">
        <v>7</v>
      </c>
      <c r="D13461" s="2">
        <v>44228</v>
      </c>
      <c r="E13461">
        <v>1338.9438618672295</v>
      </c>
      <c r="F13461">
        <f t="shared" si="211"/>
        <v>2.6605145636339296E-3</v>
      </c>
      <c r="G13461">
        <v>503265</v>
      </c>
      <c r="H13461">
        <v>205873492</v>
      </c>
    </row>
    <row r="13462" spans="1:8" x14ac:dyDescent="0.25">
      <c r="A13462" t="s">
        <v>22</v>
      </c>
      <c r="B13462" s="1">
        <v>1506</v>
      </c>
      <c r="C13462" t="s">
        <v>6</v>
      </c>
      <c r="D13462" s="2">
        <v>44228</v>
      </c>
      <c r="E13462">
        <v>4250.061821744066</v>
      </c>
      <c r="F13462">
        <f t="shared" si="211"/>
        <v>2.2577289286536515E-3</v>
      </c>
      <c r="G13462">
        <v>1882450</v>
      </c>
      <c r="H13462">
        <v>205873492</v>
      </c>
    </row>
    <row r="13463" spans="1:8" x14ac:dyDescent="0.25">
      <c r="A13463" t="s">
        <v>22</v>
      </c>
      <c r="B13463" s="1">
        <v>1506</v>
      </c>
      <c r="C13463" t="s">
        <v>7</v>
      </c>
      <c r="D13463" s="2">
        <v>44228</v>
      </c>
      <c r="E13463">
        <v>4708.5005228403161</v>
      </c>
      <c r="F13463">
        <f t="shared" si="211"/>
        <v>2.5012619314405782E-3</v>
      </c>
      <c r="G13463">
        <v>1882450</v>
      </c>
      <c r="H13463">
        <v>205873492</v>
      </c>
    </row>
    <row r="13464" spans="1:8" x14ac:dyDescent="0.25">
      <c r="A13464" t="s">
        <v>23</v>
      </c>
      <c r="B13464" s="1">
        <v>1601</v>
      </c>
      <c r="C13464" t="s">
        <v>6</v>
      </c>
      <c r="D13464" s="2">
        <v>44228</v>
      </c>
      <c r="E13464">
        <v>22.899577797652185</v>
      </c>
      <c r="F13464">
        <f t="shared" si="211"/>
        <v>3.5643030488041754E-4</v>
      </c>
      <c r="G13464">
        <v>64247</v>
      </c>
      <c r="H13464">
        <v>205873492</v>
      </c>
    </row>
    <row r="13465" spans="1:8" x14ac:dyDescent="0.25">
      <c r="A13465" t="s">
        <v>23</v>
      </c>
      <c r="B13465" s="1">
        <v>1601</v>
      </c>
      <c r="C13465" t="s">
        <v>7</v>
      </c>
      <c r="D13465" s="2">
        <v>44228</v>
      </c>
      <c r="E13465">
        <v>56.958422115361152</v>
      </c>
      <c r="F13465">
        <f t="shared" si="211"/>
        <v>8.8655380197302834E-4</v>
      </c>
      <c r="G13465">
        <v>64247</v>
      </c>
      <c r="H13465">
        <v>205873492</v>
      </c>
    </row>
    <row r="13466" spans="1:8" x14ac:dyDescent="0.25">
      <c r="A13466" t="s">
        <v>24</v>
      </c>
      <c r="B13466" s="1">
        <v>1602</v>
      </c>
      <c r="C13466" t="s">
        <v>6</v>
      </c>
      <c r="D13466" s="2">
        <v>44228</v>
      </c>
      <c r="E13466">
        <v>315.99977379546647</v>
      </c>
      <c r="F13466">
        <f t="shared" si="211"/>
        <v>4.4008168506209401E-4</v>
      </c>
      <c r="G13466">
        <v>718048</v>
      </c>
      <c r="H13466">
        <v>205873492</v>
      </c>
    </row>
    <row r="13467" spans="1:8" x14ac:dyDescent="0.25">
      <c r="A13467" t="s">
        <v>24</v>
      </c>
      <c r="B13467" s="1">
        <v>1602</v>
      </c>
      <c r="C13467" t="s">
        <v>7</v>
      </c>
      <c r="D13467" s="2">
        <v>44228</v>
      </c>
      <c r="E13467">
        <v>540.08720509913201</v>
      </c>
      <c r="F13467">
        <f t="shared" si="211"/>
        <v>7.5216030836257742E-4</v>
      </c>
      <c r="G13467">
        <v>718048</v>
      </c>
      <c r="H13467">
        <v>205873492</v>
      </c>
    </row>
    <row r="13468" spans="1:8" x14ac:dyDescent="0.25">
      <c r="A13468" t="s">
        <v>25</v>
      </c>
      <c r="B13468" s="1">
        <v>1701</v>
      </c>
      <c r="C13468" t="s">
        <v>6</v>
      </c>
      <c r="D13468" s="2">
        <v>44228</v>
      </c>
      <c r="E13468">
        <v>1774.3369962928546</v>
      </c>
      <c r="F13468">
        <f t="shared" si="211"/>
        <v>1.8742336498287257E-3</v>
      </c>
      <c r="G13468">
        <v>946700</v>
      </c>
      <c r="H13468">
        <v>205873492</v>
      </c>
    </row>
    <row r="13469" spans="1:8" x14ac:dyDescent="0.25">
      <c r="A13469" t="s">
        <v>25</v>
      </c>
      <c r="B13469" s="1">
        <v>1701</v>
      </c>
      <c r="C13469" t="s">
        <v>7</v>
      </c>
      <c r="D13469" s="2">
        <v>44228</v>
      </c>
      <c r="E13469">
        <v>1713.6378523587218</v>
      </c>
      <c r="F13469">
        <f t="shared" si="211"/>
        <v>1.8101170934390217E-3</v>
      </c>
      <c r="G13469">
        <v>946700</v>
      </c>
      <c r="H13469">
        <v>205873492</v>
      </c>
    </row>
    <row r="13470" spans="1:8" x14ac:dyDescent="0.25">
      <c r="A13470" t="s">
        <v>26</v>
      </c>
      <c r="B13470" s="1">
        <v>1702</v>
      </c>
      <c r="C13470" t="s">
        <v>6</v>
      </c>
      <c r="D13470" s="2">
        <v>44228</v>
      </c>
      <c r="E13470">
        <v>1622.0673446391202</v>
      </c>
      <c r="F13470">
        <f t="shared" si="211"/>
        <v>2.7670791717515808E-3</v>
      </c>
      <c r="G13470">
        <v>586202</v>
      </c>
      <c r="H13470">
        <v>205873492</v>
      </c>
    </row>
    <row r="13471" spans="1:8" x14ac:dyDescent="0.25">
      <c r="A13471" t="s">
        <v>26</v>
      </c>
      <c r="B13471" s="1">
        <v>1702</v>
      </c>
      <c r="C13471" t="s">
        <v>7</v>
      </c>
      <c r="D13471" s="2">
        <v>44228</v>
      </c>
      <c r="E13471">
        <v>1596.1091760536656</v>
      </c>
      <c r="F13471">
        <f t="shared" si="211"/>
        <v>2.722797220162445E-3</v>
      </c>
      <c r="G13471">
        <v>586202</v>
      </c>
      <c r="H13471">
        <v>205873492</v>
      </c>
    </row>
    <row r="13472" spans="1:8" x14ac:dyDescent="0.25">
      <c r="A13472" t="s">
        <v>27</v>
      </c>
      <c r="B13472" s="1">
        <v>2101</v>
      </c>
      <c r="C13472" t="s">
        <v>6</v>
      </c>
      <c r="D13472" s="2">
        <v>44228</v>
      </c>
      <c r="E13472">
        <v>664.5854018325781</v>
      </c>
      <c r="F13472">
        <f t="shared" si="211"/>
        <v>2.4326135570949361E-4</v>
      </c>
      <c r="G13472">
        <v>2731981</v>
      </c>
      <c r="H13472">
        <v>205873492</v>
      </c>
    </row>
    <row r="13473" spans="1:8" x14ac:dyDescent="0.25">
      <c r="A13473" t="s">
        <v>27</v>
      </c>
      <c r="B13473" s="1">
        <v>2101</v>
      </c>
      <c r="C13473" t="s">
        <v>7</v>
      </c>
      <c r="D13473" s="2">
        <v>44228</v>
      </c>
      <c r="E13473">
        <v>1789.6798268830057</v>
      </c>
      <c r="F13473">
        <f t="shared" si="211"/>
        <v>6.5508501958212945E-4</v>
      </c>
      <c r="G13473">
        <v>2731981</v>
      </c>
      <c r="H13473">
        <v>205873492</v>
      </c>
    </row>
    <row r="13474" spans="1:8" x14ac:dyDescent="0.25">
      <c r="A13474" t="s">
        <v>28</v>
      </c>
      <c r="B13474" s="1">
        <v>2102</v>
      </c>
      <c r="C13474" t="s">
        <v>6</v>
      </c>
      <c r="D13474" s="2">
        <v>44228</v>
      </c>
      <c r="E13474">
        <v>1294.421015740927</v>
      </c>
      <c r="F13474">
        <f t="shared" si="211"/>
        <v>8.7351807725281341E-4</v>
      </c>
      <c r="G13474">
        <v>1481848</v>
      </c>
      <c r="H13474">
        <v>205873492</v>
      </c>
    </row>
    <row r="13475" spans="1:8" x14ac:dyDescent="0.25">
      <c r="A13475" t="s">
        <v>28</v>
      </c>
      <c r="B13475" s="1">
        <v>2102</v>
      </c>
      <c r="C13475" t="s">
        <v>7</v>
      </c>
      <c r="D13475" s="2">
        <v>44228</v>
      </c>
      <c r="E13475">
        <v>1605.0129920046975</v>
      </c>
      <c r="F13475">
        <f t="shared" si="211"/>
        <v>1.0831158067525803E-3</v>
      </c>
      <c r="G13475">
        <v>1481848</v>
      </c>
      <c r="H13475">
        <v>205873492</v>
      </c>
    </row>
    <row r="13476" spans="1:8" x14ac:dyDescent="0.25">
      <c r="A13476" t="s">
        <v>29</v>
      </c>
      <c r="B13476" s="1">
        <v>2103</v>
      </c>
      <c r="C13476" t="s">
        <v>6</v>
      </c>
      <c r="D13476" s="2">
        <v>44228</v>
      </c>
      <c r="E13476">
        <v>126.37078004725791</v>
      </c>
      <c r="F13476">
        <f t="shared" si="211"/>
        <v>1.3403560618706524E-4</v>
      </c>
      <c r="G13476">
        <v>942815</v>
      </c>
      <c r="H13476">
        <v>205873492</v>
      </c>
    </row>
    <row r="13477" spans="1:8" x14ac:dyDescent="0.25">
      <c r="A13477" t="s">
        <v>29</v>
      </c>
      <c r="B13477" s="1">
        <v>2103</v>
      </c>
      <c r="C13477" t="s">
        <v>7</v>
      </c>
      <c r="D13477" s="2">
        <v>44228</v>
      </c>
      <c r="E13477">
        <v>225.73998708971513</v>
      </c>
      <c r="F13477">
        <f t="shared" ref="F13477:F13540" si="212">E13477/G13477</f>
        <v>2.3943190030887833E-4</v>
      </c>
      <c r="G13477">
        <v>942815</v>
      </c>
      <c r="H13477">
        <v>205873492</v>
      </c>
    </row>
    <row r="13478" spans="1:8" x14ac:dyDescent="0.25">
      <c r="A13478" t="s">
        <v>30</v>
      </c>
      <c r="B13478" s="1">
        <v>2104</v>
      </c>
      <c r="C13478" t="s">
        <v>6</v>
      </c>
      <c r="D13478" s="2">
        <v>44228</v>
      </c>
      <c r="E13478">
        <v>401.97889107398089</v>
      </c>
      <c r="F13478">
        <f t="shared" si="212"/>
        <v>2.9830594222058206E-4</v>
      </c>
      <c r="G13478">
        <v>1347539</v>
      </c>
      <c r="H13478">
        <v>205873492</v>
      </c>
    </row>
    <row r="13479" spans="1:8" x14ac:dyDescent="0.25">
      <c r="A13479" t="s">
        <v>30</v>
      </c>
      <c r="B13479" s="1">
        <v>2104</v>
      </c>
      <c r="C13479" t="s">
        <v>7</v>
      </c>
      <c r="D13479" s="2">
        <v>44228</v>
      </c>
      <c r="E13479">
        <v>477.76017413619127</v>
      </c>
      <c r="F13479">
        <f t="shared" si="212"/>
        <v>3.5454274357639464E-4</v>
      </c>
      <c r="G13479">
        <v>1347539</v>
      </c>
      <c r="H13479">
        <v>205873492</v>
      </c>
    </row>
    <row r="13480" spans="1:8" x14ac:dyDescent="0.25">
      <c r="A13480" t="s">
        <v>31</v>
      </c>
      <c r="B13480" s="1">
        <v>2105</v>
      </c>
      <c r="C13480" t="s">
        <v>6</v>
      </c>
      <c r="D13480" s="2">
        <v>44228</v>
      </c>
      <c r="E13480">
        <v>504.48196504282117</v>
      </c>
      <c r="F13480">
        <f t="shared" si="212"/>
        <v>1.526831628011238E-3</v>
      </c>
      <c r="G13480">
        <v>330411</v>
      </c>
      <c r="H13480">
        <v>205873492</v>
      </c>
    </row>
    <row r="13481" spans="1:8" x14ac:dyDescent="0.25">
      <c r="A13481" t="s">
        <v>31</v>
      </c>
      <c r="B13481" s="1">
        <v>2105</v>
      </c>
      <c r="C13481" t="s">
        <v>7</v>
      </c>
      <c r="D13481" s="2">
        <v>44228</v>
      </c>
      <c r="E13481">
        <v>365.99346509880769</v>
      </c>
      <c r="F13481">
        <f t="shared" si="212"/>
        <v>1.1076915269128682E-3</v>
      </c>
      <c r="G13481">
        <v>330411</v>
      </c>
      <c r="H13481">
        <v>205873492</v>
      </c>
    </row>
    <row r="13482" spans="1:8" x14ac:dyDescent="0.25">
      <c r="A13482" t="s">
        <v>32</v>
      </c>
      <c r="B13482" s="1">
        <v>2201</v>
      </c>
      <c r="C13482" t="s">
        <v>6</v>
      </c>
      <c r="D13482" s="2">
        <v>44228</v>
      </c>
      <c r="E13482">
        <v>230.58237790147371</v>
      </c>
      <c r="F13482">
        <f t="shared" si="212"/>
        <v>3.5326222287474732E-4</v>
      </c>
      <c r="G13482">
        <v>652723</v>
      </c>
      <c r="H13482">
        <v>205873492</v>
      </c>
    </row>
    <row r="13483" spans="1:8" x14ac:dyDescent="0.25">
      <c r="A13483" t="s">
        <v>32</v>
      </c>
      <c r="B13483" s="1">
        <v>2201</v>
      </c>
      <c r="C13483" t="s">
        <v>7</v>
      </c>
      <c r="D13483" s="2">
        <v>44228</v>
      </c>
      <c r="E13483">
        <v>251.63141471375417</v>
      </c>
      <c r="F13483">
        <f t="shared" si="212"/>
        <v>3.8551026195454149E-4</v>
      </c>
      <c r="G13483">
        <v>652723</v>
      </c>
      <c r="H13483">
        <v>205873492</v>
      </c>
    </row>
    <row r="13484" spans="1:8" x14ac:dyDescent="0.25">
      <c r="A13484" t="s">
        <v>33</v>
      </c>
      <c r="B13484" s="1">
        <v>2202</v>
      </c>
      <c r="C13484" t="s">
        <v>6</v>
      </c>
      <c r="D13484" s="2">
        <v>44228</v>
      </c>
      <c r="E13484">
        <v>2531.5066433543543</v>
      </c>
      <c r="F13484">
        <f t="shared" si="212"/>
        <v>1.6876778462809547E-3</v>
      </c>
      <c r="G13484">
        <v>1499994</v>
      </c>
      <c r="H13484">
        <v>205873492</v>
      </c>
    </row>
    <row r="13485" spans="1:8" x14ac:dyDescent="0.25">
      <c r="A13485" t="s">
        <v>33</v>
      </c>
      <c r="B13485" s="1">
        <v>2202</v>
      </c>
      <c r="C13485" t="s">
        <v>7</v>
      </c>
      <c r="D13485" s="2">
        <v>44228</v>
      </c>
      <c r="E13485">
        <v>2881.1875741537451</v>
      </c>
      <c r="F13485">
        <f t="shared" si="212"/>
        <v>1.920799399300094E-3</v>
      </c>
      <c r="G13485">
        <v>1499994</v>
      </c>
      <c r="H13485">
        <v>205873492</v>
      </c>
    </row>
    <row r="13486" spans="1:8" x14ac:dyDescent="0.25">
      <c r="A13486" t="s">
        <v>34</v>
      </c>
      <c r="B13486" s="1">
        <v>2203</v>
      </c>
      <c r="C13486" t="s">
        <v>6</v>
      </c>
      <c r="D13486" s="2">
        <v>44228</v>
      </c>
      <c r="E13486">
        <v>193.13696152583611</v>
      </c>
      <c r="F13486">
        <f t="shared" si="212"/>
        <v>3.6706260065841225E-4</v>
      </c>
      <c r="G13486">
        <v>526169</v>
      </c>
      <c r="H13486">
        <v>205873492</v>
      </c>
    </row>
    <row r="13487" spans="1:8" x14ac:dyDescent="0.25">
      <c r="A13487" t="s">
        <v>34</v>
      </c>
      <c r="B13487" s="1">
        <v>2203</v>
      </c>
      <c r="C13487" t="s">
        <v>7</v>
      </c>
      <c r="D13487" s="2">
        <v>44228</v>
      </c>
      <c r="E13487">
        <v>290.61349788029486</v>
      </c>
      <c r="F13487">
        <f t="shared" si="212"/>
        <v>5.5231968793352493E-4</v>
      </c>
      <c r="G13487">
        <v>526169</v>
      </c>
      <c r="H13487">
        <v>205873492</v>
      </c>
    </row>
    <row r="13488" spans="1:8" x14ac:dyDescent="0.25">
      <c r="A13488" t="s">
        <v>35</v>
      </c>
      <c r="B13488" s="1">
        <v>2204</v>
      </c>
      <c r="C13488" t="s">
        <v>6</v>
      </c>
      <c r="D13488" s="2">
        <v>44228</v>
      </c>
      <c r="E13488">
        <v>137.24259939831421</v>
      </c>
      <c r="F13488">
        <f t="shared" si="212"/>
        <v>2.5734885334977367E-4</v>
      </c>
      <c r="G13488">
        <v>533294</v>
      </c>
      <c r="H13488">
        <v>205873492</v>
      </c>
    </row>
    <row r="13489" spans="1:8" x14ac:dyDescent="0.25">
      <c r="A13489" t="s">
        <v>35</v>
      </c>
      <c r="B13489" s="1">
        <v>2204</v>
      </c>
      <c r="C13489" t="s">
        <v>7</v>
      </c>
      <c r="D13489" s="2">
        <v>44228</v>
      </c>
      <c r="E13489">
        <v>175.17485844192811</v>
      </c>
      <c r="F13489">
        <f t="shared" si="212"/>
        <v>3.2847708476361651E-4</v>
      </c>
      <c r="G13489">
        <v>533294</v>
      </c>
      <c r="H13489">
        <v>205873492</v>
      </c>
    </row>
    <row r="13490" spans="1:8" x14ac:dyDescent="0.25">
      <c r="A13490" t="s">
        <v>36</v>
      </c>
      <c r="B13490" s="1">
        <v>2301</v>
      </c>
      <c r="C13490" t="s">
        <v>6</v>
      </c>
      <c r="D13490" s="2">
        <v>44228</v>
      </c>
      <c r="E13490">
        <v>955.24163416272165</v>
      </c>
      <c r="F13490">
        <f t="shared" si="212"/>
        <v>6.8166203122629714E-4</v>
      </c>
      <c r="G13490">
        <v>1401342</v>
      </c>
      <c r="H13490">
        <v>205873492</v>
      </c>
    </row>
    <row r="13491" spans="1:8" x14ac:dyDescent="0.25">
      <c r="A13491" t="s">
        <v>36</v>
      </c>
      <c r="B13491" s="1">
        <v>2301</v>
      </c>
      <c r="C13491" t="s">
        <v>7</v>
      </c>
      <c r="D13491" s="2">
        <v>44228</v>
      </c>
      <c r="E13491">
        <v>1101.4210432413654</v>
      </c>
      <c r="F13491">
        <f t="shared" si="212"/>
        <v>7.8597590255723832E-4</v>
      </c>
      <c r="G13491">
        <v>1401342</v>
      </c>
      <c r="H13491">
        <v>205873492</v>
      </c>
    </row>
    <row r="13492" spans="1:8" x14ac:dyDescent="0.25">
      <c r="A13492" t="s">
        <v>37</v>
      </c>
      <c r="B13492" s="1">
        <v>2302</v>
      </c>
      <c r="C13492" t="s">
        <v>6</v>
      </c>
      <c r="D13492" s="2">
        <v>44228</v>
      </c>
      <c r="E13492">
        <v>483.64033491898039</v>
      </c>
      <c r="F13492">
        <f t="shared" si="212"/>
        <v>4.5153232296524481E-4</v>
      </c>
      <c r="G13492">
        <v>1071109</v>
      </c>
      <c r="H13492">
        <v>205873492</v>
      </c>
    </row>
    <row r="13493" spans="1:8" x14ac:dyDescent="0.25">
      <c r="A13493" t="s">
        <v>37</v>
      </c>
      <c r="B13493" s="1">
        <v>2302</v>
      </c>
      <c r="C13493" t="s">
        <v>7</v>
      </c>
      <c r="D13493" s="2">
        <v>44228</v>
      </c>
      <c r="E13493">
        <v>903.91125994793481</v>
      </c>
      <c r="F13493">
        <f t="shared" si="212"/>
        <v>8.439022171860518E-4</v>
      </c>
      <c r="G13493">
        <v>1071109</v>
      </c>
      <c r="H13493">
        <v>205873492</v>
      </c>
    </row>
    <row r="13494" spans="1:8" x14ac:dyDescent="0.25">
      <c r="A13494" t="s">
        <v>38</v>
      </c>
      <c r="B13494" s="1">
        <v>2303</v>
      </c>
      <c r="C13494" t="s">
        <v>6</v>
      </c>
      <c r="D13494" s="2">
        <v>44228</v>
      </c>
      <c r="E13494">
        <v>6596.7267695666851</v>
      </c>
      <c r="F13494">
        <f t="shared" si="212"/>
        <v>1.769661105268933E-3</v>
      </c>
      <c r="G13494">
        <v>3727678</v>
      </c>
      <c r="H13494">
        <v>205873492</v>
      </c>
    </row>
    <row r="13495" spans="1:8" x14ac:dyDescent="0.25">
      <c r="A13495" t="s">
        <v>38</v>
      </c>
      <c r="B13495" s="1">
        <v>2303</v>
      </c>
      <c r="C13495" t="s">
        <v>7</v>
      </c>
      <c r="D13495" s="2">
        <v>44228</v>
      </c>
      <c r="E13495">
        <v>9220.8061166001535</v>
      </c>
      <c r="F13495">
        <f t="shared" si="212"/>
        <v>2.4736058523832137E-3</v>
      </c>
      <c r="G13495">
        <v>3727678</v>
      </c>
      <c r="H13495">
        <v>205873492</v>
      </c>
    </row>
    <row r="13496" spans="1:8" x14ac:dyDescent="0.25">
      <c r="A13496" t="s">
        <v>39</v>
      </c>
      <c r="B13496" s="1">
        <v>2304</v>
      </c>
      <c r="C13496" t="s">
        <v>6</v>
      </c>
      <c r="D13496" s="2">
        <v>44228</v>
      </c>
      <c r="E13496">
        <v>159.73988870371048</v>
      </c>
      <c r="F13496">
        <f t="shared" si="212"/>
        <v>1.7711878376692073E-4</v>
      </c>
      <c r="G13496">
        <v>901880</v>
      </c>
      <c r="H13496">
        <v>205873492</v>
      </c>
    </row>
    <row r="13497" spans="1:8" x14ac:dyDescent="0.25">
      <c r="A13497" t="s">
        <v>39</v>
      </c>
      <c r="B13497" s="1">
        <v>2304</v>
      </c>
      <c r="C13497" t="s">
        <v>7</v>
      </c>
      <c r="D13497" s="2">
        <v>44228</v>
      </c>
      <c r="E13497">
        <v>182.92122000536537</v>
      </c>
      <c r="F13497">
        <f t="shared" si="212"/>
        <v>2.0282212711820349E-4</v>
      </c>
      <c r="G13497">
        <v>901880</v>
      </c>
      <c r="H13497">
        <v>205873492</v>
      </c>
    </row>
    <row r="13498" spans="1:8" x14ac:dyDescent="0.25">
      <c r="A13498" t="s">
        <v>40</v>
      </c>
      <c r="B13498" s="1">
        <v>2305</v>
      </c>
      <c r="C13498" t="s">
        <v>6</v>
      </c>
      <c r="D13498" s="2">
        <v>44228</v>
      </c>
      <c r="E13498">
        <v>871.20053225650759</v>
      </c>
      <c r="F13498">
        <f t="shared" si="212"/>
        <v>1.5788939634464299E-3</v>
      </c>
      <c r="G13498">
        <v>551779</v>
      </c>
      <c r="H13498">
        <v>205873492</v>
      </c>
    </row>
    <row r="13499" spans="1:8" x14ac:dyDescent="0.25">
      <c r="A13499" t="s">
        <v>40</v>
      </c>
      <c r="B13499" s="1">
        <v>2305</v>
      </c>
      <c r="C13499" t="s">
        <v>7</v>
      </c>
      <c r="D13499" s="2">
        <v>44228</v>
      </c>
      <c r="E13499">
        <v>1216.9728665506086</v>
      </c>
      <c r="F13499">
        <f t="shared" si="212"/>
        <v>2.2055440068407977E-3</v>
      </c>
      <c r="G13499">
        <v>551779</v>
      </c>
      <c r="H13499">
        <v>205873492</v>
      </c>
    </row>
    <row r="13500" spans="1:8" x14ac:dyDescent="0.25">
      <c r="A13500" t="s">
        <v>41</v>
      </c>
      <c r="B13500" s="1">
        <v>2306</v>
      </c>
      <c r="C13500" t="s">
        <v>6</v>
      </c>
      <c r="D13500" s="2">
        <v>44228</v>
      </c>
      <c r="E13500">
        <v>89.752869714128366</v>
      </c>
      <c r="F13500">
        <f t="shared" si="212"/>
        <v>2.3135820248577319E-4</v>
      </c>
      <c r="G13500">
        <v>387939</v>
      </c>
      <c r="H13500">
        <v>205873492</v>
      </c>
    </row>
    <row r="13501" spans="1:8" x14ac:dyDescent="0.25">
      <c r="A13501" t="s">
        <v>41</v>
      </c>
      <c r="B13501" s="1">
        <v>2306</v>
      </c>
      <c r="C13501" t="s">
        <v>7</v>
      </c>
      <c r="D13501" s="2">
        <v>44228</v>
      </c>
      <c r="E13501">
        <v>132.14654177952934</v>
      </c>
      <c r="F13501">
        <f t="shared" si="212"/>
        <v>3.4063742438767265E-4</v>
      </c>
      <c r="G13501">
        <v>387939</v>
      </c>
      <c r="H13501">
        <v>205873492</v>
      </c>
    </row>
    <row r="13502" spans="1:8" x14ac:dyDescent="0.25">
      <c r="A13502" t="s">
        <v>42</v>
      </c>
      <c r="B13502" s="1">
        <v>2307</v>
      </c>
      <c r="C13502" t="s">
        <v>6</v>
      </c>
      <c r="D13502" s="2">
        <v>44228</v>
      </c>
      <c r="E13502">
        <v>482.34234577791563</v>
      </c>
      <c r="F13502">
        <f t="shared" si="212"/>
        <v>5.2318419692681014E-4</v>
      </c>
      <c r="G13502">
        <v>921936</v>
      </c>
      <c r="H13502">
        <v>205873492</v>
      </c>
    </row>
    <row r="13503" spans="1:8" x14ac:dyDescent="0.25">
      <c r="A13503" t="s">
        <v>42</v>
      </c>
      <c r="B13503" s="1">
        <v>2307</v>
      </c>
      <c r="C13503" t="s">
        <v>7</v>
      </c>
      <c r="D13503" s="2">
        <v>44228</v>
      </c>
      <c r="E13503">
        <v>838.59252470748822</v>
      </c>
      <c r="F13503">
        <f t="shared" si="212"/>
        <v>9.0959950008188007E-4</v>
      </c>
      <c r="G13503">
        <v>921936</v>
      </c>
      <c r="H13503">
        <v>205873492</v>
      </c>
    </row>
    <row r="13504" spans="1:8" x14ac:dyDescent="0.25">
      <c r="A13504" t="s">
        <v>43</v>
      </c>
      <c r="B13504" s="1">
        <v>2401</v>
      </c>
      <c r="C13504" t="s">
        <v>6</v>
      </c>
      <c r="D13504" s="2">
        <v>44228</v>
      </c>
      <c r="E13504">
        <v>1363.058132121464</v>
      </c>
      <c r="F13504">
        <f t="shared" si="212"/>
        <v>1.5181204756219673E-3</v>
      </c>
      <c r="G13504">
        <v>897859</v>
      </c>
      <c r="H13504">
        <v>205873492</v>
      </c>
    </row>
    <row r="13505" spans="1:8" x14ac:dyDescent="0.25">
      <c r="A13505" t="s">
        <v>43</v>
      </c>
      <c r="B13505" s="1">
        <v>2401</v>
      </c>
      <c r="C13505" t="s">
        <v>7</v>
      </c>
      <c r="D13505" s="2">
        <v>44228</v>
      </c>
      <c r="E13505">
        <v>1968.0486602560873</v>
      </c>
      <c r="F13505">
        <f t="shared" si="212"/>
        <v>2.1919351036811872E-3</v>
      </c>
      <c r="G13505">
        <v>897859</v>
      </c>
      <c r="H13505">
        <v>205873492</v>
      </c>
    </row>
    <row r="13506" spans="1:8" x14ac:dyDescent="0.25">
      <c r="A13506" t="s">
        <v>44</v>
      </c>
      <c r="B13506" s="1">
        <v>2402</v>
      </c>
      <c r="C13506" t="s">
        <v>6</v>
      </c>
      <c r="D13506" s="2">
        <v>44228</v>
      </c>
      <c r="E13506">
        <v>480.37010408408082</v>
      </c>
      <c r="F13506">
        <f t="shared" si="212"/>
        <v>1.1824291128130244E-3</v>
      </c>
      <c r="G13506">
        <v>406257</v>
      </c>
      <c r="H13506">
        <v>205873492</v>
      </c>
    </row>
    <row r="13507" spans="1:8" x14ac:dyDescent="0.25">
      <c r="A13507" t="s">
        <v>44</v>
      </c>
      <c r="B13507" s="1">
        <v>2402</v>
      </c>
      <c r="C13507" t="s">
        <v>7</v>
      </c>
      <c r="D13507" s="2">
        <v>44228</v>
      </c>
      <c r="E13507">
        <v>563.61278739602619</v>
      </c>
      <c r="F13507">
        <f t="shared" si="212"/>
        <v>1.3873306488159619E-3</v>
      </c>
      <c r="G13507">
        <v>406257</v>
      </c>
      <c r="H13507">
        <v>205873492</v>
      </c>
    </row>
    <row r="13508" spans="1:8" x14ac:dyDescent="0.25">
      <c r="A13508" t="s">
        <v>45</v>
      </c>
      <c r="B13508" s="1">
        <v>2403</v>
      </c>
      <c r="C13508" t="s">
        <v>6</v>
      </c>
      <c r="D13508" s="2">
        <v>44228</v>
      </c>
      <c r="E13508">
        <v>223.02903473319316</v>
      </c>
      <c r="F13508">
        <f t="shared" si="212"/>
        <v>4.8375727381477144E-4</v>
      </c>
      <c r="G13508">
        <v>461035</v>
      </c>
      <c r="H13508">
        <v>205873492</v>
      </c>
    </row>
    <row r="13509" spans="1:8" x14ac:dyDescent="0.25">
      <c r="A13509" t="s">
        <v>45</v>
      </c>
      <c r="B13509" s="1">
        <v>2403</v>
      </c>
      <c r="C13509" t="s">
        <v>7</v>
      </c>
      <c r="D13509" s="2">
        <v>44228</v>
      </c>
      <c r="E13509">
        <v>176.60865864197797</v>
      </c>
      <c r="F13509">
        <f t="shared" si="212"/>
        <v>3.8306995920478482E-4</v>
      </c>
      <c r="G13509">
        <v>461035</v>
      </c>
      <c r="H13509">
        <v>205873492</v>
      </c>
    </row>
    <row r="13510" spans="1:8" x14ac:dyDescent="0.25">
      <c r="A13510" t="s">
        <v>46</v>
      </c>
      <c r="B13510" s="1">
        <v>2404</v>
      </c>
      <c r="C13510" t="s">
        <v>6</v>
      </c>
      <c r="D13510" s="2">
        <v>44228</v>
      </c>
      <c r="E13510">
        <v>5920.4095643216442</v>
      </c>
      <c r="F13510">
        <f t="shared" si="212"/>
        <v>3.4625376213904776E-3</v>
      </c>
      <c r="G13510">
        <v>1709847</v>
      </c>
      <c r="H13510">
        <v>205873492</v>
      </c>
    </row>
    <row r="13511" spans="1:8" x14ac:dyDescent="0.25">
      <c r="A13511" t="s">
        <v>46</v>
      </c>
      <c r="B13511" s="1">
        <v>2404</v>
      </c>
      <c r="C13511" t="s">
        <v>7</v>
      </c>
      <c r="D13511" s="2">
        <v>44228</v>
      </c>
      <c r="E13511">
        <v>6430.4147881729195</v>
      </c>
      <c r="F13511">
        <f t="shared" si="212"/>
        <v>3.7608129781044265E-3</v>
      </c>
      <c r="G13511">
        <v>1709847</v>
      </c>
      <c r="H13511">
        <v>205873492</v>
      </c>
    </row>
    <row r="13512" spans="1:8" x14ac:dyDescent="0.25">
      <c r="A13512" t="s">
        <v>47</v>
      </c>
      <c r="B13512" s="1">
        <v>2501</v>
      </c>
      <c r="C13512" t="s">
        <v>6</v>
      </c>
      <c r="D13512" s="2">
        <v>44228</v>
      </c>
      <c r="E13512">
        <v>259.65321356479012</v>
      </c>
      <c r="F13512">
        <f t="shared" si="212"/>
        <v>2.8807593790194789E-4</v>
      </c>
      <c r="G13512">
        <v>901336</v>
      </c>
      <c r="H13512">
        <v>205873492</v>
      </c>
    </row>
    <row r="13513" spans="1:8" x14ac:dyDescent="0.25">
      <c r="A13513" t="s">
        <v>47</v>
      </c>
      <c r="B13513" s="1">
        <v>2501</v>
      </c>
      <c r="C13513" t="s">
        <v>7</v>
      </c>
      <c r="D13513" s="2">
        <v>44228</v>
      </c>
      <c r="E13513">
        <v>363.85912689564458</v>
      </c>
      <c r="F13513">
        <f t="shared" si="212"/>
        <v>4.0368866537633533E-4</v>
      </c>
      <c r="G13513">
        <v>901336</v>
      </c>
      <c r="H13513">
        <v>205873492</v>
      </c>
    </row>
    <row r="13514" spans="1:8" x14ac:dyDescent="0.25">
      <c r="A13514" t="s">
        <v>48</v>
      </c>
      <c r="B13514" s="1">
        <v>2502</v>
      </c>
      <c r="C13514" t="s">
        <v>6</v>
      </c>
      <c r="D13514" s="2">
        <v>44228</v>
      </c>
      <c r="E13514">
        <v>57.185085302352945</v>
      </c>
      <c r="F13514">
        <f t="shared" si="212"/>
        <v>1.8201550496170293E-4</v>
      </c>
      <c r="G13514">
        <v>314177</v>
      </c>
      <c r="H13514">
        <v>205873492</v>
      </c>
    </row>
    <row r="13515" spans="1:8" x14ac:dyDescent="0.25">
      <c r="A13515" t="s">
        <v>48</v>
      </c>
      <c r="B13515" s="1">
        <v>2502</v>
      </c>
      <c r="C13515" t="s">
        <v>7</v>
      </c>
      <c r="D13515" s="2">
        <v>44228</v>
      </c>
      <c r="E13515">
        <v>75.576946955613749</v>
      </c>
      <c r="F13515">
        <f t="shared" si="212"/>
        <v>2.4055531421973521E-4</v>
      </c>
      <c r="G13515">
        <v>314177</v>
      </c>
      <c r="H13515">
        <v>205873492</v>
      </c>
    </row>
    <row r="13516" spans="1:8" x14ac:dyDescent="0.25">
      <c r="A13516" t="s">
        <v>49</v>
      </c>
      <c r="B13516" s="1">
        <v>2503</v>
      </c>
      <c r="C13516" t="s">
        <v>6</v>
      </c>
      <c r="D13516" s="2">
        <v>44228</v>
      </c>
      <c r="E13516">
        <v>2221.8450870932165</v>
      </c>
      <c r="F13516">
        <f t="shared" si="212"/>
        <v>1.7550562787473432E-3</v>
      </c>
      <c r="G13516">
        <v>1265968</v>
      </c>
      <c r="H13516">
        <v>205873492</v>
      </c>
    </row>
    <row r="13517" spans="1:8" x14ac:dyDescent="0.25">
      <c r="A13517" t="s">
        <v>49</v>
      </c>
      <c r="B13517" s="1">
        <v>2503</v>
      </c>
      <c r="C13517" t="s">
        <v>7</v>
      </c>
      <c r="D13517" s="2">
        <v>44228</v>
      </c>
      <c r="E13517">
        <v>2839.2894511163663</v>
      </c>
      <c r="F13517">
        <f t="shared" si="212"/>
        <v>2.2427813745026465E-3</v>
      </c>
      <c r="G13517">
        <v>1265968</v>
      </c>
      <c r="H13517">
        <v>205873492</v>
      </c>
    </row>
    <row r="13518" spans="1:8" x14ac:dyDescent="0.25">
      <c r="A13518" t="s">
        <v>50</v>
      </c>
      <c r="B13518" s="1">
        <v>2504</v>
      </c>
      <c r="C13518" t="s">
        <v>6</v>
      </c>
      <c r="D13518" s="2">
        <v>44228</v>
      </c>
      <c r="E13518">
        <v>2370.8360462291207</v>
      </c>
      <c r="F13518">
        <f t="shared" si="212"/>
        <v>1.5618834852036522E-3</v>
      </c>
      <c r="G13518">
        <v>1517934</v>
      </c>
      <c r="H13518">
        <v>205873492</v>
      </c>
    </row>
    <row r="13519" spans="1:8" x14ac:dyDescent="0.25">
      <c r="A13519" t="s">
        <v>50</v>
      </c>
      <c r="B13519" s="1">
        <v>2504</v>
      </c>
      <c r="C13519" t="s">
        <v>7</v>
      </c>
      <c r="D13519" s="2">
        <v>44228</v>
      </c>
      <c r="E13519">
        <v>4107.2264919615645</v>
      </c>
      <c r="F13519">
        <f t="shared" si="212"/>
        <v>2.7058004445262868E-3</v>
      </c>
      <c r="G13519">
        <v>1517934</v>
      </c>
      <c r="H13519">
        <v>205873492</v>
      </c>
    </row>
    <row r="13520" spans="1:8" x14ac:dyDescent="0.25">
      <c r="A13520" t="s">
        <v>51</v>
      </c>
      <c r="B13520" s="1">
        <v>2601</v>
      </c>
      <c r="C13520" t="s">
        <v>6</v>
      </c>
      <c r="D13520" s="2">
        <v>44228</v>
      </c>
      <c r="E13520">
        <v>383.49229857468634</v>
      </c>
      <c r="F13520">
        <f t="shared" si="212"/>
        <v>3.6239784482321657E-4</v>
      </c>
      <c r="G13520">
        <v>1058208</v>
      </c>
      <c r="H13520">
        <v>205873492</v>
      </c>
    </row>
    <row r="13521" spans="1:8" x14ac:dyDescent="0.25">
      <c r="A13521" t="s">
        <v>51</v>
      </c>
      <c r="B13521" s="1">
        <v>2601</v>
      </c>
      <c r="C13521" t="s">
        <v>7</v>
      </c>
      <c r="D13521" s="2">
        <v>44228</v>
      </c>
      <c r="E13521">
        <v>218.4287664500219</v>
      </c>
      <c r="F13521">
        <f t="shared" si="212"/>
        <v>2.0641383022054446E-4</v>
      </c>
      <c r="G13521">
        <v>1058208</v>
      </c>
      <c r="H13521">
        <v>205873492</v>
      </c>
    </row>
    <row r="13522" spans="1:8" x14ac:dyDescent="0.25">
      <c r="A13522" t="s">
        <v>52</v>
      </c>
      <c r="B13522" s="1">
        <v>2602</v>
      </c>
      <c r="C13522" t="s">
        <v>6</v>
      </c>
      <c r="D13522" s="2">
        <v>44228</v>
      </c>
      <c r="E13522">
        <v>1518.166129852774</v>
      </c>
      <c r="F13522">
        <f t="shared" si="212"/>
        <v>2.3496186231824934E-3</v>
      </c>
      <c r="G13522">
        <v>646133</v>
      </c>
      <c r="H13522">
        <v>205873492</v>
      </c>
    </row>
    <row r="13523" spans="1:8" x14ac:dyDescent="0.25">
      <c r="A13523" t="s">
        <v>52</v>
      </c>
      <c r="B13523" s="1">
        <v>2602</v>
      </c>
      <c r="C13523" t="s">
        <v>7</v>
      </c>
      <c r="D13523" s="2">
        <v>44228</v>
      </c>
      <c r="E13523">
        <v>866.47358738027287</v>
      </c>
      <c r="F13523">
        <f t="shared" si="212"/>
        <v>1.3410142917638828E-3</v>
      </c>
      <c r="G13523">
        <v>646133</v>
      </c>
      <c r="H13523">
        <v>205873492</v>
      </c>
    </row>
    <row r="13524" spans="1:8" x14ac:dyDescent="0.25">
      <c r="A13524" t="s">
        <v>53</v>
      </c>
      <c r="B13524" s="1">
        <v>2603</v>
      </c>
      <c r="C13524" t="s">
        <v>6</v>
      </c>
      <c r="D13524" s="2">
        <v>44228</v>
      </c>
      <c r="E13524">
        <v>1370.4651217876617</v>
      </c>
      <c r="F13524">
        <f t="shared" si="212"/>
        <v>5.7707828075042786E-4</v>
      </c>
      <c r="G13524">
        <v>2374834</v>
      </c>
      <c r="H13524">
        <v>205873492</v>
      </c>
    </row>
    <row r="13525" spans="1:8" x14ac:dyDescent="0.25">
      <c r="A13525" t="s">
        <v>53</v>
      </c>
      <c r="B13525" s="1">
        <v>2603</v>
      </c>
      <c r="C13525" t="s">
        <v>7</v>
      </c>
      <c r="D13525" s="2">
        <v>44228</v>
      </c>
      <c r="E13525">
        <v>1600.648916549507</v>
      </c>
      <c r="F13525">
        <f t="shared" si="212"/>
        <v>6.7400454791766791E-4</v>
      </c>
      <c r="G13525">
        <v>2374834</v>
      </c>
      <c r="H13525">
        <v>205873492</v>
      </c>
    </row>
    <row r="13526" spans="1:8" x14ac:dyDescent="0.25">
      <c r="A13526" t="s">
        <v>54</v>
      </c>
      <c r="B13526" s="1">
        <v>2604</v>
      </c>
      <c r="C13526" t="s">
        <v>6</v>
      </c>
      <c r="D13526" s="2">
        <v>44228</v>
      </c>
      <c r="E13526">
        <v>1549.252097841756</v>
      </c>
      <c r="F13526">
        <f t="shared" si="212"/>
        <v>1.1163922243156317E-3</v>
      </c>
      <c r="G13526">
        <v>1387731</v>
      </c>
      <c r="H13526">
        <v>205873492</v>
      </c>
    </row>
    <row r="13527" spans="1:8" x14ac:dyDescent="0.25">
      <c r="A13527" t="s">
        <v>54</v>
      </c>
      <c r="B13527" s="1">
        <v>2604</v>
      </c>
      <c r="C13527" t="s">
        <v>7</v>
      </c>
      <c r="D13527" s="2">
        <v>44228</v>
      </c>
      <c r="E13527">
        <v>5578.2480481312887</v>
      </c>
      <c r="F13527">
        <f t="shared" si="212"/>
        <v>4.0196897295882907E-3</v>
      </c>
      <c r="G13527">
        <v>1387731</v>
      </c>
      <c r="H13527">
        <v>205873492</v>
      </c>
    </row>
    <row r="13528" spans="1:8" x14ac:dyDescent="0.25">
      <c r="A13528" t="s">
        <v>55</v>
      </c>
      <c r="B13528" s="1">
        <v>2605</v>
      </c>
      <c r="C13528" t="s">
        <v>6</v>
      </c>
      <c r="D13528" s="2">
        <v>44228</v>
      </c>
      <c r="E13528">
        <v>2610.0477250046479</v>
      </c>
      <c r="F13528">
        <f t="shared" si="212"/>
        <v>6.6187246255281515E-4</v>
      </c>
      <c r="G13528">
        <v>3943430</v>
      </c>
      <c r="H13528">
        <v>205873492</v>
      </c>
    </row>
    <row r="13529" spans="1:8" x14ac:dyDescent="0.25">
      <c r="A13529" t="s">
        <v>55</v>
      </c>
      <c r="B13529" s="1">
        <v>2605</v>
      </c>
      <c r="C13529" t="s">
        <v>7</v>
      </c>
      <c r="D13529" s="2">
        <v>44228</v>
      </c>
      <c r="E13529">
        <v>6458.0694723361657</v>
      </c>
      <c r="F13529">
        <f t="shared" si="212"/>
        <v>1.6376782324869887E-3</v>
      </c>
      <c r="G13529">
        <v>3943430</v>
      </c>
      <c r="H13529">
        <v>205873492</v>
      </c>
    </row>
    <row r="13530" spans="1:8" x14ac:dyDescent="0.25">
      <c r="A13530" t="s">
        <v>56</v>
      </c>
      <c r="B13530" s="1">
        <v>2701</v>
      </c>
      <c r="C13530" t="s">
        <v>6</v>
      </c>
      <c r="D13530" s="2">
        <v>44228</v>
      </c>
      <c r="E13530">
        <v>179.6655809587125</v>
      </c>
      <c r="F13530">
        <f t="shared" si="212"/>
        <v>3.9249374327414394E-4</v>
      </c>
      <c r="G13530">
        <v>457754</v>
      </c>
      <c r="H13530">
        <v>205873492</v>
      </c>
    </row>
    <row r="13531" spans="1:8" x14ac:dyDescent="0.25">
      <c r="A13531" t="s">
        <v>56</v>
      </c>
      <c r="B13531" s="1">
        <v>2701</v>
      </c>
      <c r="C13531" t="s">
        <v>7</v>
      </c>
      <c r="D13531" s="2">
        <v>44228</v>
      </c>
      <c r="E13531">
        <v>266.36207619360243</v>
      </c>
      <c r="F13531">
        <f t="shared" si="212"/>
        <v>5.8188912864464847E-4</v>
      </c>
      <c r="G13531">
        <v>457754</v>
      </c>
      <c r="H13531">
        <v>205873492</v>
      </c>
    </row>
    <row r="13532" spans="1:8" x14ac:dyDescent="0.25">
      <c r="A13532" t="s">
        <v>57</v>
      </c>
      <c r="B13532" s="1">
        <v>2702</v>
      </c>
      <c r="C13532" t="s">
        <v>6</v>
      </c>
      <c r="D13532" s="2">
        <v>44228</v>
      </c>
      <c r="E13532">
        <v>815.55375560090329</v>
      </c>
      <c r="F13532">
        <f t="shared" si="212"/>
        <v>1.2269224488704231E-3</v>
      </c>
      <c r="G13532">
        <v>664715</v>
      </c>
      <c r="H13532">
        <v>205873492</v>
      </c>
    </row>
    <row r="13533" spans="1:8" x14ac:dyDescent="0.25">
      <c r="A13533" t="s">
        <v>57</v>
      </c>
      <c r="B13533" s="1">
        <v>2702</v>
      </c>
      <c r="C13533" t="s">
        <v>7</v>
      </c>
      <c r="D13533" s="2">
        <v>44228</v>
      </c>
      <c r="E13533">
        <v>817.95671478206259</v>
      </c>
      <c r="F13533">
        <f t="shared" si="212"/>
        <v>1.2305374706183291E-3</v>
      </c>
      <c r="G13533">
        <v>664715</v>
      </c>
      <c r="H13533">
        <v>205873492</v>
      </c>
    </row>
    <row r="13534" spans="1:8" x14ac:dyDescent="0.25">
      <c r="A13534" t="s">
        <v>58</v>
      </c>
      <c r="B13534" s="1">
        <v>2703</v>
      </c>
      <c r="C13534" t="s">
        <v>6</v>
      </c>
      <c r="D13534" s="2">
        <v>44228</v>
      </c>
      <c r="E13534">
        <v>997.15675139708583</v>
      </c>
      <c r="F13534">
        <f t="shared" si="212"/>
        <v>4.4585711001106457E-4</v>
      </c>
      <c r="G13534">
        <v>2236494</v>
      </c>
      <c r="H13534">
        <v>205873492</v>
      </c>
    </row>
    <row r="13535" spans="1:8" x14ac:dyDescent="0.25">
      <c r="A13535" t="s">
        <v>58</v>
      </c>
      <c r="B13535" s="1">
        <v>2703</v>
      </c>
      <c r="C13535" t="s">
        <v>7</v>
      </c>
      <c r="D13535" s="2">
        <v>44228</v>
      </c>
      <c r="E13535">
        <v>8736.4571213525269</v>
      </c>
      <c r="F13535">
        <f t="shared" si="212"/>
        <v>3.9063181575056879E-3</v>
      </c>
      <c r="G13535">
        <v>2236494</v>
      </c>
      <c r="H13535">
        <v>205873492</v>
      </c>
    </row>
    <row r="13536" spans="1:8" x14ac:dyDescent="0.25">
      <c r="A13536" t="s">
        <v>59</v>
      </c>
      <c r="B13536" s="1">
        <v>2801</v>
      </c>
      <c r="C13536" t="s">
        <v>6</v>
      </c>
      <c r="D13536" s="2">
        <v>44228</v>
      </c>
      <c r="E13536">
        <v>61.104561000749854</v>
      </c>
      <c r="F13536">
        <f t="shared" si="212"/>
        <v>2.4949293020333523E-4</v>
      </c>
      <c r="G13536">
        <v>244915</v>
      </c>
      <c r="H13536">
        <v>205873492</v>
      </c>
    </row>
    <row r="13537" spans="1:8" x14ac:dyDescent="0.25">
      <c r="A13537" t="s">
        <v>59</v>
      </c>
      <c r="B13537" s="1">
        <v>2801</v>
      </c>
      <c r="C13537" t="s">
        <v>7</v>
      </c>
      <c r="D13537" s="2">
        <v>44228</v>
      </c>
      <c r="E13537">
        <v>49.216774116747963</v>
      </c>
      <c r="F13537">
        <f t="shared" si="212"/>
        <v>2.0095451122531475E-4</v>
      </c>
      <c r="G13537">
        <v>244915</v>
      </c>
      <c r="H13537">
        <v>205873492</v>
      </c>
    </row>
    <row r="13538" spans="1:8" x14ac:dyDescent="0.25">
      <c r="A13538" t="s">
        <v>60</v>
      </c>
      <c r="B13538" s="1">
        <v>2802</v>
      </c>
      <c r="C13538" t="s">
        <v>6</v>
      </c>
      <c r="D13538" s="2">
        <v>44228</v>
      </c>
      <c r="E13538">
        <v>56.349316037407334</v>
      </c>
      <c r="F13538">
        <f t="shared" si="212"/>
        <v>1.1762598456838429E-4</v>
      </c>
      <c r="G13538">
        <v>479055</v>
      </c>
      <c r="H13538">
        <v>205873492</v>
      </c>
    </row>
    <row r="13539" spans="1:8" x14ac:dyDescent="0.25">
      <c r="A13539" t="s">
        <v>60</v>
      </c>
      <c r="B13539" s="1">
        <v>2802</v>
      </c>
      <c r="C13539" t="s">
        <v>7</v>
      </c>
      <c r="D13539" s="2">
        <v>44228</v>
      </c>
      <c r="E13539">
        <v>256.57075823617731</v>
      </c>
      <c r="F13539">
        <f t="shared" si="212"/>
        <v>5.3557682987585419E-4</v>
      </c>
      <c r="G13539">
        <v>479055</v>
      </c>
      <c r="H13539">
        <v>205873492</v>
      </c>
    </row>
    <row r="13540" spans="1:8" x14ac:dyDescent="0.25">
      <c r="A13540" t="s">
        <v>61</v>
      </c>
      <c r="B13540" s="1">
        <v>2803</v>
      </c>
      <c r="C13540" t="s">
        <v>6</v>
      </c>
      <c r="D13540" s="2">
        <v>44228</v>
      </c>
      <c r="E13540">
        <v>2556.3930408444244</v>
      </c>
      <c r="F13540">
        <f t="shared" si="212"/>
        <v>1.6580478132144931E-3</v>
      </c>
      <c r="G13540">
        <v>1541809</v>
      </c>
      <c r="H13540">
        <v>205873492</v>
      </c>
    </row>
    <row r="13541" spans="1:8" x14ac:dyDescent="0.25">
      <c r="A13541" t="s">
        <v>61</v>
      </c>
      <c r="B13541" s="1">
        <v>2803</v>
      </c>
      <c r="C13541" t="s">
        <v>7</v>
      </c>
      <c r="D13541" s="2">
        <v>44228</v>
      </c>
      <c r="E13541">
        <v>3687.2594462388124</v>
      </c>
      <c r="F13541">
        <f t="shared" ref="F13541:F13604" si="213">E13541/G13541</f>
        <v>2.3915150620075591E-3</v>
      </c>
      <c r="G13541">
        <v>1541809</v>
      </c>
      <c r="H13541">
        <v>205873492</v>
      </c>
    </row>
    <row r="13542" spans="1:8" x14ac:dyDescent="0.25">
      <c r="A13542" t="s">
        <v>62</v>
      </c>
      <c r="B13542" s="1">
        <v>2901</v>
      </c>
      <c r="C13542" t="s">
        <v>6</v>
      </c>
      <c r="D13542" s="2">
        <v>44228</v>
      </c>
      <c r="E13542">
        <v>2457.4355732555891</v>
      </c>
      <c r="F13542">
        <f t="shared" si="213"/>
        <v>3.7769802934911113E-3</v>
      </c>
      <c r="G13542">
        <v>650635</v>
      </c>
      <c r="H13542">
        <v>205873492</v>
      </c>
    </row>
    <row r="13543" spans="1:8" x14ac:dyDescent="0.25">
      <c r="A13543" t="s">
        <v>62</v>
      </c>
      <c r="B13543" s="1">
        <v>2901</v>
      </c>
      <c r="C13543" t="s">
        <v>7</v>
      </c>
      <c r="D13543" s="2">
        <v>44228</v>
      </c>
      <c r="E13543">
        <v>2509.2074117063307</v>
      </c>
      <c r="F13543">
        <f t="shared" si="213"/>
        <v>3.8565515407353291E-3</v>
      </c>
      <c r="G13543">
        <v>650635</v>
      </c>
      <c r="H13543">
        <v>205873492</v>
      </c>
    </row>
    <row r="13544" spans="1:8" x14ac:dyDescent="0.25">
      <c r="A13544" t="s">
        <v>63</v>
      </c>
      <c r="B13544" s="1">
        <v>2902</v>
      </c>
      <c r="C13544" t="s">
        <v>6</v>
      </c>
      <c r="D13544" s="2">
        <v>44228</v>
      </c>
      <c r="E13544">
        <v>1852.5405217329287</v>
      </c>
      <c r="F13544">
        <f t="shared" si="213"/>
        <v>1.7491252409849354E-3</v>
      </c>
      <c r="G13544">
        <v>1059124</v>
      </c>
      <c r="H13544">
        <v>205873492</v>
      </c>
    </row>
    <row r="13545" spans="1:8" x14ac:dyDescent="0.25">
      <c r="A13545" t="s">
        <v>63</v>
      </c>
      <c r="B13545" s="1">
        <v>2902</v>
      </c>
      <c r="C13545" t="s">
        <v>7</v>
      </c>
      <c r="D13545" s="2">
        <v>44228</v>
      </c>
      <c r="E13545">
        <v>1434.0619156358227</v>
      </c>
      <c r="F13545">
        <f t="shared" si="213"/>
        <v>1.3540075719517476E-3</v>
      </c>
      <c r="G13545">
        <v>1059124</v>
      </c>
      <c r="H13545">
        <v>205873492</v>
      </c>
    </row>
    <row r="13546" spans="1:8" x14ac:dyDescent="0.25">
      <c r="A13546" t="s">
        <v>64</v>
      </c>
      <c r="B13546" s="1">
        <v>2903</v>
      </c>
      <c r="C13546" t="s">
        <v>6</v>
      </c>
      <c r="D13546" s="2">
        <v>44228</v>
      </c>
      <c r="E13546">
        <v>1590.1498236738119</v>
      </c>
      <c r="F13546">
        <f t="shared" si="213"/>
        <v>6.7840169271888098E-4</v>
      </c>
      <c r="G13546">
        <v>2343965</v>
      </c>
      <c r="H13546">
        <v>205873492</v>
      </c>
    </row>
    <row r="13547" spans="1:8" x14ac:dyDescent="0.25">
      <c r="A13547" t="s">
        <v>64</v>
      </c>
      <c r="B13547" s="1">
        <v>2903</v>
      </c>
      <c r="C13547" t="s">
        <v>7</v>
      </c>
      <c r="D13547" s="2">
        <v>44228</v>
      </c>
      <c r="E13547">
        <v>1875.7006014715898</v>
      </c>
      <c r="F13547">
        <f t="shared" si="213"/>
        <v>8.002255159405494E-4</v>
      </c>
      <c r="G13547">
        <v>2343965</v>
      </c>
      <c r="H13547">
        <v>205873492</v>
      </c>
    </row>
    <row r="13548" spans="1:8" x14ac:dyDescent="0.25">
      <c r="A13548" t="s">
        <v>65</v>
      </c>
      <c r="B13548" s="1">
        <v>2904</v>
      </c>
      <c r="C13548" t="s">
        <v>6</v>
      </c>
      <c r="D13548" s="2">
        <v>44228</v>
      </c>
      <c r="E13548">
        <v>869.41729357709085</v>
      </c>
      <c r="F13548">
        <f t="shared" si="213"/>
        <v>5.1931057044007965E-4</v>
      </c>
      <c r="G13548">
        <v>1674176</v>
      </c>
      <c r="H13548">
        <v>205873492</v>
      </c>
    </row>
    <row r="13549" spans="1:8" x14ac:dyDescent="0.25">
      <c r="A13549" t="s">
        <v>65</v>
      </c>
      <c r="B13549" s="1">
        <v>2904</v>
      </c>
      <c r="C13549" t="s">
        <v>7</v>
      </c>
      <c r="D13549" s="2">
        <v>44228</v>
      </c>
      <c r="E13549">
        <v>796.12095740338464</v>
      </c>
      <c r="F13549">
        <f t="shared" si="213"/>
        <v>4.7553002635528443E-4</v>
      </c>
      <c r="G13549">
        <v>1674176</v>
      </c>
      <c r="H13549">
        <v>205873492</v>
      </c>
    </row>
    <row r="13550" spans="1:8" x14ac:dyDescent="0.25">
      <c r="A13550" t="s">
        <v>66</v>
      </c>
      <c r="B13550" s="1">
        <v>2905</v>
      </c>
      <c r="C13550" t="s">
        <v>6</v>
      </c>
      <c r="D13550" s="2">
        <v>44228</v>
      </c>
      <c r="E13550">
        <v>10472.121123057486</v>
      </c>
      <c r="F13550">
        <f t="shared" si="213"/>
        <v>2.2390019544126102E-3</v>
      </c>
      <c r="G13550">
        <v>4677138</v>
      </c>
      <c r="H13550">
        <v>205873492</v>
      </c>
    </row>
    <row r="13551" spans="1:8" x14ac:dyDescent="0.25">
      <c r="A13551" t="s">
        <v>66</v>
      </c>
      <c r="B13551" s="1">
        <v>2905</v>
      </c>
      <c r="C13551" t="s">
        <v>7</v>
      </c>
      <c r="D13551" s="2">
        <v>44228</v>
      </c>
      <c r="E13551">
        <v>11852.780630260932</v>
      </c>
      <c r="F13551">
        <f t="shared" si="213"/>
        <v>2.5341951916451754E-3</v>
      </c>
      <c r="G13551">
        <v>4677138</v>
      </c>
      <c r="H13551">
        <v>205873492</v>
      </c>
    </row>
    <row r="13552" spans="1:8" x14ac:dyDescent="0.25">
      <c r="A13552" t="s">
        <v>67</v>
      </c>
      <c r="B13552" s="1">
        <v>2906</v>
      </c>
      <c r="C13552" t="s">
        <v>6</v>
      </c>
      <c r="D13552" s="2">
        <v>44228</v>
      </c>
      <c r="E13552">
        <v>2003.9854754387829</v>
      </c>
      <c r="F13552">
        <f t="shared" si="213"/>
        <v>7.5930226869294604E-4</v>
      </c>
      <c r="G13552">
        <v>2639246</v>
      </c>
      <c r="H13552">
        <v>205873492</v>
      </c>
    </row>
    <row r="13553" spans="1:8" x14ac:dyDescent="0.25">
      <c r="A13553" t="s">
        <v>67</v>
      </c>
      <c r="B13553" s="1">
        <v>2906</v>
      </c>
      <c r="C13553" t="s">
        <v>7</v>
      </c>
      <c r="D13553" s="2">
        <v>44228</v>
      </c>
      <c r="E13553">
        <v>1987.1527386442858</v>
      </c>
      <c r="F13553">
        <f t="shared" si="213"/>
        <v>7.5292441047340253E-4</v>
      </c>
      <c r="G13553">
        <v>2639246</v>
      </c>
      <c r="H13553">
        <v>205873492</v>
      </c>
    </row>
    <row r="13554" spans="1:8" x14ac:dyDescent="0.25">
      <c r="A13554" t="s">
        <v>68</v>
      </c>
      <c r="B13554" s="1">
        <v>2907</v>
      </c>
      <c r="C13554" t="s">
        <v>6</v>
      </c>
      <c r="D13554" s="2">
        <v>44228</v>
      </c>
      <c r="E13554">
        <v>4544.4388577042018</v>
      </c>
      <c r="F13554">
        <f t="shared" si="213"/>
        <v>2.111104180039822E-3</v>
      </c>
      <c r="G13554">
        <v>2152636</v>
      </c>
      <c r="H13554">
        <v>205873492</v>
      </c>
    </row>
    <row r="13555" spans="1:8" x14ac:dyDescent="0.25">
      <c r="A13555" t="s">
        <v>68</v>
      </c>
      <c r="B13555" s="1">
        <v>2907</v>
      </c>
      <c r="C13555" t="s">
        <v>7</v>
      </c>
      <c r="D13555" s="2">
        <v>44228</v>
      </c>
      <c r="E13555">
        <v>4654.5309054529407</v>
      </c>
      <c r="F13555">
        <f t="shared" si="213"/>
        <v>2.1622470800697104E-3</v>
      </c>
      <c r="G13555">
        <v>2152636</v>
      </c>
      <c r="H13555">
        <v>205873492</v>
      </c>
    </row>
    <row r="13556" spans="1:8" x14ac:dyDescent="0.25">
      <c r="A13556" t="s">
        <v>69</v>
      </c>
      <c r="B13556" s="1">
        <v>3101</v>
      </c>
      <c r="C13556" t="s">
        <v>6</v>
      </c>
      <c r="D13556" s="2">
        <v>44228</v>
      </c>
      <c r="E13556">
        <v>2263.5050926901681</v>
      </c>
      <c r="F13556">
        <f t="shared" si="213"/>
        <v>5.7653202634954754E-3</v>
      </c>
      <c r="G13556">
        <v>392607</v>
      </c>
      <c r="H13556">
        <v>205873492</v>
      </c>
    </row>
    <row r="13557" spans="1:8" x14ac:dyDescent="0.25">
      <c r="A13557" t="s">
        <v>69</v>
      </c>
      <c r="B13557" s="1">
        <v>3101</v>
      </c>
      <c r="C13557" t="s">
        <v>7</v>
      </c>
      <c r="D13557" s="2">
        <v>44228</v>
      </c>
      <c r="E13557">
        <v>2197.2121964579414</v>
      </c>
      <c r="F13557">
        <f t="shared" si="213"/>
        <v>5.5964671960967109E-3</v>
      </c>
      <c r="G13557">
        <v>392607</v>
      </c>
      <c r="H13557">
        <v>205873492</v>
      </c>
    </row>
    <row r="13558" spans="1:8" x14ac:dyDescent="0.25">
      <c r="A13558" t="s">
        <v>70</v>
      </c>
      <c r="B13558" s="1">
        <v>3102</v>
      </c>
      <c r="C13558" t="s">
        <v>6</v>
      </c>
      <c r="D13558" s="2">
        <v>44228</v>
      </c>
      <c r="E13558">
        <v>3271.7883181591023</v>
      </c>
      <c r="F13558">
        <f t="shared" si="213"/>
        <v>1.9072956552929434E-3</v>
      </c>
      <c r="G13558">
        <v>1715407</v>
      </c>
      <c r="H13558">
        <v>205873492</v>
      </c>
    </row>
    <row r="13559" spans="1:8" x14ac:dyDescent="0.25">
      <c r="A13559" t="s">
        <v>70</v>
      </c>
      <c r="B13559" s="1">
        <v>3102</v>
      </c>
      <c r="C13559" t="s">
        <v>7</v>
      </c>
      <c r="D13559" s="2">
        <v>44228</v>
      </c>
      <c r="E13559">
        <v>3210.0050990941595</v>
      </c>
      <c r="F13559">
        <f t="shared" si="213"/>
        <v>1.8712790020643261E-3</v>
      </c>
      <c r="G13559">
        <v>1715407</v>
      </c>
      <c r="H13559">
        <v>205873492</v>
      </c>
    </row>
    <row r="13560" spans="1:8" x14ac:dyDescent="0.25">
      <c r="A13560" t="s">
        <v>71</v>
      </c>
      <c r="B13560" s="1">
        <v>3103</v>
      </c>
      <c r="C13560" t="s">
        <v>6</v>
      </c>
      <c r="D13560" s="2">
        <v>44228</v>
      </c>
      <c r="E13560">
        <v>924.3275976870641</v>
      </c>
      <c r="F13560">
        <f t="shared" si="213"/>
        <v>1.2639271197967823E-3</v>
      </c>
      <c r="G13560">
        <v>731314</v>
      </c>
      <c r="H13560">
        <v>205873492</v>
      </c>
    </row>
    <row r="13561" spans="1:8" x14ac:dyDescent="0.25">
      <c r="A13561" t="s">
        <v>71</v>
      </c>
      <c r="B13561" s="1">
        <v>3103</v>
      </c>
      <c r="C13561" t="s">
        <v>7</v>
      </c>
      <c r="D13561" s="2">
        <v>44228</v>
      </c>
      <c r="E13561">
        <v>926.50728624905719</v>
      </c>
      <c r="F13561">
        <f t="shared" si="213"/>
        <v>1.266907629621554E-3</v>
      </c>
      <c r="G13561">
        <v>731314</v>
      </c>
      <c r="H13561">
        <v>205873492</v>
      </c>
    </row>
    <row r="13562" spans="1:8" x14ac:dyDescent="0.25">
      <c r="A13562" t="s">
        <v>72</v>
      </c>
      <c r="B13562" s="1">
        <v>3104</v>
      </c>
      <c r="C13562" t="s">
        <v>6</v>
      </c>
      <c r="D13562" s="2">
        <v>44228</v>
      </c>
      <c r="E13562">
        <v>818.42477849513648</v>
      </c>
      <c r="F13562">
        <f t="shared" si="213"/>
        <v>2.0459698775933495E-3</v>
      </c>
      <c r="G13562">
        <v>400018</v>
      </c>
      <c r="H13562">
        <v>205873492</v>
      </c>
    </row>
    <row r="13563" spans="1:8" x14ac:dyDescent="0.25">
      <c r="A13563" t="s">
        <v>72</v>
      </c>
      <c r="B13563" s="1">
        <v>3104</v>
      </c>
      <c r="C13563" t="s">
        <v>7</v>
      </c>
      <c r="D13563" s="2">
        <v>44228</v>
      </c>
      <c r="E13563">
        <v>777.08181727767055</v>
      </c>
      <c r="F13563">
        <f t="shared" si="213"/>
        <v>1.9426171254235322E-3</v>
      </c>
      <c r="G13563">
        <v>400018</v>
      </c>
      <c r="H13563">
        <v>205873492</v>
      </c>
    </row>
    <row r="13564" spans="1:8" x14ac:dyDescent="0.25">
      <c r="A13564" t="s">
        <v>73</v>
      </c>
      <c r="B13564" s="1">
        <v>3105</v>
      </c>
      <c r="C13564" t="s">
        <v>6</v>
      </c>
      <c r="D13564" s="2">
        <v>44228</v>
      </c>
      <c r="E13564">
        <v>16936.665788340761</v>
      </c>
      <c r="F13564">
        <f t="shared" si="213"/>
        <v>7.2468570253971304E-3</v>
      </c>
      <c r="G13564">
        <v>2337105</v>
      </c>
      <c r="H13564">
        <v>205873492</v>
      </c>
    </row>
    <row r="13565" spans="1:8" x14ac:dyDescent="0.25">
      <c r="A13565" t="s">
        <v>73</v>
      </c>
      <c r="B13565" s="1">
        <v>3105</v>
      </c>
      <c r="C13565" t="s">
        <v>7</v>
      </c>
      <c r="D13565" s="2">
        <v>44228</v>
      </c>
      <c r="E13565">
        <v>16672.878079175378</v>
      </c>
      <c r="F13565">
        <f t="shared" si="213"/>
        <v>7.1339875954120066E-3</v>
      </c>
      <c r="G13565">
        <v>2337105</v>
      </c>
      <c r="H13565">
        <v>205873492</v>
      </c>
    </row>
    <row r="13566" spans="1:8" x14ac:dyDescent="0.25">
      <c r="A13566" t="s">
        <v>74</v>
      </c>
      <c r="B13566" s="1">
        <v>3106</v>
      </c>
      <c r="C13566" t="s">
        <v>6</v>
      </c>
      <c r="D13566" s="2">
        <v>44228</v>
      </c>
      <c r="E13566">
        <v>1937.542567275497</v>
      </c>
      <c r="F13566">
        <f t="shared" si="213"/>
        <v>4.4003355929375819E-3</v>
      </c>
      <c r="G13566">
        <v>440317</v>
      </c>
      <c r="H13566">
        <v>205873492</v>
      </c>
    </row>
    <row r="13567" spans="1:8" x14ac:dyDescent="0.25">
      <c r="A13567" t="s">
        <v>74</v>
      </c>
      <c r="B13567" s="1">
        <v>3106</v>
      </c>
      <c r="C13567" t="s">
        <v>7</v>
      </c>
      <c r="D13567" s="2">
        <v>44228</v>
      </c>
      <c r="E13567">
        <v>1753.60638886065</v>
      </c>
      <c r="F13567">
        <f t="shared" si="213"/>
        <v>3.9825997834756549E-3</v>
      </c>
      <c r="G13567">
        <v>440317</v>
      </c>
      <c r="H13567">
        <v>205873492</v>
      </c>
    </row>
    <row r="13568" spans="1:8" x14ac:dyDescent="0.25">
      <c r="A13568" t="s">
        <v>75</v>
      </c>
      <c r="B13568" s="1">
        <v>3107</v>
      </c>
      <c r="C13568" t="s">
        <v>6</v>
      </c>
      <c r="D13568" s="2">
        <v>44228</v>
      </c>
      <c r="E13568">
        <v>29036.562590890815</v>
      </c>
      <c r="F13568">
        <f t="shared" si="213"/>
        <v>4.3151635008813862E-3</v>
      </c>
      <c r="G13568">
        <v>6728960</v>
      </c>
      <c r="H13568">
        <v>205873492</v>
      </c>
    </row>
    <row r="13569" spans="1:8" x14ac:dyDescent="0.25">
      <c r="A13569" t="s">
        <v>75</v>
      </c>
      <c r="B13569" s="1">
        <v>3107</v>
      </c>
      <c r="C13569" t="s">
        <v>7</v>
      </c>
      <c r="D13569" s="2">
        <v>44228</v>
      </c>
      <c r="E13569">
        <v>31389.853878367951</v>
      </c>
      <c r="F13569">
        <f t="shared" si="213"/>
        <v>4.6648893556163135E-3</v>
      </c>
      <c r="G13569">
        <v>6728960</v>
      </c>
      <c r="H13569">
        <v>205873492</v>
      </c>
    </row>
    <row r="13570" spans="1:8" x14ac:dyDescent="0.25">
      <c r="A13570" t="s">
        <v>76</v>
      </c>
      <c r="B13570" s="1">
        <v>3108</v>
      </c>
      <c r="C13570" t="s">
        <v>6</v>
      </c>
      <c r="D13570" s="2">
        <v>44228</v>
      </c>
      <c r="E13570">
        <v>6124.098633560151</v>
      </c>
      <c r="F13570">
        <f t="shared" si="213"/>
        <v>3.5762245823290116E-3</v>
      </c>
      <c r="G13570">
        <v>1712448</v>
      </c>
      <c r="H13570">
        <v>205873492</v>
      </c>
    </row>
    <row r="13571" spans="1:8" x14ac:dyDescent="0.25">
      <c r="A13571" t="s">
        <v>76</v>
      </c>
      <c r="B13571" s="1">
        <v>3108</v>
      </c>
      <c r="C13571" t="s">
        <v>7</v>
      </c>
      <c r="D13571" s="2">
        <v>44228</v>
      </c>
      <c r="E13571">
        <v>6175.1661296474931</v>
      </c>
      <c r="F13571">
        <f t="shared" si="213"/>
        <v>3.6060459235243893E-3</v>
      </c>
      <c r="G13571">
        <v>1712448</v>
      </c>
      <c r="H13571">
        <v>205873492</v>
      </c>
    </row>
    <row r="13572" spans="1:8" x14ac:dyDescent="0.25">
      <c r="A13572" t="s">
        <v>77</v>
      </c>
      <c r="B13572" s="1">
        <v>3109</v>
      </c>
      <c r="C13572" t="s">
        <v>6</v>
      </c>
      <c r="D13572" s="2">
        <v>44228</v>
      </c>
      <c r="E13572">
        <v>5748.0982087326984</v>
      </c>
      <c r="F13572">
        <f t="shared" si="213"/>
        <v>5.5379229566807509E-3</v>
      </c>
      <c r="G13572">
        <v>1037952</v>
      </c>
      <c r="H13572">
        <v>205873492</v>
      </c>
    </row>
    <row r="13573" spans="1:8" x14ac:dyDescent="0.25">
      <c r="A13573" t="s">
        <v>77</v>
      </c>
      <c r="B13573" s="1">
        <v>3109</v>
      </c>
      <c r="C13573" t="s">
        <v>7</v>
      </c>
      <c r="D13573" s="2">
        <v>44228</v>
      </c>
      <c r="E13573">
        <v>5372.4147351357806</v>
      </c>
      <c r="F13573">
        <f t="shared" si="213"/>
        <v>5.175976090547328E-3</v>
      </c>
      <c r="G13573">
        <v>1037952</v>
      </c>
      <c r="H13573">
        <v>205873492</v>
      </c>
    </row>
    <row r="13574" spans="1:8" x14ac:dyDescent="0.25">
      <c r="A13574" t="s">
        <v>78</v>
      </c>
      <c r="B13574" s="1">
        <v>3110</v>
      </c>
      <c r="C13574" t="s">
        <v>6</v>
      </c>
      <c r="D13574" s="2">
        <v>44228</v>
      </c>
      <c r="E13574">
        <v>14761.386255763893</v>
      </c>
      <c r="F13574">
        <f t="shared" si="213"/>
        <v>5.6727173514140852E-3</v>
      </c>
      <c r="G13574">
        <v>2602172</v>
      </c>
      <c r="H13574">
        <v>205873492</v>
      </c>
    </row>
    <row r="13575" spans="1:8" x14ac:dyDescent="0.25">
      <c r="A13575" t="s">
        <v>78</v>
      </c>
      <c r="B13575" s="1">
        <v>3110</v>
      </c>
      <c r="C13575" t="s">
        <v>7</v>
      </c>
      <c r="D13575" s="2">
        <v>44228</v>
      </c>
      <c r="E13575">
        <v>13499.363852067567</v>
      </c>
      <c r="F13575">
        <f t="shared" si="213"/>
        <v>5.1877292708043766E-3</v>
      </c>
      <c r="G13575">
        <v>2602172</v>
      </c>
      <c r="H13575">
        <v>205873492</v>
      </c>
    </row>
    <row r="13576" spans="1:8" x14ac:dyDescent="0.25">
      <c r="A13576" t="s">
        <v>79</v>
      </c>
      <c r="B13576" s="1">
        <v>3111</v>
      </c>
      <c r="C13576" t="s">
        <v>6</v>
      </c>
      <c r="D13576" s="2">
        <v>44228</v>
      </c>
      <c r="E13576">
        <v>1842.4725979524355</v>
      </c>
      <c r="F13576">
        <f t="shared" si="213"/>
        <v>3.1148524424735855E-3</v>
      </c>
      <c r="G13576">
        <v>591512</v>
      </c>
      <c r="H13576">
        <v>205873492</v>
      </c>
    </row>
    <row r="13577" spans="1:8" x14ac:dyDescent="0.25">
      <c r="A13577" t="s">
        <v>79</v>
      </c>
      <c r="B13577" s="1">
        <v>3111</v>
      </c>
      <c r="C13577" t="s">
        <v>7</v>
      </c>
      <c r="D13577" s="2">
        <v>44228</v>
      </c>
      <c r="E13577">
        <v>1674.1790690564794</v>
      </c>
      <c r="F13577">
        <f t="shared" si="213"/>
        <v>2.8303383009245448E-3</v>
      </c>
      <c r="G13577">
        <v>591512</v>
      </c>
      <c r="H13577">
        <v>205873492</v>
      </c>
    </row>
    <row r="13578" spans="1:8" x14ac:dyDescent="0.25">
      <c r="A13578" t="s">
        <v>80</v>
      </c>
      <c r="B13578" s="1">
        <v>3112</v>
      </c>
      <c r="C13578" t="s">
        <v>6</v>
      </c>
      <c r="D13578" s="2">
        <v>44228</v>
      </c>
      <c r="E13578">
        <v>6724.3270709931257</v>
      </c>
      <c r="F13578">
        <f t="shared" si="213"/>
        <v>2.9138047442758591E-3</v>
      </c>
      <c r="G13578">
        <v>2307748</v>
      </c>
      <c r="H13578">
        <v>205873492</v>
      </c>
    </row>
    <row r="13579" spans="1:8" x14ac:dyDescent="0.25">
      <c r="A13579" t="s">
        <v>80</v>
      </c>
      <c r="B13579" s="1">
        <v>3112</v>
      </c>
      <c r="C13579" t="s">
        <v>7</v>
      </c>
      <c r="D13579" s="2">
        <v>44228</v>
      </c>
      <c r="E13579">
        <v>6510.2168821107662</v>
      </c>
      <c r="F13579">
        <f t="shared" si="213"/>
        <v>2.8210259014895761E-3</v>
      </c>
      <c r="G13579">
        <v>2307748</v>
      </c>
      <c r="H13579">
        <v>205873492</v>
      </c>
    </row>
    <row r="13580" spans="1:8" x14ac:dyDescent="0.25">
      <c r="A13580" t="s">
        <v>81</v>
      </c>
      <c r="B13580" s="1">
        <v>3201</v>
      </c>
      <c r="C13580" t="s">
        <v>6</v>
      </c>
      <c r="D13580" s="2">
        <v>44228</v>
      </c>
      <c r="E13580">
        <v>1660.2278903307467</v>
      </c>
      <c r="F13580">
        <f t="shared" si="213"/>
        <v>3.6574052076300332E-3</v>
      </c>
      <c r="G13580">
        <v>453936</v>
      </c>
      <c r="H13580">
        <v>205873492</v>
      </c>
    </row>
    <row r="13581" spans="1:8" x14ac:dyDescent="0.25">
      <c r="A13581" t="s">
        <v>81</v>
      </c>
      <c r="B13581" s="1">
        <v>3201</v>
      </c>
      <c r="C13581" t="s">
        <v>7</v>
      </c>
      <c r="D13581" s="2">
        <v>44228</v>
      </c>
      <c r="E13581">
        <v>1756.9588150811053</v>
      </c>
      <c r="F13581">
        <f t="shared" si="213"/>
        <v>3.8704989581815614E-3</v>
      </c>
      <c r="G13581">
        <v>453936</v>
      </c>
      <c r="H13581">
        <v>205873492</v>
      </c>
    </row>
    <row r="13582" spans="1:8" x14ac:dyDescent="0.25">
      <c r="A13582" t="s">
        <v>82</v>
      </c>
      <c r="B13582" s="1">
        <v>3202</v>
      </c>
      <c r="C13582" t="s">
        <v>6</v>
      </c>
      <c r="D13582" s="2">
        <v>44228</v>
      </c>
      <c r="E13582">
        <v>4879.462041060202</v>
      </c>
      <c r="F13582">
        <f t="shared" si="213"/>
        <v>7.6944069702931635E-3</v>
      </c>
      <c r="G13582">
        <v>634157</v>
      </c>
      <c r="H13582">
        <v>205873492</v>
      </c>
    </row>
    <row r="13583" spans="1:8" x14ac:dyDescent="0.25">
      <c r="A13583" t="s">
        <v>82</v>
      </c>
      <c r="B13583" s="1">
        <v>3202</v>
      </c>
      <c r="C13583" t="s">
        <v>7</v>
      </c>
      <c r="D13583" s="2">
        <v>44228</v>
      </c>
      <c r="E13583">
        <v>4702.3720228655247</v>
      </c>
      <c r="F13583">
        <f t="shared" si="213"/>
        <v>7.4151543275017464E-3</v>
      </c>
      <c r="G13583">
        <v>634157</v>
      </c>
      <c r="H13583">
        <v>205873492</v>
      </c>
    </row>
    <row r="13584" spans="1:8" x14ac:dyDescent="0.25">
      <c r="A13584" t="s">
        <v>83</v>
      </c>
      <c r="B13584" s="1">
        <v>3203</v>
      </c>
      <c r="C13584" t="s">
        <v>6</v>
      </c>
      <c r="D13584" s="2">
        <v>44228</v>
      </c>
      <c r="E13584">
        <v>8185.4780076695661</v>
      </c>
      <c r="F13584">
        <f t="shared" si="213"/>
        <v>3.614599749032733E-3</v>
      </c>
      <c r="G13584">
        <v>2264560</v>
      </c>
      <c r="H13584">
        <v>205873492</v>
      </c>
    </row>
    <row r="13585" spans="1:8" x14ac:dyDescent="0.25">
      <c r="A13585" t="s">
        <v>83</v>
      </c>
      <c r="B13585" s="1">
        <v>3203</v>
      </c>
      <c r="C13585" t="s">
        <v>7</v>
      </c>
      <c r="D13585" s="2">
        <v>44228</v>
      </c>
      <c r="E13585">
        <v>8737.5545184109942</v>
      </c>
      <c r="F13585">
        <f t="shared" si="213"/>
        <v>3.8583894965958042E-3</v>
      </c>
      <c r="G13585">
        <v>2264560</v>
      </c>
      <c r="H13585">
        <v>205873492</v>
      </c>
    </row>
    <row r="13586" spans="1:8" x14ac:dyDescent="0.25">
      <c r="A13586" t="s">
        <v>84</v>
      </c>
      <c r="B13586" s="1">
        <v>3204</v>
      </c>
      <c r="C13586" t="s">
        <v>6</v>
      </c>
      <c r="D13586" s="2">
        <v>44228</v>
      </c>
      <c r="E13586">
        <v>1470.618651926552</v>
      </c>
      <c r="F13586">
        <f t="shared" si="213"/>
        <v>2.3679781978838085E-3</v>
      </c>
      <c r="G13586">
        <v>621044</v>
      </c>
      <c r="H13586">
        <v>205873492</v>
      </c>
    </row>
    <row r="13587" spans="1:8" x14ac:dyDescent="0.25">
      <c r="A13587" t="s">
        <v>84</v>
      </c>
      <c r="B13587" s="1">
        <v>3204</v>
      </c>
      <c r="C13587" t="s">
        <v>7</v>
      </c>
      <c r="D13587" s="2">
        <v>44228</v>
      </c>
      <c r="E13587">
        <v>1354.5818577639641</v>
      </c>
      <c r="F13587">
        <f t="shared" si="213"/>
        <v>2.1811366952485881E-3</v>
      </c>
      <c r="G13587">
        <v>621044</v>
      </c>
      <c r="H13587">
        <v>205873492</v>
      </c>
    </row>
    <row r="13588" spans="1:8" x14ac:dyDescent="0.25">
      <c r="A13588" t="s">
        <v>85</v>
      </c>
      <c r="B13588" s="1">
        <v>3301</v>
      </c>
      <c r="C13588" t="s">
        <v>6</v>
      </c>
      <c r="D13588" s="2">
        <v>44228</v>
      </c>
      <c r="E13588">
        <v>555.86368653289685</v>
      </c>
      <c r="F13588">
        <f t="shared" si="213"/>
        <v>1.7109288883403516E-3</v>
      </c>
      <c r="G13588">
        <v>324890</v>
      </c>
      <c r="H13588">
        <v>205873492</v>
      </c>
    </row>
    <row r="13589" spans="1:8" x14ac:dyDescent="0.25">
      <c r="A13589" t="s">
        <v>85</v>
      </c>
      <c r="B13589" s="1">
        <v>3301</v>
      </c>
      <c r="C13589" t="s">
        <v>7</v>
      </c>
      <c r="D13589" s="2">
        <v>44228</v>
      </c>
      <c r="E13589">
        <v>584.52962318678294</v>
      </c>
      <c r="F13589">
        <f t="shared" si="213"/>
        <v>1.7991616337430605E-3</v>
      </c>
      <c r="G13589">
        <v>324890</v>
      </c>
      <c r="H13589">
        <v>205873492</v>
      </c>
    </row>
    <row r="13590" spans="1:8" x14ac:dyDescent="0.25">
      <c r="A13590" t="s">
        <v>86</v>
      </c>
      <c r="B13590" s="1">
        <v>3302</v>
      </c>
      <c r="C13590" t="s">
        <v>6</v>
      </c>
      <c r="D13590" s="2">
        <v>44228</v>
      </c>
      <c r="E13590">
        <v>2922.2760782404316</v>
      </c>
      <c r="F13590">
        <f t="shared" si="213"/>
        <v>3.1981203551093209E-3</v>
      </c>
      <c r="G13590">
        <v>913748</v>
      </c>
      <c r="H13590">
        <v>205873492</v>
      </c>
    </row>
    <row r="13591" spans="1:8" x14ac:dyDescent="0.25">
      <c r="A13591" t="s">
        <v>86</v>
      </c>
      <c r="B13591" s="1">
        <v>3302</v>
      </c>
      <c r="C13591" t="s">
        <v>7</v>
      </c>
      <c r="D13591" s="2">
        <v>44228</v>
      </c>
      <c r="E13591">
        <v>3562.3989844878988</v>
      </c>
      <c r="F13591">
        <f t="shared" si="213"/>
        <v>3.8986667926910906E-3</v>
      </c>
      <c r="G13591">
        <v>913748</v>
      </c>
      <c r="H13591">
        <v>205873492</v>
      </c>
    </row>
    <row r="13592" spans="1:8" x14ac:dyDescent="0.25">
      <c r="A13592" t="s">
        <v>87</v>
      </c>
      <c r="B13592" s="1">
        <v>3303</v>
      </c>
      <c r="C13592" t="s">
        <v>6</v>
      </c>
      <c r="D13592" s="2">
        <v>44228</v>
      </c>
      <c r="E13592">
        <v>1897.5062829481571</v>
      </c>
      <c r="F13592">
        <f t="shared" si="213"/>
        <v>3.8570650280678703E-3</v>
      </c>
      <c r="G13592">
        <v>491956</v>
      </c>
      <c r="H13592">
        <v>205873492</v>
      </c>
    </row>
    <row r="13593" spans="1:8" x14ac:dyDescent="0.25">
      <c r="A13593" t="s">
        <v>87</v>
      </c>
      <c r="B13593" s="1">
        <v>3303</v>
      </c>
      <c r="C13593" t="s">
        <v>7</v>
      </c>
      <c r="D13593" s="2">
        <v>44228</v>
      </c>
      <c r="E13593">
        <v>2091.3381822349279</v>
      </c>
      <c r="F13593">
        <f t="shared" si="213"/>
        <v>4.2510675390378975E-3</v>
      </c>
      <c r="G13593">
        <v>491956</v>
      </c>
      <c r="H13593">
        <v>205873492</v>
      </c>
    </row>
    <row r="13594" spans="1:8" x14ac:dyDescent="0.25">
      <c r="A13594" t="s">
        <v>88</v>
      </c>
      <c r="B13594" s="1">
        <v>3304</v>
      </c>
      <c r="C13594" t="s">
        <v>6</v>
      </c>
      <c r="D13594" s="2">
        <v>44228</v>
      </c>
      <c r="E13594">
        <v>1713.2639861498883</v>
      </c>
      <c r="F13594">
        <f t="shared" si="213"/>
        <v>2.1264238963660115E-3</v>
      </c>
      <c r="G13594">
        <v>805702</v>
      </c>
      <c r="H13594">
        <v>205873492</v>
      </c>
    </row>
    <row r="13595" spans="1:8" x14ac:dyDescent="0.25">
      <c r="A13595" t="s">
        <v>88</v>
      </c>
      <c r="B13595" s="1">
        <v>3304</v>
      </c>
      <c r="C13595" t="s">
        <v>7</v>
      </c>
      <c r="D13595" s="2">
        <v>44228</v>
      </c>
      <c r="E13595">
        <v>2019.7382912548089</v>
      </c>
      <c r="F13595">
        <f t="shared" si="213"/>
        <v>2.5068056071038784E-3</v>
      </c>
      <c r="G13595">
        <v>805702</v>
      </c>
      <c r="H13595">
        <v>205873492</v>
      </c>
    </row>
    <row r="13596" spans="1:8" x14ac:dyDescent="0.25">
      <c r="A13596" t="s">
        <v>89</v>
      </c>
      <c r="B13596" s="1">
        <v>3305</v>
      </c>
      <c r="C13596" t="s">
        <v>6</v>
      </c>
      <c r="D13596" s="2">
        <v>44228</v>
      </c>
      <c r="E13596">
        <v>2723.0954262527016</v>
      </c>
      <c r="F13596">
        <f t="shared" si="213"/>
        <v>2.4419161117347774E-3</v>
      </c>
      <c r="G13596">
        <v>1115147</v>
      </c>
      <c r="H13596">
        <v>205873492</v>
      </c>
    </row>
    <row r="13597" spans="1:8" x14ac:dyDescent="0.25">
      <c r="A13597" t="s">
        <v>89</v>
      </c>
      <c r="B13597" s="1">
        <v>3305</v>
      </c>
      <c r="C13597" t="s">
        <v>7</v>
      </c>
      <c r="D13597" s="2">
        <v>44228</v>
      </c>
      <c r="E13597">
        <v>3374.1660661576057</v>
      </c>
      <c r="F13597">
        <f t="shared" si="213"/>
        <v>3.0257589951437841E-3</v>
      </c>
      <c r="G13597">
        <v>1115147</v>
      </c>
      <c r="H13597">
        <v>205873492</v>
      </c>
    </row>
    <row r="13598" spans="1:8" x14ac:dyDescent="0.25">
      <c r="A13598" t="s">
        <v>90</v>
      </c>
      <c r="B13598" s="1">
        <v>3306</v>
      </c>
      <c r="C13598" t="s">
        <v>6</v>
      </c>
      <c r="D13598" s="2">
        <v>44228</v>
      </c>
      <c r="E13598">
        <v>43060.431844926075</v>
      </c>
      <c r="F13598">
        <f t="shared" si="213"/>
        <v>3.3162814187693698E-3</v>
      </c>
      <c r="G13598">
        <v>12984553</v>
      </c>
      <c r="H13598">
        <v>205873492</v>
      </c>
    </row>
    <row r="13599" spans="1:8" x14ac:dyDescent="0.25">
      <c r="A13599" t="s">
        <v>90</v>
      </c>
      <c r="B13599" s="1">
        <v>3306</v>
      </c>
      <c r="C13599" t="s">
        <v>7</v>
      </c>
      <c r="D13599" s="2">
        <v>44228</v>
      </c>
      <c r="E13599">
        <v>50007.336769763046</v>
      </c>
      <c r="F13599">
        <f t="shared" si="213"/>
        <v>3.8512944396132116E-3</v>
      </c>
      <c r="G13599">
        <v>12984553</v>
      </c>
      <c r="H13599">
        <v>205873492</v>
      </c>
    </row>
    <row r="13600" spans="1:8" x14ac:dyDescent="0.25">
      <c r="A13600" t="s">
        <v>91</v>
      </c>
      <c r="B13600" s="1">
        <v>3501</v>
      </c>
      <c r="C13600" t="s">
        <v>6</v>
      </c>
      <c r="D13600" s="2">
        <v>44228</v>
      </c>
      <c r="E13600">
        <v>10838.005406914252</v>
      </c>
      <c r="F13600">
        <f t="shared" si="213"/>
        <v>6.3915468661587E-3</v>
      </c>
      <c r="G13600">
        <v>1695678</v>
      </c>
      <c r="H13600">
        <v>205873492</v>
      </c>
    </row>
    <row r="13601" spans="1:8" x14ac:dyDescent="0.25">
      <c r="A13601" t="s">
        <v>91</v>
      </c>
      <c r="B13601" s="1">
        <v>3501</v>
      </c>
      <c r="C13601" t="s">
        <v>7</v>
      </c>
      <c r="D13601" s="2">
        <v>44228</v>
      </c>
      <c r="E13601">
        <v>9442.3729501586276</v>
      </c>
      <c r="F13601">
        <f t="shared" si="213"/>
        <v>5.5684941068756145E-3</v>
      </c>
      <c r="G13601">
        <v>1695678</v>
      </c>
      <c r="H13601">
        <v>205873492</v>
      </c>
    </row>
    <row r="13602" spans="1:8" x14ac:dyDescent="0.25">
      <c r="A13602" t="s">
        <v>92</v>
      </c>
      <c r="B13602" s="1">
        <v>3502</v>
      </c>
      <c r="C13602" t="s">
        <v>6</v>
      </c>
      <c r="D13602" s="2">
        <v>44228</v>
      </c>
      <c r="E13602">
        <v>22358.730021477055</v>
      </c>
      <c r="F13602">
        <f t="shared" si="213"/>
        <v>8.6286964531098864E-3</v>
      </c>
      <c r="G13602">
        <v>2591206</v>
      </c>
      <c r="H13602">
        <v>205873492</v>
      </c>
    </row>
    <row r="13603" spans="1:8" x14ac:dyDescent="0.25">
      <c r="A13603" t="s">
        <v>92</v>
      </c>
      <c r="B13603" s="1">
        <v>3502</v>
      </c>
      <c r="C13603" t="s">
        <v>7</v>
      </c>
      <c r="D13603" s="2">
        <v>44228</v>
      </c>
      <c r="E13603">
        <v>19156.016984549544</v>
      </c>
      <c r="F13603">
        <f t="shared" si="213"/>
        <v>7.3927032372376198E-3</v>
      </c>
      <c r="G13603">
        <v>2591206</v>
      </c>
      <c r="H13603">
        <v>205873492</v>
      </c>
    </row>
    <row r="13604" spans="1:8" x14ac:dyDescent="0.25">
      <c r="A13604" t="s">
        <v>93</v>
      </c>
      <c r="B13604" s="1">
        <v>3503</v>
      </c>
      <c r="C13604" t="s">
        <v>6</v>
      </c>
      <c r="D13604" s="2">
        <v>44228</v>
      </c>
      <c r="E13604">
        <v>5581.6868337959813</v>
      </c>
      <c r="F13604">
        <f t="shared" si="213"/>
        <v>7.4506136673385074E-3</v>
      </c>
      <c r="G13604">
        <v>749158</v>
      </c>
      <c r="H13604">
        <v>205873492</v>
      </c>
    </row>
    <row r="13605" spans="1:8" x14ac:dyDescent="0.25">
      <c r="A13605" t="s">
        <v>93</v>
      </c>
      <c r="B13605" s="1">
        <v>3503</v>
      </c>
      <c r="C13605" t="s">
        <v>7</v>
      </c>
      <c r="D13605" s="2">
        <v>44228</v>
      </c>
      <c r="E13605">
        <v>4567.1416791494066</v>
      </c>
      <c r="F13605">
        <f t="shared" ref="F13605:F13668" si="214">E13605/G13605</f>
        <v>6.0963664262404012E-3</v>
      </c>
      <c r="G13605">
        <v>749158</v>
      </c>
      <c r="H13605">
        <v>205873492</v>
      </c>
    </row>
    <row r="13606" spans="1:8" x14ac:dyDescent="0.25">
      <c r="A13606" t="s">
        <v>94</v>
      </c>
      <c r="B13606" s="1">
        <v>3504</v>
      </c>
      <c r="C13606" t="s">
        <v>6</v>
      </c>
      <c r="D13606" s="2">
        <v>44228</v>
      </c>
      <c r="E13606">
        <v>10729.255777515809</v>
      </c>
      <c r="F13606">
        <f t="shared" si="214"/>
        <v>6.813181898866958E-3</v>
      </c>
      <c r="G13606">
        <v>1574779</v>
      </c>
      <c r="H13606">
        <v>205873492</v>
      </c>
    </row>
    <row r="13607" spans="1:8" x14ac:dyDescent="0.25">
      <c r="A13607" t="s">
        <v>94</v>
      </c>
      <c r="B13607" s="1">
        <v>3504</v>
      </c>
      <c r="C13607" t="s">
        <v>7</v>
      </c>
      <c r="D13607" s="2">
        <v>44228</v>
      </c>
      <c r="E13607">
        <v>9534.7876790854643</v>
      </c>
      <c r="F13607">
        <f t="shared" si="214"/>
        <v>6.0546830247834547E-3</v>
      </c>
      <c r="G13607">
        <v>1574779</v>
      </c>
      <c r="H13607">
        <v>205873492</v>
      </c>
    </row>
    <row r="13608" spans="1:8" x14ac:dyDescent="0.25">
      <c r="A13608" t="s">
        <v>95</v>
      </c>
      <c r="B13608" s="1">
        <v>3505</v>
      </c>
      <c r="C13608" t="s">
        <v>6</v>
      </c>
      <c r="D13608" s="2">
        <v>44228</v>
      </c>
      <c r="E13608">
        <v>7660.33745693934</v>
      </c>
      <c r="F13608">
        <f t="shared" si="214"/>
        <v>8.6690410685529556E-3</v>
      </c>
      <c r="G13608">
        <v>883643</v>
      </c>
      <c r="H13608">
        <v>205873492</v>
      </c>
    </row>
    <row r="13609" spans="1:8" x14ac:dyDescent="0.25">
      <c r="A13609" t="s">
        <v>95</v>
      </c>
      <c r="B13609" s="1">
        <v>3505</v>
      </c>
      <c r="C13609" t="s">
        <v>7</v>
      </c>
      <c r="D13609" s="2">
        <v>44228</v>
      </c>
      <c r="E13609">
        <v>6660.3586819025331</v>
      </c>
      <c r="F13609">
        <f t="shared" si="214"/>
        <v>7.5373863448276431E-3</v>
      </c>
      <c r="G13609">
        <v>883643</v>
      </c>
      <c r="H13609">
        <v>205873492</v>
      </c>
    </row>
    <row r="13610" spans="1:8" x14ac:dyDescent="0.25">
      <c r="A13610" t="s">
        <v>96</v>
      </c>
      <c r="B13610" s="1">
        <v>3506</v>
      </c>
      <c r="C13610" t="s">
        <v>6</v>
      </c>
      <c r="D13610" s="2">
        <v>44228</v>
      </c>
      <c r="E13610">
        <v>8763.5344167956082</v>
      </c>
      <c r="F13610">
        <f t="shared" si="214"/>
        <v>5.8341767620433537E-3</v>
      </c>
      <c r="G13610">
        <v>1502103</v>
      </c>
      <c r="H13610">
        <v>205873492</v>
      </c>
    </row>
    <row r="13611" spans="1:8" x14ac:dyDescent="0.25">
      <c r="A13611" t="s">
        <v>96</v>
      </c>
      <c r="B13611" s="1">
        <v>3506</v>
      </c>
      <c r="C13611" t="s">
        <v>7</v>
      </c>
      <c r="D13611" s="2">
        <v>44228</v>
      </c>
      <c r="E13611">
        <v>8289.349004204536</v>
      </c>
      <c r="F13611">
        <f t="shared" si="214"/>
        <v>5.5184957384443916E-3</v>
      </c>
      <c r="G13611">
        <v>1502103</v>
      </c>
      <c r="H13611">
        <v>205873492</v>
      </c>
    </row>
    <row r="13612" spans="1:8" x14ac:dyDescent="0.25">
      <c r="A13612" t="s">
        <v>97</v>
      </c>
      <c r="B13612" s="1">
        <v>3507</v>
      </c>
      <c r="C13612" t="s">
        <v>6</v>
      </c>
      <c r="D13612" s="2">
        <v>44228</v>
      </c>
      <c r="E13612">
        <v>20634.27893185545</v>
      </c>
      <c r="F13612">
        <f t="shared" si="214"/>
        <v>4.9510715615856959E-3</v>
      </c>
      <c r="G13612">
        <v>4167639</v>
      </c>
      <c r="H13612">
        <v>205873492</v>
      </c>
    </row>
    <row r="13613" spans="1:8" x14ac:dyDescent="0.25">
      <c r="A13613" t="s">
        <v>97</v>
      </c>
      <c r="B13613" s="1">
        <v>3507</v>
      </c>
      <c r="C13613" t="s">
        <v>7</v>
      </c>
      <c r="D13613" s="2">
        <v>44228</v>
      </c>
      <c r="E13613">
        <v>20297.09862299222</v>
      </c>
      <c r="F13613">
        <f t="shared" si="214"/>
        <v>4.8701671673079695E-3</v>
      </c>
      <c r="G13613">
        <v>4167639</v>
      </c>
      <c r="H13613">
        <v>205873492</v>
      </c>
    </row>
    <row r="13614" spans="1:8" x14ac:dyDescent="0.25">
      <c r="A13614" t="s">
        <v>98</v>
      </c>
      <c r="B13614" s="1">
        <v>3508</v>
      </c>
      <c r="C13614" t="s">
        <v>6</v>
      </c>
      <c r="D13614" s="2">
        <v>44228</v>
      </c>
      <c r="E13614">
        <v>4167.847315109826</v>
      </c>
      <c r="F13614">
        <f t="shared" si="214"/>
        <v>4.6370727018055276E-3</v>
      </c>
      <c r="G13614">
        <v>898810</v>
      </c>
      <c r="H13614">
        <v>205873492</v>
      </c>
    </row>
    <row r="13615" spans="1:8" x14ac:dyDescent="0.25">
      <c r="A13615" t="s">
        <v>98</v>
      </c>
      <c r="B13615" s="1">
        <v>3508</v>
      </c>
      <c r="C13615" t="s">
        <v>7</v>
      </c>
      <c r="D13615" s="2">
        <v>44228</v>
      </c>
      <c r="E13615">
        <v>3707.6643477279044</v>
      </c>
      <c r="F13615">
        <f t="shared" si="214"/>
        <v>4.1250813272303427E-3</v>
      </c>
      <c r="G13615">
        <v>898810</v>
      </c>
      <c r="H13615">
        <v>205873492</v>
      </c>
    </row>
    <row r="13616" spans="1:8" x14ac:dyDescent="0.25">
      <c r="A13616" t="s">
        <v>99</v>
      </c>
      <c r="B13616" s="1">
        <v>3509</v>
      </c>
      <c r="C13616" t="s">
        <v>6</v>
      </c>
      <c r="D13616" s="2">
        <v>44228</v>
      </c>
      <c r="E13616">
        <v>1963.578616138042</v>
      </c>
      <c r="F13616">
        <f t="shared" si="214"/>
        <v>4.2152619564774013E-3</v>
      </c>
      <c r="G13616">
        <v>465826</v>
      </c>
      <c r="H13616">
        <v>205873492</v>
      </c>
    </row>
    <row r="13617" spans="1:8" x14ac:dyDescent="0.25">
      <c r="A13617" t="s">
        <v>99</v>
      </c>
      <c r="B13617" s="1">
        <v>3509</v>
      </c>
      <c r="C13617" t="s">
        <v>7</v>
      </c>
      <c r="D13617" s="2">
        <v>44228</v>
      </c>
      <c r="E13617">
        <v>1906.2114190258565</v>
      </c>
      <c r="F13617">
        <f t="shared" si="214"/>
        <v>4.09211039964677E-3</v>
      </c>
      <c r="G13617">
        <v>465826</v>
      </c>
      <c r="H13617">
        <v>205873492</v>
      </c>
    </row>
    <row r="13618" spans="1:8" x14ac:dyDescent="0.25">
      <c r="A13618" t="s">
        <v>100</v>
      </c>
      <c r="B13618" s="1">
        <v>3510</v>
      </c>
      <c r="C13618" t="s">
        <v>6</v>
      </c>
      <c r="D13618" s="2">
        <v>44228</v>
      </c>
      <c r="E13618">
        <v>3884.5428216096307</v>
      </c>
      <c r="F13618">
        <f t="shared" si="214"/>
        <v>6.5785630822283898E-3</v>
      </c>
      <c r="G13618">
        <v>590485</v>
      </c>
      <c r="H13618">
        <v>205873492</v>
      </c>
    </row>
    <row r="13619" spans="1:8" x14ac:dyDescent="0.25">
      <c r="A13619" t="s">
        <v>100</v>
      </c>
      <c r="B13619" s="1">
        <v>3510</v>
      </c>
      <c r="C13619" t="s">
        <v>7</v>
      </c>
      <c r="D13619" s="2">
        <v>44228</v>
      </c>
      <c r="E13619">
        <v>3040.4964992313921</v>
      </c>
      <c r="F13619">
        <f t="shared" si="214"/>
        <v>5.1491511202340313E-3</v>
      </c>
      <c r="G13619">
        <v>590485</v>
      </c>
      <c r="H13619">
        <v>205873492</v>
      </c>
    </row>
    <row r="13620" spans="1:8" x14ac:dyDescent="0.25">
      <c r="A13620" t="s">
        <v>101</v>
      </c>
      <c r="B13620" s="1">
        <v>3511</v>
      </c>
      <c r="C13620" t="s">
        <v>6</v>
      </c>
      <c r="D13620" s="2">
        <v>44228</v>
      </c>
      <c r="E13620">
        <v>3796.2873821309145</v>
      </c>
      <c r="F13620">
        <f t="shared" si="214"/>
        <v>4.2664741677924849E-3</v>
      </c>
      <c r="G13620">
        <v>889795</v>
      </c>
      <c r="H13620">
        <v>205873492</v>
      </c>
    </row>
    <row r="13621" spans="1:8" x14ac:dyDescent="0.25">
      <c r="A13621" t="s">
        <v>101</v>
      </c>
      <c r="B13621" s="1">
        <v>3511</v>
      </c>
      <c r="C13621" t="s">
        <v>7</v>
      </c>
      <c r="D13621" s="2">
        <v>44228</v>
      </c>
      <c r="E13621">
        <v>4258.1623738310382</v>
      </c>
      <c r="F13621">
        <f t="shared" si="214"/>
        <v>4.7855543960474475E-3</v>
      </c>
      <c r="G13621">
        <v>889795</v>
      </c>
      <c r="H13621">
        <v>205873492</v>
      </c>
    </row>
    <row r="13622" spans="1:8" x14ac:dyDescent="0.25">
      <c r="A13622" t="s">
        <v>102</v>
      </c>
      <c r="B13622" s="1">
        <v>3512</v>
      </c>
      <c r="C13622" t="s">
        <v>6</v>
      </c>
      <c r="D13622" s="2">
        <v>44228</v>
      </c>
      <c r="E13622">
        <v>9797.2639529981861</v>
      </c>
      <c r="F13622">
        <f t="shared" si="214"/>
        <v>3.3454054083672104E-3</v>
      </c>
      <c r="G13622">
        <v>2928573</v>
      </c>
      <c r="H13622">
        <v>205873492</v>
      </c>
    </row>
    <row r="13623" spans="1:8" x14ac:dyDescent="0.25">
      <c r="A13623" t="s">
        <v>102</v>
      </c>
      <c r="B13623" s="1">
        <v>3512</v>
      </c>
      <c r="C13623" t="s">
        <v>7</v>
      </c>
      <c r="D13623" s="2">
        <v>44228</v>
      </c>
      <c r="E13623">
        <v>10632.498232084163</v>
      </c>
      <c r="F13623">
        <f t="shared" si="214"/>
        <v>3.6306072042882873E-3</v>
      </c>
      <c r="G13623">
        <v>2928573</v>
      </c>
      <c r="H13623">
        <v>205873492</v>
      </c>
    </row>
    <row r="13624" spans="1:8" x14ac:dyDescent="0.25">
      <c r="A13624" t="s">
        <v>103</v>
      </c>
      <c r="B13624" s="1">
        <v>3513</v>
      </c>
      <c r="C13624" t="s">
        <v>6</v>
      </c>
      <c r="D13624" s="2">
        <v>44228</v>
      </c>
      <c r="E13624">
        <v>7822.1705395639601</v>
      </c>
      <c r="F13624">
        <f t="shared" si="214"/>
        <v>3.1593508970203955E-3</v>
      </c>
      <c r="G13624">
        <v>2475879</v>
      </c>
      <c r="H13624">
        <v>205873492</v>
      </c>
    </row>
    <row r="13625" spans="1:8" x14ac:dyDescent="0.25">
      <c r="A13625" t="s">
        <v>103</v>
      </c>
      <c r="B13625" s="1">
        <v>3513</v>
      </c>
      <c r="C13625" t="s">
        <v>7</v>
      </c>
      <c r="D13625" s="2">
        <v>44228</v>
      </c>
      <c r="E13625">
        <v>8227.3469088452475</v>
      </c>
      <c r="F13625">
        <f t="shared" si="214"/>
        <v>3.3230004006032797E-3</v>
      </c>
      <c r="G13625">
        <v>2475879</v>
      </c>
      <c r="H13625">
        <v>205873492</v>
      </c>
    </row>
    <row r="13626" spans="1:8" x14ac:dyDescent="0.25">
      <c r="A13626" t="s">
        <v>104</v>
      </c>
      <c r="B13626" s="1">
        <v>3514</v>
      </c>
      <c r="C13626" t="s">
        <v>6</v>
      </c>
      <c r="D13626" s="2">
        <v>44228</v>
      </c>
      <c r="E13626">
        <v>1002.9474546725297</v>
      </c>
      <c r="F13626">
        <f t="shared" si="214"/>
        <v>2.0184781018318795E-3</v>
      </c>
      <c r="G13626">
        <v>496883</v>
      </c>
      <c r="H13626">
        <v>205873492</v>
      </c>
    </row>
    <row r="13627" spans="1:8" x14ac:dyDescent="0.25">
      <c r="A13627" t="s">
        <v>104</v>
      </c>
      <c r="B13627" s="1">
        <v>3514</v>
      </c>
      <c r="C13627" t="s">
        <v>7</v>
      </c>
      <c r="D13627" s="2">
        <v>44228</v>
      </c>
      <c r="E13627">
        <v>1045.5565594458542</v>
      </c>
      <c r="F13627">
        <f t="shared" si="214"/>
        <v>2.1042308942866915E-3</v>
      </c>
      <c r="G13627">
        <v>496883</v>
      </c>
      <c r="H13627">
        <v>205873492</v>
      </c>
    </row>
    <row r="13628" spans="1:8" x14ac:dyDescent="0.25">
      <c r="A13628" t="s">
        <v>105</v>
      </c>
      <c r="B13628" s="1">
        <v>3515</v>
      </c>
      <c r="C13628" t="s">
        <v>6</v>
      </c>
      <c r="D13628" s="2">
        <v>44228</v>
      </c>
      <c r="E13628">
        <v>94829.910841270903</v>
      </c>
      <c r="F13628">
        <f t="shared" si="214"/>
        <v>4.1520603372594807E-3</v>
      </c>
      <c r="G13628">
        <v>22839242</v>
      </c>
      <c r="H13628">
        <v>205873492</v>
      </c>
    </row>
    <row r="13629" spans="1:8" x14ac:dyDescent="0.25">
      <c r="A13629" t="s">
        <v>105</v>
      </c>
      <c r="B13629" s="1">
        <v>3515</v>
      </c>
      <c r="C13629" t="s">
        <v>7</v>
      </c>
      <c r="D13629" s="2">
        <v>44228</v>
      </c>
      <c r="E13629">
        <v>97536.139003246499</v>
      </c>
      <c r="F13629">
        <f t="shared" si="214"/>
        <v>4.2705506164892205E-3</v>
      </c>
      <c r="G13629">
        <v>22839242</v>
      </c>
      <c r="H13629">
        <v>205873492</v>
      </c>
    </row>
    <row r="13630" spans="1:8" x14ac:dyDescent="0.25">
      <c r="A13630" t="s">
        <v>106</v>
      </c>
      <c r="B13630" s="1">
        <v>4101</v>
      </c>
      <c r="C13630" t="s">
        <v>6</v>
      </c>
      <c r="D13630" s="2">
        <v>44228</v>
      </c>
      <c r="E13630">
        <v>3620.9057458427974</v>
      </c>
      <c r="F13630">
        <f t="shared" si="214"/>
        <v>5.0262294466739367E-3</v>
      </c>
      <c r="G13630">
        <v>720402</v>
      </c>
      <c r="H13630">
        <v>205873492</v>
      </c>
    </row>
    <row r="13631" spans="1:8" x14ac:dyDescent="0.25">
      <c r="A13631" t="s">
        <v>106</v>
      </c>
      <c r="B13631" s="1">
        <v>4101</v>
      </c>
      <c r="C13631" t="s">
        <v>7</v>
      </c>
      <c r="D13631" s="2">
        <v>44228</v>
      </c>
      <c r="E13631">
        <v>3276.2244850908437</v>
      </c>
      <c r="F13631">
        <f t="shared" si="214"/>
        <v>4.5477726118068017E-3</v>
      </c>
      <c r="G13631">
        <v>720402</v>
      </c>
      <c r="H13631">
        <v>205873492</v>
      </c>
    </row>
    <row r="13632" spans="1:8" x14ac:dyDescent="0.25">
      <c r="A13632" t="s">
        <v>107</v>
      </c>
      <c r="B13632" s="1">
        <v>4102</v>
      </c>
      <c r="C13632" t="s">
        <v>6</v>
      </c>
      <c r="D13632" s="2">
        <v>44228</v>
      </c>
      <c r="E13632">
        <v>1046.2610868941952</v>
      </c>
      <c r="F13632">
        <f t="shared" si="214"/>
        <v>3.0791674987394901E-3</v>
      </c>
      <c r="G13632">
        <v>339787</v>
      </c>
      <c r="H13632">
        <v>205873492</v>
      </c>
    </row>
    <row r="13633" spans="1:8" x14ac:dyDescent="0.25">
      <c r="A13633" t="s">
        <v>107</v>
      </c>
      <c r="B13633" s="1">
        <v>4102</v>
      </c>
      <c r="C13633" t="s">
        <v>7</v>
      </c>
      <c r="D13633" s="2">
        <v>44228</v>
      </c>
      <c r="E13633">
        <v>1024.1345880389031</v>
      </c>
      <c r="F13633">
        <f t="shared" si="214"/>
        <v>3.0140487659589773E-3</v>
      </c>
      <c r="G13633">
        <v>339787</v>
      </c>
      <c r="H13633">
        <v>205873492</v>
      </c>
    </row>
    <row r="13634" spans="1:8" x14ac:dyDescent="0.25">
      <c r="A13634" t="s">
        <v>108</v>
      </c>
      <c r="B13634" s="1">
        <v>4103</v>
      </c>
      <c r="C13634" t="s">
        <v>6</v>
      </c>
      <c r="D13634" s="2">
        <v>44228</v>
      </c>
      <c r="E13634">
        <v>11668.542621833039</v>
      </c>
      <c r="F13634">
        <f t="shared" si="214"/>
        <v>5.2785125591059334E-3</v>
      </c>
      <c r="G13634">
        <v>2210574</v>
      </c>
      <c r="H13634">
        <v>205873492</v>
      </c>
    </row>
    <row r="13635" spans="1:8" x14ac:dyDescent="0.25">
      <c r="A13635" t="s">
        <v>108</v>
      </c>
      <c r="B13635" s="1">
        <v>4103</v>
      </c>
      <c r="C13635" t="s">
        <v>7</v>
      </c>
      <c r="D13635" s="2">
        <v>44228</v>
      </c>
      <c r="E13635">
        <v>11320.635687691658</v>
      </c>
      <c r="F13635">
        <f t="shared" si="214"/>
        <v>5.1211294838768833E-3</v>
      </c>
      <c r="G13635">
        <v>2210574</v>
      </c>
      <c r="H13635">
        <v>205873492</v>
      </c>
    </row>
    <row r="13636" spans="1:8" x14ac:dyDescent="0.25">
      <c r="A13636" t="s">
        <v>109</v>
      </c>
      <c r="B13636" s="1">
        <v>4104</v>
      </c>
      <c r="C13636" t="s">
        <v>6</v>
      </c>
      <c r="D13636" s="2">
        <v>44228</v>
      </c>
      <c r="E13636">
        <v>2737.586151075272</v>
      </c>
      <c r="F13636">
        <f t="shared" si="214"/>
        <v>4.8494995670135856E-3</v>
      </c>
      <c r="G13636">
        <v>564509</v>
      </c>
      <c r="H13636">
        <v>205873492</v>
      </c>
    </row>
    <row r="13637" spans="1:8" x14ac:dyDescent="0.25">
      <c r="A13637" t="s">
        <v>109</v>
      </c>
      <c r="B13637" s="1">
        <v>4104</v>
      </c>
      <c r="C13637" t="s">
        <v>7</v>
      </c>
      <c r="D13637" s="2">
        <v>44228</v>
      </c>
      <c r="E13637">
        <v>2223.5020846773596</v>
      </c>
      <c r="F13637">
        <f t="shared" si="214"/>
        <v>3.9388248631595946E-3</v>
      </c>
      <c r="G13637">
        <v>564509</v>
      </c>
      <c r="H13637">
        <v>205873492</v>
      </c>
    </row>
    <row r="13638" spans="1:8" x14ac:dyDescent="0.25">
      <c r="A13638" t="s">
        <v>110</v>
      </c>
      <c r="B13638" s="1">
        <v>4105</v>
      </c>
      <c r="C13638" t="s">
        <v>6</v>
      </c>
      <c r="D13638" s="2">
        <v>44228</v>
      </c>
      <c r="E13638">
        <v>2589.5631716845087</v>
      </c>
      <c r="F13638">
        <f t="shared" si="214"/>
        <v>3.4724047062165307E-3</v>
      </c>
      <c r="G13638">
        <v>745755</v>
      </c>
      <c r="H13638">
        <v>205873492</v>
      </c>
    </row>
    <row r="13639" spans="1:8" x14ac:dyDescent="0.25">
      <c r="A13639" t="s">
        <v>110</v>
      </c>
      <c r="B13639" s="1">
        <v>4105</v>
      </c>
      <c r="C13639" t="s">
        <v>7</v>
      </c>
      <c r="D13639" s="2">
        <v>44228</v>
      </c>
      <c r="E13639">
        <v>3499.3724234830374</v>
      </c>
      <c r="F13639">
        <f t="shared" si="214"/>
        <v>4.6923888186911752E-3</v>
      </c>
      <c r="G13639">
        <v>745755</v>
      </c>
      <c r="H13639">
        <v>205873492</v>
      </c>
    </row>
    <row r="13640" spans="1:8" x14ac:dyDescent="0.25">
      <c r="A13640" t="s">
        <v>111</v>
      </c>
      <c r="B13640" s="1">
        <v>4106</v>
      </c>
      <c r="C13640" t="s">
        <v>6</v>
      </c>
      <c r="D13640" s="2">
        <v>44228</v>
      </c>
      <c r="E13640">
        <v>5590.2943611753126</v>
      </c>
      <c r="F13640">
        <f t="shared" si="214"/>
        <v>4.2934065205464493E-3</v>
      </c>
      <c r="G13640">
        <v>1302065</v>
      </c>
      <c r="H13640">
        <v>205873492</v>
      </c>
    </row>
    <row r="13641" spans="1:8" x14ac:dyDescent="0.25">
      <c r="A13641" t="s">
        <v>111</v>
      </c>
      <c r="B13641" s="1">
        <v>4106</v>
      </c>
      <c r="C13641" t="s">
        <v>7</v>
      </c>
      <c r="D13641" s="2">
        <v>44228</v>
      </c>
      <c r="E13641">
        <v>5948.1126731377635</v>
      </c>
      <c r="F13641">
        <f t="shared" si="214"/>
        <v>4.5682148534349392E-3</v>
      </c>
      <c r="G13641">
        <v>1302065</v>
      </c>
      <c r="H13641">
        <v>205873492</v>
      </c>
    </row>
    <row r="13642" spans="1:8" x14ac:dyDescent="0.25">
      <c r="A13642" t="s">
        <v>112</v>
      </c>
      <c r="B13642" s="1">
        <v>4107</v>
      </c>
      <c r="C13642" t="s">
        <v>6</v>
      </c>
      <c r="D13642" s="2">
        <v>44228</v>
      </c>
      <c r="E13642">
        <v>2036.246310438205</v>
      </c>
      <c r="F13642">
        <f t="shared" si="214"/>
        <v>3.8666991582747131E-3</v>
      </c>
      <c r="G13642">
        <v>526611</v>
      </c>
      <c r="H13642">
        <v>205873492</v>
      </c>
    </row>
    <row r="13643" spans="1:8" x14ac:dyDescent="0.25">
      <c r="A13643" t="s">
        <v>112</v>
      </c>
      <c r="B13643" s="1">
        <v>4107</v>
      </c>
      <c r="C13643" t="s">
        <v>7</v>
      </c>
      <c r="D13643" s="2">
        <v>44228</v>
      </c>
      <c r="E13643">
        <v>2006.9122528918281</v>
      </c>
      <c r="F13643">
        <f t="shared" si="214"/>
        <v>3.8109956930102639E-3</v>
      </c>
      <c r="G13643">
        <v>526611</v>
      </c>
      <c r="H13643">
        <v>205873492</v>
      </c>
    </row>
    <row r="13644" spans="1:8" x14ac:dyDescent="0.25">
      <c r="A13644" t="s">
        <v>113</v>
      </c>
      <c r="B13644" s="1">
        <v>4108</v>
      </c>
      <c r="C13644" t="s">
        <v>6</v>
      </c>
      <c r="D13644" s="2">
        <v>44228</v>
      </c>
      <c r="E13644">
        <v>1741.9043725011488</v>
      </c>
      <c r="F13644">
        <f t="shared" si="214"/>
        <v>3.0638633753265407E-3</v>
      </c>
      <c r="G13644">
        <v>568532</v>
      </c>
      <c r="H13644">
        <v>205873492</v>
      </c>
    </row>
    <row r="13645" spans="1:8" x14ac:dyDescent="0.25">
      <c r="A13645" t="s">
        <v>113</v>
      </c>
      <c r="B13645" s="1">
        <v>4108</v>
      </c>
      <c r="C13645" t="s">
        <v>7</v>
      </c>
      <c r="D13645" s="2">
        <v>44228</v>
      </c>
      <c r="E13645">
        <v>1994.0039317611956</v>
      </c>
      <c r="F13645">
        <f t="shared" si="214"/>
        <v>3.5072853098175576E-3</v>
      </c>
      <c r="G13645">
        <v>568532</v>
      </c>
      <c r="H13645">
        <v>205873492</v>
      </c>
    </row>
    <row r="13646" spans="1:8" x14ac:dyDescent="0.25">
      <c r="A13646" t="s">
        <v>114</v>
      </c>
      <c r="B13646" s="1">
        <v>4109</v>
      </c>
      <c r="C13646" t="s">
        <v>6</v>
      </c>
      <c r="D13646" s="2">
        <v>44228</v>
      </c>
      <c r="E13646">
        <v>1195.0442027362035</v>
      </c>
      <c r="F13646">
        <f t="shared" si="214"/>
        <v>2.7623862499189886E-3</v>
      </c>
      <c r="G13646">
        <v>432613</v>
      </c>
      <c r="H13646">
        <v>205873492</v>
      </c>
    </row>
    <row r="13647" spans="1:8" x14ac:dyDescent="0.25">
      <c r="A13647" t="s">
        <v>114</v>
      </c>
      <c r="B13647" s="1">
        <v>4109</v>
      </c>
      <c r="C13647" t="s">
        <v>7</v>
      </c>
      <c r="D13647" s="2">
        <v>44228</v>
      </c>
      <c r="E13647">
        <v>1254.8068339357455</v>
      </c>
      <c r="F13647">
        <f t="shared" si="214"/>
        <v>2.900529651063989E-3</v>
      </c>
      <c r="G13647">
        <v>432613</v>
      </c>
      <c r="H13647">
        <v>205873492</v>
      </c>
    </row>
    <row r="13648" spans="1:8" x14ac:dyDescent="0.25">
      <c r="A13648" t="s">
        <v>115</v>
      </c>
      <c r="B13648" s="1">
        <v>4110</v>
      </c>
      <c r="C13648" t="s">
        <v>6</v>
      </c>
      <c r="D13648" s="2">
        <v>44228</v>
      </c>
      <c r="E13648">
        <v>16431.075477099694</v>
      </c>
      <c r="F13648">
        <f t="shared" si="214"/>
        <v>4.2880021767688729E-3</v>
      </c>
      <c r="G13648">
        <v>3831872</v>
      </c>
      <c r="H13648">
        <v>205873492</v>
      </c>
    </row>
    <row r="13649" spans="1:8" x14ac:dyDescent="0.25">
      <c r="A13649" t="s">
        <v>115</v>
      </c>
      <c r="B13649" s="1">
        <v>4110</v>
      </c>
      <c r="C13649" t="s">
        <v>7</v>
      </c>
      <c r="D13649" s="2">
        <v>44228</v>
      </c>
      <c r="E13649">
        <v>17355.031157174672</v>
      </c>
      <c r="F13649">
        <f t="shared" si="214"/>
        <v>4.5291260139103473E-3</v>
      </c>
      <c r="G13649">
        <v>3831872</v>
      </c>
      <c r="H13649">
        <v>205873492</v>
      </c>
    </row>
    <row r="13650" spans="1:8" x14ac:dyDescent="0.25">
      <c r="A13650" t="s">
        <v>116</v>
      </c>
      <c r="B13650" s="1">
        <v>4201</v>
      </c>
      <c r="C13650" t="s">
        <v>6</v>
      </c>
      <c r="D13650" s="2">
        <v>44228</v>
      </c>
      <c r="E13650">
        <v>7279.5774654906818</v>
      </c>
      <c r="F13650">
        <f t="shared" si="214"/>
        <v>5.7177509283956865E-3</v>
      </c>
      <c r="G13650">
        <v>1273154</v>
      </c>
      <c r="H13650">
        <v>205873492</v>
      </c>
    </row>
    <row r="13651" spans="1:8" x14ac:dyDescent="0.25">
      <c r="A13651" t="s">
        <v>116</v>
      </c>
      <c r="B13651" s="1">
        <v>4201</v>
      </c>
      <c r="C13651" t="s">
        <v>7</v>
      </c>
      <c r="D13651" s="2">
        <v>44228</v>
      </c>
      <c r="E13651">
        <v>7691.8998191149658</v>
      </c>
      <c r="F13651">
        <f t="shared" si="214"/>
        <v>6.041609906668766E-3</v>
      </c>
      <c r="G13651">
        <v>1273154</v>
      </c>
      <c r="H13651">
        <v>205873492</v>
      </c>
    </row>
    <row r="13652" spans="1:8" x14ac:dyDescent="0.25">
      <c r="A13652" t="s">
        <v>117</v>
      </c>
      <c r="B13652" s="1">
        <v>4202</v>
      </c>
      <c r="C13652" t="s">
        <v>6</v>
      </c>
      <c r="D13652" s="2">
        <v>44228</v>
      </c>
      <c r="E13652">
        <v>6134.9276454975179</v>
      </c>
      <c r="F13652">
        <f t="shared" si="214"/>
        <v>4.5455154427076908E-3</v>
      </c>
      <c r="G13652">
        <v>1349666</v>
      </c>
      <c r="H13652">
        <v>205873492</v>
      </c>
    </row>
    <row r="13653" spans="1:8" x14ac:dyDescent="0.25">
      <c r="A13653" t="s">
        <v>117</v>
      </c>
      <c r="B13653" s="1">
        <v>4202</v>
      </c>
      <c r="C13653" t="s">
        <v>7</v>
      </c>
      <c r="D13653" s="2">
        <v>44228</v>
      </c>
      <c r="E13653">
        <v>6494.2666637614975</v>
      </c>
      <c r="F13653">
        <f t="shared" si="214"/>
        <v>4.8117583637444358E-3</v>
      </c>
      <c r="G13653">
        <v>1349666</v>
      </c>
      <c r="H13653">
        <v>205873492</v>
      </c>
    </row>
    <row r="13654" spans="1:8" x14ac:dyDescent="0.25">
      <c r="A13654" t="s">
        <v>118</v>
      </c>
      <c r="B13654" s="1">
        <v>4203</v>
      </c>
      <c r="C13654" t="s">
        <v>6</v>
      </c>
      <c r="D13654" s="2">
        <v>44228</v>
      </c>
      <c r="E13654">
        <v>3001.1016114776089</v>
      </c>
      <c r="F13654">
        <f t="shared" si="214"/>
        <v>7.2151404908764594E-3</v>
      </c>
      <c r="G13654">
        <v>415945</v>
      </c>
      <c r="H13654">
        <v>205873492</v>
      </c>
    </row>
    <row r="13655" spans="1:8" x14ac:dyDescent="0.25">
      <c r="A13655" t="s">
        <v>118</v>
      </c>
      <c r="B13655" s="1">
        <v>4203</v>
      </c>
      <c r="C13655" t="s">
        <v>7</v>
      </c>
      <c r="D13655" s="2">
        <v>44228</v>
      </c>
      <c r="E13655">
        <v>3193.8436866216421</v>
      </c>
      <c r="F13655">
        <f t="shared" si="214"/>
        <v>7.678524051549224E-3</v>
      </c>
      <c r="G13655">
        <v>415945</v>
      </c>
      <c r="H13655">
        <v>205873492</v>
      </c>
    </row>
    <row r="13656" spans="1:8" x14ac:dyDescent="0.25">
      <c r="A13656" t="s">
        <v>119</v>
      </c>
      <c r="B13656" s="1">
        <v>4204</v>
      </c>
      <c r="C13656" t="s">
        <v>6</v>
      </c>
      <c r="D13656" s="2">
        <v>44228</v>
      </c>
      <c r="E13656">
        <v>10971.169672206752</v>
      </c>
      <c r="F13656">
        <f t="shared" si="214"/>
        <v>6.3162034926014183E-3</v>
      </c>
      <c r="G13656">
        <v>1736988</v>
      </c>
      <c r="H13656">
        <v>205873492</v>
      </c>
    </row>
    <row r="13657" spans="1:8" x14ac:dyDescent="0.25">
      <c r="A13657" t="s">
        <v>119</v>
      </c>
      <c r="B13657" s="1">
        <v>4204</v>
      </c>
      <c r="C13657" t="s">
        <v>7</v>
      </c>
      <c r="D13657" s="2">
        <v>44228</v>
      </c>
      <c r="E13657">
        <v>11482.639314899303</v>
      </c>
      <c r="F13657">
        <f t="shared" si="214"/>
        <v>6.6106612796975588E-3</v>
      </c>
      <c r="G13657">
        <v>1736988</v>
      </c>
      <c r="H13657">
        <v>205873492</v>
      </c>
    </row>
    <row r="13658" spans="1:8" x14ac:dyDescent="0.25">
      <c r="A13658" t="s">
        <v>120</v>
      </c>
      <c r="B13658" s="1">
        <v>4205</v>
      </c>
      <c r="C13658" t="s">
        <v>6</v>
      </c>
      <c r="D13658" s="2">
        <v>44228</v>
      </c>
      <c r="E13658">
        <v>5215.9540276440866</v>
      </c>
      <c r="F13658">
        <f t="shared" si="214"/>
        <v>4.6136755889158356E-3</v>
      </c>
      <c r="G13658">
        <v>1130542</v>
      </c>
      <c r="H13658">
        <v>205873492</v>
      </c>
    </row>
    <row r="13659" spans="1:8" x14ac:dyDescent="0.25">
      <c r="A13659" t="s">
        <v>120</v>
      </c>
      <c r="B13659" s="1">
        <v>4205</v>
      </c>
      <c r="C13659" t="s">
        <v>7</v>
      </c>
      <c r="D13659" s="2">
        <v>44228</v>
      </c>
      <c r="E13659">
        <v>5809.6161005397116</v>
      </c>
      <c r="F13659">
        <f t="shared" si="214"/>
        <v>5.1387883869327385E-3</v>
      </c>
      <c r="G13659">
        <v>1130542</v>
      </c>
      <c r="H13659">
        <v>205873492</v>
      </c>
    </row>
    <row r="13660" spans="1:8" x14ac:dyDescent="0.25">
      <c r="A13660" t="s">
        <v>121</v>
      </c>
      <c r="B13660" s="1">
        <v>4206</v>
      </c>
      <c r="C13660" t="s">
        <v>6</v>
      </c>
      <c r="D13660" s="2">
        <v>44228</v>
      </c>
      <c r="E13660">
        <v>4367.3309372527219</v>
      </c>
      <c r="F13660">
        <f t="shared" si="214"/>
        <v>4.3488136885668043E-3</v>
      </c>
      <c r="G13660">
        <v>1004258</v>
      </c>
      <c r="H13660">
        <v>205873492</v>
      </c>
    </row>
    <row r="13661" spans="1:8" x14ac:dyDescent="0.25">
      <c r="A13661" t="s">
        <v>121</v>
      </c>
      <c r="B13661" s="1">
        <v>4206</v>
      </c>
      <c r="C13661" t="s">
        <v>7</v>
      </c>
      <c r="D13661" s="2">
        <v>44228</v>
      </c>
      <c r="E13661">
        <v>4516.4647093738313</v>
      </c>
      <c r="F13661">
        <f t="shared" si="214"/>
        <v>4.4973151415013185E-3</v>
      </c>
      <c r="G13661">
        <v>1004258</v>
      </c>
      <c r="H13661">
        <v>205873492</v>
      </c>
    </row>
    <row r="13662" spans="1:8" x14ac:dyDescent="0.25">
      <c r="A13662" t="s">
        <v>122</v>
      </c>
      <c r="B13662" s="1">
        <v>4301</v>
      </c>
      <c r="C13662" t="s">
        <v>6</v>
      </c>
      <c r="D13662" s="2">
        <v>44228</v>
      </c>
      <c r="E13662">
        <v>3577.1437021768625</v>
      </c>
      <c r="F13662">
        <f t="shared" si="214"/>
        <v>1.7736562885300379E-3</v>
      </c>
      <c r="G13662">
        <v>2016819</v>
      </c>
      <c r="H13662">
        <v>205873492</v>
      </c>
    </row>
    <row r="13663" spans="1:8" x14ac:dyDescent="0.25">
      <c r="A13663" t="s">
        <v>122</v>
      </c>
      <c r="B13663" s="1">
        <v>4301</v>
      </c>
      <c r="C13663" t="s">
        <v>7</v>
      </c>
      <c r="D13663" s="2">
        <v>44228</v>
      </c>
      <c r="E13663">
        <v>4459.649687318054</v>
      </c>
      <c r="F13663">
        <f t="shared" si="214"/>
        <v>2.2112295091022316E-3</v>
      </c>
      <c r="G13663">
        <v>2016819</v>
      </c>
      <c r="H13663">
        <v>205873492</v>
      </c>
    </row>
    <row r="13664" spans="1:8" x14ac:dyDescent="0.25">
      <c r="A13664" t="s">
        <v>123</v>
      </c>
      <c r="B13664" s="1">
        <v>4302</v>
      </c>
      <c r="C13664" t="s">
        <v>6</v>
      </c>
      <c r="D13664" s="2">
        <v>44228</v>
      </c>
      <c r="E13664">
        <v>6908.076716532134</v>
      </c>
      <c r="F13664">
        <f t="shared" si="214"/>
        <v>6.0504337788184039E-3</v>
      </c>
      <c r="G13664">
        <v>1141749</v>
      </c>
      <c r="H13664">
        <v>205873492</v>
      </c>
    </row>
    <row r="13665" spans="1:8" x14ac:dyDescent="0.25">
      <c r="A13665" t="s">
        <v>123</v>
      </c>
      <c r="B13665" s="1">
        <v>4302</v>
      </c>
      <c r="C13665" t="s">
        <v>7</v>
      </c>
      <c r="D13665" s="2">
        <v>44228</v>
      </c>
      <c r="E13665">
        <v>7599.1777546113481</v>
      </c>
      <c r="F13665">
        <f t="shared" si="214"/>
        <v>6.655734101463061E-3</v>
      </c>
      <c r="G13665">
        <v>1141749</v>
      </c>
      <c r="H13665">
        <v>205873492</v>
      </c>
    </row>
    <row r="13666" spans="1:8" x14ac:dyDescent="0.25">
      <c r="A13666" t="s">
        <v>124</v>
      </c>
      <c r="B13666" s="1">
        <v>4303</v>
      </c>
      <c r="C13666" t="s">
        <v>6</v>
      </c>
      <c r="D13666" s="2">
        <v>44228</v>
      </c>
      <c r="E13666">
        <v>916.89230830175961</v>
      </c>
      <c r="F13666">
        <f t="shared" si="214"/>
        <v>1.6338881988084929E-3</v>
      </c>
      <c r="G13666">
        <v>561172</v>
      </c>
      <c r="H13666">
        <v>205873492</v>
      </c>
    </row>
    <row r="13667" spans="1:8" x14ac:dyDescent="0.25">
      <c r="A13667" t="s">
        <v>124</v>
      </c>
      <c r="B13667" s="1">
        <v>4303</v>
      </c>
      <c r="C13667" t="s">
        <v>7</v>
      </c>
      <c r="D13667" s="2">
        <v>44228</v>
      </c>
      <c r="E13667">
        <v>1089.1665317625534</v>
      </c>
      <c r="F13667">
        <f t="shared" si="214"/>
        <v>1.940878254372195E-3</v>
      </c>
      <c r="G13667">
        <v>561172</v>
      </c>
      <c r="H13667">
        <v>205873492</v>
      </c>
    </row>
    <row r="13668" spans="1:8" x14ac:dyDescent="0.25">
      <c r="A13668" t="s">
        <v>125</v>
      </c>
      <c r="B13668" s="1">
        <v>4304</v>
      </c>
      <c r="C13668" t="s">
        <v>6</v>
      </c>
      <c r="D13668" s="2">
        <v>44228</v>
      </c>
      <c r="E13668">
        <v>4611.9199150163404</v>
      </c>
      <c r="F13668">
        <f t="shared" si="214"/>
        <v>5.5892642512550498E-3</v>
      </c>
      <c r="G13668">
        <v>825139</v>
      </c>
      <c r="H13668">
        <v>205873492</v>
      </c>
    </row>
    <row r="13669" spans="1:8" x14ac:dyDescent="0.25">
      <c r="A13669" t="s">
        <v>125</v>
      </c>
      <c r="B13669" s="1">
        <v>4304</v>
      </c>
      <c r="C13669" t="s">
        <v>7</v>
      </c>
      <c r="D13669" s="2">
        <v>44228</v>
      </c>
      <c r="E13669">
        <v>4552.8978276358994</v>
      </c>
      <c r="F13669">
        <f t="shared" ref="F13669:F13730" si="215">E13669/G13669</f>
        <v>5.5177343788572588E-3</v>
      </c>
      <c r="G13669">
        <v>825139</v>
      </c>
      <c r="H13669">
        <v>205873492</v>
      </c>
    </row>
    <row r="13670" spans="1:8" x14ac:dyDescent="0.25">
      <c r="A13670" t="s">
        <v>126</v>
      </c>
      <c r="B13670" s="1">
        <v>4305</v>
      </c>
      <c r="C13670" t="s">
        <v>6</v>
      </c>
      <c r="D13670" s="2">
        <v>44228</v>
      </c>
      <c r="E13670">
        <v>15965.757233542323</v>
      </c>
      <c r="F13670">
        <f t="shared" si="215"/>
        <v>3.16405856105131E-3</v>
      </c>
      <c r="G13670">
        <v>5045974</v>
      </c>
      <c r="H13670">
        <v>205873492</v>
      </c>
    </row>
    <row r="13671" spans="1:8" x14ac:dyDescent="0.25">
      <c r="A13671" t="s">
        <v>126</v>
      </c>
      <c r="B13671" s="1">
        <v>4305</v>
      </c>
      <c r="C13671" t="s">
        <v>7</v>
      </c>
      <c r="D13671" s="2">
        <v>44228</v>
      </c>
      <c r="E13671">
        <v>17417.74517251947</v>
      </c>
      <c r="F13671">
        <f t="shared" si="215"/>
        <v>3.4518103288917997E-3</v>
      </c>
      <c r="G13671">
        <v>5045974</v>
      </c>
      <c r="H13671">
        <v>205873492</v>
      </c>
    </row>
    <row r="13672" spans="1:8" x14ac:dyDescent="0.25">
      <c r="A13672" t="s">
        <v>127</v>
      </c>
      <c r="B13672" s="1">
        <v>4306</v>
      </c>
      <c r="C13672" t="s">
        <v>6</v>
      </c>
      <c r="D13672" s="2">
        <v>44228</v>
      </c>
      <c r="E13672">
        <v>1467.7223220882952</v>
      </c>
      <c r="F13672">
        <f t="shared" si="215"/>
        <v>1.9776013437410082E-3</v>
      </c>
      <c r="G13672">
        <v>742173</v>
      </c>
      <c r="H13672">
        <v>205873492</v>
      </c>
    </row>
    <row r="13673" spans="1:8" x14ac:dyDescent="0.25">
      <c r="A13673" t="s">
        <v>127</v>
      </c>
      <c r="B13673" s="1">
        <v>4306</v>
      </c>
      <c r="C13673" t="s">
        <v>7</v>
      </c>
      <c r="D13673" s="2">
        <v>44228</v>
      </c>
      <c r="E13673">
        <v>1546.9239763530081</v>
      </c>
      <c r="F13673">
        <f t="shared" si="215"/>
        <v>2.0843172364839574E-3</v>
      </c>
      <c r="G13673">
        <v>742173</v>
      </c>
      <c r="H13673">
        <v>205873492</v>
      </c>
    </row>
    <row r="13674" spans="1:8" x14ac:dyDescent="0.25">
      <c r="A13674" t="s">
        <v>128</v>
      </c>
      <c r="B13674" s="1">
        <v>4307</v>
      </c>
      <c r="C13674" t="s">
        <v>6</v>
      </c>
      <c r="D13674" s="2">
        <v>44228</v>
      </c>
      <c r="E13674">
        <v>277.1624707852975</v>
      </c>
      <c r="F13674">
        <f t="shared" si="215"/>
        <v>2.9068697288578139E-4</v>
      </c>
      <c r="G13674">
        <v>953474</v>
      </c>
      <c r="H13674">
        <v>205873492</v>
      </c>
    </row>
    <row r="13675" spans="1:8" x14ac:dyDescent="0.25">
      <c r="A13675" t="s">
        <v>128</v>
      </c>
      <c r="B13675" s="1">
        <v>4307</v>
      </c>
      <c r="C13675" t="s">
        <v>7</v>
      </c>
      <c r="D13675" s="2">
        <v>44228</v>
      </c>
      <c r="E13675">
        <v>924.96031255995877</v>
      </c>
      <c r="F13675">
        <f t="shared" si="215"/>
        <v>9.7009495021359651E-4</v>
      </c>
      <c r="G13675">
        <v>953474</v>
      </c>
      <c r="H13675">
        <v>205873492</v>
      </c>
    </row>
    <row r="13676" spans="1:8" x14ac:dyDescent="0.25">
      <c r="A13676" t="s">
        <v>129</v>
      </c>
      <c r="B13676" s="1">
        <v>5001</v>
      </c>
      <c r="C13676" t="s">
        <v>6</v>
      </c>
      <c r="D13676" s="2">
        <v>44228</v>
      </c>
      <c r="E13676">
        <v>452.94677178896484</v>
      </c>
      <c r="F13676">
        <f t="shared" si="215"/>
        <v>1.7505324554739161E-3</v>
      </c>
      <c r="G13676">
        <v>258748</v>
      </c>
      <c r="H13676">
        <v>205873492</v>
      </c>
    </row>
    <row r="13677" spans="1:8" x14ac:dyDescent="0.25">
      <c r="A13677" t="s">
        <v>129</v>
      </c>
      <c r="B13677" s="1">
        <v>5001</v>
      </c>
      <c r="C13677" t="s">
        <v>7</v>
      </c>
      <c r="D13677" s="2">
        <v>44228</v>
      </c>
      <c r="E13677">
        <v>455.78212013973007</v>
      </c>
      <c r="F13677">
        <f t="shared" si="215"/>
        <v>1.7614904081953487E-3</v>
      </c>
      <c r="G13677">
        <v>258748</v>
      </c>
      <c r="H13677">
        <v>205873492</v>
      </c>
    </row>
    <row r="13678" spans="1:8" x14ac:dyDescent="0.25">
      <c r="A13678" t="s">
        <v>130</v>
      </c>
      <c r="B13678" s="1">
        <v>5002</v>
      </c>
      <c r="C13678" t="s">
        <v>6</v>
      </c>
      <c r="D13678" s="2">
        <v>44228</v>
      </c>
      <c r="E13678">
        <v>4706.5961201959271</v>
      </c>
      <c r="F13678">
        <f t="shared" si="215"/>
        <v>4.3078053479177862E-3</v>
      </c>
      <c r="G13678">
        <v>1092574</v>
      </c>
      <c r="H13678">
        <v>205873492</v>
      </c>
    </row>
    <row r="13679" spans="1:8" x14ac:dyDescent="0.25">
      <c r="A13679" t="s">
        <v>130</v>
      </c>
      <c r="B13679" s="1">
        <v>5002</v>
      </c>
      <c r="C13679" t="s">
        <v>7</v>
      </c>
      <c r="D13679" s="2">
        <v>44228</v>
      </c>
      <c r="E13679">
        <v>5002.6009933136411</v>
      </c>
      <c r="F13679">
        <f t="shared" si="215"/>
        <v>4.5787296726021677E-3</v>
      </c>
      <c r="G13679">
        <v>1092574</v>
      </c>
      <c r="H13679">
        <v>205873492</v>
      </c>
    </row>
    <row r="13680" spans="1:8" x14ac:dyDescent="0.25">
      <c r="A13680" t="s">
        <v>131</v>
      </c>
      <c r="B13680" s="1">
        <v>5003</v>
      </c>
      <c r="C13680" t="s">
        <v>6</v>
      </c>
      <c r="D13680" s="2">
        <v>44228</v>
      </c>
      <c r="E13680">
        <v>2132.3070093373913</v>
      </c>
      <c r="F13680">
        <f t="shared" si="215"/>
        <v>5.0594062681511894E-3</v>
      </c>
      <c r="G13680">
        <v>421454</v>
      </c>
      <c r="H13680">
        <v>205873492</v>
      </c>
    </row>
    <row r="13681" spans="1:8" x14ac:dyDescent="0.25">
      <c r="A13681" t="s">
        <v>131</v>
      </c>
      <c r="B13681" s="1">
        <v>5003</v>
      </c>
      <c r="C13681" t="s">
        <v>7</v>
      </c>
      <c r="D13681" s="2">
        <v>44228</v>
      </c>
      <c r="E13681">
        <v>1988.6254610137469</v>
      </c>
      <c r="F13681">
        <f t="shared" si="215"/>
        <v>4.7184875716299928E-3</v>
      </c>
      <c r="G13681">
        <v>421454</v>
      </c>
      <c r="H13681">
        <v>205873492</v>
      </c>
    </row>
    <row r="13682" spans="1:8" x14ac:dyDescent="0.25">
      <c r="A13682" t="s">
        <v>132</v>
      </c>
      <c r="B13682" s="1">
        <v>5004</v>
      </c>
      <c r="C13682" t="s">
        <v>6</v>
      </c>
      <c r="D13682" s="2">
        <v>44228</v>
      </c>
      <c r="E13682">
        <v>3581.6662248632219</v>
      </c>
      <c r="F13682">
        <f t="shared" si="215"/>
        <v>3.9375844866076908E-3</v>
      </c>
      <c r="G13682">
        <v>909610</v>
      </c>
      <c r="H13682">
        <v>205873492</v>
      </c>
    </row>
    <row r="13683" spans="1:8" x14ac:dyDescent="0.25">
      <c r="A13683" t="s">
        <v>132</v>
      </c>
      <c r="B13683" s="1">
        <v>5004</v>
      </c>
      <c r="C13683" t="s">
        <v>7</v>
      </c>
      <c r="D13683" s="2">
        <v>44228</v>
      </c>
      <c r="E13683">
        <v>3428.2375534131111</v>
      </c>
      <c r="F13683">
        <f t="shared" si="215"/>
        <v>3.7689092615660678E-3</v>
      </c>
      <c r="G13683">
        <v>909610</v>
      </c>
      <c r="H13683">
        <v>205873492</v>
      </c>
    </row>
    <row r="13684" spans="1:8" x14ac:dyDescent="0.25">
      <c r="A13684" t="s">
        <v>133</v>
      </c>
      <c r="B13684" s="1">
        <v>5101</v>
      </c>
      <c r="C13684" t="s">
        <v>6</v>
      </c>
      <c r="D13684" s="2">
        <v>44228</v>
      </c>
      <c r="E13684">
        <v>8999.1333570520292</v>
      </c>
      <c r="F13684">
        <f t="shared" si="215"/>
        <v>8.4585475811412899E-3</v>
      </c>
      <c r="G13684">
        <v>1063910</v>
      </c>
      <c r="H13684">
        <v>205873492</v>
      </c>
    </row>
    <row r="13685" spans="1:8" x14ac:dyDescent="0.25">
      <c r="A13685" t="s">
        <v>133</v>
      </c>
      <c r="B13685" s="1">
        <v>5101</v>
      </c>
      <c r="C13685" t="s">
        <v>7</v>
      </c>
      <c r="D13685" s="2">
        <v>44228</v>
      </c>
      <c r="E13685">
        <v>9008.3884750928009</v>
      </c>
      <c r="F13685">
        <f t="shared" si="215"/>
        <v>8.4672467361833238E-3</v>
      </c>
      <c r="G13685">
        <v>1063910</v>
      </c>
      <c r="H13685">
        <v>205873492</v>
      </c>
    </row>
    <row r="13686" spans="1:8" x14ac:dyDescent="0.25">
      <c r="A13686" t="s">
        <v>134</v>
      </c>
      <c r="B13686" s="1">
        <v>5102</v>
      </c>
      <c r="C13686" t="s">
        <v>6</v>
      </c>
      <c r="D13686" s="2">
        <v>44228</v>
      </c>
      <c r="E13686">
        <v>1060.9328200248337</v>
      </c>
      <c r="F13686">
        <f t="shared" si="215"/>
        <v>3.5128713665465851E-3</v>
      </c>
      <c r="G13686">
        <v>302013</v>
      </c>
      <c r="H13686">
        <v>205873492</v>
      </c>
    </row>
    <row r="13687" spans="1:8" x14ac:dyDescent="0.25">
      <c r="A13687" t="s">
        <v>134</v>
      </c>
      <c r="B13687" s="1">
        <v>5102</v>
      </c>
      <c r="C13687" t="s">
        <v>7</v>
      </c>
      <c r="D13687" s="2">
        <v>44228</v>
      </c>
      <c r="E13687">
        <v>1182.8242441768159</v>
      </c>
      <c r="F13687">
        <f t="shared" si="215"/>
        <v>3.9164679804406296E-3</v>
      </c>
      <c r="G13687">
        <v>302013</v>
      </c>
      <c r="H13687">
        <v>205873492</v>
      </c>
    </row>
    <row r="13688" spans="1:8" x14ac:dyDescent="0.25">
      <c r="A13688" t="s">
        <v>135</v>
      </c>
      <c r="B13688" s="1">
        <v>5103</v>
      </c>
      <c r="C13688" t="s">
        <v>6</v>
      </c>
      <c r="D13688" s="2">
        <v>44228</v>
      </c>
      <c r="E13688">
        <v>2179.4466456542782</v>
      </c>
      <c r="F13688">
        <f t="shared" si="215"/>
        <v>6.3836637639620346E-3</v>
      </c>
      <c r="G13688">
        <v>341410</v>
      </c>
      <c r="H13688">
        <v>205873492</v>
      </c>
    </row>
    <row r="13689" spans="1:8" x14ac:dyDescent="0.25">
      <c r="A13689" t="s">
        <v>135</v>
      </c>
      <c r="B13689" s="1">
        <v>5103</v>
      </c>
      <c r="C13689" t="s">
        <v>7</v>
      </c>
      <c r="D13689" s="2">
        <v>44228</v>
      </c>
      <c r="E13689">
        <v>1790.350444606124</v>
      </c>
      <c r="F13689">
        <f t="shared" si="215"/>
        <v>5.2439894689848684E-3</v>
      </c>
      <c r="G13689">
        <v>341410</v>
      </c>
      <c r="H13689">
        <v>205873492</v>
      </c>
    </row>
    <row r="13690" spans="1:8" x14ac:dyDescent="0.25">
      <c r="A13690" t="s">
        <v>136</v>
      </c>
      <c r="B13690" s="1">
        <v>5104</v>
      </c>
      <c r="C13690" t="s">
        <v>6</v>
      </c>
      <c r="D13690" s="2">
        <v>44228</v>
      </c>
      <c r="E13690">
        <v>4184.9680154977814</v>
      </c>
      <c r="F13690">
        <f t="shared" si="215"/>
        <v>3.7868490058181117E-3</v>
      </c>
      <c r="G13690">
        <v>1105132</v>
      </c>
      <c r="H13690">
        <v>205873492</v>
      </c>
    </row>
    <row r="13691" spans="1:8" x14ac:dyDescent="0.25">
      <c r="A13691" t="s">
        <v>136</v>
      </c>
      <c r="B13691" s="1">
        <v>5104</v>
      </c>
      <c r="C13691" t="s">
        <v>7</v>
      </c>
      <c r="D13691" s="2">
        <v>44228</v>
      </c>
      <c r="E13691">
        <v>4439.9399757833307</v>
      </c>
      <c r="F13691">
        <f t="shared" si="215"/>
        <v>4.0175653006005894E-3</v>
      </c>
      <c r="G13691">
        <v>1105132</v>
      </c>
      <c r="H13691">
        <v>205873492</v>
      </c>
    </row>
    <row r="13692" spans="1:8" x14ac:dyDescent="0.25">
      <c r="A13692" t="s">
        <v>137</v>
      </c>
      <c r="B13692" s="1">
        <v>5105</v>
      </c>
      <c r="C13692" t="s">
        <v>6</v>
      </c>
      <c r="D13692" s="2">
        <v>44228</v>
      </c>
      <c r="E13692">
        <v>3265.3059679590442</v>
      </c>
      <c r="F13692">
        <f t="shared" si="215"/>
        <v>6.6224521016639646E-3</v>
      </c>
      <c r="G13692">
        <v>493066</v>
      </c>
      <c r="H13692">
        <v>205873492</v>
      </c>
    </row>
    <row r="13693" spans="1:8" x14ac:dyDescent="0.25">
      <c r="A13693" t="s">
        <v>137</v>
      </c>
      <c r="B13693" s="1">
        <v>5105</v>
      </c>
      <c r="C13693" t="s">
        <v>7</v>
      </c>
      <c r="D13693" s="2">
        <v>44228</v>
      </c>
      <c r="E13693">
        <v>3408.6903364493119</v>
      </c>
      <c r="F13693">
        <f t="shared" si="215"/>
        <v>6.9132536748616044E-3</v>
      </c>
      <c r="G13693">
        <v>493066</v>
      </c>
      <c r="H13693">
        <v>205873492</v>
      </c>
    </row>
    <row r="13694" spans="1:8" x14ac:dyDescent="0.25">
      <c r="A13694" t="s">
        <v>138</v>
      </c>
      <c r="B13694" s="1">
        <v>5201</v>
      </c>
      <c r="C13694" t="s">
        <v>6</v>
      </c>
      <c r="D13694" s="2">
        <v>44228</v>
      </c>
      <c r="E13694">
        <v>419.55220203756846</v>
      </c>
      <c r="F13694">
        <f t="shared" si="215"/>
        <v>1.8424442923723446E-3</v>
      </c>
      <c r="G13694">
        <v>227715</v>
      </c>
      <c r="H13694">
        <v>205873492</v>
      </c>
    </row>
    <row r="13695" spans="1:8" x14ac:dyDescent="0.25">
      <c r="A13695" t="s">
        <v>138</v>
      </c>
      <c r="B13695" s="1">
        <v>5201</v>
      </c>
      <c r="C13695" t="s">
        <v>7</v>
      </c>
      <c r="D13695" s="2">
        <v>44228</v>
      </c>
      <c r="E13695">
        <v>371.10868230182234</v>
      </c>
      <c r="F13695">
        <f t="shared" si="215"/>
        <v>1.6297067927094058E-3</v>
      </c>
      <c r="G13695">
        <v>227715</v>
      </c>
      <c r="H13695">
        <v>205873492</v>
      </c>
    </row>
    <row r="13696" spans="1:8" x14ac:dyDescent="0.25">
      <c r="A13696" t="s">
        <v>139</v>
      </c>
      <c r="B13696" s="1">
        <v>5202</v>
      </c>
      <c r="C13696" t="s">
        <v>6</v>
      </c>
      <c r="D13696" s="2">
        <v>44228</v>
      </c>
      <c r="E13696">
        <v>544.22581897098917</v>
      </c>
      <c r="F13696">
        <f t="shared" si="215"/>
        <v>1.7612315057491E-3</v>
      </c>
      <c r="G13696">
        <v>309003</v>
      </c>
      <c r="H13696">
        <v>205873492</v>
      </c>
    </row>
    <row r="13697" spans="1:8" x14ac:dyDescent="0.25">
      <c r="A13697" t="s">
        <v>139</v>
      </c>
      <c r="B13697" s="1">
        <v>5202</v>
      </c>
      <c r="C13697" t="s">
        <v>7</v>
      </c>
      <c r="D13697" s="2">
        <v>44228</v>
      </c>
      <c r="E13697">
        <v>491.5783680419222</v>
      </c>
      <c r="F13697">
        <f t="shared" si="215"/>
        <v>1.5908530598147015E-3</v>
      </c>
      <c r="G13697">
        <v>309003</v>
      </c>
      <c r="H13697">
        <v>205873492</v>
      </c>
    </row>
    <row r="13698" spans="1:8" x14ac:dyDescent="0.25">
      <c r="A13698" t="s">
        <v>140</v>
      </c>
      <c r="B13698" s="1">
        <v>5203</v>
      </c>
      <c r="C13698" t="s">
        <v>6</v>
      </c>
      <c r="D13698" s="2">
        <v>44228</v>
      </c>
      <c r="E13698">
        <v>12678.492330549649</v>
      </c>
      <c r="F13698">
        <f t="shared" si="215"/>
        <v>3.7123946740565132E-3</v>
      </c>
      <c r="G13698">
        <v>3415179</v>
      </c>
      <c r="H13698">
        <v>205873492</v>
      </c>
    </row>
    <row r="13699" spans="1:8" x14ac:dyDescent="0.25">
      <c r="A13699" t="s">
        <v>140</v>
      </c>
      <c r="B13699" s="1">
        <v>5203</v>
      </c>
      <c r="C13699" t="s">
        <v>7</v>
      </c>
      <c r="D13699" s="2">
        <v>44228</v>
      </c>
      <c r="E13699">
        <v>12270.733261229536</v>
      </c>
      <c r="F13699">
        <f t="shared" si="215"/>
        <v>3.5929985693954948E-3</v>
      </c>
      <c r="G13699">
        <v>3415179</v>
      </c>
      <c r="H13699">
        <v>205873492</v>
      </c>
    </row>
    <row r="13700" spans="1:8" x14ac:dyDescent="0.25">
      <c r="A13700" t="s">
        <v>141</v>
      </c>
      <c r="B13700" s="1">
        <v>5204</v>
      </c>
      <c r="C13700" t="s">
        <v>6</v>
      </c>
      <c r="D13700" s="2">
        <v>44228</v>
      </c>
      <c r="E13700">
        <v>1754.1812443014605</v>
      </c>
      <c r="F13700">
        <f t="shared" si="215"/>
        <v>1.3254038280881481E-3</v>
      </c>
      <c r="G13700">
        <v>1323507</v>
      </c>
      <c r="H13700">
        <v>205873492</v>
      </c>
    </row>
    <row r="13701" spans="1:8" x14ac:dyDescent="0.25">
      <c r="A13701" t="s">
        <v>141</v>
      </c>
      <c r="B13701" s="1">
        <v>5204</v>
      </c>
      <c r="C13701" t="s">
        <v>7</v>
      </c>
      <c r="D13701" s="2">
        <v>44228</v>
      </c>
      <c r="E13701">
        <v>1586.4326449902828</v>
      </c>
      <c r="F13701">
        <f t="shared" si="215"/>
        <v>1.1986582957175767E-3</v>
      </c>
      <c r="G13701">
        <v>1323507</v>
      </c>
      <c r="H13701">
        <v>205873492</v>
      </c>
    </row>
    <row r="13702" spans="1:8" x14ac:dyDescent="0.25">
      <c r="A13702" t="s">
        <v>142</v>
      </c>
      <c r="B13702" s="1">
        <v>5205</v>
      </c>
      <c r="C13702" t="s">
        <v>6</v>
      </c>
      <c r="D13702" s="2">
        <v>44228</v>
      </c>
      <c r="E13702">
        <v>6085.8285056038985</v>
      </c>
      <c r="F13702">
        <f t="shared" si="215"/>
        <v>4.284433961892313E-3</v>
      </c>
      <c r="G13702">
        <v>1420451</v>
      </c>
      <c r="H13702">
        <v>205873492</v>
      </c>
    </row>
    <row r="13703" spans="1:8" x14ac:dyDescent="0.25">
      <c r="A13703" t="s">
        <v>142</v>
      </c>
      <c r="B13703" s="1">
        <v>5205</v>
      </c>
      <c r="C13703" t="s">
        <v>7</v>
      </c>
      <c r="D13703" s="2">
        <v>44228</v>
      </c>
      <c r="E13703">
        <v>5728.6825635199821</v>
      </c>
      <c r="F13703">
        <f t="shared" si="215"/>
        <v>4.0330025910925351E-3</v>
      </c>
      <c r="G13703">
        <v>1420451</v>
      </c>
      <c r="H13703">
        <v>205873492</v>
      </c>
    </row>
    <row r="13704" spans="1:8" x14ac:dyDescent="0.25">
      <c r="A13704" t="s">
        <v>143</v>
      </c>
      <c r="B13704" s="1">
        <v>5301</v>
      </c>
      <c r="C13704" t="s">
        <v>6</v>
      </c>
      <c r="D13704" s="2">
        <v>44228</v>
      </c>
      <c r="E13704">
        <v>10965.595567077438</v>
      </c>
      <c r="F13704">
        <f t="shared" si="215"/>
        <v>3.6831709782150297E-3</v>
      </c>
      <c r="G13704">
        <v>2977216</v>
      </c>
      <c r="H13704">
        <v>205873492</v>
      </c>
    </row>
    <row r="13705" spans="1:8" x14ac:dyDescent="0.25">
      <c r="A13705" t="s">
        <v>143</v>
      </c>
      <c r="B13705" s="1">
        <v>5301</v>
      </c>
      <c r="C13705" t="s">
        <v>7</v>
      </c>
      <c r="D13705" s="2">
        <v>44228</v>
      </c>
      <c r="E13705">
        <v>10978.581034837205</v>
      </c>
      <c r="F13705">
        <f t="shared" si="215"/>
        <v>3.6875325924747163E-3</v>
      </c>
      <c r="G13705">
        <v>2977216</v>
      </c>
      <c r="H13705">
        <v>205873492</v>
      </c>
    </row>
    <row r="13706" spans="1:8" x14ac:dyDescent="0.25">
      <c r="A13706" t="s">
        <v>5</v>
      </c>
      <c r="B13706" s="1">
        <v>1101</v>
      </c>
      <c r="C13706" t="s">
        <v>6</v>
      </c>
      <c r="D13706" s="2">
        <v>44256</v>
      </c>
      <c r="E13706">
        <v>162.88760738836208</v>
      </c>
      <c r="F13706">
        <f t="shared" si="215"/>
        <v>2.2243167781189516E-4</v>
      </c>
      <c r="G13706">
        <v>732304</v>
      </c>
      <c r="H13706">
        <v>205873492</v>
      </c>
    </row>
    <row r="13707" spans="1:8" x14ac:dyDescent="0.25">
      <c r="A13707" t="s">
        <v>5</v>
      </c>
      <c r="B13707" s="1">
        <v>1101</v>
      </c>
      <c r="C13707" t="s">
        <v>7</v>
      </c>
      <c r="D13707" s="2">
        <v>44256</v>
      </c>
      <c r="E13707">
        <v>-108.09093204084411</v>
      </c>
      <c r="F13707">
        <f t="shared" si="215"/>
        <v>-1.4760390772253614E-4</v>
      </c>
      <c r="G13707">
        <v>732304</v>
      </c>
      <c r="H13707">
        <v>205873492</v>
      </c>
    </row>
    <row r="13708" spans="1:8" x14ac:dyDescent="0.25">
      <c r="A13708" t="s">
        <v>8</v>
      </c>
      <c r="B13708" s="1">
        <v>1102</v>
      </c>
      <c r="C13708" t="s">
        <v>6</v>
      </c>
      <c r="D13708" s="2">
        <v>44256</v>
      </c>
      <c r="E13708">
        <v>2835.254413375982</v>
      </c>
      <c r="F13708">
        <f t="shared" si="215"/>
        <v>2.6875086266271542E-3</v>
      </c>
      <c r="G13708">
        <v>1054975</v>
      </c>
      <c r="H13708">
        <v>205873492</v>
      </c>
    </row>
    <row r="13709" spans="1:8" x14ac:dyDescent="0.25">
      <c r="A13709" t="s">
        <v>8</v>
      </c>
      <c r="B13709" s="1">
        <v>1102</v>
      </c>
      <c r="C13709" t="s">
        <v>7</v>
      </c>
      <c r="D13709" s="2">
        <v>44256</v>
      </c>
      <c r="E13709">
        <v>2754.7304662878496</v>
      </c>
      <c r="F13709">
        <f t="shared" si="215"/>
        <v>2.6111808017136419E-3</v>
      </c>
      <c r="G13709">
        <v>1054975</v>
      </c>
      <c r="H13709">
        <v>205873492</v>
      </c>
    </row>
    <row r="13710" spans="1:8" x14ac:dyDescent="0.25">
      <c r="A13710" t="s">
        <v>9</v>
      </c>
      <c r="B13710" s="1">
        <v>1201</v>
      </c>
      <c r="C13710" t="s">
        <v>6</v>
      </c>
      <c r="D13710" s="2">
        <v>44256</v>
      </c>
      <c r="E13710">
        <v>48.68235463138253</v>
      </c>
      <c r="F13710">
        <f t="shared" si="215"/>
        <v>2.1633909838501223E-4</v>
      </c>
      <c r="G13710">
        <v>225028</v>
      </c>
      <c r="H13710">
        <v>205873492</v>
      </c>
    </row>
    <row r="13711" spans="1:8" x14ac:dyDescent="0.25">
      <c r="A13711" t="s">
        <v>9</v>
      </c>
      <c r="B13711" s="1">
        <v>1201</v>
      </c>
      <c r="C13711" t="s">
        <v>7</v>
      </c>
      <c r="D13711" s="2">
        <v>44256</v>
      </c>
      <c r="E13711">
        <v>28.267116512787517</v>
      </c>
      <c r="F13711">
        <f t="shared" si="215"/>
        <v>1.2561599673279554E-4</v>
      </c>
      <c r="G13711">
        <v>225028</v>
      </c>
      <c r="H13711">
        <v>205873492</v>
      </c>
    </row>
    <row r="13712" spans="1:8" x14ac:dyDescent="0.25">
      <c r="A13712" t="s">
        <v>10</v>
      </c>
      <c r="B13712" s="1">
        <v>1202</v>
      </c>
      <c r="C13712" t="s">
        <v>6</v>
      </c>
      <c r="D13712" s="2">
        <v>44256</v>
      </c>
      <c r="E13712">
        <v>780.61923605637662</v>
      </c>
      <c r="F13712">
        <f t="shared" si="215"/>
        <v>1.3193735514145423E-3</v>
      </c>
      <c r="G13712">
        <v>591659</v>
      </c>
      <c r="H13712">
        <v>205873492</v>
      </c>
    </row>
    <row r="13713" spans="1:8" x14ac:dyDescent="0.25">
      <c r="A13713" t="s">
        <v>10</v>
      </c>
      <c r="B13713" s="1">
        <v>1202</v>
      </c>
      <c r="C13713" t="s">
        <v>7</v>
      </c>
      <c r="D13713" s="2">
        <v>44256</v>
      </c>
      <c r="E13713">
        <v>782.7294150368084</v>
      </c>
      <c r="F13713">
        <f t="shared" si="215"/>
        <v>1.3229400973141766E-3</v>
      </c>
      <c r="G13713">
        <v>591659</v>
      </c>
      <c r="H13713">
        <v>205873492</v>
      </c>
    </row>
    <row r="13714" spans="1:8" x14ac:dyDescent="0.25">
      <c r="A13714" t="s">
        <v>11</v>
      </c>
      <c r="B13714" s="1">
        <v>1301</v>
      </c>
      <c r="C13714" t="s">
        <v>6</v>
      </c>
      <c r="D13714" s="2">
        <v>44256</v>
      </c>
      <c r="E13714">
        <v>22.865045364771639</v>
      </c>
      <c r="F13714">
        <f t="shared" si="215"/>
        <v>1.6839526126269784E-4</v>
      </c>
      <c r="G13714">
        <v>135782</v>
      </c>
      <c r="H13714">
        <v>205873492</v>
      </c>
    </row>
    <row r="13715" spans="1:8" x14ac:dyDescent="0.25">
      <c r="A13715" t="s">
        <v>11</v>
      </c>
      <c r="B13715" s="1">
        <v>1301</v>
      </c>
      <c r="C13715" t="s">
        <v>7</v>
      </c>
      <c r="D13715" s="2">
        <v>44256</v>
      </c>
      <c r="E13715">
        <v>30.800066515773903</v>
      </c>
      <c r="F13715">
        <f t="shared" si="215"/>
        <v>2.2683467997064341E-4</v>
      </c>
      <c r="G13715">
        <v>135782</v>
      </c>
      <c r="H13715">
        <v>205873492</v>
      </c>
    </row>
    <row r="13716" spans="1:8" x14ac:dyDescent="0.25">
      <c r="A13716" t="s">
        <v>12</v>
      </c>
      <c r="B13716" s="1">
        <v>1302</v>
      </c>
      <c r="C13716" t="s">
        <v>6</v>
      </c>
      <c r="D13716" s="2">
        <v>44256</v>
      </c>
      <c r="E13716">
        <v>7.7481319921677372</v>
      </c>
      <c r="F13716">
        <f t="shared" si="215"/>
        <v>1.9603662574208866E-5</v>
      </c>
      <c r="G13716">
        <v>395239</v>
      </c>
      <c r="H13716">
        <v>205873492</v>
      </c>
    </row>
    <row r="13717" spans="1:8" x14ac:dyDescent="0.25">
      <c r="A13717" t="s">
        <v>12</v>
      </c>
      <c r="B13717" s="1">
        <v>1302</v>
      </c>
      <c r="C13717" t="s">
        <v>7</v>
      </c>
      <c r="D13717" s="2">
        <v>44256</v>
      </c>
      <c r="E13717">
        <v>21.085549392742777</v>
      </c>
      <c r="F13717">
        <f t="shared" si="215"/>
        <v>5.3348858267384488E-5</v>
      </c>
      <c r="G13717">
        <v>395239</v>
      </c>
      <c r="H13717">
        <v>205873492</v>
      </c>
    </row>
    <row r="13718" spans="1:8" x14ac:dyDescent="0.25">
      <c r="A13718" t="s">
        <v>13</v>
      </c>
      <c r="B13718" s="1">
        <v>1303</v>
      </c>
      <c r="C13718" t="s">
        <v>6</v>
      </c>
      <c r="D13718" s="2">
        <v>44256</v>
      </c>
      <c r="E13718">
        <v>5680.7589662195869</v>
      </c>
      <c r="F13718">
        <f t="shared" si="215"/>
        <v>1.80455097976555E-3</v>
      </c>
      <c r="G13718">
        <v>3148018</v>
      </c>
      <c r="H13718">
        <v>205873492</v>
      </c>
    </row>
    <row r="13719" spans="1:8" x14ac:dyDescent="0.25">
      <c r="A13719" t="s">
        <v>13</v>
      </c>
      <c r="B13719" s="1">
        <v>1303</v>
      </c>
      <c r="C13719" t="s">
        <v>7</v>
      </c>
      <c r="D13719" s="2">
        <v>44256</v>
      </c>
      <c r="E13719">
        <v>6627.1009917169158</v>
      </c>
      <c r="F13719">
        <f t="shared" si="215"/>
        <v>2.1051661685914489E-3</v>
      </c>
      <c r="G13719">
        <v>3148018</v>
      </c>
      <c r="H13719">
        <v>205873492</v>
      </c>
    </row>
    <row r="13720" spans="1:8" x14ac:dyDescent="0.25">
      <c r="A13720" t="s">
        <v>14</v>
      </c>
      <c r="B13720" s="1">
        <v>1304</v>
      </c>
      <c r="C13720" t="s">
        <v>6</v>
      </c>
      <c r="D13720" s="2">
        <v>44256</v>
      </c>
      <c r="E13720">
        <v>34.10460506887361</v>
      </c>
      <c r="F13720">
        <f t="shared" si="215"/>
        <v>1.0570875766788255E-4</v>
      </c>
      <c r="G13720">
        <v>322628</v>
      </c>
      <c r="H13720">
        <v>205873492</v>
      </c>
    </row>
    <row r="13721" spans="1:8" x14ac:dyDescent="0.25">
      <c r="A13721" t="s">
        <v>14</v>
      </c>
      <c r="B13721" s="1">
        <v>1304</v>
      </c>
      <c r="C13721" t="s">
        <v>7</v>
      </c>
      <c r="D13721" s="2">
        <v>44256</v>
      </c>
      <c r="E13721">
        <v>31.148052251294359</v>
      </c>
      <c r="F13721">
        <f t="shared" si="215"/>
        <v>9.6544789203957369E-5</v>
      </c>
      <c r="G13721">
        <v>322628</v>
      </c>
      <c r="H13721">
        <v>205873492</v>
      </c>
    </row>
    <row r="13722" spans="1:8" x14ac:dyDescent="0.25">
      <c r="A13722" t="s">
        <v>15</v>
      </c>
      <c r="B13722" s="1">
        <v>1401</v>
      </c>
      <c r="C13722" t="s">
        <v>6</v>
      </c>
      <c r="D13722" s="2">
        <v>44256</v>
      </c>
      <c r="E13722">
        <v>1552.4216865095439</v>
      </c>
      <c r="F13722">
        <f t="shared" si="215"/>
        <v>3.7474302230938892E-3</v>
      </c>
      <c r="G13722">
        <v>414263</v>
      </c>
      <c r="H13722">
        <v>205873492</v>
      </c>
    </row>
    <row r="13723" spans="1:8" x14ac:dyDescent="0.25">
      <c r="A13723" t="s">
        <v>15</v>
      </c>
      <c r="B13723" s="1">
        <v>1401</v>
      </c>
      <c r="C13723" t="s">
        <v>7</v>
      </c>
      <c r="D13723" s="2">
        <v>44256</v>
      </c>
      <c r="E13723">
        <v>1690.8503805945033</v>
      </c>
      <c r="F13723">
        <f t="shared" si="215"/>
        <v>4.0815867711924631E-3</v>
      </c>
      <c r="G13723">
        <v>414263</v>
      </c>
      <c r="H13723">
        <v>205873492</v>
      </c>
    </row>
    <row r="13724" spans="1:8" x14ac:dyDescent="0.25">
      <c r="A13724" t="s">
        <v>16</v>
      </c>
      <c r="B13724" s="1">
        <v>1402</v>
      </c>
      <c r="C13724" t="s">
        <v>6</v>
      </c>
      <c r="D13724" s="2">
        <v>44256</v>
      </c>
      <c r="E13724">
        <v>28.727619533716368</v>
      </c>
      <c r="F13724">
        <f t="shared" si="215"/>
        <v>2.8737390246400143E-4</v>
      </c>
      <c r="G13724">
        <v>99966</v>
      </c>
      <c r="H13724">
        <v>205873492</v>
      </c>
    </row>
    <row r="13725" spans="1:8" x14ac:dyDescent="0.25">
      <c r="A13725" t="s">
        <v>16</v>
      </c>
      <c r="B13725" s="1">
        <v>1402</v>
      </c>
      <c r="C13725" t="s">
        <v>7</v>
      </c>
      <c r="D13725" s="2">
        <v>44256</v>
      </c>
      <c r="E13725">
        <v>32.263171151923856</v>
      </c>
      <c r="F13725">
        <f t="shared" si="215"/>
        <v>3.2274144361006598E-4</v>
      </c>
      <c r="G13725">
        <v>99966</v>
      </c>
      <c r="H13725">
        <v>205873492</v>
      </c>
    </row>
    <row r="13726" spans="1:8" x14ac:dyDescent="0.25">
      <c r="A13726" t="s">
        <v>17</v>
      </c>
      <c r="B13726" s="1">
        <v>1501</v>
      </c>
      <c r="C13726" t="s">
        <v>6</v>
      </c>
      <c r="D13726" s="2">
        <v>44256</v>
      </c>
      <c r="E13726">
        <v>596.75529147920759</v>
      </c>
      <c r="F13726">
        <f t="shared" si="215"/>
        <v>7.6078997981767664E-4</v>
      </c>
      <c r="G13726">
        <v>784389</v>
      </c>
      <c r="H13726">
        <v>205873492</v>
      </c>
    </row>
    <row r="13727" spans="1:8" x14ac:dyDescent="0.25">
      <c r="A13727" t="s">
        <v>17</v>
      </c>
      <c r="B13727" s="1">
        <v>1501</v>
      </c>
      <c r="C13727" t="s">
        <v>7</v>
      </c>
      <c r="D13727" s="2">
        <v>44256</v>
      </c>
      <c r="E13727">
        <v>716.12870528770623</v>
      </c>
      <c r="F13727">
        <f t="shared" si="215"/>
        <v>9.1297647632451024E-4</v>
      </c>
      <c r="G13727">
        <v>784389</v>
      </c>
      <c r="H13727">
        <v>205873492</v>
      </c>
    </row>
    <row r="13728" spans="1:8" x14ac:dyDescent="0.25">
      <c r="A13728" t="s">
        <v>18</v>
      </c>
      <c r="B13728" s="1">
        <v>1502</v>
      </c>
      <c r="C13728" t="s">
        <v>6</v>
      </c>
      <c r="D13728" s="2">
        <v>44256</v>
      </c>
      <c r="E13728">
        <v>168.65461962220246</v>
      </c>
      <c r="F13728">
        <f t="shared" si="215"/>
        <v>3.1165101147007373E-4</v>
      </c>
      <c r="G13728">
        <v>541165</v>
      </c>
      <c r="H13728">
        <v>205873492</v>
      </c>
    </row>
    <row r="13729" spans="1:8" x14ac:dyDescent="0.25">
      <c r="A13729" t="s">
        <v>18</v>
      </c>
      <c r="B13729" s="1">
        <v>1502</v>
      </c>
      <c r="C13729" t="s">
        <v>7</v>
      </c>
      <c r="D13729" s="2">
        <v>44256</v>
      </c>
      <c r="E13729">
        <v>210.9707640803548</v>
      </c>
      <c r="F13729">
        <f t="shared" si="215"/>
        <v>3.8984554448339196E-4</v>
      </c>
      <c r="G13729">
        <v>541165</v>
      </c>
      <c r="H13729">
        <v>205873492</v>
      </c>
    </row>
    <row r="13730" spans="1:8" x14ac:dyDescent="0.25">
      <c r="A13730" t="s">
        <v>19</v>
      </c>
      <c r="B13730" s="1">
        <v>1503</v>
      </c>
      <c r="C13730" t="s">
        <v>6</v>
      </c>
      <c r="D13730" s="2">
        <v>44256</v>
      </c>
      <c r="E13730">
        <v>5798.7542067860413</v>
      </c>
      <c r="F13730">
        <f t="shared" si="215"/>
        <v>2.2214155245126647E-3</v>
      </c>
      <c r="G13730">
        <v>2610387</v>
      </c>
      <c r="H13730">
        <v>205873492</v>
      </c>
    </row>
    <row r="13731" spans="1:8" x14ac:dyDescent="0.25">
      <c r="A13731" t="s">
        <v>19</v>
      </c>
      <c r="B13731" s="1">
        <v>1503</v>
      </c>
      <c r="C13731" t="s">
        <v>7</v>
      </c>
      <c r="D13731" s="2">
        <v>44256</v>
      </c>
      <c r="E13731">
        <v>5996.4834383575926</v>
      </c>
      <c r="F13731">
        <f t="shared" ref="F13731:F13794" si="216">E13731/G13731</f>
        <v>2.2971626193195082E-3</v>
      </c>
      <c r="G13731">
        <v>2610387</v>
      </c>
      <c r="H13731">
        <v>205873492</v>
      </c>
    </row>
    <row r="13732" spans="1:8" x14ac:dyDescent="0.25">
      <c r="A13732" t="s">
        <v>20</v>
      </c>
      <c r="B13732" s="1">
        <v>1504</v>
      </c>
      <c r="C13732" t="s">
        <v>6</v>
      </c>
      <c r="D13732" s="2">
        <v>44256</v>
      </c>
      <c r="E13732">
        <v>514.62527295307018</v>
      </c>
      <c r="F13732">
        <f t="shared" si="216"/>
        <v>2.6496809466767352E-4</v>
      </c>
      <c r="G13732">
        <v>1942216</v>
      </c>
      <c r="H13732">
        <v>205873492</v>
      </c>
    </row>
    <row r="13733" spans="1:8" x14ac:dyDescent="0.25">
      <c r="A13733" t="s">
        <v>20</v>
      </c>
      <c r="B13733" s="1">
        <v>1504</v>
      </c>
      <c r="C13733" t="s">
        <v>7</v>
      </c>
      <c r="D13733" s="2">
        <v>44256</v>
      </c>
      <c r="E13733">
        <v>747.62698929567682</v>
      </c>
      <c r="F13733">
        <f t="shared" si="216"/>
        <v>3.8493503775876463E-4</v>
      </c>
      <c r="G13733">
        <v>1942216</v>
      </c>
      <c r="H13733">
        <v>205873492</v>
      </c>
    </row>
    <row r="13734" spans="1:8" x14ac:dyDescent="0.25">
      <c r="A13734" t="s">
        <v>21</v>
      </c>
      <c r="B13734" s="1">
        <v>1505</v>
      </c>
      <c r="C13734" t="s">
        <v>6</v>
      </c>
      <c r="D13734" s="2">
        <v>44256</v>
      </c>
      <c r="E13734">
        <v>712.1216238431341</v>
      </c>
      <c r="F13734">
        <f t="shared" si="216"/>
        <v>1.415003276292081E-3</v>
      </c>
      <c r="G13734">
        <v>503265</v>
      </c>
      <c r="H13734">
        <v>205873492</v>
      </c>
    </row>
    <row r="13735" spans="1:8" x14ac:dyDescent="0.25">
      <c r="A13735" t="s">
        <v>21</v>
      </c>
      <c r="B13735" s="1">
        <v>1505</v>
      </c>
      <c r="C13735" t="s">
        <v>7</v>
      </c>
      <c r="D13735" s="2">
        <v>44256</v>
      </c>
      <c r="E13735">
        <v>1329.2183500236702</v>
      </c>
      <c r="F13735">
        <f t="shared" si="216"/>
        <v>2.6411897311032361E-3</v>
      </c>
      <c r="G13735">
        <v>503265</v>
      </c>
      <c r="H13735">
        <v>205873492</v>
      </c>
    </row>
    <row r="13736" spans="1:8" x14ac:dyDescent="0.25">
      <c r="A13736" t="s">
        <v>22</v>
      </c>
      <c r="B13736" s="1">
        <v>1506</v>
      </c>
      <c r="C13736" t="s">
        <v>6</v>
      </c>
      <c r="D13736" s="2">
        <v>44256</v>
      </c>
      <c r="E13736">
        <v>4219.5573135587101</v>
      </c>
      <c r="F13736">
        <f t="shared" si="216"/>
        <v>2.2415242442342213E-3</v>
      </c>
      <c r="G13736">
        <v>1882450</v>
      </c>
      <c r="H13736">
        <v>205873492</v>
      </c>
    </row>
    <row r="13737" spans="1:8" x14ac:dyDescent="0.25">
      <c r="A13737" t="s">
        <v>22</v>
      </c>
      <c r="B13737" s="1">
        <v>1506</v>
      </c>
      <c r="C13737" t="s">
        <v>7</v>
      </c>
      <c r="D13737" s="2">
        <v>44256</v>
      </c>
      <c r="E13737">
        <v>4656.2388099944237</v>
      </c>
      <c r="F13737">
        <f t="shared" si="216"/>
        <v>2.4734993280004377E-3</v>
      </c>
      <c r="G13737">
        <v>1882450</v>
      </c>
      <c r="H13737">
        <v>205873492</v>
      </c>
    </row>
    <row r="13738" spans="1:8" x14ac:dyDescent="0.25">
      <c r="A13738" t="s">
        <v>23</v>
      </c>
      <c r="B13738" s="1">
        <v>1601</v>
      </c>
      <c r="C13738" t="s">
        <v>6</v>
      </c>
      <c r="D13738" s="2">
        <v>44256</v>
      </c>
      <c r="E13738">
        <v>23.420278239912498</v>
      </c>
      <c r="F13738">
        <f t="shared" si="216"/>
        <v>3.6453497034744808E-4</v>
      </c>
      <c r="G13738">
        <v>64247</v>
      </c>
      <c r="H13738">
        <v>205873492</v>
      </c>
    </row>
    <row r="13739" spans="1:8" x14ac:dyDescent="0.25">
      <c r="A13739" t="s">
        <v>23</v>
      </c>
      <c r="B13739" s="1">
        <v>1601</v>
      </c>
      <c r="C13739" t="s">
        <v>7</v>
      </c>
      <c r="D13739" s="2">
        <v>44256</v>
      </c>
      <c r="E13739">
        <v>57.349053860184192</v>
      </c>
      <c r="F13739">
        <f t="shared" si="216"/>
        <v>8.9263395738609108E-4</v>
      </c>
      <c r="G13739">
        <v>64247</v>
      </c>
      <c r="H13739">
        <v>205873492</v>
      </c>
    </row>
    <row r="13740" spans="1:8" x14ac:dyDescent="0.25">
      <c r="A13740" t="s">
        <v>24</v>
      </c>
      <c r="B13740" s="1">
        <v>1602</v>
      </c>
      <c r="C13740" t="s">
        <v>6</v>
      </c>
      <c r="D13740" s="2">
        <v>44256</v>
      </c>
      <c r="E13740">
        <v>300.90977656715961</v>
      </c>
      <c r="F13740">
        <f t="shared" si="216"/>
        <v>4.1906638075331955E-4</v>
      </c>
      <c r="G13740">
        <v>718048</v>
      </c>
      <c r="H13740">
        <v>205873492</v>
      </c>
    </row>
    <row r="13741" spans="1:8" x14ac:dyDescent="0.25">
      <c r="A13741" t="s">
        <v>24</v>
      </c>
      <c r="B13741" s="1">
        <v>1602</v>
      </c>
      <c r="C13741" t="s">
        <v>7</v>
      </c>
      <c r="D13741" s="2">
        <v>44256</v>
      </c>
      <c r="E13741">
        <v>519.3595239343648</v>
      </c>
      <c r="F13741">
        <f t="shared" si="216"/>
        <v>7.2329360145055035E-4</v>
      </c>
      <c r="G13741">
        <v>718048</v>
      </c>
      <c r="H13741">
        <v>205873492</v>
      </c>
    </row>
    <row r="13742" spans="1:8" x14ac:dyDescent="0.25">
      <c r="A13742" t="s">
        <v>25</v>
      </c>
      <c r="B13742" s="1">
        <v>1701</v>
      </c>
      <c r="C13742" t="s">
        <v>6</v>
      </c>
      <c r="D13742" s="2">
        <v>44256</v>
      </c>
      <c r="E13742">
        <v>1765.119813932047</v>
      </c>
      <c r="F13742">
        <f t="shared" si="216"/>
        <v>1.8644975324094719E-3</v>
      </c>
      <c r="G13742">
        <v>946700</v>
      </c>
      <c r="H13742">
        <v>205873492</v>
      </c>
    </row>
    <row r="13743" spans="1:8" x14ac:dyDescent="0.25">
      <c r="A13743" t="s">
        <v>25</v>
      </c>
      <c r="B13743" s="1">
        <v>1701</v>
      </c>
      <c r="C13743" t="s">
        <v>7</v>
      </c>
      <c r="D13743" s="2">
        <v>44256</v>
      </c>
      <c r="E13743">
        <v>1699.0299497320334</v>
      </c>
      <c r="F13743">
        <f t="shared" si="216"/>
        <v>1.7946867537044823E-3</v>
      </c>
      <c r="G13743">
        <v>946700</v>
      </c>
      <c r="H13743">
        <v>205873492</v>
      </c>
    </row>
    <row r="13744" spans="1:8" x14ac:dyDescent="0.25">
      <c r="A13744" t="s">
        <v>26</v>
      </c>
      <c r="B13744" s="1">
        <v>1702</v>
      </c>
      <c r="C13744" t="s">
        <v>6</v>
      </c>
      <c r="D13744" s="2">
        <v>44256</v>
      </c>
      <c r="E13744">
        <v>1613.0921322018198</v>
      </c>
      <c r="F13744">
        <f t="shared" si="216"/>
        <v>2.7517683873508106E-3</v>
      </c>
      <c r="G13744">
        <v>586202</v>
      </c>
      <c r="H13744">
        <v>205873492</v>
      </c>
    </row>
    <row r="13745" spans="1:8" x14ac:dyDescent="0.25">
      <c r="A13745" t="s">
        <v>26</v>
      </c>
      <c r="B13745" s="1">
        <v>1702</v>
      </c>
      <c r="C13745" t="s">
        <v>7</v>
      </c>
      <c r="D13745" s="2">
        <v>44256</v>
      </c>
      <c r="E13745">
        <v>1583.036879346238</v>
      </c>
      <c r="F13745">
        <f t="shared" si="216"/>
        <v>2.7004972336263575E-3</v>
      </c>
      <c r="G13745">
        <v>586202</v>
      </c>
      <c r="H13745">
        <v>205873492</v>
      </c>
    </row>
    <row r="13746" spans="1:8" x14ac:dyDescent="0.25">
      <c r="A13746" t="s">
        <v>27</v>
      </c>
      <c r="B13746" s="1">
        <v>2101</v>
      </c>
      <c r="C13746" t="s">
        <v>6</v>
      </c>
      <c r="D13746" s="2">
        <v>44256</v>
      </c>
      <c r="E13746">
        <v>585.91815392294802</v>
      </c>
      <c r="F13746">
        <f t="shared" si="216"/>
        <v>2.1446640877917819E-4</v>
      </c>
      <c r="G13746">
        <v>2731981</v>
      </c>
      <c r="H13746">
        <v>205873492</v>
      </c>
    </row>
    <row r="13747" spans="1:8" x14ac:dyDescent="0.25">
      <c r="A13747" t="s">
        <v>27</v>
      </c>
      <c r="B13747" s="1">
        <v>2101</v>
      </c>
      <c r="C13747" t="s">
        <v>7</v>
      </c>
      <c r="D13747" s="2">
        <v>44256</v>
      </c>
      <c r="E13747">
        <v>1682.8051621936511</v>
      </c>
      <c r="F13747">
        <f t="shared" si="216"/>
        <v>6.1596517772036154E-4</v>
      </c>
      <c r="G13747">
        <v>2731981</v>
      </c>
      <c r="H13747">
        <v>205873492</v>
      </c>
    </row>
    <row r="13748" spans="1:8" x14ac:dyDescent="0.25">
      <c r="A13748" t="s">
        <v>28</v>
      </c>
      <c r="B13748" s="1">
        <v>2102</v>
      </c>
      <c r="C13748" t="s">
        <v>6</v>
      </c>
      <c r="D13748" s="2">
        <v>44256</v>
      </c>
      <c r="E13748">
        <v>1275.5945016819505</v>
      </c>
      <c r="F13748">
        <f t="shared" si="216"/>
        <v>8.6081332341910268E-4</v>
      </c>
      <c r="G13748">
        <v>1481848</v>
      </c>
      <c r="H13748">
        <v>205873492</v>
      </c>
    </row>
    <row r="13749" spans="1:8" x14ac:dyDescent="0.25">
      <c r="A13749" t="s">
        <v>28</v>
      </c>
      <c r="B13749" s="1">
        <v>2102</v>
      </c>
      <c r="C13749" t="s">
        <v>7</v>
      </c>
      <c r="D13749" s="2">
        <v>44256</v>
      </c>
      <c r="E13749">
        <v>1577.1062126993538</v>
      </c>
      <c r="F13749">
        <f t="shared" si="216"/>
        <v>1.0642833898614121E-3</v>
      </c>
      <c r="G13749">
        <v>1481848</v>
      </c>
      <c r="H13749">
        <v>205873492</v>
      </c>
    </row>
    <row r="13750" spans="1:8" x14ac:dyDescent="0.25">
      <c r="A13750" t="s">
        <v>29</v>
      </c>
      <c r="B13750" s="1">
        <v>2103</v>
      </c>
      <c r="C13750" t="s">
        <v>6</v>
      </c>
      <c r="D13750" s="2">
        <v>44256</v>
      </c>
      <c r="E13750">
        <v>120.21812675147194</v>
      </c>
      <c r="F13750">
        <f t="shared" si="216"/>
        <v>1.2750977312778427E-4</v>
      </c>
      <c r="G13750">
        <v>942815</v>
      </c>
      <c r="H13750">
        <v>205873492</v>
      </c>
    </row>
    <row r="13751" spans="1:8" x14ac:dyDescent="0.25">
      <c r="A13751" t="s">
        <v>29</v>
      </c>
      <c r="B13751" s="1">
        <v>2103</v>
      </c>
      <c r="C13751" t="s">
        <v>7</v>
      </c>
      <c r="D13751" s="2">
        <v>44256</v>
      </c>
      <c r="E13751">
        <v>217.11231262173129</v>
      </c>
      <c r="F13751">
        <f t="shared" si="216"/>
        <v>2.3028092745844232E-4</v>
      </c>
      <c r="G13751">
        <v>942815</v>
      </c>
      <c r="H13751">
        <v>205873492</v>
      </c>
    </row>
    <row r="13752" spans="1:8" x14ac:dyDescent="0.25">
      <c r="A13752" t="s">
        <v>30</v>
      </c>
      <c r="B13752" s="1">
        <v>2104</v>
      </c>
      <c r="C13752" t="s">
        <v>6</v>
      </c>
      <c r="D13752" s="2">
        <v>44256</v>
      </c>
      <c r="E13752">
        <v>397.42955588720582</v>
      </c>
      <c r="F13752">
        <f t="shared" si="216"/>
        <v>2.9492990992261136E-4</v>
      </c>
      <c r="G13752">
        <v>1347539</v>
      </c>
      <c r="H13752">
        <v>205873492</v>
      </c>
    </row>
    <row r="13753" spans="1:8" x14ac:dyDescent="0.25">
      <c r="A13753" t="s">
        <v>30</v>
      </c>
      <c r="B13753" s="1">
        <v>2104</v>
      </c>
      <c r="C13753" t="s">
        <v>7</v>
      </c>
      <c r="D13753" s="2">
        <v>44256</v>
      </c>
      <c r="E13753">
        <v>471.49324741998419</v>
      </c>
      <c r="F13753">
        <f t="shared" si="216"/>
        <v>3.498920976832464E-4</v>
      </c>
      <c r="G13753">
        <v>1347539</v>
      </c>
      <c r="H13753">
        <v>205873492</v>
      </c>
    </row>
    <row r="13754" spans="1:8" x14ac:dyDescent="0.25">
      <c r="A13754" t="s">
        <v>31</v>
      </c>
      <c r="B13754" s="1">
        <v>2105</v>
      </c>
      <c r="C13754" t="s">
        <v>6</v>
      </c>
      <c r="D13754" s="2">
        <v>44256</v>
      </c>
      <c r="E13754">
        <v>498.75542627395748</v>
      </c>
      <c r="F13754">
        <f t="shared" si="216"/>
        <v>1.5095000658996143E-3</v>
      </c>
      <c r="G13754">
        <v>330411</v>
      </c>
      <c r="H13754">
        <v>205873492</v>
      </c>
    </row>
    <row r="13755" spans="1:8" x14ac:dyDescent="0.25">
      <c r="A13755" t="s">
        <v>31</v>
      </c>
      <c r="B13755" s="1">
        <v>2105</v>
      </c>
      <c r="C13755" t="s">
        <v>7</v>
      </c>
      <c r="D13755" s="2">
        <v>44256</v>
      </c>
      <c r="E13755">
        <v>360.20516877098163</v>
      </c>
      <c r="F13755">
        <f t="shared" si="216"/>
        <v>1.0901730534727404E-3</v>
      </c>
      <c r="G13755">
        <v>330411</v>
      </c>
      <c r="H13755">
        <v>205873492</v>
      </c>
    </row>
    <row r="13756" spans="1:8" x14ac:dyDescent="0.25">
      <c r="A13756" t="s">
        <v>32</v>
      </c>
      <c r="B13756" s="1">
        <v>2201</v>
      </c>
      <c r="C13756" t="s">
        <v>6</v>
      </c>
      <c r="D13756" s="2">
        <v>44256</v>
      </c>
      <c r="E13756">
        <v>225.84734318918549</v>
      </c>
      <c r="F13756">
        <f t="shared" si="216"/>
        <v>3.4600794393515395E-4</v>
      </c>
      <c r="G13756">
        <v>652723</v>
      </c>
      <c r="H13756">
        <v>205873492</v>
      </c>
    </row>
    <row r="13757" spans="1:8" x14ac:dyDescent="0.25">
      <c r="A13757" t="s">
        <v>32</v>
      </c>
      <c r="B13757" s="1">
        <v>2201</v>
      </c>
      <c r="C13757" t="s">
        <v>7</v>
      </c>
      <c r="D13757" s="2">
        <v>44256</v>
      </c>
      <c r="E13757">
        <v>245.40893021292567</v>
      </c>
      <c r="F13757">
        <f t="shared" si="216"/>
        <v>3.7597714530195146E-4</v>
      </c>
      <c r="G13757">
        <v>652723</v>
      </c>
      <c r="H13757">
        <v>205873492</v>
      </c>
    </row>
    <row r="13758" spans="1:8" x14ac:dyDescent="0.25">
      <c r="A13758" t="s">
        <v>33</v>
      </c>
      <c r="B13758" s="1">
        <v>2202</v>
      </c>
      <c r="C13758" t="s">
        <v>6</v>
      </c>
      <c r="D13758" s="2">
        <v>44256</v>
      </c>
      <c r="E13758">
        <v>2476.3610536965348</v>
      </c>
      <c r="F13758">
        <f t="shared" si="216"/>
        <v>1.6509139727869143E-3</v>
      </c>
      <c r="G13758">
        <v>1499994</v>
      </c>
      <c r="H13758">
        <v>205873492</v>
      </c>
    </row>
    <row r="13759" spans="1:8" x14ac:dyDescent="0.25">
      <c r="A13759" t="s">
        <v>33</v>
      </c>
      <c r="B13759" s="1">
        <v>2202</v>
      </c>
      <c r="C13759" t="s">
        <v>7</v>
      </c>
      <c r="D13759" s="2">
        <v>44256</v>
      </c>
      <c r="E13759">
        <v>2814.6600147575846</v>
      </c>
      <c r="F13759">
        <f t="shared" si="216"/>
        <v>1.8764475156284523E-3</v>
      </c>
      <c r="G13759">
        <v>1499994</v>
      </c>
      <c r="H13759">
        <v>205873492</v>
      </c>
    </row>
    <row r="13760" spans="1:8" x14ac:dyDescent="0.25">
      <c r="A13760" t="s">
        <v>34</v>
      </c>
      <c r="B13760" s="1">
        <v>2203</v>
      </c>
      <c r="C13760" t="s">
        <v>6</v>
      </c>
      <c r="D13760" s="2">
        <v>44256</v>
      </c>
      <c r="E13760">
        <v>184.71096338214829</v>
      </c>
      <c r="F13760">
        <f t="shared" si="216"/>
        <v>3.510487379190874E-4</v>
      </c>
      <c r="G13760">
        <v>526169</v>
      </c>
      <c r="H13760">
        <v>205873492</v>
      </c>
    </row>
    <row r="13761" spans="1:8" x14ac:dyDescent="0.25">
      <c r="A13761" t="s">
        <v>34</v>
      </c>
      <c r="B13761" s="1">
        <v>2203</v>
      </c>
      <c r="C13761" t="s">
        <v>7</v>
      </c>
      <c r="D13761" s="2">
        <v>44256</v>
      </c>
      <c r="E13761">
        <v>281.27732636539901</v>
      </c>
      <c r="F13761">
        <f t="shared" si="216"/>
        <v>5.3457601334437989E-4</v>
      </c>
      <c r="G13761">
        <v>526169</v>
      </c>
      <c r="H13761">
        <v>205873492</v>
      </c>
    </row>
    <row r="13762" spans="1:8" x14ac:dyDescent="0.25">
      <c r="A13762" t="s">
        <v>35</v>
      </c>
      <c r="B13762" s="1">
        <v>2204</v>
      </c>
      <c r="C13762" t="s">
        <v>6</v>
      </c>
      <c r="D13762" s="2">
        <v>44256</v>
      </c>
      <c r="E13762">
        <v>132.29689536871584</v>
      </c>
      <c r="F13762">
        <f t="shared" si="216"/>
        <v>2.4807497434570019E-4</v>
      </c>
      <c r="G13762">
        <v>533294</v>
      </c>
      <c r="H13762">
        <v>205873492</v>
      </c>
    </row>
    <row r="13763" spans="1:8" x14ac:dyDescent="0.25">
      <c r="A13763" t="s">
        <v>35</v>
      </c>
      <c r="B13763" s="1">
        <v>2204</v>
      </c>
      <c r="C13763" t="s">
        <v>7</v>
      </c>
      <c r="D13763" s="2">
        <v>44256</v>
      </c>
      <c r="E13763">
        <v>168.93221695105976</v>
      </c>
      <c r="F13763">
        <f t="shared" si="216"/>
        <v>3.1677126866430102E-4</v>
      </c>
      <c r="G13763">
        <v>533294</v>
      </c>
      <c r="H13763">
        <v>205873492</v>
      </c>
    </row>
    <row r="13764" spans="1:8" x14ac:dyDescent="0.25">
      <c r="A13764" t="s">
        <v>36</v>
      </c>
      <c r="B13764" s="1">
        <v>2301</v>
      </c>
      <c r="C13764" t="s">
        <v>6</v>
      </c>
      <c r="D13764" s="2">
        <v>44256</v>
      </c>
      <c r="E13764">
        <v>940.60189425322051</v>
      </c>
      <c r="F13764">
        <f t="shared" si="216"/>
        <v>6.7121508828909757E-4</v>
      </c>
      <c r="G13764">
        <v>1401342</v>
      </c>
      <c r="H13764">
        <v>205873492</v>
      </c>
    </row>
    <row r="13765" spans="1:8" x14ac:dyDescent="0.25">
      <c r="A13765" t="s">
        <v>36</v>
      </c>
      <c r="B13765" s="1">
        <v>2301</v>
      </c>
      <c r="C13765" t="s">
        <v>7</v>
      </c>
      <c r="D13765" s="2">
        <v>44256</v>
      </c>
      <c r="E13765">
        <v>1085.7313184101297</v>
      </c>
      <c r="F13765">
        <f t="shared" si="216"/>
        <v>7.7477968862000115E-4</v>
      </c>
      <c r="G13765">
        <v>1401342</v>
      </c>
      <c r="H13765">
        <v>205873492</v>
      </c>
    </row>
    <row r="13766" spans="1:8" x14ac:dyDescent="0.25">
      <c r="A13766" t="s">
        <v>37</v>
      </c>
      <c r="B13766" s="1">
        <v>2302</v>
      </c>
      <c r="C13766" t="s">
        <v>6</v>
      </c>
      <c r="D13766" s="2">
        <v>44256</v>
      </c>
      <c r="E13766">
        <v>471.44289973094664</v>
      </c>
      <c r="F13766">
        <f t="shared" si="216"/>
        <v>4.4014465356088565E-4</v>
      </c>
      <c r="G13766">
        <v>1071109</v>
      </c>
      <c r="H13766">
        <v>205873492</v>
      </c>
    </row>
    <row r="13767" spans="1:8" x14ac:dyDescent="0.25">
      <c r="A13767" t="s">
        <v>37</v>
      </c>
      <c r="B13767" s="1">
        <v>2302</v>
      </c>
      <c r="C13767" t="s">
        <v>7</v>
      </c>
      <c r="D13767" s="2">
        <v>44256</v>
      </c>
      <c r="E13767">
        <v>887.04478909002205</v>
      </c>
      <c r="F13767">
        <f t="shared" si="216"/>
        <v>8.2815548099215118E-4</v>
      </c>
      <c r="G13767">
        <v>1071109</v>
      </c>
      <c r="H13767">
        <v>205873492</v>
      </c>
    </row>
    <row r="13768" spans="1:8" x14ac:dyDescent="0.25">
      <c r="A13768" t="s">
        <v>38</v>
      </c>
      <c r="B13768" s="1">
        <v>2303</v>
      </c>
      <c r="C13768" t="s">
        <v>6</v>
      </c>
      <c r="D13768" s="2">
        <v>44256</v>
      </c>
      <c r="E13768">
        <v>6383.1555157913008</v>
      </c>
      <c r="F13768">
        <f t="shared" si="216"/>
        <v>1.7123677302039772E-3</v>
      </c>
      <c r="G13768">
        <v>3727678</v>
      </c>
      <c r="H13768">
        <v>205873492</v>
      </c>
    </row>
    <row r="13769" spans="1:8" x14ac:dyDescent="0.25">
      <c r="A13769" t="s">
        <v>38</v>
      </c>
      <c r="B13769" s="1">
        <v>2303</v>
      </c>
      <c r="C13769" t="s">
        <v>7</v>
      </c>
      <c r="D13769" s="2">
        <v>44256</v>
      </c>
      <c r="E13769">
        <v>8941.652024188621</v>
      </c>
      <c r="F13769">
        <f t="shared" si="216"/>
        <v>2.3987189945560267E-3</v>
      </c>
      <c r="G13769">
        <v>3727678</v>
      </c>
      <c r="H13769">
        <v>205873492</v>
      </c>
    </row>
    <row r="13770" spans="1:8" x14ac:dyDescent="0.25">
      <c r="A13770" t="s">
        <v>39</v>
      </c>
      <c r="B13770" s="1">
        <v>2304</v>
      </c>
      <c r="C13770" t="s">
        <v>6</v>
      </c>
      <c r="D13770" s="2">
        <v>44256</v>
      </c>
      <c r="E13770">
        <v>154.91492507480493</v>
      </c>
      <c r="F13770">
        <f t="shared" si="216"/>
        <v>1.7176888840511479E-4</v>
      </c>
      <c r="G13770">
        <v>901880</v>
      </c>
      <c r="H13770">
        <v>205873492</v>
      </c>
    </row>
    <row r="13771" spans="1:8" x14ac:dyDescent="0.25">
      <c r="A13771" t="s">
        <v>39</v>
      </c>
      <c r="B13771" s="1">
        <v>2304</v>
      </c>
      <c r="C13771" t="s">
        <v>7</v>
      </c>
      <c r="D13771" s="2">
        <v>44256</v>
      </c>
      <c r="E13771">
        <v>177.45021942790754</v>
      </c>
      <c r="F13771">
        <f t="shared" si="216"/>
        <v>1.9675590924281229E-4</v>
      </c>
      <c r="G13771">
        <v>901880</v>
      </c>
      <c r="H13771">
        <v>205873492</v>
      </c>
    </row>
    <row r="13772" spans="1:8" x14ac:dyDescent="0.25">
      <c r="A13772" t="s">
        <v>40</v>
      </c>
      <c r="B13772" s="1">
        <v>2305</v>
      </c>
      <c r="C13772" t="s">
        <v>6</v>
      </c>
      <c r="D13772" s="2">
        <v>44256</v>
      </c>
      <c r="E13772">
        <v>864.04629857498105</v>
      </c>
      <c r="F13772">
        <f t="shared" si="216"/>
        <v>1.5659282041813498E-3</v>
      </c>
      <c r="G13772">
        <v>551779</v>
      </c>
      <c r="H13772">
        <v>205873492</v>
      </c>
    </row>
    <row r="13773" spans="1:8" x14ac:dyDescent="0.25">
      <c r="A13773" t="s">
        <v>40</v>
      </c>
      <c r="B13773" s="1">
        <v>2305</v>
      </c>
      <c r="C13773" t="s">
        <v>7</v>
      </c>
      <c r="D13773" s="2">
        <v>44256</v>
      </c>
      <c r="E13773">
        <v>1208.7314448532784</v>
      </c>
      <c r="F13773">
        <f t="shared" si="216"/>
        <v>2.1906079152219974E-3</v>
      </c>
      <c r="G13773">
        <v>551779</v>
      </c>
      <c r="H13773">
        <v>205873492</v>
      </c>
    </row>
    <row r="13774" spans="1:8" x14ac:dyDescent="0.25">
      <c r="A13774" t="s">
        <v>41</v>
      </c>
      <c r="B13774" s="1">
        <v>2306</v>
      </c>
      <c r="C13774" t="s">
        <v>6</v>
      </c>
      <c r="D13774" s="2">
        <v>44256</v>
      </c>
      <c r="E13774">
        <v>85.41685723769865</v>
      </c>
      <c r="F13774">
        <f t="shared" si="216"/>
        <v>2.2018115538189933E-4</v>
      </c>
      <c r="G13774">
        <v>387939</v>
      </c>
      <c r="H13774">
        <v>205873492</v>
      </c>
    </row>
    <row r="13775" spans="1:8" x14ac:dyDescent="0.25">
      <c r="A13775" t="s">
        <v>41</v>
      </c>
      <c r="B13775" s="1">
        <v>2306</v>
      </c>
      <c r="C13775" t="s">
        <v>7</v>
      </c>
      <c r="D13775" s="2">
        <v>44256</v>
      </c>
      <c r="E13775">
        <v>127.19249108632525</v>
      </c>
      <c r="F13775">
        <f t="shared" si="216"/>
        <v>3.2786724481510045E-4</v>
      </c>
      <c r="G13775">
        <v>387939</v>
      </c>
      <c r="H13775">
        <v>205873492</v>
      </c>
    </row>
    <row r="13776" spans="1:8" x14ac:dyDescent="0.25">
      <c r="A13776" t="s">
        <v>42</v>
      </c>
      <c r="B13776" s="1">
        <v>2307</v>
      </c>
      <c r="C13776" t="s">
        <v>6</v>
      </c>
      <c r="D13776" s="2">
        <v>44256</v>
      </c>
      <c r="E13776">
        <v>463.57409831460882</v>
      </c>
      <c r="F13776">
        <f t="shared" si="216"/>
        <v>5.0282676705824358E-4</v>
      </c>
      <c r="G13776">
        <v>921936</v>
      </c>
      <c r="H13776">
        <v>205873492</v>
      </c>
    </row>
    <row r="13777" spans="1:8" x14ac:dyDescent="0.25">
      <c r="A13777" t="s">
        <v>42</v>
      </c>
      <c r="B13777" s="1">
        <v>2307</v>
      </c>
      <c r="C13777" t="s">
        <v>7</v>
      </c>
      <c r="D13777" s="2">
        <v>44256</v>
      </c>
      <c r="E13777">
        <v>816.15505980967987</v>
      </c>
      <c r="F13777">
        <f t="shared" si="216"/>
        <v>8.8526216549704082E-4</v>
      </c>
      <c r="G13777">
        <v>921936</v>
      </c>
      <c r="H13777">
        <v>205873492</v>
      </c>
    </row>
    <row r="13778" spans="1:8" x14ac:dyDescent="0.25">
      <c r="A13778" t="s">
        <v>43</v>
      </c>
      <c r="B13778" s="1">
        <v>2401</v>
      </c>
      <c r="C13778" t="s">
        <v>6</v>
      </c>
      <c r="D13778" s="2">
        <v>44256</v>
      </c>
      <c r="E13778">
        <v>1353.2282856731042</v>
      </c>
      <c r="F13778">
        <f t="shared" si="216"/>
        <v>1.5071723797089568E-3</v>
      </c>
      <c r="G13778">
        <v>897859</v>
      </c>
      <c r="H13778">
        <v>205873492</v>
      </c>
    </row>
    <row r="13779" spans="1:8" x14ac:dyDescent="0.25">
      <c r="A13779" t="s">
        <v>43</v>
      </c>
      <c r="B13779" s="1">
        <v>2401</v>
      </c>
      <c r="C13779" t="s">
        <v>7</v>
      </c>
      <c r="D13779" s="2">
        <v>44256</v>
      </c>
      <c r="E13779">
        <v>1950.7953146317554</v>
      </c>
      <c r="F13779">
        <f t="shared" si="216"/>
        <v>2.1727190066945425E-3</v>
      </c>
      <c r="G13779">
        <v>897859</v>
      </c>
      <c r="H13779">
        <v>205873492</v>
      </c>
    </row>
    <row r="13780" spans="1:8" x14ac:dyDescent="0.25">
      <c r="A13780" t="s">
        <v>44</v>
      </c>
      <c r="B13780" s="1">
        <v>2402</v>
      </c>
      <c r="C13780" t="s">
        <v>6</v>
      </c>
      <c r="D13780" s="2">
        <v>44256</v>
      </c>
      <c r="E13780">
        <v>476.60774615169777</v>
      </c>
      <c r="F13780">
        <f t="shared" si="216"/>
        <v>1.1731680836310457E-3</v>
      </c>
      <c r="G13780">
        <v>406257</v>
      </c>
      <c r="H13780">
        <v>205873492</v>
      </c>
    </row>
    <row r="13781" spans="1:8" x14ac:dyDescent="0.25">
      <c r="A13781" t="s">
        <v>44</v>
      </c>
      <c r="B13781" s="1">
        <v>2402</v>
      </c>
      <c r="C13781" t="s">
        <v>7</v>
      </c>
      <c r="D13781" s="2">
        <v>44256</v>
      </c>
      <c r="E13781">
        <v>558.71457132970852</v>
      </c>
      <c r="F13781">
        <f t="shared" si="216"/>
        <v>1.3752737093261371E-3</v>
      </c>
      <c r="G13781">
        <v>406257</v>
      </c>
      <c r="H13781">
        <v>205873492</v>
      </c>
    </row>
    <row r="13782" spans="1:8" x14ac:dyDescent="0.25">
      <c r="A13782" t="s">
        <v>45</v>
      </c>
      <c r="B13782" s="1">
        <v>2403</v>
      </c>
      <c r="C13782" t="s">
        <v>6</v>
      </c>
      <c r="D13782" s="2">
        <v>44256</v>
      </c>
      <c r="E13782">
        <v>221.57774750623327</v>
      </c>
      <c r="F13782">
        <f t="shared" si="216"/>
        <v>4.8060938433358265E-4</v>
      </c>
      <c r="G13782">
        <v>461035</v>
      </c>
      <c r="H13782">
        <v>205873492</v>
      </c>
    </row>
    <row r="13783" spans="1:8" x14ac:dyDescent="0.25">
      <c r="A13783" t="s">
        <v>45</v>
      </c>
      <c r="B13783" s="1">
        <v>2403</v>
      </c>
      <c r="C13783" t="s">
        <v>7</v>
      </c>
      <c r="D13783" s="2">
        <v>44256</v>
      </c>
      <c r="E13783">
        <v>174.84406016473804</v>
      </c>
      <c r="F13783">
        <f t="shared" si="216"/>
        <v>3.792424873702388E-4</v>
      </c>
      <c r="G13783">
        <v>461035</v>
      </c>
      <c r="H13783">
        <v>205873492</v>
      </c>
    </row>
    <row r="13784" spans="1:8" x14ac:dyDescent="0.25">
      <c r="A13784" t="s">
        <v>46</v>
      </c>
      <c r="B13784" s="1">
        <v>2404</v>
      </c>
      <c r="C13784" t="s">
        <v>6</v>
      </c>
      <c r="D13784" s="2">
        <v>44256</v>
      </c>
      <c r="E13784">
        <v>5903.7752632307747</v>
      </c>
      <c r="F13784">
        <f t="shared" si="216"/>
        <v>3.4528090894862377E-3</v>
      </c>
      <c r="G13784">
        <v>1709847</v>
      </c>
      <c r="H13784">
        <v>205873492</v>
      </c>
    </row>
    <row r="13785" spans="1:8" x14ac:dyDescent="0.25">
      <c r="A13785" t="s">
        <v>46</v>
      </c>
      <c r="B13785" s="1">
        <v>2404</v>
      </c>
      <c r="C13785" t="s">
        <v>7</v>
      </c>
      <c r="D13785" s="2">
        <v>44256</v>
      </c>
      <c r="E13785">
        <v>6381.3597281647362</v>
      </c>
      <c r="F13785">
        <f t="shared" si="216"/>
        <v>3.7321232415325678E-3</v>
      </c>
      <c r="G13785">
        <v>1709847</v>
      </c>
      <c r="H13785">
        <v>205873492</v>
      </c>
    </row>
    <row r="13786" spans="1:8" x14ac:dyDescent="0.25">
      <c r="A13786" t="s">
        <v>47</v>
      </c>
      <c r="B13786" s="1">
        <v>2501</v>
      </c>
      <c r="C13786" t="s">
        <v>6</v>
      </c>
      <c r="D13786" s="2">
        <v>44256</v>
      </c>
      <c r="E13786">
        <v>252.62544303017481</v>
      </c>
      <c r="F13786">
        <f t="shared" si="216"/>
        <v>2.8027887827644166E-4</v>
      </c>
      <c r="G13786">
        <v>901336</v>
      </c>
      <c r="H13786">
        <v>205873492</v>
      </c>
    </row>
    <row r="13787" spans="1:8" x14ac:dyDescent="0.25">
      <c r="A13787" t="s">
        <v>47</v>
      </c>
      <c r="B13787" s="1">
        <v>2501</v>
      </c>
      <c r="C13787" t="s">
        <v>7</v>
      </c>
      <c r="D13787" s="2">
        <v>44256</v>
      </c>
      <c r="E13787">
        <v>355.91481633313515</v>
      </c>
      <c r="F13787">
        <f t="shared" si="216"/>
        <v>3.9487473742659247E-4</v>
      </c>
      <c r="G13787">
        <v>901336</v>
      </c>
      <c r="H13787">
        <v>205873492</v>
      </c>
    </row>
    <row r="13788" spans="1:8" x14ac:dyDescent="0.25">
      <c r="A13788" t="s">
        <v>48</v>
      </c>
      <c r="B13788" s="1">
        <v>2502</v>
      </c>
      <c r="C13788" t="s">
        <v>6</v>
      </c>
      <c r="D13788" s="2">
        <v>44256</v>
      </c>
      <c r="E13788">
        <v>56.376675247720378</v>
      </c>
      <c r="F13788">
        <f t="shared" si="216"/>
        <v>1.7944240109148786E-4</v>
      </c>
      <c r="G13788">
        <v>314177</v>
      </c>
      <c r="H13788">
        <v>205873492</v>
      </c>
    </row>
    <row r="13789" spans="1:8" x14ac:dyDescent="0.25">
      <c r="A13789" t="s">
        <v>48</v>
      </c>
      <c r="B13789" s="1">
        <v>2502</v>
      </c>
      <c r="C13789" t="s">
        <v>7</v>
      </c>
      <c r="D13789" s="2">
        <v>44256</v>
      </c>
      <c r="E13789">
        <v>74.429998980682598</v>
      </c>
      <c r="F13789">
        <f t="shared" si="216"/>
        <v>2.3690467150899841E-4</v>
      </c>
      <c r="G13789">
        <v>314177</v>
      </c>
      <c r="H13789">
        <v>205873492</v>
      </c>
    </row>
    <row r="13790" spans="1:8" x14ac:dyDescent="0.25">
      <c r="A13790" t="s">
        <v>49</v>
      </c>
      <c r="B13790" s="1">
        <v>2503</v>
      </c>
      <c r="C13790" t="s">
        <v>6</v>
      </c>
      <c r="D13790" s="2">
        <v>44256</v>
      </c>
      <c r="E13790">
        <v>2219.8545167377106</v>
      </c>
      <c r="F13790">
        <f t="shared" si="216"/>
        <v>1.7534839085488027E-3</v>
      </c>
      <c r="G13790">
        <v>1265968</v>
      </c>
      <c r="H13790">
        <v>205873492</v>
      </c>
    </row>
    <row r="13791" spans="1:8" x14ac:dyDescent="0.25">
      <c r="A13791" t="s">
        <v>49</v>
      </c>
      <c r="B13791" s="1">
        <v>2503</v>
      </c>
      <c r="C13791" t="s">
        <v>7</v>
      </c>
      <c r="D13791" s="2">
        <v>44256</v>
      </c>
      <c r="E13791">
        <v>2834.7231774441898</v>
      </c>
      <c r="F13791">
        <f t="shared" si="216"/>
        <v>2.2391744320900604E-3</v>
      </c>
      <c r="G13791">
        <v>1265968</v>
      </c>
      <c r="H13791">
        <v>205873492</v>
      </c>
    </row>
    <row r="13792" spans="1:8" x14ac:dyDescent="0.25">
      <c r="A13792" t="s">
        <v>50</v>
      </c>
      <c r="B13792" s="1">
        <v>2504</v>
      </c>
      <c r="C13792" t="s">
        <v>6</v>
      </c>
      <c r="D13792" s="2">
        <v>44256</v>
      </c>
      <c r="E13792">
        <v>2330.4259649358678</v>
      </c>
      <c r="F13792">
        <f t="shared" si="216"/>
        <v>1.5352617208230844E-3</v>
      </c>
      <c r="G13792">
        <v>1517934</v>
      </c>
      <c r="H13792">
        <v>205873492</v>
      </c>
    </row>
    <row r="13793" spans="1:8" x14ac:dyDescent="0.25">
      <c r="A13793" t="s">
        <v>50</v>
      </c>
      <c r="B13793" s="1">
        <v>2504</v>
      </c>
      <c r="C13793" t="s">
        <v>7</v>
      </c>
      <c r="D13793" s="2">
        <v>44256</v>
      </c>
      <c r="E13793">
        <v>4040.8178704751685</v>
      </c>
      <c r="F13793">
        <f t="shared" si="216"/>
        <v>2.6620510973963088E-3</v>
      </c>
      <c r="G13793">
        <v>1517934</v>
      </c>
      <c r="H13793">
        <v>205873492</v>
      </c>
    </row>
    <row r="13794" spans="1:8" x14ac:dyDescent="0.25">
      <c r="A13794" t="s">
        <v>51</v>
      </c>
      <c r="B13794" s="1">
        <v>2601</v>
      </c>
      <c r="C13794" t="s">
        <v>6</v>
      </c>
      <c r="D13794" s="2">
        <v>44256</v>
      </c>
      <c r="E13794">
        <v>379.44998694920605</v>
      </c>
      <c r="F13794">
        <f t="shared" si="216"/>
        <v>3.5857788539607152E-4</v>
      </c>
      <c r="G13794">
        <v>1058208</v>
      </c>
      <c r="H13794">
        <v>205873492</v>
      </c>
    </row>
    <row r="13795" spans="1:8" x14ac:dyDescent="0.25">
      <c r="A13795" t="s">
        <v>51</v>
      </c>
      <c r="B13795" s="1">
        <v>2601</v>
      </c>
      <c r="C13795" t="s">
        <v>7</v>
      </c>
      <c r="D13795" s="2">
        <v>44256</v>
      </c>
      <c r="E13795">
        <v>207.55748792325767</v>
      </c>
      <c r="F13795">
        <f t="shared" ref="F13795:F13858" si="217">E13795/G13795</f>
        <v>1.9614053940553999E-4</v>
      </c>
      <c r="G13795">
        <v>1058208</v>
      </c>
      <c r="H13795">
        <v>205873492</v>
      </c>
    </row>
    <row r="13796" spans="1:8" x14ac:dyDescent="0.25">
      <c r="A13796" t="s">
        <v>52</v>
      </c>
      <c r="B13796" s="1">
        <v>2602</v>
      </c>
      <c r="C13796" t="s">
        <v>6</v>
      </c>
      <c r="D13796" s="2">
        <v>44256</v>
      </c>
      <c r="E13796">
        <v>1499.1317289469525</v>
      </c>
      <c r="F13796">
        <f t="shared" si="217"/>
        <v>2.3201596713787295E-3</v>
      </c>
      <c r="G13796">
        <v>646133</v>
      </c>
      <c r="H13796">
        <v>205873492</v>
      </c>
    </row>
    <row r="13797" spans="1:8" x14ac:dyDescent="0.25">
      <c r="A13797" t="s">
        <v>52</v>
      </c>
      <c r="B13797" s="1">
        <v>2602</v>
      </c>
      <c r="C13797" t="s">
        <v>7</v>
      </c>
      <c r="D13797" s="2">
        <v>44256</v>
      </c>
      <c r="E13797">
        <v>855.71838465635915</v>
      </c>
      <c r="F13797">
        <f t="shared" si="217"/>
        <v>1.32436879815202E-3</v>
      </c>
      <c r="G13797">
        <v>646133</v>
      </c>
      <c r="H13797">
        <v>205873492</v>
      </c>
    </row>
    <row r="13798" spans="1:8" x14ac:dyDescent="0.25">
      <c r="A13798" t="s">
        <v>53</v>
      </c>
      <c r="B13798" s="1">
        <v>2603</v>
      </c>
      <c r="C13798" t="s">
        <v>6</v>
      </c>
      <c r="D13798" s="2">
        <v>44256</v>
      </c>
      <c r="E13798">
        <v>1343.1406623439686</v>
      </c>
      <c r="F13798">
        <f t="shared" si="217"/>
        <v>5.6557244099754705E-4</v>
      </c>
      <c r="G13798">
        <v>2374834</v>
      </c>
      <c r="H13798">
        <v>205873492</v>
      </c>
    </row>
    <row r="13799" spans="1:8" x14ac:dyDescent="0.25">
      <c r="A13799" t="s">
        <v>53</v>
      </c>
      <c r="B13799" s="1">
        <v>2603</v>
      </c>
      <c r="C13799" t="s">
        <v>7</v>
      </c>
      <c r="D13799" s="2">
        <v>44256</v>
      </c>
      <c r="E13799">
        <v>1559.3199746008602</v>
      </c>
      <c r="F13799">
        <f t="shared" si="217"/>
        <v>6.5660167178036868E-4</v>
      </c>
      <c r="G13799">
        <v>2374834</v>
      </c>
      <c r="H13799">
        <v>205873492</v>
      </c>
    </row>
    <row r="13800" spans="1:8" x14ac:dyDescent="0.25">
      <c r="A13800" t="s">
        <v>54</v>
      </c>
      <c r="B13800" s="1">
        <v>2604</v>
      </c>
      <c r="C13800" t="s">
        <v>6</v>
      </c>
      <c r="D13800" s="2">
        <v>44256</v>
      </c>
      <c r="E13800">
        <v>1580.723792819445</v>
      </c>
      <c r="F13800">
        <f t="shared" si="217"/>
        <v>1.1390707513339725E-3</v>
      </c>
      <c r="G13800">
        <v>1387731</v>
      </c>
      <c r="H13800">
        <v>205873492</v>
      </c>
    </row>
    <row r="13801" spans="1:8" x14ac:dyDescent="0.25">
      <c r="A13801" t="s">
        <v>54</v>
      </c>
      <c r="B13801" s="1">
        <v>2604</v>
      </c>
      <c r="C13801" t="s">
        <v>7</v>
      </c>
      <c r="D13801" s="2">
        <v>44256</v>
      </c>
      <c r="E13801">
        <v>5556.817758098101</v>
      </c>
      <c r="F13801">
        <f t="shared" si="217"/>
        <v>4.0042470465083656E-3</v>
      </c>
      <c r="G13801">
        <v>1387731</v>
      </c>
      <c r="H13801">
        <v>205873492</v>
      </c>
    </row>
    <row r="13802" spans="1:8" x14ac:dyDescent="0.25">
      <c r="A13802" t="s">
        <v>55</v>
      </c>
      <c r="B13802" s="1">
        <v>2605</v>
      </c>
      <c r="C13802" t="s">
        <v>6</v>
      </c>
      <c r="D13802" s="2">
        <v>44256</v>
      </c>
      <c r="E13802">
        <v>2461.8947769973602</v>
      </c>
      <c r="F13802">
        <f t="shared" si="217"/>
        <v>6.2430289798407986E-4</v>
      </c>
      <c r="G13802">
        <v>3943430</v>
      </c>
      <c r="H13802">
        <v>205873492</v>
      </c>
    </row>
    <row r="13803" spans="1:8" x14ac:dyDescent="0.25">
      <c r="A13803" t="s">
        <v>55</v>
      </c>
      <c r="B13803" s="1">
        <v>2605</v>
      </c>
      <c r="C13803" t="s">
        <v>7</v>
      </c>
      <c r="D13803" s="2">
        <v>44256</v>
      </c>
      <c r="E13803">
        <v>6189.1407299710463</v>
      </c>
      <c r="F13803">
        <f t="shared" si="217"/>
        <v>1.5694815756767703E-3</v>
      </c>
      <c r="G13803">
        <v>3943430</v>
      </c>
      <c r="H13803">
        <v>205873492</v>
      </c>
    </row>
    <row r="13804" spans="1:8" x14ac:dyDescent="0.25">
      <c r="A13804" t="s">
        <v>56</v>
      </c>
      <c r="B13804" s="1">
        <v>2701</v>
      </c>
      <c r="C13804" t="s">
        <v>6</v>
      </c>
      <c r="D13804" s="2">
        <v>44256</v>
      </c>
      <c r="E13804">
        <v>179.25378270620993</v>
      </c>
      <c r="F13804">
        <f t="shared" si="217"/>
        <v>3.9159413725758799E-4</v>
      </c>
      <c r="G13804">
        <v>457754</v>
      </c>
      <c r="H13804">
        <v>205873492</v>
      </c>
    </row>
    <row r="13805" spans="1:8" x14ac:dyDescent="0.25">
      <c r="A13805" t="s">
        <v>56</v>
      </c>
      <c r="B13805" s="1">
        <v>2701</v>
      </c>
      <c r="C13805" t="s">
        <v>7</v>
      </c>
      <c r="D13805" s="2">
        <v>44256</v>
      </c>
      <c r="E13805">
        <v>266.56528675755641</v>
      </c>
      <c r="F13805">
        <f t="shared" si="217"/>
        <v>5.8233305827487341E-4</v>
      </c>
      <c r="G13805">
        <v>457754</v>
      </c>
      <c r="H13805">
        <v>205873492</v>
      </c>
    </row>
    <row r="13806" spans="1:8" x14ac:dyDescent="0.25">
      <c r="A13806" t="s">
        <v>57</v>
      </c>
      <c r="B13806" s="1">
        <v>2702</v>
      </c>
      <c r="C13806" t="s">
        <v>6</v>
      </c>
      <c r="D13806" s="2">
        <v>44256</v>
      </c>
      <c r="E13806">
        <v>812.38671884566895</v>
      </c>
      <c r="F13806">
        <f t="shared" si="217"/>
        <v>1.2221579456544068E-3</v>
      </c>
      <c r="G13806">
        <v>664715</v>
      </c>
      <c r="H13806">
        <v>205873492</v>
      </c>
    </row>
    <row r="13807" spans="1:8" x14ac:dyDescent="0.25">
      <c r="A13807" t="s">
        <v>57</v>
      </c>
      <c r="B13807" s="1">
        <v>2702</v>
      </c>
      <c r="C13807" t="s">
        <v>7</v>
      </c>
      <c r="D13807" s="2">
        <v>44256</v>
      </c>
      <c r="E13807">
        <v>814.05022906326235</v>
      </c>
      <c r="F13807">
        <f t="shared" si="217"/>
        <v>1.2246605373178916E-3</v>
      </c>
      <c r="G13807">
        <v>664715</v>
      </c>
      <c r="H13807">
        <v>205873492</v>
      </c>
    </row>
    <row r="13808" spans="1:8" x14ac:dyDescent="0.25">
      <c r="A13808" t="s">
        <v>58</v>
      </c>
      <c r="B13808" s="1">
        <v>2703</v>
      </c>
      <c r="C13808" t="s">
        <v>6</v>
      </c>
      <c r="D13808" s="2">
        <v>44256</v>
      </c>
      <c r="E13808">
        <v>1048.5979481006725</v>
      </c>
      <c r="F13808">
        <f t="shared" si="217"/>
        <v>4.68857930359157E-4</v>
      </c>
      <c r="G13808">
        <v>2236494</v>
      </c>
      <c r="H13808">
        <v>205873492</v>
      </c>
    </row>
    <row r="13809" spans="1:8" x14ac:dyDescent="0.25">
      <c r="A13809" t="s">
        <v>58</v>
      </c>
      <c r="B13809" s="1">
        <v>2703</v>
      </c>
      <c r="C13809" t="s">
        <v>7</v>
      </c>
      <c r="D13809" s="2">
        <v>44256</v>
      </c>
      <c r="E13809">
        <v>8653.97968371344</v>
      </c>
      <c r="F13809">
        <f t="shared" si="217"/>
        <v>3.8694401521816913E-3</v>
      </c>
      <c r="G13809">
        <v>2236494</v>
      </c>
      <c r="H13809">
        <v>205873492</v>
      </c>
    </row>
    <row r="13810" spans="1:8" x14ac:dyDescent="0.25">
      <c r="A13810" t="s">
        <v>59</v>
      </c>
      <c r="B13810" s="1">
        <v>2801</v>
      </c>
      <c r="C13810" t="s">
        <v>6</v>
      </c>
      <c r="D13810" s="2">
        <v>44256</v>
      </c>
      <c r="E13810">
        <v>60.211197321575725</v>
      </c>
      <c r="F13810">
        <f t="shared" si="217"/>
        <v>2.4584528232887216E-4</v>
      </c>
      <c r="G13810">
        <v>244915</v>
      </c>
      <c r="H13810">
        <v>205873492</v>
      </c>
    </row>
    <row r="13811" spans="1:8" x14ac:dyDescent="0.25">
      <c r="A13811" t="s">
        <v>59</v>
      </c>
      <c r="B13811" s="1">
        <v>2801</v>
      </c>
      <c r="C13811" t="s">
        <v>7</v>
      </c>
      <c r="D13811" s="2">
        <v>44256</v>
      </c>
      <c r="E13811">
        <v>46.740317264804119</v>
      </c>
      <c r="F13811">
        <f t="shared" si="217"/>
        <v>1.9084301600475316E-4</v>
      </c>
      <c r="G13811">
        <v>244915</v>
      </c>
      <c r="H13811">
        <v>205873492</v>
      </c>
    </row>
    <row r="13812" spans="1:8" x14ac:dyDescent="0.25">
      <c r="A13812" t="s">
        <v>60</v>
      </c>
      <c r="B13812" s="1">
        <v>2802</v>
      </c>
      <c r="C13812" t="s">
        <v>6</v>
      </c>
      <c r="D13812" s="2">
        <v>44256</v>
      </c>
      <c r="E13812">
        <v>48.49321383356687</v>
      </c>
      <c r="F13812">
        <f t="shared" si="217"/>
        <v>1.0122681912007362E-4</v>
      </c>
      <c r="G13812">
        <v>479055</v>
      </c>
      <c r="H13812">
        <v>205873492</v>
      </c>
    </row>
    <row r="13813" spans="1:8" x14ac:dyDescent="0.25">
      <c r="A13813" t="s">
        <v>60</v>
      </c>
      <c r="B13813" s="1">
        <v>2802</v>
      </c>
      <c r="C13813" t="s">
        <v>7</v>
      </c>
      <c r="D13813" s="2">
        <v>44256</v>
      </c>
      <c r="E13813">
        <v>244.80054685949912</v>
      </c>
      <c r="F13813">
        <f t="shared" si="217"/>
        <v>5.1100718468547271E-4</v>
      </c>
      <c r="G13813">
        <v>479055</v>
      </c>
      <c r="H13813">
        <v>205873492</v>
      </c>
    </row>
    <row r="13814" spans="1:8" x14ac:dyDescent="0.25">
      <c r="A13814" t="s">
        <v>61</v>
      </c>
      <c r="B13814" s="1">
        <v>2803</v>
      </c>
      <c r="C13814" t="s">
        <v>6</v>
      </c>
      <c r="D13814" s="2">
        <v>44256</v>
      </c>
      <c r="E13814">
        <v>2522.5127523038</v>
      </c>
      <c r="F13814">
        <f t="shared" si="217"/>
        <v>1.636073438606079E-3</v>
      </c>
      <c r="G13814">
        <v>1541809</v>
      </c>
      <c r="H13814">
        <v>205873492</v>
      </c>
    </row>
    <row r="13815" spans="1:8" x14ac:dyDescent="0.25">
      <c r="A13815" t="s">
        <v>61</v>
      </c>
      <c r="B13815" s="1">
        <v>2803</v>
      </c>
      <c r="C13815" t="s">
        <v>7</v>
      </c>
      <c r="D13815" s="2">
        <v>44256</v>
      </c>
      <c r="E13815">
        <v>3630.0622812802103</v>
      </c>
      <c r="F13815">
        <f t="shared" si="217"/>
        <v>2.3544176232465955E-3</v>
      </c>
      <c r="G13815">
        <v>1541809</v>
      </c>
      <c r="H13815">
        <v>205873492</v>
      </c>
    </row>
    <row r="13816" spans="1:8" x14ac:dyDescent="0.25">
      <c r="A13816" t="s">
        <v>62</v>
      </c>
      <c r="B13816" s="1">
        <v>2901</v>
      </c>
      <c r="C13816" t="s">
        <v>6</v>
      </c>
      <c r="D13816" s="2">
        <v>44256</v>
      </c>
      <c r="E13816">
        <v>2448.8383244995098</v>
      </c>
      <c r="F13816">
        <f t="shared" si="217"/>
        <v>3.763766665641273E-3</v>
      </c>
      <c r="G13816">
        <v>650635</v>
      </c>
      <c r="H13816">
        <v>205873492</v>
      </c>
    </row>
    <row r="13817" spans="1:8" x14ac:dyDescent="0.25">
      <c r="A13817" t="s">
        <v>62</v>
      </c>
      <c r="B13817" s="1">
        <v>2901</v>
      </c>
      <c r="C13817" t="s">
        <v>7</v>
      </c>
      <c r="D13817" s="2">
        <v>44256</v>
      </c>
      <c r="E13817">
        <v>2498.3346233111706</v>
      </c>
      <c r="F13817">
        <f t="shared" si="217"/>
        <v>3.8398404993754878E-3</v>
      </c>
      <c r="G13817">
        <v>650635</v>
      </c>
      <c r="H13817">
        <v>205873492</v>
      </c>
    </row>
    <row r="13818" spans="1:8" x14ac:dyDescent="0.25">
      <c r="A13818" t="s">
        <v>63</v>
      </c>
      <c r="B13818" s="1">
        <v>2902</v>
      </c>
      <c r="C13818" t="s">
        <v>6</v>
      </c>
      <c r="D13818" s="2">
        <v>44256</v>
      </c>
      <c r="E13818">
        <v>1841.0643600762837</v>
      </c>
      <c r="F13818">
        <f t="shared" si="217"/>
        <v>1.738289718745193E-3</v>
      </c>
      <c r="G13818">
        <v>1059124</v>
      </c>
      <c r="H13818">
        <v>205873492</v>
      </c>
    </row>
    <row r="13819" spans="1:8" x14ac:dyDescent="0.25">
      <c r="A13819" t="s">
        <v>63</v>
      </c>
      <c r="B13819" s="1">
        <v>2902</v>
      </c>
      <c r="C13819" t="s">
        <v>7</v>
      </c>
      <c r="D13819" s="2">
        <v>44256</v>
      </c>
      <c r="E13819">
        <v>1428.8858184393457</v>
      </c>
      <c r="F13819">
        <f t="shared" si="217"/>
        <v>1.3491204225750202E-3</v>
      </c>
      <c r="G13819">
        <v>1059124</v>
      </c>
      <c r="H13819">
        <v>205873492</v>
      </c>
    </row>
    <row r="13820" spans="1:8" x14ac:dyDescent="0.25">
      <c r="A13820" t="s">
        <v>64</v>
      </c>
      <c r="B13820" s="1">
        <v>2903</v>
      </c>
      <c r="C13820" t="s">
        <v>6</v>
      </c>
      <c r="D13820" s="2">
        <v>44256</v>
      </c>
      <c r="E13820">
        <v>1548.7589898008673</v>
      </c>
      <c r="F13820">
        <f t="shared" si="217"/>
        <v>6.6074322347000377E-4</v>
      </c>
      <c r="G13820">
        <v>2343965</v>
      </c>
      <c r="H13820">
        <v>205873492</v>
      </c>
    </row>
    <row r="13821" spans="1:8" x14ac:dyDescent="0.25">
      <c r="A13821" t="s">
        <v>64</v>
      </c>
      <c r="B13821" s="1">
        <v>2903</v>
      </c>
      <c r="C13821" t="s">
        <v>7</v>
      </c>
      <c r="D13821" s="2">
        <v>44256</v>
      </c>
      <c r="E13821">
        <v>1819.6887444708439</v>
      </c>
      <c r="F13821">
        <f t="shared" si="217"/>
        <v>7.7632931569833333E-4</v>
      </c>
      <c r="G13821">
        <v>2343965</v>
      </c>
      <c r="H13821">
        <v>205873492</v>
      </c>
    </row>
    <row r="13822" spans="1:8" x14ac:dyDescent="0.25">
      <c r="A13822" t="s">
        <v>65</v>
      </c>
      <c r="B13822" s="1">
        <v>2904</v>
      </c>
      <c r="C13822" t="s">
        <v>6</v>
      </c>
      <c r="D13822" s="2">
        <v>44256</v>
      </c>
      <c r="E13822">
        <v>859.05573299641605</v>
      </c>
      <c r="F13822">
        <f t="shared" si="217"/>
        <v>5.1312151947968199E-4</v>
      </c>
      <c r="G13822">
        <v>1674176</v>
      </c>
      <c r="H13822">
        <v>205873492</v>
      </c>
    </row>
    <row r="13823" spans="1:8" x14ac:dyDescent="0.25">
      <c r="A13823" t="s">
        <v>65</v>
      </c>
      <c r="B13823" s="1">
        <v>2904</v>
      </c>
      <c r="C13823" t="s">
        <v>7</v>
      </c>
      <c r="D13823" s="2">
        <v>44256</v>
      </c>
      <c r="E13823">
        <v>782.91628514575973</v>
      </c>
      <c r="F13823">
        <f t="shared" si="217"/>
        <v>4.6764275986859192E-4</v>
      </c>
      <c r="G13823">
        <v>1674176</v>
      </c>
      <c r="H13823">
        <v>205873492</v>
      </c>
    </row>
    <row r="13824" spans="1:8" x14ac:dyDescent="0.25">
      <c r="A13824" t="s">
        <v>66</v>
      </c>
      <c r="B13824" s="1">
        <v>2905</v>
      </c>
      <c r="C13824" t="s">
        <v>6</v>
      </c>
      <c r="D13824" s="2">
        <v>44256</v>
      </c>
      <c r="E13824">
        <v>10333.150214198498</v>
      </c>
      <c r="F13824">
        <f t="shared" si="217"/>
        <v>2.2092891452419189E-3</v>
      </c>
      <c r="G13824">
        <v>4677138</v>
      </c>
      <c r="H13824">
        <v>205873492</v>
      </c>
    </row>
    <row r="13825" spans="1:8" x14ac:dyDescent="0.25">
      <c r="A13825" t="s">
        <v>66</v>
      </c>
      <c r="B13825" s="1">
        <v>2905</v>
      </c>
      <c r="C13825" t="s">
        <v>7</v>
      </c>
      <c r="D13825" s="2">
        <v>44256</v>
      </c>
      <c r="E13825">
        <v>11609.631642185497</v>
      </c>
      <c r="F13825">
        <f t="shared" si="217"/>
        <v>2.4822084877943514E-3</v>
      </c>
      <c r="G13825">
        <v>4677138</v>
      </c>
      <c r="H13825">
        <v>205873492</v>
      </c>
    </row>
    <row r="13826" spans="1:8" x14ac:dyDescent="0.25">
      <c r="A13826" t="s">
        <v>67</v>
      </c>
      <c r="B13826" s="1">
        <v>2906</v>
      </c>
      <c r="C13826" t="s">
        <v>6</v>
      </c>
      <c r="D13826" s="2">
        <v>44256</v>
      </c>
      <c r="E13826">
        <v>1978.3568242826082</v>
      </c>
      <c r="F13826">
        <f t="shared" si="217"/>
        <v>7.4959167288028781E-4</v>
      </c>
      <c r="G13826">
        <v>2639246</v>
      </c>
      <c r="H13826">
        <v>205873492</v>
      </c>
    </row>
    <row r="13827" spans="1:8" x14ac:dyDescent="0.25">
      <c r="A13827" t="s">
        <v>67</v>
      </c>
      <c r="B13827" s="1">
        <v>2906</v>
      </c>
      <c r="C13827" t="s">
        <v>7</v>
      </c>
      <c r="D13827" s="2">
        <v>44256</v>
      </c>
      <c r="E13827">
        <v>1948.4892306766992</v>
      </c>
      <c r="F13827">
        <f t="shared" si="217"/>
        <v>7.3827495833154587E-4</v>
      </c>
      <c r="G13827">
        <v>2639246</v>
      </c>
      <c r="H13827">
        <v>205873492</v>
      </c>
    </row>
    <row r="13828" spans="1:8" x14ac:dyDescent="0.25">
      <c r="A13828" t="s">
        <v>68</v>
      </c>
      <c r="B13828" s="1">
        <v>2907</v>
      </c>
      <c r="C13828" t="s">
        <v>6</v>
      </c>
      <c r="D13828" s="2">
        <v>44256</v>
      </c>
      <c r="E13828">
        <v>4518.7554891564041</v>
      </c>
      <c r="F13828">
        <f t="shared" si="217"/>
        <v>2.0991730553407096E-3</v>
      </c>
      <c r="G13828">
        <v>2152636</v>
      </c>
      <c r="H13828">
        <v>205873492</v>
      </c>
    </row>
    <row r="13829" spans="1:8" x14ac:dyDescent="0.25">
      <c r="A13829" t="s">
        <v>68</v>
      </c>
      <c r="B13829" s="1">
        <v>2907</v>
      </c>
      <c r="C13829" t="s">
        <v>7</v>
      </c>
      <c r="D13829" s="2">
        <v>44256</v>
      </c>
      <c r="E13829">
        <v>4613.2299508218393</v>
      </c>
      <c r="F13829">
        <f t="shared" si="217"/>
        <v>2.1430608569316129E-3</v>
      </c>
      <c r="G13829">
        <v>2152636</v>
      </c>
      <c r="H13829">
        <v>205873492</v>
      </c>
    </row>
    <row r="13830" spans="1:8" x14ac:dyDescent="0.25">
      <c r="A13830" t="s">
        <v>69</v>
      </c>
      <c r="B13830" s="1">
        <v>3101</v>
      </c>
      <c r="C13830" t="s">
        <v>6</v>
      </c>
      <c r="D13830" s="2">
        <v>44256</v>
      </c>
      <c r="E13830">
        <v>2258.942678195664</v>
      </c>
      <c r="F13830">
        <f t="shared" si="217"/>
        <v>5.7536994454904372E-3</v>
      </c>
      <c r="G13830">
        <v>392607</v>
      </c>
      <c r="H13830">
        <v>205873492</v>
      </c>
    </row>
    <row r="13831" spans="1:8" x14ac:dyDescent="0.25">
      <c r="A13831" t="s">
        <v>69</v>
      </c>
      <c r="B13831" s="1">
        <v>3101</v>
      </c>
      <c r="C13831" t="s">
        <v>7</v>
      </c>
      <c r="D13831" s="2">
        <v>44256</v>
      </c>
      <c r="E13831">
        <v>2189.3756411839927</v>
      </c>
      <c r="F13831">
        <f t="shared" si="217"/>
        <v>5.5765068915836769E-3</v>
      </c>
      <c r="G13831">
        <v>392607</v>
      </c>
      <c r="H13831">
        <v>205873492</v>
      </c>
    </row>
    <row r="13832" spans="1:8" x14ac:dyDescent="0.25">
      <c r="A13832" t="s">
        <v>70</v>
      </c>
      <c r="B13832" s="1">
        <v>3102</v>
      </c>
      <c r="C13832" t="s">
        <v>6</v>
      </c>
      <c r="D13832" s="2">
        <v>44256</v>
      </c>
      <c r="E13832">
        <v>3247.3442339424091</v>
      </c>
      <c r="F13832">
        <f t="shared" si="217"/>
        <v>1.8930459266765316E-3</v>
      </c>
      <c r="G13832">
        <v>1715407</v>
      </c>
      <c r="H13832">
        <v>205873492</v>
      </c>
    </row>
    <row r="13833" spans="1:8" x14ac:dyDescent="0.25">
      <c r="A13833" t="s">
        <v>70</v>
      </c>
      <c r="B13833" s="1">
        <v>3102</v>
      </c>
      <c r="C13833" t="s">
        <v>7</v>
      </c>
      <c r="D13833" s="2">
        <v>44256</v>
      </c>
      <c r="E13833">
        <v>3173.4876779969695</v>
      </c>
      <c r="F13833">
        <f t="shared" si="217"/>
        <v>1.8499910971547682E-3</v>
      </c>
      <c r="G13833">
        <v>1715407</v>
      </c>
      <c r="H13833">
        <v>205873492</v>
      </c>
    </row>
    <row r="13834" spans="1:8" x14ac:dyDescent="0.25">
      <c r="A13834" t="s">
        <v>71</v>
      </c>
      <c r="B13834" s="1">
        <v>3103</v>
      </c>
      <c r="C13834" t="s">
        <v>6</v>
      </c>
      <c r="D13834" s="2">
        <v>44256</v>
      </c>
      <c r="E13834">
        <v>921.19016861513182</v>
      </c>
      <c r="F13834">
        <f t="shared" si="217"/>
        <v>1.2596369939795106E-3</v>
      </c>
      <c r="G13834">
        <v>731314</v>
      </c>
      <c r="H13834">
        <v>205873492</v>
      </c>
    </row>
    <row r="13835" spans="1:8" x14ac:dyDescent="0.25">
      <c r="A13835" t="s">
        <v>71</v>
      </c>
      <c r="B13835" s="1">
        <v>3103</v>
      </c>
      <c r="C13835" t="s">
        <v>7</v>
      </c>
      <c r="D13835" s="2">
        <v>44256</v>
      </c>
      <c r="E13835">
        <v>923.31954519485555</v>
      </c>
      <c r="F13835">
        <f t="shared" si="217"/>
        <v>1.262548707114667E-3</v>
      </c>
      <c r="G13835">
        <v>731314</v>
      </c>
      <c r="H13835">
        <v>205873492</v>
      </c>
    </row>
    <row r="13836" spans="1:8" x14ac:dyDescent="0.25">
      <c r="A13836" t="s">
        <v>72</v>
      </c>
      <c r="B13836" s="1">
        <v>3104</v>
      </c>
      <c r="C13836" t="s">
        <v>6</v>
      </c>
      <c r="D13836" s="2">
        <v>44256</v>
      </c>
      <c r="E13836">
        <v>815.94828748881446</v>
      </c>
      <c r="F13836">
        <f t="shared" si="217"/>
        <v>2.0397789286702461E-3</v>
      </c>
      <c r="G13836">
        <v>400018</v>
      </c>
      <c r="H13836">
        <v>205873492</v>
      </c>
    </row>
    <row r="13837" spans="1:8" x14ac:dyDescent="0.25">
      <c r="A13837" t="s">
        <v>72</v>
      </c>
      <c r="B13837" s="1">
        <v>3104</v>
      </c>
      <c r="C13837" t="s">
        <v>7</v>
      </c>
      <c r="D13837" s="2">
        <v>44256</v>
      </c>
      <c r="E13837">
        <v>771.64064680353511</v>
      </c>
      <c r="F13837">
        <f t="shared" si="217"/>
        <v>1.9290148113423273E-3</v>
      </c>
      <c r="G13837">
        <v>400018</v>
      </c>
      <c r="H13837">
        <v>205873492</v>
      </c>
    </row>
    <row r="13838" spans="1:8" x14ac:dyDescent="0.25">
      <c r="A13838" t="s">
        <v>73</v>
      </c>
      <c r="B13838" s="1">
        <v>3105</v>
      </c>
      <c r="C13838" t="s">
        <v>6</v>
      </c>
      <c r="D13838" s="2">
        <v>44256</v>
      </c>
      <c r="E13838">
        <v>16845.212856616032</v>
      </c>
      <c r="F13838">
        <f t="shared" si="217"/>
        <v>7.2077261640431352E-3</v>
      </c>
      <c r="G13838">
        <v>2337105</v>
      </c>
      <c r="H13838">
        <v>205873492</v>
      </c>
    </row>
    <row r="13839" spans="1:8" x14ac:dyDescent="0.25">
      <c r="A13839" t="s">
        <v>73</v>
      </c>
      <c r="B13839" s="1">
        <v>3105</v>
      </c>
      <c r="C13839" t="s">
        <v>7</v>
      </c>
      <c r="D13839" s="2">
        <v>44256</v>
      </c>
      <c r="E13839">
        <v>16552.620878025333</v>
      </c>
      <c r="F13839">
        <f t="shared" si="217"/>
        <v>7.0825319692633974E-3</v>
      </c>
      <c r="G13839">
        <v>2337105</v>
      </c>
      <c r="H13839">
        <v>205873492</v>
      </c>
    </row>
    <row r="13840" spans="1:8" x14ac:dyDescent="0.25">
      <c r="A13840" t="s">
        <v>74</v>
      </c>
      <c r="B13840" s="1">
        <v>3106</v>
      </c>
      <c r="C13840" t="s">
        <v>6</v>
      </c>
      <c r="D13840" s="2">
        <v>44256</v>
      </c>
      <c r="E13840">
        <v>1937.0835602095183</v>
      </c>
      <c r="F13840">
        <f t="shared" si="217"/>
        <v>4.3992931460959221E-3</v>
      </c>
      <c r="G13840">
        <v>440317</v>
      </c>
      <c r="H13840">
        <v>205873492</v>
      </c>
    </row>
    <row r="13841" spans="1:8" x14ac:dyDescent="0.25">
      <c r="A13841" t="s">
        <v>74</v>
      </c>
      <c r="B13841" s="1">
        <v>3106</v>
      </c>
      <c r="C13841" t="s">
        <v>7</v>
      </c>
      <c r="D13841" s="2">
        <v>44256</v>
      </c>
      <c r="E13841">
        <v>1748.4976155432025</v>
      </c>
      <c r="F13841">
        <f t="shared" si="217"/>
        <v>3.9709972940931253E-3</v>
      </c>
      <c r="G13841">
        <v>440317</v>
      </c>
      <c r="H13841">
        <v>205873492</v>
      </c>
    </row>
    <row r="13842" spans="1:8" x14ac:dyDescent="0.25">
      <c r="A13842" t="s">
        <v>75</v>
      </c>
      <c r="B13842" s="1">
        <v>3107</v>
      </c>
      <c r="C13842" t="s">
        <v>6</v>
      </c>
      <c r="D13842" s="2">
        <v>44256</v>
      </c>
      <c r="E13842">
        <v>28775.136827449889</v>
      </c>
      <c r="F13842">
        <f t="shared" si="217"/>
        <v>4.2763126586351959E-3</v>
      </c>
      <c r="G13842">
        <v>6728960</v>
      </c>
      <c r="H13842">
        <v>205873492</v>
      </c>
    </row>
    <row r="13843" spans="1:8" x14ac:dyDescent="0.25">
      <c r="A13843" t="s">
        <v>75</v>
      </c>
      <c r="B13843" s="1">
        <v>3107</v>
      </c>
      <c r="C13843" t="s">
        <v>7</v>
      </c>
      <c r="D13843" s="2">
        <v>44256</v>
      </c>
      <c r="E13843">
        <v>30898.660013707919</v>
      </c>
      <c r="F13843">
        <f t="shared" si="217"/>
        <v>4.5918923598457888E-3</v>
      </c>
      <c r="G13843">
        <v>6728960</v>
      </c>
      <c r="H13843">
        <v>205873492</v>
      </c>
    </row>
    <row r="13844" spans="1:8" x14ac:dyDescent="0.25">
      <c r="A13844" t="s">
        <v>76</v>
      </c>
      <c r="B13844" s="1">
        <v>3108</v>
      </c>
      <c r="C13844" t="s">
        <v>6</v>
      </c>
      <c r="D13844" s="2">
        <v>44256</v>
      </c>
      <c r="E13844">
        <v>6128.4912096076987</v>
      </c>
      <c r="F13844">
        <f t="shared" si="217"/>
        <v>3.5787896681287248E-3</v>
      </c>
      <c r="G13844">
        <v>1712448</v>
      </c>
      <c r="H13844">
        <v>205873492</v>
      </c>
    </row>
    <row r="13845" spans="1:8" x14ac:dyDescent="0.25">
      <c r="A13845" t="s">
        <v>76</v>
      </c>
      <c r="B13845" s="1">
        <v>3108</v>
      </c>
      <c r="C13845" t="s">
        <v>7</v>
      </c>
      <c r="D13845" s="2">
        <v>44256</v>
      </c>
      <c r="E13845">
        <v>6152.6942607032006</v>
      </c>
      <c r="F13845">
        <f t="shared" si="217"/>
        <v>3.5929232658178235E-3</v>
      </c>
      <c r="G13845">
        <v>1712448</v>
      </c>
      <c r="H13845">
        <v>205873492</v>
      </c>
    </row>
    <row r="13846" spans="1:8" x14ac:dyDescent="0.25">
      <c r="A13846" t="s">
        <v>77</v>
      </c>
      <c r="B13846" s="1">
        <v>3109</v>
      </c>
      <c r="C13846" t="s">
        <v>6</v>
      </c>
      <c r="D13846" s="2">
        <v>44256</v>
      </c>
      <c r="E13846">
        <v>5718.7772336127791</v>
      </c>
      <c r="F13846">
        <f t="shared" si="217"/>
        <v>5.5096740828215361E-3</v>
      </c>
      <c r="G13846">
        <v>1037952</v>
      </c>
      <c r="H13846">
        <v>205873492</v>
      </c>
    </row>
    <row r="13847" spans="1:8" x14ac:dyDescent="0.25">
      <c r="A13847" t="s">
        <v>77</v>
      </c>
      <c r="B13847" s="1">
        <v>3109</v>
      </c>
      <c r="C13847" t="s">
        <v>7</v>
      </c>
      <c r="D13847" s="2">
        <v>44256</v>
      </c>
      <c r="E13847">
        <v>5323.6149414308084</v>
      </c>
      <c r="F13847">
        <f t="shared" si="217"/>
        <v>5.1289606276887648E-3</v>
      </c>
      <c r="G13847">
        <v>1037952</v>
      </c>
      <c r="H13847">
        <v>205873492</v>
      </c>
    </row>
    <row r="13848" spans="1:8" x14ac:dyDescent="0.25">
      <c r="A13848" t="s">
        <v>78</v>
      </c>
      <c r="B13848" s="1">
        <v>3110</v>
      </c>
      <c r="C13848" t="s">
        <v>6</v>
      </c>
      <c r="D13848" s="2">
        <v>44256</v>
      </c>
      <c r="E13848">
        <v>14745.200312393328</v>
      </c>
      <c r="F13848">
        <f t="shared" si="217"/>
        <v>5.6664971848107383E-3</v>
      </c>
      <c r="G13848">
        <v>2602172</v>
      </c>
      <c r="H13848">
        <v>205873492</v>
      </c>
    </row>
    <row r="13849" spans="1:8" x14ac:dyDescent="0.25">
      <c r="A13849" t="s">
        <v>78</v>
      </c>
      <c r="B13849" s="1">
        <v>3110</v>
      </c>
      <c r="C13849" t="s">
        <v>7</v>
      </c>
      <c r="D13849" s="2">
        <v>44256</v>
      </c>
      <c r="E13849">
        <v>13451.659495557444</v>
      </c>
      <c r="F13849">
        <f t="shared" si="217"/>
        <v>5.1693967560781703E-3</v>
      </c>
      <c r="G13849">
        <v>2602172</v>
      </c>
      <c r="H13849">
        <v>205873492</v>
      </c>
    </row>
    <row r="13850" spans="1:8" x14ac:dyDescent="0.25">
      <c r="A13850" t="s">
        <v>79</v>
      </c>
      <c r="B13850" s="1">
        <v>3111</v>
      </c>
      <c r="C13850" t="s">
        <v>6</v>
      </c>
      <c r="D13850" s="2">
        <v>44256</v>
      </c>
      <c r="E13850">
        <v>1833.7108370938186</v>
      </c>
      <c r="F13850">
        <f t="shared" si="217"/>
        <v>3.1000399604637244E-3</v>
      </c>
      <c r="G13850">
        <v>591512</v>
      </c>
      <c r="H13850">
        <v>205873492</v>
      </c>
    </row>
    <row r="13851" spans="1:8" x14ac:dyDescent="0.25">
      <c r="A13851" t="s">
        <v>79</v>
      </c>
      <c r="B13851" s="1">
        <v>3111</v>
      </c>
      <c r="C13851" t="s">
        <v>7</v>
      </c>
      <c r="D13851" s="2">
        <v>44256</v>
      </c>
      <c r="E13851">
        <v>1658.0844734518569</v>
      </c>
      <c r="F13851">
        <f t="shared" si="217"/>
        <v>2.8031290547814022E-3</v>
      </c>
      <c r="G13851">
        <v>591512</v>
      </c>
      <c r="H13851">
        <v>205873492</v>
      </c>
    </row>
    <row r="13852" spans="1:8" x14ac:dyDescent="0.25">
      <c r="A13852" t="s">
        <v>80</v>
      </c>
      <c r="B13852" s="1">
        <v>3112</v>
      </c>
      <c r="C13852" t="s">
        <v>6</v>
      </c>
      <c r="D13852" s="2">
        <v>44256</v>
      </c>
      <c r="E13852">
        <v>6674.4787186465337</v>
      </c>
      <c r="F13852">
        <f t="shared" si="217"/>
        <v>2.8922043128827468E-3</v>
      </c>
      <c r="G13852">
        <v>2307748</v>
      </c>
      <c r="H13852">
        <v>205873492</v>
      </c>
    </row>
    <row r="13853" spans="1:8" x14ac:dyDescent="0.25">
      <c r="A13853" t="s">
        <v>80</v>
      </c>
      <c r="B13853" s="1">
        <v>3112</v>
      </c>
      <c r="C13853" t="s">
        <v>7</v>
      </c>
      <c r="D13853" s="2">
        <v>44256</v>
      </c>
      <c r="E13853">
        <v>6432.9851258050812</v>
      </c>
      <c r="F13853">
        <f t="shared" si="217"/>
        <v>2.7875596147434994E-3</v>
      </c>
      <c r="G13853">
        <v>2307748</v>
      </c>
      <c r="H13853">
        <v>205873492</v>
      </c>
    </row>
    <row r="13854" spans="1:8" x14ac:dyDescent="0.25">
      <c r="A13854" t="s">
        <v>81</v>
      </c>
      <c r="B13854" s="1">
        <v>3201</v>
      </c>
      <c r="C13854" t="s">
        <v>6</v>
      </c>
      <c r="D13854" s="2">
        <v>44256</v>
      </c>
      <c r="E13854">
        <v>1655.8236064209921</v>
      </c>
      <c r="F13854">
        <f t="shared" si="217"/>
        <v>3.6477027740055693E-3</v>
      </c>
      <c r="G13854">
        <v>453936</v>
      </c>
      <c r="H13854">
        <v>205873492</v>
      </c>
    </row>
    <row r="13855" spans="1:8" x14ac:dyDescent="0.25">
      <c r="A13855" t="s">
        <v>81</v>
      </c>
      <c r="B13855" s="1">
        <v>3201</v>
      </c>
      <c r="C13855" t="s">
        <v>7</v>
      </c>
      <c r="D13855" s="2">
        <v>44256</v>
      </c>
      <c r="E13855">
        <v>1746.9075898258666</v>
      </c>
      <c r="F13855">
        <f t="shared" si="217"/>
        <v>3.8483565741114752E-3</v>
      </c>
      <c r="G13855">
        <v>453936</v>
      </c>
      <c r="H13855">
        <v>205873492</v>
      </c>
    </row>
    <row r="13856" spans="1:8" x14ac:dyDescent="0.25">
      <c r="A13856" t="s">
        <v>82</v>
      </c>
      <c r="B13856" s="1">
        <v>3202</v>
      </c>
      <c r="C13856" t="s">
        <v>6</v>
      </c>
      <c r="D13856" s="2">
        <v>44256</v>
      </c>
      <c r="E13856">
        <v>4866.5194556039987</v>
      </c>
      <c r="F13856">
        <f t="shared" si="217"/>
        <v>7.6739978516424147E-3</v>
      </c>
      <c r="G13856">
        <v>634157</v>
      </c>
      <c r="H13856">
        <v>205873492</v>
      </c>
    </row>
    <row r="13857" spans="1:8" x14ac:dyDescent="0.25">
      <c r="A13857" t="s">
        <v>82</v>
      </c>
      <c r="B13857" s="1">
        <v>3202</v>
      </c>
      <c r="C13857" t="s">
        <v>7</v>
      </c>
      <c r="D13857" s="2">
        <v>44256</v>
      </c>
      <c r="E13857">
        <v>4679.1199109262334</v>
      </c>
      <c r="F13857">
        <f t="shared" si="217"/>
        <v>7.3784881518712767E-3</v>
      </c>
      <c r="G13857">
        <v>634157</v>
      </c>
      <c r="H13857">
        <v>205873492</v>
      </c>
    </row>
    <row r="13858" spans="1:8" x14ac:dyDescent="0.25">
      <c r="A13858" t="s">
        <v>83</v>
      </c>
      <c r="B13858" s="1">
        <v>3203</v>
      </c>
      <c r="C13858" t="s">
        <v>6</v>
      </c>
      <c r="D13858" s="2">
        <v>44256</v>
      </c>
      <c r="E13858">
        <v>8103.4189267691363</v>
      </c>
      <c r="F13858">
        <f t="shared" si="217"/>
        <v>3.578363534977716E-3</v>
      </c>
      <c r="G13858">
        <v>2264560</v>
      </c>
      <c r="H13858">
        <v>205873492</v>
      </c>
    </row>
    <row r="13859" spans="1:8" x14ac:dyDescent="0.25">
      <c r="A13859" t="s">
        <v>83</v>
      </c>
      <c r="B13859" s="1">
        <v>3203</v>
      </c>
      <c r="C13859" t="s">
        <v>7</v>
      </c>
      <c r="D13859" s="2">
        <v>44256</v>
      </c>
      <c r="E13859">
        <v>8592.4924077727228</v>
      </c>
      <c r="F13859">
        <f t="shared" ref="F13859:F13922" si="218">E13859/G13859</f>
        <v>3.7943319707902296E-3</v>
      </c>
      <c r="G13859">
        <v>2264560</v>
      </c>
      <c r="H13859">
        <v>205873492</v>
      </c>
    </row>
    <row r="13860" spans="1:8" x14ac:dyDescent="0.25">
      <c r="A13860" t="s">
        <v>84</v>
      </c>
      <c r="B13860" s="1">
        <v>3204</v>
      </c>
      <c r="C13860" t="s">
        <v>6</v>
      </c>
      <c r="D13860" s="2">
        <v>44256</v>
      </c>
      <c r="E13860">
        <v>1459.3952653506271</v>
      </c>
      <c r="F13860">
        <f t="shared" si="218"/>
        <v>2.3499063920601874E-3</v>
      </c>
      <c r="G13860">
        <v>621044</v>
      </c>
      <c r="H13860">
        <v>205873492</v>
      </c>
    </row>
    <row r="13861" spans="1:8" x14ac:dyDescent="0.25">
      <c r="A13861" t="s">
        <v>84</v>
      </c>
      <c r="B13861" s="1">
        <v>3204</v>
      </c>
      <c r="C13861" t="s">
        <v>7</v>
      </c>
      <c r="D13861" s="2">
        <v>44256</v>
      </c>
      <c r="E13861">
        <v>1338.4568452378348</v>
      </c>
      <c r="F13861">
        <f t="shared" si="218"/>
        <v>2.155172331167896E-3</v>
      </c>
      <c r="G13861">
        <v>621044</v>
      </c>
      <c r="H13861">
        <v>205873492</v>
      </c>
    </row>
    <row r="13862" spans="1:8" x14ac:dyDescent="0.25">
      <c r="A13862" t="s">
        <v>85</v>
      </c>
      <c r="B13862" s="1">
        <v>3301</v>
      </c>
      <c r="C13862" t="s">
        <v>6</v>
      </c>
      <c r="D13862" s="2">
        <v>44256</v>
      </c>
      <c r="E13862">
        <v>547.21568083758962</v>
      </c>
      <c r="F13862">
        <f t="shared" si="218"/>
        <v>1.6843106307906973E-3</v>
      </c>
      <c r="G13862">
        <v>324890</v>
      </c>
      <c r="H13862">
        <v>205873492</v>
      </c>
    </row>
    <row r="13863" spans="1:8" x14ac:dyDescent="0.25">
      <c r="A13863" t="s">
        <v>85</v>
      </c>
      <c r="B13863" s="1">
        <v>3301</v>
      </c>
      <c r="C13863" t="s">
        <v>7</v>
      </c>
      <c r="D13863" s="2">
        <v>44256</v>
      </c>
      <c r="E13863">
        <v>573.83093948333294</v>
      </c>
      <c r="F13863">
        <f t="shared" si="218"/>
        <v>1.76623146136641E-3</v>
      </c>
      <c r="G13863">
        <v>324890</v>
      </c>
      <c r="H13863">
        <v>205873492</v>
      </c>
    </row>
    <row r="13864" spans="1:8" x14ac:dyDescent="0.25">
      <c r="A13864" t="s">
        <v>86</v>
      </c>
      <c r="B13864" s="1">
        <v>3302</v>
      </c>
      <c r="C13864" t="s">
        <v>6</v>
      </c>
      <c r="D13864" s="2">
        <v>44256</v>
      </c>
      <c r="E13864">
        <v>2891.5344420384922</v>
      </c>
      <c r="F13864">
        <f t="shared" si="218"/>
        <v>3.1644769039587415E-3</v>
      </c>
      <c r="G13864">
        <v>913748</v>
      </c>
      <c r="H13864">
        <v>205873492</v>
      </c>
    </row>
    <row r="13865" spans="1:8" x14ac:dyDescent="0.25">
      <c r="A13865" t="s">
        <v>86</v>
      </c>
      <c r="B13865" s="1">
        <v>3302</v>
      </c>
      <c r="C13865" t="s">
        <v>7</v>
      </c>
      <c r="D13865" s="2">
        <v>44256</v>
      </c>
      <c r="E13865">
        <v>3508.4277663578878</v>
      </c>
      <c r="F13865">
        <f t="shared" si="218"/>
        <v>3.8396010348125389E-3</v>
      </c>
      <c r="G13865">
        <v>913748</v>
      </c>
      <c r="H13865">
        <v>205873492</v>
      </c>
    </row>
    <row r="13866" spans="1:8" x14ac:dyDescent="0.25">
      <c r="A13866" t="s">
        <v>87</v>
      </c>
      <c r="B13866" s="1">
        <v>3303</v>
      </c>
      <c r="C13866" t="s">
        <v>6</v>
      </c>
      <c r="D13866" s="2">
        <v>44256</v>
      </c>
      <c r="E13866">
        <v>1890.7452583648021</v>
      </c>
      <c r="F13866">
        <f t="shared" si="218"/>
        <v>3.8433218791209013E-3</v>
      </c>
      <c r="G13866">
        <v>491956</v>
      </c>
      <c r="H13866">
        <v>205873492</v>
      </c>
    </row>
    <row r="13867" spans="1:8" x14ac:dyDescent="0.25">
      <c r="A13867" t="s">
        <v>87</v>
      </c>
      <c r="B13867" s="1">
        <v>3303</v>
      </c>
      <c r="C13867" t="s">
        <v>7</v>
      </c>
      <c r="D13867" s="2">
        <v>44256</v>
      </c>
      <c r="E13867">
        <v>2073.9394481484346</v>
      </c>
      <c r="F13867">
        <f t="shared" si="218"/>
        <v>4.2157010955216215E-3</v>
      </c>
      <c r="G13867">
        <v>491956</v>
      </c>
      <c r="H13867">
        <v>205873492</v>
      </c>
    </row>
    <row r="13868" spans="1:8" x14ac:dyDescent="0.25">
      <c r="A13868" t="s">
        <v>88</v>
      </c>
      <c r="B13868" s="1">
        <v>3304</v>
      </c>
      <c r="C13868" t="s">
        <v>6</v>
      </c>
      <c r="D13868" s="2">
        <v>44256</v>
      </c>
      <c r="E13868">
        <v>1679.8988494635992</v>
      </c>
      <c r="F13868">
        <f t="shared" si="218"/>
        <v>2.0850126342786776E-3</v>
      </c>
      <c r="G13868">
        <v>805702</v>
      </c>
      <c r="H13868">
        <v>205873492</v>
      </c>
    </row>
    <row r="13869" spans="1:8" x14ac:dyDescent="0.25">
      <c r="A13869" t="s">
        <v>88</v>
      </c>
      <c r="B13869" s="1">
        <v>3304</v>
      </c>
      <c r="C13869" t="s">
        <v>7</v>
      </c>
      <c r="D13869" s="2">
        <v>44256</v>
      </c>
      <c r="E13869">
        <v>1977.171848740735</v>
      </c>
      <c r="F13869">
        <f t="shared" si="218"/>
        <v>2.4539741104536604E-3</v>
      </c>
      <c r="G13869">
        <v>805702</v>
      </c>
      <c r="H13869">
        <v>205873492</v>
      </c>
    </row>
    <row r="13870" spans="1:8" x14ac:dyDescent="0.25">
      <c r="A13870" t="s">
        <v>89</v>
      </c>
      <c r="B13870" s="1">
        <v>3305</v>
      </c>
      <c r="C13870" t="s">
        <v>6</v>
      </c>
      <c r="D13870" s="2">
        <v>44256</v>
      </c>
      <c r="E13870">
        <v>2692.3307226278894</v>
      </c>
      <c r="F13870">
        <f t="shared" si="218"/>
        <v>2.4143280864566638E-3</v>
      </c>
      <c r="G13870">
        <v>1115147</v>
      </c>
      <c r="H13870">
        <v>205873492</v>
      </c>
    </row>
    <row r="13871" spans="1:8" x14ac:dyDescent="0.25">
      <c r="A13871" t="s">
        <v>89</v>
      </c>
      <c r="B13871" s="1">
        <v>3305</v>
      </c>
      <c r="C13871" t="s">
        <v>7</v>
      </c>
      <c r="D13871" s="2">
        <v>44256</v>
      </c>
      <c r="E13871">
        <v>3316.710619914913</v>
      </c>
      <c r="F13871">
        <f t="shared" si="218"/>
        <v>2.9742362396302127E-3</v>
      </c>
      <c r="G13871">
        <v>1115147</v>
      </c>
      <c r="H13871">
        <v>205873492</v>
      </c>
    </row>
    <row r="13872" spans="1:8" x14ac:dyDescent="0.25">
      <c r="A13872" t="s">
        <v>90</v>
      </c>
      <c r="B13872" s="1">
        <v>3306</v>
      </c>
      <c r="C13872" t="s">
        <v>6</v>
      </c>
      <c r="D13872" s="2">
        <v>44256</v>
      </c>
      <c r="E13872">
        <v>42442.257170702622</v>
      </c>
      <c r="F13872">
        <f t="shared" si="218"/>
        <v>3.2686729509057897E-3</v>
      </c>
      <c r="G13872">
        <v>12984553</v>
      </c>
      <c r="H13872">
        <v>205873492</v>
      </c>
    </row>
    <row r="13873" spans="1:8" x14ac:dyDescent="0.25">
      <c r="A13873" t="s">
        <v>90</v>
      </c>
      <c r="B13873" s="1">
        <v>3306</v>
      </c>
      <c r="C13873" t="s">
        <v>7</v>
      </c>
      <c r="D13873" s="2">
        <v>44256</v>
      </c>
      <c r="E13873">
        <v>49119.565917961416</v>
      </c>
      <c r="F13873">
        <f t="shared" si="218"/>
        <v>3.7829231331999967E-3</v>
      </c>
      <c r="G13873">
        <v>12984553</v>
      </c>
      <c r="H13873">
        <v>205873492</v>
      </c>
    </row>
    <row r="13874" spans="1:8" x14ac:dyDescent="0.25">
      <c r="A13874" t="s">
        <v>91</v>
      </c>
      <c r="B13874" s="1">
        <v>3501</v>
      </c>
      <c r="C13874" t="s">
        <v>6</v>
      </c>
      <c r="D13874" s="2">
        <v>44256</v>
      </c>
      <c r="E13874">
        <v>10802.364843173482</v>
      </c>
      <c r="F13874">
        <f t="shared" si="218"/>
        <v>6.3705283922852584E-3</v>
      </c>
      <c r="G13874">
        <v>1695678</v>
      </c>
      <c r="H13874">
        <v>205873492</v>
      </c>
    </row>
    <row r="13875" spans="1:8" x14ac:dyDescent="0.25">
      <c r="A13875" t="s">
        <v>91</v>
      </c>
      <c r="B13875" s="1">
        <v>3501</v>
      </c>
      <c r="C13875" t="s">
        <v>7</v>
      </c>
      <c r="D13875" s="2">
        <v>44256</v>
      </c>
      <c r="E13875">
        <v>9365.382280881644</v>
      </c>
      <c r="F13875">
        <f t="shared" si="218"/>
        <v>5.523090044738237E-3</v>
      </c>
      <c r="G13875">
        <v>1695678</v>
      </c>
      <c r="H13875">
        <v>205873492</v>
      </c>
    </row>
    <row r="13876" spans="1:8" x14ac:dyDescent="0.25">
      <c r="A13876" t="s">
        <v>92</v>
      </c>
      <c r="B13876" s="1">
        <v>3502</v>
      </c>
      <c r="C13876" t="s">
        <v>6</v>
      </c>
      <c r="D13876" s="2">
        <v>44256</v>
      </c>
      <c r="E13876">
        <v>22309.769191960393</v>
      </c>
      <c r="F13876">
        <f t="shared" si="218"/>
        <v>8.6098014561406516E-3</v>
      </c>
      <c r="G13876">
        <v>2591206</v>
      </c>
      <c r="H13876">
        <v>205873492</v>
      </c>
    </row>
    <row r="13877" spans="1:8" x14ac:dyDescent="0.25">
      <c r="A13877" t="s">
        <v>92</v>
      </c>
      <c r="B13877" s="1">
        <v>3502</v>
      </c>
      <c r="C13877" t="s">
        <v>7</v>
      </c>
      <c r="D13877" s="2">
        <v>44256</v>
      </c>
      <c r="E13877">
        <v>19063.707576283996</v>
      </c>
      <c r="F13877">
        <f t="shared" si="218"/>
        <v>7.3570791269717637E-3</v>
      </c>
      <c r="G13877">
        <v>2591206</v>
      </c>
      <c r="H13877">
        <v>205873492</v>
      </c>
    </row>
    <row r="13878" spans="1:8" x14ac:dyDescent="0.25">
      <c r="A13878" t="s">
        <v>93</v>
      </c>
      <c r="B13878" s="1">
        <v>3503</v>
      </c>
      <c r="C13878" t="s">
        <v>6</v>
      </c>
      <c r="D13878" s="2">
        <v>44256</v>
      </c>
      <c r="E13878">
        <v>5568.9692552284814</v>
      </c>
      <c r="F13878">
        <f t="shared" si="218"/>
        <v>7.4336378377171186E-3</v>
      </c>
      <c r="G13878">
        <v>749158</v>
      </c>
      <c r="H13878">
        <v>205873492</v>
      </c>
    </row>
    <row r="13879" spans="1:8" x14ac:dyDescent="0.25">
      <c r="A13879" t="s">
        <v>93</v>
      </c>
      <c r="B13879" s="1">
        <v>3503</v>
      </c>
      <c r="C13879" t="s">
        <v>7</v>
      </c>
      <c r="D13879" s="2">
        <v>44256</v>
      </c>
      <c r="E13879">
        <v>4539.5829248840018</v>
      </c>
      <c r="F13879">
        <f t="shared" si="218"/>
        <v>6.0595801217954047E-3</v>
      </c>
      <c r="G13879">
        <v>749158</v>
      </c>
      <c r="H13879">
        <v>205873492</v>
      </c>
    </row>
    <row r="13880" spans="1:8" x14ac:dyDescent="0.25">
      <c r="A13880" t="s">
        <v>94</v>
      </c>
      <c r="B13880" s="1">
        <v>3504</v>
      </c>
      <c r="C13880" t="s">
        <v>6</v>
      </c>
      <c r="D13880" s="2">
        <v>44256</v>
      </c>
      <c r="E13880">
        <v>10705.542438176741</v>
      </c>
      <c r="F13880">
        <f t="shared" si="218"/>
        <v>6.7981236974691307E-3</v>
      </c>
      <c r="G13880">
        <v>1574779</v>
      </c>
      <c r="H13880">
        <v>205873492</v>
      </c>
    </row>
    <row r="13881" spans="1:8" x14ac:dyDescent="0.25">
      <c r="A13881" t="s">
        <v>94</v>
      </c>
      <c r="B13881" s="1">
        <v>3504</v>
      </c>
      <c r="C13881" t="s">
        <v>7</v>
      </c>
      <c r="D13881" s="2">
        <v>44256</v>
      </c>
      <c r="E13881">
        <v>9480.6439597875451</v>
      </c>
      <c r="F13881">
        <f t="shared" si="218"/>
        <v>6.0203012357845417E-3</v>
      </c>
      <c r="G13881">
        <v>1574779</v>
      </c>
      <c r="H13881">
        <v>205873492</v>
      </c>
    </row>
    <row r="13882" spans="1:8" x14ac:dyDescent="0.25">
      <c r="A13882" t="s">
        <v>95</v>
      </c>
      <c r="B13882" s="1">
        <v>3505</v>
      </c>
      <c r="C13882" t="s">
        <v>6</v>
      </c>
      <c r="D13882" s="2">
        <v>44256</v>
      </c>
      <c r="E13882">
        <v>7645.0742849054095</v>
      </c>
      <c r="F13882">
        <f t="shared" si="218"/>
        <v>8.6517680612027813E-3</v>
      </c>
      <c r="G13882">
        <v>883643</v>
      </c>
      <c r="H13882">
        <v>205873492</v>
      </c>
    </row>
    <row r="13883" spans="1:8" x14ac:dyDescent="0.25">
      <c r="A13883" t="s">
        <v>95</v>
      </c>
      <c r="B13883" s="1">
        <v>3505</v>
      </c>
      <c r="C13883" t="s">
        <v>7</v>
      </c>
      <c r="D13883" s="2">
        <v>44256</v>
      </c>
      <c r="E13883">
        <v>6621.3993190938327</v>
      </c>
      <c r="F13883">
        <f t="shared" si="218"/>
        <v>7.4932968620742002E-3</v>
      </c>
      <c r="G13883">
        <v>883643</v>
      </c>
      <c r="H13883">
        <v>205873492</v>
      </c>
    </row>
    <row r="13884" spans="1:8" x14ac:dyDescent="0.25">
      <c r="A13884" t="s">
        <v>96</v>
      </c>
      <c r="B13884" s="1">
        <v>3506</v>
      </c>
      <c r="C13884" t="s">
        <v>6</v>
      </c>
      <c r="D13884" s="2">
        <v>44256</v>
      </c>
      <c r="E13884">
        <v>8733.8344621071919</v>
      </c>
      <c r="F13884">
        <f t="shared" si="218"/>
        <v>5.8144045129443133E-3</v>
      </c>
      <c r="G13884">
        <v>1502103</v>
      </c>
      <c r="H13884">
        <v>205873492</v>
      </c>
    </row>
    <row r="13885" spans="1:8" x14ac:dyDescent="0.25">
      <c r="A13885" t="s">
        <v>96</v>
      </c>
      <c r="B13885" s="1">
        <v>3506</v>
      </c>
      <c r="C13885" t="s">
        <v>7</v>
      </c>
      <c r="D13885" s="2">
        <v>44256</v>
      </c>
      <c r="E13885">
        <v>8218.0127010911019</v>
      </c>
      <c r="F13885">
        <f t="shared" si="218"/>
        <v>5.4710047853516715E-3</v>
      </c>
      <c r="G13885">
        <v>1502103</v>
      </c>
      <c r="H13885">
        <v>205873492</v>
      </c>
    </row>
    <row r="13886" spans="1:8" x14ac:dyDescent="0.25">
      <c r="A13886" t="s">
        <v>97</v>
      </c>
      <c r="B13886" s="1">
        <v>3507</v>
      </c>
      <c r="C13886" t="s">
        <v>6</v>
      </c>
      <c r="D13886" s="2">
        <v>44256</v>
      </c>
      <c r="E13886">
        <v>20456.687256890691</v>
      </c>
      <c r="F13886">
        <f t="shared" si="218"/>
        <v>4.9084595035440185E-3</v>
      </c>
      <c r="G13886">
        <v>4167639</v>
      </c>
      <c r="H13886">
        <v>205873492</v>
      </c>
    </row>
    <row r="13887" spans="1:8" x14ac:dyDescent="0.25">
      <c r="A13887" t="s">
        <v>97</v>
      </c>
      <c r="B13887" s="1">
        <v>3507</v>
      </c>
      <c r="C13887" t="s">
        <v>7</v>
      </c>
      <c r="D13887" s="2">
        <v>44256</v>
      </c>
      <c r="E13887">
        <v>20016.344678423091</v>
      </c>
      <c r="F13887">
        <f t="shared" si="218"/>
        <v>4.8028019409605991E-3</v>
      </c>
      <c r="G13887">
        <v>4167639</v>
      </c>
      <c r="H13887">
        <v>205873492</v>
      </c>
    </row>
    <row r="13888" spans="1:8" x14ac:dyDescent="0.25">
      <c r="A13888" t="s">
        <v>98</v>
      </c>
      <c r="B13888" s="1">
        <v>3508</v>
      </c>
      <c r="C13888" t="s">
        <v>6</v>
      </c>
      <c r="D13888" s="2">
        <v>44256</v>
      </c>
      <c r="E13888">
        <v>4155.1524718948367</v>
      </c>
      <c r="F13888">
        <f t="shared" si="218"/>
        <v>4.6229486453141788E-3</v>
      </c>
      <c r="G13888">
        <v>898810</v>
      </c>
      <c r="H13888">
        <v>205873492</v>
      </c>
    </row>
    <row r="13889" spans="1:8" x14ac:dyDescent="0.25">
      <c r="A13889" t="s">
        <v>98</v>
      </c>
      <c r="B13889" s="1">
        <v>3508</v>
      </c>
      <c r="C13889" t="s">
        <v>7</v>
      </c>
      <c r="D13889" s="2">
        <v>44256</v>
      </c>
      <c r="E13889">
        <v>3680.9668507623937</v>
      </c>
      <c r="F13889">
        <f t="shared" si="218"/>
        <v>4.0953781675352897E-3</v>
      </c>
      <c r="G13889">
        <v>898810</v>
      </c>
      <c r="H13889">
        <v>205873492</v>
      </c>
    </row>
    <row r="13890" spans="1:8" x14ac:dyDescent="0.25">
      <c r="A13890" t="s">
        <v>99</v>
      </c>
      <c r="B13890" s="1">
        <v>3509</v>
      </c>
      <c r="C13890" t="s">
        <v>6</v>
      </c>
      <c r="D13890" s="2">
        <v>44256</v>
      </c>
      <c r="E13890">
        <v>1949.2602333740938</v>
      </c>
      <c r="F13890">
        <f t="shared" si="218"/>
        <v>4.1845243360698926E-3</v>
      </c>
      <c r="G13890">
        <v>465826</v>
      </c>
      <c r="H13890">
        <v>205873492</v>
      </c>
    </row>
    <row r="13891" spans="1:8" x14ac:dyDescent="0.25">
      <c r="A13891" t="s">
        <v>99</v>
      </c>
      <c r="B13891" s="1">
        <v>3509</v>
      </c>
      <c r="C13891" t="s">
        <v>7</v>
      </c>
      <c r="D13891" s="2">
        <v>44256</v>
      </c>
      <c r="E13891">
        <v>1886.7467333625025</v>
      </c>
      <c r="F13891">
        <f t="shared" si="218"/>
        <v>4.0503250856811397E-3</v>
      </c>
      <c r="G13891">
        <v>465826</v>
      </c>
      <c r="H13891">
        <v>205873492</v>
      </c>
    </row>
    <row r="13892" spans="1:8" x14ac:dyDescent="0.25">
      <c r="A13892" t="s">
        <v>100</v>
      </c>
      <c r="B13892" s="1">
        <v>3510</v>
      </c>
      <c r="C13892" t="s">
        <v>6</v>
      </c>
      <c r="D13892" s="2">
        <v>44256</v>
      </c>
      <c r="E13892">
        <v>3875.7276221231627</v>
      </c>
      <c r="F13892">
        <f t="shared" si="218"/>
        <v>6.5636343380833769E-3</v>
      </c>
      <c r="G13892">
        <v>590485</v>
      </c>
      <c r="H13892">
        <v>205873492</v>
      </c>
    </row>
    <row r="13893" spans="1:8" x14ac:dyDescent="0.25">
      <c r="A13893" t="s">
        <v>100</v>
      </c>
      <c r="B13893" s="1">
        <v>3510</v>
      </c>
      <c r="C13893" t="s">
        <v>7</v>
      </c>
      <c r="D13893" s="2">
        <v>44256</v>
      </c>
      <c r="E13893">
        <v>3024.1004655812881</v>
      </c>
      <c r="F13893">
        <f t="shared" si="218"/>
        <v>5.1213840581577656E-3</v>
      </c>
      <c r="G13893">
        <v>590485</v>
      </c>
      <c r="H13893">
        <v>205873492</v>
      </c>
    </row>
    <row r="13894" spans="1:8" x14ac:dyDescent="0.25">
      <c r="A13894" t="s">
        <v>101</v>
      </c>
      <c r="B13894" s="1">
        <v>3511</v>
      </c>
      <c r="C13894" t="s">
        <v>6</v>
      </c>
      <c r="D13894" s="2">
        <v>44256</v>
      </c>
      <c r="E13894">
        <v>3773.1406398756731</v>
      </c>
      <c r="F13894">
        <f t="shared" si="218"/>
        <v>4.2404606003356654E-3</v>
      </c>
      <c r="G13894">
        <v>889795</v>
      </c>
      <c r="H13894">
        <v>205873492</v>
      </c>
    </row>
    <row r="13895" spans="1:8" x14ac:dyDescent="0.25">
      <c r="A13895" t="s">
        <v>101</v>
      </c>
      <c r="B13895" s="1">
        <v>3511</v>
      </c>
      <c r="C13895" t="s">
        <v>7</v>
      </c>
      <c r="D13895" s="2">
        <v>44256</v>
      </c>
      <c r="E13895">
        <v>4220.3214832772492</v>
      </c>
      <c r="F13895">
        <f t="shared" si="218"/>
        <v>4.7430267457979078E-3</v>
      </c>
      <c r="G13895">
        <v>889795</v>
      </c>
      <c r="H13895">
        <v>205873492</v>
      </c>
    </row>
    <row r="13896" spans="1:8" x14ac:dyDescent="0.25">
      <c r="A13896" t="s">
        <v>102</v>
      </c>
      <c r="B13896" s="1">
        <v>3512</v>
      </c>
      <c r="C13896" t="s">
        <v>6</v>
      </c>
      <c r="D13896" s="2">
        <v>44256</v>
      </c>
      <c r="E13896">
        <v>9654.2011039174395</v>
      </c>
      <c r="F13896">
        <f t="shared" si="218"/>
        <v>3.2965547056253812E-3</v>
      </c>
      <c r="G13896">
        <v>2928573</v>
      </c>
      <c r="H13896">
        <v>205873492</v>
      </c>
    </row>
    <row r="13897" spans="1:8" x14ac:dyDescent="0.25">
      <c r="A13897" t="s">
        <v>102</v>
      </c>
      <c r="B13897" s="1">
        <v>3512</v>
      </c>
      <c r="C13897" t="s">
        <v>7</v>
      </c>
      <c r="D13897" s="2">
        <v>44256</v>
      </c>
      <c r="E13897">
        <v>10406.432430330125</v>
      </c>
      <c r="F13897">
        <f t="shared" si="218"/>
        <v>3.5534140451100676E-3</v>
      </c>
      <c r="G13897">
        <v>2928573</v>
      </c>
      <c r="H13897">
        <v>205873492</v>
      </c>
    </row>
    <row r="13898" spans="1:8" x14ac:dyDescent="0.25">
      <c r="A13898" t="s">
        <v>103</v>
      </c>
      <c r="B13898" s="1">
        <v>3513</v>
      </c>
      <c r="C13898" t="s">
        <v>6</v>
      </c>
      <c r="D13898" s="2">
        <v>44256</v>
      </c>
      <c r="E13898">
        <v>7751.9127173884081</v>
      </c>
      <c r="F13898">
        <f t="shared" si="218"/>
        <v>3.1309739762679875E-3</v>
      </c>
      <c r="G13898">
        <v>2475879</v>
      </c>
      <c r="H13898">
        <v>205873492</v>
      </c>
    </row>
    <row r="13899" spans="1:8" x14ac:dyDescent="0.25">
      <c r="A13899" t="s">
        <v>103</v>
      </c>
      <c r="B13899" s="1">
        <v>3513</v>
      </c>
      <c r="C13899" t="s">
        <v>7</v>
      </c>
      <c r="D13899" s="2">
        <v>44256</v>
      </c>
      <c r="E13899">
        <v>8101.4565798054846</v>
      </c>
      <c r="F13899">
        <f t="shared" si="218"/>
        <v>3.2721536794833206E-3</v>
      </c>
      <c r="G13899">
        <v>2475879</v>
      </c>
      <c r="H13899">
        <v>205873492</v>
      </c>
    </row>
    <row r="13900" spans="1:8" x14ac:dyDescent="0.25">
      <c r="A13900" t="s">
        <v>104</v>
      </c>
      <c r="B13900" s="1">
        <v>3514</v>
      </c>
      <c r="C13900" t="s">
        <v>6</v>
      </c>
      <c r="D13900" s="2">
        <v>44256</v>
      </c>
      <c r="E13900">
        <v>994.53481870041469</v>
      </c>
      <c r="F13900">
        <f t="shared" si="218"/>
        <v>2.001547283164074E-3</v>
      </c>
      <c r="G13900">
        <v>496883</v>
      </c>
      <c r="H13900">
        <v>205873492</v>
      </c>
    </row>
    <row r="13901" spans="1:8" x14ac:dyDescent="0.25">
      <c r="A13901" t="s">
        <v>104</v>
      </c>
      <c r="B13901" s="1">
        <v>3514</v>
      </c>
      <c r="C13901" t="s">
        <v>7</v>
      </c>
      <c r="D13901" s="2">
        <v>44256</v>
      </c>
      <c r="E13901">
        <v>1033.5606602198268</v>
      </c>
      <c r="F13901">
        <f t="shared" si="218"/>
        <v>2.0800885927267118E-3</v>
      </c>
      <c r="G13901">
        <v>496883</v>
      </c>
      <c r="H13901">
        <v>205873492</v>
      </c>
    </row>
    <row r="13902" spans="1:8" x14ac:dyDescent="0.25">
      <c r="A13902" t="s">
        <v>105</v>
      </c>
      <c r="B13902" s="1">
        <v>3515</v>
      </c>
      <c r="C13902" t="s">
        <v>6</v>
      </c>
      <c r="D13902" s="2">
        <v>44256</v>
      </c>
      <c r="E13902">
        <v>93597.491256635534</v>
      </c>
      <c r="F13902">
        <f t="shared" si="218"/>
        <v>4.0980997205001604E-3</v>
      </c>
      <c r="G13902">
        <v>22839242</v>
      </c>
      <c r="H13902">
        <v>205873492</v>
      </c>
    </row>
    <row r="13903" spans="1:8" x14ac:dyDescent="0.25">
      <c r="A13903" t="s">
        <v>105</v>
      </c>
      <c r="B13903" s="1">
        <v>3515</v>
      </c>
      <c r="C13903" t="s">
        <v>7</v>
      </c>
      <c r="D13903" s="2">
        <v>44256</v>
      </c>
      <c r="E13903">
        <v>95624.469670287595</v>
      </c>
      <c r="F13903">
        <f t="shared" si="218"/>
        <v>4.1868495316213904E-3</v>
      </c>
      <c r="G13903">
        <v>22839242</v>
      </c>
      <c r="H13903">
        <v>205873492</v>
      </c>
    </row>
    <row r="13904" spans="1:8" x14ac:dyDescent="0.25">
      <c r="A13904" t="s">
        <v>106</v>
      </c>
      <c r="B13904" s="1">
        <v>4101</v>
      </c>
      <c r="C13904" t="s">
        <v>6</v>
      </c>
      <c r="D13904" s="2">
        <v>44256</v>
      </c>
      <c r="E13904">
        <v>3592.9207178668744</v>
      </c>
      <c r="F13904">
        <f t="shared" si="218"/>
        <v>4.9873830415058185E-3</v>
      </c>
      <c r="G13904">
        <v>720402</v>
      </c>
      <c r="H13904">
        <v>205873492</v>
      </c>
    </row>
    <row r="13905" spans="1:8" x14ac:dyDescent="0.25">
      <c r="A13905" t="s">
        <v>106</v>
      </c>
      <c r="B13905" s="1">
        <v>4101</v>
      </c>
      <c r="C13905" t="s">
        <v>7</v>
      </c>
      <c r="D13905" s="2">
        <v>44256</v>
      </c>
      <c r="E13905">
        <v>3241.3724881713561</v>
      </c>
      <c r="F13905">
        <f t="shared" si="218"/>
        <v>4.499394071881194E-3</v>
      </c>
      <c r="G13905">
        <v>720402</v>
      </c>
      <c r="H13905">
        <v>205873492</v>
      </c>
    </row>
    <row r="13906" spans="1:8" x14ac:dyDescent="0.25">
      <c r="A13906" t="s">
        <v>107</v>
      </c>
      <c r="B13906" s="1">
        <v>4102</v>
      </c>
      <c r="C13906" t="s">
        <v>6</v>
      </c>
      <c r="D13906" s="2">
        <v>44256</v>
      </c>
      <c r="E13906">
        <v>1033.5612821965376</v>
      </c>
      <c r="F13906">
        <f t="shared" si="218"/>
        <v>3.041791717153798E-3</v>
      </c>
      <c r="G13906">
        <v>339787</v>
      </c>
      <c r="H13906">
        <v>205873492</v>
      </c>
    </row>
    <row r="13907" spans="1:8" x14ac:dyDescent="0.25">
      <c r="A13907" t="s">
        <v>107</v>
      </c>
      <c r="B13907" s="1">
        <v>4102</v>
      </c>
      <c r="C13907" t="s">
        <v>7</v>
      </c>
      <c r="D13907" s="2">
        <v>44256</v>
      </c>
      <c r="E13907">
        <v>1009.7684695973276</v>
      </c>
      <c r="F13907">
        <f t="shared" si="218"/>
        <v>2.9717689893884332E-3</v>
      </c>
      <c r="G13907">
        <v>339787</v>
      </c>
      <c r="H13907">
        <v>205873492</v>
      </c>
    </row>
    <row r="13908" spans="1:8" x14ac:dyDescent="0.25">
      <c r="A13908" t="s">
        <v>108</v>
      </c>
      <c r="B13908" s="1">
        <v>4103</v>
      </c>
      <c r="C13908" t="s">
        <v>6</v>
      </c>
      <c r="D13908" s="2">
        <v>44256</v>
      </c>
      <c r="E13908">
        <v>11559.678387361966</v>
      </c>
      <c r="F13908">
        <f t="shared" si="218"/>
        <v>5.229265515364772E-3</v>
      </c>
      <c r="G13908">
        <v>2210574</v>
      </c>
      <c r="H13908">
        <v>205873492</v>
      </c>
    </row>
    <row r="13909" spans="1:8" x14ac:dyDescent="0.25">
      <c r="A13909" t="s">
        <v>108</v>
      </c>
      <c r="B13909" s="1">
        <v>4103</v>
      </c>
      <c r="C13909" t="s">
        <v>7</v>
      </c>
      <c r="D13909" s="2">
        <v>44256</v>
      </c>
      <c r="E13909">
        <v>11176.517076946368</v>
      </c>
      <c r="F13909">
        <f t="shared" si="218"/>
        <v>5.0559343758437257E-3</v>
      </c>
      <c r="G13909">
        <v>2210574</v>
      </c>
      <c r="H13909">
        <v>205873492</v>
      </c>
    </row>
    <row r="13910" spans="1:8" x14ac:dyDescent="0.25">
      <c r="A13910" t="s">
        <v>109</v>
      </c>
      <c r="B13910" s="1">
        <v>4104</v>
      </c>
      <c r="C13910" t="s">
        <v>6</v>
      </c>
      <c r="D13910" s="2">
        <v>44256</v>
      </c>
      <c r="E13910">
        <v>2740.016337803967</v>
      </c>
      <c r="F13910">
        <f t="shared" si="218"/>
        <v>4.8538045235841532E-3</v>
      </c>
      <c r="G13910">
        <v>564509</v>
      </c>
      <c r="H13910">
        <v>205873492</v>
      </c>
    </row>
    <row r="13911" spans="1:8" x14ac:dyDescent="0.25">
      <c r="A13911" t="s">
        <v>109</v>
      </c>
      <c r="B13911" s="1">
        <v>4104</v>
      </c>
      <c r="C13911" t="s">
        <v>7</v>
      </c>
      <c r="D13911" s="2">
        <v>44256</v>
      </c>
      <c r="E13911">
        <v>2220.6031388994456</v>
      </c>
      <c r="F13911">
        <f t="shared" si="218"/>
        <v>3.9336895229295649E-3</v>
      </c>
      <c r="G13911">
        <v>564509</v>
      </c>
      <c r="H13911">
        <v>205873492</v>
      </c>
    </row>
    <row r="13912" spans="1:8" x14ac:dyDescent="0.25">
      <c r="A13912" t="s">
        <v>110</v>
      </c>
      <c r="B13912" s="1">
        <v>4105</v>
      </c>
      <c r="C13912" t="s">
        <v>6</v>
      </c>
      <c r="D13912" s="2">
        <v>44256</v>
      </c>
      <c r="E13912">
        <v>2551.3918510832209</v>
      </c>
      <c r="F13912">
        <f t="shared" si="218"/>
        <v>3.4212199061128936E-3</v>
      </c>
      <c r="G13912">
        <v>745755</v>
      </c>
      <c r="H13912">
        <v>205873492</v>
      </c>
    </row>
    <row r="13913" spans="1:8" x14ac:dyDescent="0.25">
      <c r="A13913" t="s">
        <v>110</v>
      </c>
      <c r="B13913" s="1">
        <v>4105</v>
      </c>
      <c r="C13913" t="s">
        <v>7</v>
      </c>
      <c r="D13913" s="2">
        <v>44256</v>
      </c>
      <c r="E13913">
        <v>3455.7371499909636</v>
      </c>
      <c r="F13913">
        <f t="shared" si="218"/>
        <v>4.6338772787188334E-3</v>
      </c>
      <c r="G13913">
        <v>745755</v>
      </c>
      <c r="H13913">
        <v>205873492</v>
      </c>
    </row>
    <row r="13914" spans="1:8" x14ac:dyDescent="0.25">
      <c r="A13914" t="s">
        <v>111</v>
      </c>
      <c r="B13914" s="1">
        <v>4106</v>
      </c>
      <c r="C13914" t="s">
        <v>6</v>
      </c>
      <c r="D13914" s="2">
        <v>44256</v>
      </c>
      <c r="E13914">
        <v>5500.6636820970289</v>
      </c>
      <c r="F13914">
        <f t="shared" si="218"/>
        <v>4.2245691897847106E-3</v>
      </c>
      <c r="G13914">
        <v>1302065</v>
      </c>
      <c r="H13914">
        <v>205873492</v>
      </c>
    </row>
    <row r="13915" spans="1:8" x14ac:dyDescent="0.25">
      <c r="A13915" t="s">
        <v>111</v>
      </c>
      <c r="B13915" s="1">
        <v>4106</v>
      </c>
      <c r="C13915" t="s">
        <v>7</v>
      </c>
      <c r="D13915" s="2">
        <v>44256</v>
      </c>
      <c r="E13915">
        <v>5845.2033355898457</v>
      </c>
      <c r="F13915">
        <f t="shared" si="218"/>
        <v>4.489179369378522E-3</v>
      </c>
      <c r="G13915">
        <v>1302065</v>
      </c>
      <c r="H13915">
        <v>205873492</v>
      </c>
    </row>
    <row r="13916" spans="1:8" x14ac:dyDescent="0.25">
      <c r="A13916" t="s">
        <v>112</v>
      </c>
      <c r="B13916" s="1">
        <v>4107</v>
      </c>
      <c r="C13916" t="s">
        <v>6</v>
      </c>
      <c r="D13916" s="2">
        <v>44256</v>
      </c>
      <c r="E13916">
        <v>1995.9841519992945</v>
      </c>
      <c r="F13916">
        <f t="shared" si="218"/>
        <v>3.7902439409721682E-3</v>
      </c>
      <c r="G13916">
        <v>526611</v>
      </c>
      <c r="H13916">
        <v>205873492</v>
      </c>
    </row>
    <row r="13917" spans="1:8" x14ac:dyDescent="0.25">
      <c r="A13917" t="s">
        <v>112</v>
      </c>
      <c r="B13917" s="1">
        <v>4107</v>
      </c>
      <c r="C13917" t="s">
        <v>7</v>
      </c>
      <c r="D13917" s="2">
        <v>44256</v>
      </c>
      <c r="E13917">
        <v>1963.0664790256837</v>
      </c>
      <c r="F13917">
        <f t="shared" si="218"/>
        <v>3.727735423349842E-3</v>
      </c>
      <c r="G13917">
        <v>526611</v>
      </c>
      <c r="H13917">
        <v>205873492</v>
      </c>
    </row>
    <row r="13918" spans="1:8" x14ac:dyDescent="0.25">
      <c r="A13918" t="s">
        <v>113</v>
      </c>
      <c r="B13918" s="1">
        <v>4108</v>
      </c>
      <c r="C13918" t="s">
        <v>6</v>
      </c>
      <c r="D13918" s="2">
        <v>44256</v>
      </c>
      <c r="E13918">
        <v>1725.7119365867534</v>
      </c>
      <c r="F13918">
        <f t="shared" si="218"/>
        <v>3.0353822416095372E-3</v>
      </c>
      <c r="G13918">
        <v>568532</v>
      </c>
      <c r="H13918">
        <v>205873492</v>
      </c>
    </row>
    <row r="13919" spans="1:8" x14ac:dyDescent="0.25">
      <c r="A13919" t="s">
        <v>113</v>
      </c>
      <c r="B13919" s="1">
        <v>4108</v>
      </c>
      <c r="C13919" t="s">
        <v>7</v>
      </c>
      <c r="D13919" s="2">
        <v>44256</v>
      </c>
      <c r="E13919">
        <v>1976.701196590554</v>
      </c>
      <c r="F13919">
        <f t="shared" si="218"/>
        <v>3.4768512530351046E-3</v>
      </c>
      <c r="G13919">
        <v>568532</v>
      </c>
      <c r="H13919">
        <v>205873492</v>
      </c>
    </row>
    <row r="13920" spans="1:8" x14ac:dyDescent="0.25">
      <c r="A13920" t="s">
        <v>114</v>
      </c>
      <c r="B13920" s="1">
        <v>4109</v>
      </c>
      <c r="C13920" t="s">
        <v>6</v>
      </c>
      <c r="D13920" s="2">
        <v>44256</v>
      </c>
      <c r="E13920">
        <v>1182.4271335925309</v>
      </c>
      <c r="F13920">
        <f t="shared" si="218"/>
        <v>2.7332214556486534E-3</v>
      </c>
      <c r="G13920">
        <v>432613</v>
      </c>
      <c r="H13920">
        <v>205873492</v>
      </c>
    </row>
    <row r="13921" spans="1:8" x14ac:dyDescent="0.25">
      <c r="A13921" t="s">
        <v>114</v>
      </c>
      <c r="B13921" s="1">
        <v>4109</v>
      </c>
      <c r="C13921" t="s">
        <v>7</v>
      </c>
      <c r="D13921" s="2">
        <v>44256</v>
      </c>
      <c r="E13921">
        <v>1240.9551619643328</v>
      </c>
      <c r="F13921">
        <f t="shared" si="218"/>
        <v>2.8685110294058031E-3</v>
      </c>
      <c r="G13921">
        <v>432613</v>
      </c>
      <c r="H13921">
        <v>205873492</v>
      </c>
    </row>
    <row r="13922" spans="1:8" x14ac:dyDescent="0.25">
      <c r="A13922" t="s">
        <v>115</v>
      </c>
      <c r="B13922" s="1">
        <v>4110</v>
      </c>
      <c r="C13922" t="s">
        <v>6</v>
      </c>
      <c r="D13922" s="2">
        <v>44256</v>
      </c>
      <c r="E13922">
        <v>16194.361782463835</v>
      </c>
      <c r="F13922">
        <f t="shared" si="218"/>
        <v>4.2262272284835809E-3</v>
      </c>
      <c r="G13922">
        <v>3831872</v>
      </c>
      <c r="H13922">
        <v>205873492</v>
      </c>
    </row>
    <row r="13923" spans="1:8" x14ac:dyDescent="0.25">
      <c r="A13923" t="s">
        <v>115</v>
      </c>
      <c r="B13923" s="1">
        <v>4110</v>
      </c>
      <c r="C13923" t="s">
        <v>7</v>
      </c>
      <c r="D13923" s="2">
        <v>44256</v>
      </c>
      <c r="E13923">
        <v>17018.02729557253</v>
      </c>
      <c r="F13923">
        <f t="shared" ref="F13923:F13984" si="219">E13923/G13923</f>
        <v>4.4411784359113587E-3</v>
      </c>
      <c r="G13923">
        <v>3831872</v>
      </c>
      <c r="H13923">
        <v>205873492</v>
      </c>
    </row>
    <row r="13924" spans="1:8" x14ac:dyDescent="0.25">
      <c r="A13924" t="s">
        <v>116</v>
      </c>
      <c r="B13924" s="1">
        <v>4201</v>
      </c>
      <c r="C13924" t="s">
        <v>6</v>
      </c>
      <c r="D13924" s="2">
        <v>44256</v>
      </c>
      <c r="E13924">
        <v>7228.0304384964911</v>
      </c>
      <c r="F13924">
        <f t="shared" si="219"/>
        <v>5.6772632678344422E-3</v>
      </c>
      <c r="G13924">
        <v>1273154</v>
      </c>
      <c r="H13924">
        <v>205873492</v>
      </c>
    </row>
    <row r="13925" spans="1:8" x14ac:dyDescent="0.25">
      <c r="A13925" t="s">
        <v>116</v>
      </c>
      <c r="B13925" s="1">
        <v>4201</v>
      </c>
      <c r="C13925" t="s">
        <v>7</v>
      </c>
      <c r="D13925" s="2">
        <v>44256</v>
      </c>
      <c r="E13925">
        <v>7616.3964019338437</v>
      </c>
      <c r="F13925">
        <f t="shared" si="219"/>
        <v>5.9823056770303071E-3</v>
      </c>
      <c r="G13925">
        <v>1273154</v>
      </c>
      <c r="H13925">
        <v>205873492</v>
      </c>
    </row>
    <row r="13926" spans="1:8" x14ac:dyDescent="0.25">
      <c r="A13926" t="s">
        <v>117</v>
      </c>
      <c r="B13926" s="1">
        <v>4202</v>
      </c>
      <c r="C13926" t="s">
        <v>6</v>
      </c>
      <c r="D13926" s="2">
        <v>44256</v>
      </c>
      <c r="E13926">
        <v>6055.3411772564323</v>
      </c>
      <c r="F13926">
        <f t="shared" si="219"/>
        <v>4.4865479142665162E-3</v>
      </c>
      <c r="G13926">
        <v>1349666</v>
      </c>
      <c r="H13926">
        <v>205873492</v>
      </c>
    </row>
    <row r="13927" spans="1:8" x14ac:dyDescent="0.25">
      <c r="A13927" t="s">
        <v>117</v>
      </c>
      <c r="B13927" s="1">
        <v>4202</v>
      </c>
      <c r="C13927" t="s">
        <v>7</v>
      </c>
      <c r="D13927" s="2">
        <v>44256</v>
      </c>
      <c r="E13927">
        <v>6382.7803098324575</v>
      </c>
      <c r="F13927">
        <f t="shared" si="219"/>
        <v>4.7291554427780335E-3</v>
      </c>
      <c r="G13927">
        <v>1349666</v>
      </c>
      <c r="H13927">
        <v>205873492</v>
      </c>
    </row>
    <row r="13928" spans="1:8" x14ac:dyDescent="0.25">
      <c r="A13928" t="s">
        <v>118</v>
      </c>
      <c r="B13928" s="1">
        <v>4203</v>
      </c>
      <c r="C13928" t="s">
        <v>6</v>
      </c>
      <c r="D13928" s="2">
        <v>44256</v>
      </c>
      <c r="E13928">
        <v>2998.4635893431232</v>
      </c>
      <c r="F13928">
        <f t="shared" si="219"/>
        <v>7.2087982529976877E-3</v>
      </c>
      <c r="G13928">
        <v>415945</v>
      </c>
      <c r="H13928">
        <v>205873492</v>
      </c>
    </row>
    <row r="13929" spans="1:8" x14ac:dyDescent="0.25">
      <c r="A13929" t="s">
        <v>118</v>
      </c>
      <c r="B13929" s="1">
        <v>4203</v>
      </c>
      <c r="C13929" t="s">
        <v>7</v>
      </c>
      <c r="D13929" s="2">
        <v>44256</v>
      </c>
      <c r="E13929">
        <v>3187.4285059029612</v>
      </c>
      <c r="F13929">
        <f t="shared" si="219"/>
        <v>7.6631009049344537E-3</v>
      </c>
      <c r="G13929">
        <v>415945</v>
      </c>
      <c r="H13929">
        <v>205873492</v>
      </c>
    </row>
    <row r="13930" spans="1:8" x14ac:dyDescent="0.25">
      <c r="A13930" t="s">
        <v>119</v>
      </c>
      <c r="B13930" s="1">
        <v>4204</v>
      </c>
      <c r="C13930" t="s">
        <v>6</v>
      </c>
      <c r="D13930" s="2">
        <v>44256</v>
      </c>
      <c r="E13930">
        <v>10837.387157282141</v>
      </c>
      <c r="F13930">
        <f t="shared" si="219"/>
        <v>6.2391836657951236E-3</v>
      </c>
      <c r="G13930">
        <v>1736988</v>
      </c>
      <c r="H13930">
        <v>205873492</v>
      </c>
    </row>
    <row r="13931" spans="1:8" x14ac:dyDescent="0.25">
      <c r="A13931" t="s">
        <v>119</v>
      </c>
      <c r="B13931" s="1">
        <v>4204</v>
      </c>
      <c r="C13931" t="s">
        <v>7</v>
      </c>
      <c r="D13931" s="2">
        <v>44256</v>
      </c>
      <c r="E13931">
        <v>11310.666224526192</v>
      </c>
      <c r="F13931">
        <f t="shared" si="219"/>
        <v>6.5116547866342156E-3</v>
      </c>
      <c r="G13931">
        <v>1736988</v>
      </c>
      <c r="H13931">
        <v>205873492</v>
      </c>
    </row>
    <row r="13932" spans="1:8" x14ac:dyDescent="0.25">
      <c r="A13932" t="s">
        <v>120</v>
      </c>
      <c r="B13932" s="1">
        <v>4205</v>
      </c>
      <c r="C13932" t="s">
        <v>6</v>
      </c>
      <c r="D13932" s="2">
        <v>44256</v>
      </c>
      <c r="E13932">
        <v>5116.8143851992281</v>
      </c>
      <c r="F13932">
        <f t="shared" si="219"/>
        <v>4.5259834532456363E-3</v>
      </c>
      <c r="G13932">
        <v>1130542</v>
      </c>
      <c r="H13932">
        <v>205873492</v>
      </c>
    </row>
    <row r="13933" spans="1:8" x14ac:dyDescent="0.25">
      <c r="A13933" t="s">
        <v>120</v>
      </c>
      <c r="B13933" s="1">
        <v>4205</v>
      </c>
      <c r="C13933" t="s">
        <v>7</v>
      </c>
      <c r="D13933" s="2">
        <v>44256</v>
      </c>
      <c r="E13933">
        <v>5683.7978941779638</v>
      </c>
      <c r="F13933">
        <f t="shared" si="219"/>
        <v>5.0274982213645882E-3</v>
      </c>
      <c r="G13933">
        <v>1130542</v>
      </c>
      <c r="H13933">
        <v>205873492</v>
      </c>
    </row>
    <row r="13934" spans="1:8" x14ac:dyDescent="0.25">
      <c r="A13934" t="s">
        <v>121</v>
      </c>
      <c r="B13934" s="1">
        <v>4206</v>
      </c>
      <c r="C13934" t="s">
        <v>6</v>
      </c>
      <c r="D13934" s="2">
        <v>44256</v>
      </c>
      <c r="E13934">
        <v>4305.3930733843627</v>
      </c>
      <c r="F13934">
        <f t="shared" si="219"/>
        <v>4.2871384379157178E-3</v>
      </c>
      <c r="G13934">
        <v>1004258</v>
      </c>
      <c r="H13934">
        <v>205873492</v>
      </c>
    </row>
    <row r="13935" spans="1:8" x14ac:dyDescent="0.25">
      <c r="A13935" t="s">
        <v>121</v>
      </c>
      <c r="B13935" s="1">
        <v>4206</v>
      </c>
      <c r="C13935" t="s">
        <v>7</v>
      </c>
      <c r="D13935" s="2">
        <v>44256</v>
      </c>
      <c r="E13935">
        <v>4439.9120617450008</v>
      </c>
      <c r="F13935">
        <f t="shared" si="219"/>
        <v>4.4210870729882168E-3</v>
      </c>
      <c r="G13935">
        <v>1004258</v>
      </c>
      <c r="H13935">
        <v>205873492</v>
      </c>
    </row>
    <row r="13936" spans="1:8" x14ac:dyDescent="0.25">
      <c r="A13936" t="s">
        <v>122</v>
      </c>
      <c r="B13936" s="1">
        <v>4301</v>
      </c>
      <c r="C13936" t="s">
        <v>6</v>
      </c>
      <c r="D13936" s="2">
        <v>44256</v>
      </c>
      <c r="E13936">
        <v>3494.0183952004986</v>
      </c>
      <c r="F13936">
        <f t="shared" si="219"/>
        <v>1.7324402413902778E-3</v>
      </c>
      <c r="G13936">
        <v>2016819</v>
      </c>
      <c r="H13936">
        <v>205873492</v>
      </c>
    </row>
    <row r="13937" spans="1:8" x14ac:dyDescent="0.25">
      <c r="A13937" t="s">
        <v>122</v>
      </c>
      <c r="B13937" s="1">
        <v>4301</v>
      </c>
      <c r="C13937" t="s">
        <v>7</v>
      </c>
      <c r="D13937" s="2">
        <v>44256</v>
      </c>
      <c r="E13937">
        <v>4349.9707366606117</v>
      </c>
      <c r="F13937">
        <f t="shared" si="219"/>
        <v>2.15684736045258E-3</v>
      </c>
      <c r="G13937">
        <v>2016819</v>
      </c>
      <c r="H13937">
        <v>205873492</v>
      </c>
    </row>
    <row r="13938" spans="1:8" x14ac:dyDescent="0.25">
      <c r="A13938" t="s">
        <v>123</v>
      </c>
      <c r="B13938" s="1">
        <v>4302</v>
      </c>
      <c r="C13938" t="s">
        <v>6</v>
      </c>
      <c r="D13938" s="2">
        <v>44256</v>
      </c>
      <c r="E13938">
        <v>6847.8940511268602</v>
      </c>
      <c r="F13938">
        <f t="shared" si="219"/>
        <v>5.9977228367415784E-3</v>
      </c>
      <c r="G13938">
        <v>1141749</v>
      </c>
      <c r="H13938">
        <v>205873492</v>
      </c>
    </row>
    <row r="13939" spans="1:8" x14ac:dyDescent="0.25">
      <c r="A13939" t="s">
        <v>123</v>
      </c>
      <c r="B13939" s="1">
        <v>4302</v>
      </c>
      <c r="C13939" t="s">
        <v>7</v>
      </c>
      <c r="D13939" s="2">
        <v>44256</v>
      </c>
      <c r="E13939">
        <v>7500.9638588599737</v>
      </c>
      <c r="F13939">
        <f t="shared" si="219"/>
        <v>6.5697135349888401E-3</v>
      </c>
      <c r="G13939">
        <v>1141749</v>
      </c>
      <c r="H13939">
        <v>205873492</v>
      </c>
    </row>
    <row r="13940" spans="1:8" x14ac:dyDescent="0.25">
      <c r="A13940" t="s">
        <v>124</v>
      </c>
      <c r="B13940" s="1">
        <v>4303</v>
      </c>
      <c r="C13940" t="s">
        <v>6</v>
      </c>
      <c r="D13940" s="2">
        <v>44256</v>
      </c>
      <c r="E13940">
        <v>892.5363932474479</v>
      </c>
      <c r="F13940">
        <f t="shared" si="219"/>
        <v>1.590486327271225E-3</v>
      </c>
      <c r="G13940">
        <v>561172</v>
      </c>
      <c r="H13940">
        <v>205873492</v>
      </c>
    </row>
    <row r="13941" spans="1:8" x14ac:dyDescent="0.25">
      <c r="A13941" t="s">
        <v>124</v>
      </c>
      <c r="B13941" s="1">
        <v>4303</v>
      </c>
      <c r="C13941" t="s">
        <v>7</v>
      </c>
      <c r="D13941" s="2">
        <v>44256</v>
      </c>
      <c r="E13941">
        <v>1060.9983097230843</v>
      </c>
      <c r="F13941">
        <f t="shared" si="219"/>
        <v>1.8906829095590733E-3</v>
      </c>
      <c r="G13941">
        <v>561172</v>
      </c>
      <c r="H13941">
        <v>205873492</v>
      </c>
    </row>
    <row r="13942" spans="1:8" x14ac:dyDescent="0.25">
      <c r="A13942" t="s">
        <v>125</v>
      </c>
      <c r="B13942" s="1">
        <v>4304</v>
      </c>
      <c r="C13942" t="s">
        <v>6</v>
      </c>
      <c r="D13942" s="2">
        <v>44256</v>
      </c>
      <c r="E13942">
        <v>4570.889871152418</v>
      </c>
      <c r="F13942">
        <f t="shared" si="219"/>
        <v>5.5395392426638643E-3</v>
      </c>
      <c r="G13942">
        <v>825139</v>
      </c>
      <c r="H13942">
        <v>205873492</v>
      </c>
    </row>
    <row r="13943" spans="1:8" x14ac:dyDescent="0.25">
      <c r="A13943" t="s">
        <v>125</v>
      </c>
      <c r="B13943" s="1">
        <v>4304</v>
      </c>
      <c r="C13943" t="s">
        <v>7</v>
      </c>
      <c r="D13943" s="2">
        <v>44256</v>
      </c>
      <c r="E13943">
        <v>4522.8675041189363</v>
      </c>
      <c r="F13943">
        <f t="shared" si="219"/>
        <v>5.4813401185969104E-3</v>
      </c>
      <c r="G13943">
        <v>825139</v>
      </c>
      <c r="H13943">
        <v>205873492</v>
      </c>
    </row>
    <row r="13944" spans="1:8" x14ac:dyDescent="0.25">
      <c r="A13944" t="s">
        <v>126</v>
      </c>
      <c r="B13944" s="1">
        <v>4305</v>
      </c>
      <c r="C13944" t="s">
        <v>6</v>
      </c>
      <c r="D13944" s="2">
        <v>44256</v>
      </c>
      <c r="E13944">
        <v>15614.326143673541</v>
      </c>
      <c r="F13944">
        <f t="shared" si="219"/>
        <v>3.0944127226326455E-3</v>
      </c>
      <c r="G13944">
        <v>5045974</v>
      </c>
      <c r="H13944">
        <v>205873492</v>
      </c>
    </row>
    <row r="13945" spans="1:8" x14ac:dyDescent="0.25">
      <c r="A13945" t="s">
        <v>126</v>
      </c>
      <c r="B13945" s="1">
        <v>4305</v>
      </c>
      <c r="C13945" t="s">
        <v>7</v>
      </c>
      <c r="D13945" s="2">
        <v>44256</v>
      </c>
      <c r="E13945">
        <v>16957.923581176168</v>
      </c>
      <c r="F13945">
        <f t="shared" si="219"/>
        <v>3.3606838999123197E-3</v>
      </c>
      <c r="G13945">
        <v>5045974</v>
      </c>
      <c r="H13945">
        <v>205873492</v>
      </c>
    </row>
    <row r="13946" spans="1:8" x14ac:dyDescent="0.25">
      <c r="A13946" t="s">
        <v>127</v>
      </c>
      <c r="B13946" s="1">
        <v>4306</v>
      </c>
      <c r="C13946" t="s">
        <v>6</v>
      </c>
      <c r="D13946" s="2">
        <v>44256</v>
      </c>
      <c r="E13946">
        <v>1450.2033139092014</v>
      </c>
      <c r="F13946">
        <f t="shared" si="219"/>
        <v>1.9539963241847944E-3</v>
      </c>
      <c r="G13946">
        <v>742173</v>
      </c>
      <c r="H13946">
        <v>205873492</v>
      </c>
    </row>
    <row r="13947" spans="1:8" x14ac:dyDescent="0.25">
      <c r="A13947" t="s">
        <v>127</v>
      </c>
      <c r="B13947" s="1">
        <v>4306</v>
      </c>
      <c r="C13947" t="s">
        <v>7</v>
      </c>
      <c r="D13947" s="2">
        <v>44256</v>
      </c>
      <c r="E13947">
        <v>1523.7531273564584</v>
      </c>
      <c r="F13947">
        <f t="shared" si="219"/>
        <v>2.053096956311343E-3</v>
      </c>
      <c r="G13947">
        <v>742173</v>
      </c>
      <c r="H13947">
        <v>205873492</v>
      </c>
    </row>
    <row r="13948" spans="1:8" x14ac:dyDescent="0.25">
      <c r="A13948" t="s">
        <v>128</v>
      </c>
      <c r="B13948" s="1">
        <v>4307</v>
      </c>
      <c r="C13948" t="s">
        <v>6</v>
      </c>
      <c r="D13948" s="2">
        <v>44256</v>
      </c>
      <c r="E13948">
        <v>248.9601633866323</v>
      </c>
      <c r="F13948">
        <f t="shared" si="219"/>
        <v>2.6110849733357419E-4</v>
      </c>
      <c r="G13948">
        <v>953474</v>
      </c>
      <c r="H13948">
        <v>205873492</v>
      </c>
    </row>
    <row r="13949" spans="1:8" x14ac:dyDescent="0.25">
      <c r="A13949" t="s">
        <v>128</v>
      </c>
      <c r="B13949" s="1">
        <v>4307</v>
      </c>
      <c r="C13949" t="s">
        <v>7</v>
      </c>
      <c r="D13949" s="2">
        <v>44256</v>
      </c>
      <c r="E13949">
        <v>887.27153920893784</v>
      </c>
      <c r="F13949">
        <f t="shared" si="219"/>
        <v>9.3056710430377523E-4</v>
      </c>
      <c r="G13949">
        <v>953474</v>
      </c>
      <c r="H13949">
        <v>205873492</v>
      </c>
    </row>
    <row r="13950" spans="1:8" x14ac:dyDescent="0.25">
      <c r="A13950" t="s">
        <v>129</v>
      </c>
      <c r="B13950" s="1">
        <v>5001</v>
      </c>
      <c r="C13950" t="s">
        <v>6</v>
      </c>
      <c r="D13950" s="2">
        <v>44256</v>
      </c>
      <c r="E13950">
        <v>448.37468969886112</v>
      </c>
      <c r="F13950">
        <f t="shared" si="219"/>
        <v>1.7328624364202278E-3</v>
      </c>
      <c r="G13950">
        <v>258748</v>
      </c>
      <c r="H13950">
        <v>205873492</v>
      </c>
    </row>
    <row r="13951" spans="1:8" x14ac:dyDescent="0.25">
      <c r="A13951" t="s">
        <v>129</v>
      </c>
      <c r="B13951" s="1">
        <v>5001</v>
      </c>
      <c r="C13951" t="s">
        <v>7</v>
      </c>
      <c r="D13951" s="2">
        <v>44256</v>
      </c>
      <c r="E13951">
        <v>449.8603354964265</v>
      </c>
      <c r="F13951">
        <f t="shared" si="219"/>
        <v>1.738604107071075E-3</v>
      </c>
      <c r="G13951">
        <v>258748</v>
      </c>
      <c r="H13951">
        <v>205873492</v>
      </c>
    </row>
    <row r="13952" spans="1:8" x14ac:dyDescent="0.25">
      <c r="A13952" t="s">
        <v>130</v>
      </c>
      <c r="B13952" s="1">
        <v>5002</v>
      </c>
      <c r="C13952" t="s">
        <v>6</v>
      </c>
      <c r="D13952" s="2">
        <v>44256</v>
      </c>
      <c r="E13952">
        <v>4647.5489947914657</v>
      </c>
      <c r="F13952">
        <f t="shared" si="219"/>
        <v>4.2537612965267944E-3</v>
      </c>
      <c r="G13952">
        <v>1092574</v>
      </c>
      <c r="H13952">
        <v>205873492</v>
      </c>
    </row>
    <row r="13953" spans="1:8" x14ac:dyDescent="0.25">
      <c r="A13953" t="s">
        <v>130</v>
      </c>
      <c r="B13953" s="1">
        <v>5002</v>
      </c>
      <c r="C13953" t="s">
        <v>7</v>
      </c>
      <c r="D13953" s="2">
        <v>44256</v>
      </c>
      <c r="E13953">
        <v>4930.7522850190817</v>
      </c>
      <c r="F13953">
        <f t="shared" si="219"/>
        <v>4.5129687188410865E-3</v>
      </c>
      <c r="G13953">
        <v>1092574</v>
      </c>
      <c r="H13953">
        <v>205873492</v>
      </c>
    </row>
    <row r="13954" spans="1:8" x14ac:dyDescent="0.25">
      <c r="A13954" t="s">
        <v>131</v>
      </c>
      <c r="B13954" s="1">
        <v>5003</v>
      </c>
      <c r="C13954" t="s">
        <v>6</v>
      </c>
      <c r="D13954" s="2">
        <v>44256</v>
      </c>
      <c r="E13954">
        <v>2101.6057364044809</v>
      </c>
      <c r="F13954">
        <f t="shared" si="219"/>
        <v>4.9865601854638484E-3</v>
      </c>
      <c r="G13954">
        <v>421454</v>
      </c>
      <c r="H13954">
        <v>205873492</v>
      </c>
    </row>
    <row r="13955" spans="1:8" x14ac:dyDescent="0.25">
      <c r="A13955" t="s">
        <v>131</v>
      </c>
      <c r="B13955" s="1">
        <v>5003</v>
      </c>
      <c r="C13955" t="s">
        <v>7</v>
      </c>
      <c r="D13955" s="2">
        <v>44256</v>
      </c>
      <c r="E13955">
        <v>1954.015736703233</v>
      </c>
      <c r="F13955">
        <f t="shared" si="219"/>
        <v>4.6363677571057173E-3</v>
      </c>
      <c r="G13955">
        <v>421454</v>
      </c>
      <c r="H13955">
        <v>205873492</v>
      </c>
    </row>
    <row r="13956" spans="1:8" x14ac:dyDescent="0.25">
      <c r="A13956" t="s">
        <v>132</v>
      </c>
      <c r="B13956" s="1">
        <v>5004</v>
      </c>
      <c r="C13956" t="s">
        <v>6</v>
      </c>
      <c r="D13956" s="2">
        <v>44256</v>
      </c>
      <c r="E13956">
        <v>3554.7164604221625</v>
      </c>
      <c r="F13956">
        <f t="shared" si="219"/>
        <v>3.9079566632096857E-3</v>
      </c>
      <c r="G13956">
        <v>909610</v>
      </c>
      <c r="H13956">
        <v>205873492</v>
      </c>
    </row>
    <row r="13957" spans="1:8" x14ac:dyDescent="0.25">
      <c r="A13957" t="s">
        <v>132</v>
      </c>
      <c r="B13957" s="1">
        <v>5004</v>
      </c>
      <c r="C13957" t="s">
        <v>7</v>
      </c>
      <c r="D13957" s="2">
        <v>44256</v>
      </c>
      <c r="E13957">
        <v>3397.9893494360481</v>
      </c>
      <c r="F13957">
        <f t="shared" si="219"/>
        <v>3.7356552252460376E-3</v>
      </c>
      <c r="G13957">
        <v>909610</v>
      </c>
      <c r="H13957">
        <v>205873492</v>
      </c>
    </row>
    <row r="13958" spans="1:8" x14ac:dyDescent="0.25">
      <c r="A13958" t="s">
        <v>133</v>
      </c>
      <c r="B13958" s="1">
        <v>5101</v>
      </c>
      <c r="C13958" t="s">
        <v>6</v>
      </c>
      <c r="D13958" s="2">
        <v>44256</v>
      </c>
      <c r="E13958">
        <v>8982.3043209004463</v>
      </c>
      <c r="F13958">
        <f t="shared" si="219"/>
        <v>8.44272947984364E-3</v>
      </c>
      <c r="G13958">
        <v>1063910</v>
      </c>
      <c r="H13958">
        <v>205873492</v>
      </c>
    </row>
    <row r="13959" spans="1:8" x14ac:dyDescent="0.25">
      <c r="A13959" t="s">
        <v>133</v>
      </c>
      <c r="B13959" s="1">
        <v>5101</v>
      </c>
      <c r="C13959" t="s">
        <v>7</v>
      </c>
      <c r="D13959" s="2">
        <v>44256</v>
      </c>
      <c r="E13959">
        <v>8980.6910911932027</v>
      </c>
      <c r="F13959">
        <f t="shared" si="219"/>
        <v>8.441213158249479E-3</v>
      </c>
      <c r="G13959">
        <v>1063910</v>
      </c>
      <c r="H13959">
        <v>205873492</v>
      </c>
    </row>
    <row r="13960" spans="1:8" x14ac:dyDescent="0.25">
      <c r="A13960" t="s">
        <v>134</v>
      </c>
      <c r="B13960" s="1">
        <v>5102</v>
      </c>
      <c r="C13960" t="s">
        <v>6</v>
      </c>
      <c r="D13960" s="2">
        <v>44256</v>
      </c>
      <c r="E13960">
        <v>1047.183619299801</v>
      </c>
      <c r="F13960">
        <f t="shared" si="219"/>
        <v>3.4673461715217591E-3</v>
      </c>
      <c r="G13960">
        <v>302013</v>
      </c>
      <c r="H13960">
        <v>205873492</v>
      </c>
    </row>
    <row r="13961" spans="1:8" x14ac:dyDescent="0.25">
      <c r="A13961" t="s">
        <v>134</v>
      </c>
      <c r="B13961" s="1">
        <v>5102</v>
      </c>
      <c r="C13961" t="s">
        <v>7</v>
      </c>
      <c r="D13961" s="2">
        <v>44256</v>
      </c>
      <c r="E13961">
        <v>1168.0257745444919</v>
      </c>
      <c r="F13961">
        <f t="shared" si="219"/>
        <v>3.8674685346143773E-3</v>
      </c>
      <c r="G13961">
        <v>302013</v>
      </c>
      <c r="H13961">
        <v>205873492</v>
      </c>
    </row>
    <row r="13962" spans="1:8" x14ac:dyDescent="0.25">
      <c r="A13962" t="s">
        <v>135</v>
      </c>
      <c r="B13962" s="1">
        <v>5103</v>
      </c>
      <c r="C13962" t="s">
        <v>6</v>
      </c>
      <c r="D13962" s="2">
        <v>44256</v>
      </c>
      <c r="E13962">
        <v>2171.1789942649125</v>
      </c>
      <c r="F13962">
        <f t="shared" si="219"/>
        <v>6.3594475682168432E-3</v>
      </c>
      <c r="G13962">
        <v>341410</v>
      </c>
      <c r="H13962">
        <v>205873492</v>
      </c>
    </row>
    <row r="13963" spans="1:8" x14ac:dyDescent="0.25">
      <c r="A13963" t="s">
        <v>135</v>
      </c>
      <c r="B13963" s="1">
        <v>5103</v>
      </c>
      <c r="C13963" t="s">
        <v>7</v>
      </c>
      <c r="D13963" s="2">
        <v>44256</v>
      </c>
      <c r="E13963">
        <v>1781.9946618571669</v>
      </c>
      <c r="F13963">
        <f t="shared" si="219"/>
        <v>5.2195151338776452E-3</v>
      </c>
      <c r="G13963">
        <v>341410</v>
      </c>
      <c r="H13963">
        <v>205873492</v>
      </c>
    </row>
    <row r="13964" spans="1:8" x14ac:dyDescent="0.25">
      <c r="A13964" t="s">
        <v>136</v>
      </c>
      <c r="B13964" s="1">
        <v>5104</v>
      </c>
      <c r="C13964" t="s">
        <v>6</v>
      </c>
      <c r="D13964" s="2">
        <v>44256</v>
      </c>
      <c r="E13964">
        <v>4120.2111256716398</v>
      </c>
      <c r="F13964">
        <f t="shared" si="219"/>
        <v>3.7282524853787962E-3</v>
      </c>
      <c r="G13964">
        <v>1105132</v>
      </c>
      <c r="H13964">
        <v>205873492</v>
      </c>
    </row>
    <row r="13965" spans="1:8" x14ac:dyDescent="0.25">
      <c r="A13965" t="s">
        <v>136</v>
      </c>
      <c r="B13965" s="1">
        <v>5104</v>
      </c>
      <c r="C13965" t="s">
        <v>7</v>
      </c>
      <c r="D13965" s="2">
        <v>44256</v>
      </c>
      <c r="E13965">
        <v>4357.0927392856374</v>
      </c>
      <c r="F13965">
        <f t="shared" si="219"/>
        <v>3.9425993811469011E-3</v>
      </c>
      <c r="G13965">
        <v>1105132</v>
      </c>
      <c r="H13965">
        <v>205873492</v>
      </c>
    </row>
    <row r="13966" spans="1:8" x14ac:dyDescent="0.25">
      <c r="A13966" t="s">
        <v>137</v>
      </c>
      <c r="B13966" s="1">
        <v>5105</v>
      </c>
      <c r="C13966" t="s">
        <v>6</v>
      </c>
      <c r="D13966" s="2">
        <v>44256</v>
      </c>
      <c r="E13966">
        <v>3232.7995838750558</v>
      </c>
      <c r="F13966">
        <f t="shared" si="219"/>
        <v>6.5565250572439705E-3</v>
      </c>
      <c r="G13966">
        <v>493066</v>
      </c>
      <c r="H13966">
        <v>205873492</v>
      </c>
    </row>
    <row r="13967" spans="1:8" x14ac:dyDescent="0.25">
      <c r="A13967" t="s">
        <v>137</v>
      </c>
      <c r="B13967" s="1">
        <v>5105</v>
      </c>
      <c r="C13967" t="s">
        <v>7</v>
      </c>
      <c r="D13967" s="2">
        <v>44256</v>
      </c>
      <c r="E13967">
        <v>3374.3421748159858</v>
      </c>
      <c r="F13967">
        <f t="shared" si="219"/>
        <v>6.8435912734116445E-3</v>
      </c>
      <c r="G13967">
        <v>493066</v>
      </c>
      <c r="H13967">
        <v>205873492</v>
      </c>
    </row>
    <row r="13968" spans="1:8" x14ac:dyDescent="0.25">
      <c r="A13968" t="s">
        <v>138</v>
      </c>
      <c r="B13968" s="1">
        <v>5201</v>
      </c>
      <c r="C13968" t="s">
        <v>6</v>
      </c>
      <c r="D13968" s="2">
        <v>44256</v>
      </c>
      <c r="E13968">
        <v>413.32559838932116</v>
      </c>
      <c r="F13968">
        <f t="shared" si="219"/>
        <v>1.8151004474422903E-3</v>
      </c>
      <c r="G13968">
        <v>227715</v>
      </c>
      <c r="H13968">
        <v>205873492</v>
      </c>
    </row>
    <row r="13969" spans="1:8" x14ac:dyDescent="0.25">
      <c r="A13969" t="s">
        <v>138</v>
      </c>
      <c r="B13969" s="1">
        <v>5201</v>
      </c>
      <c r="C13969" t="s">
        <v>7</v>
      </c>
      <c r="D13969" s="2">
        <v>44256</v>
      </c>
      <c r="E13969">
        <v>364.20463916425501</v>
      </c>
      <c r="F13969">
        <f t="shared" si="219"/>
        <v>1.5993880032683619E-3</v>
      </c>
      <c r="G13969">
        <v>227715</v>
      </c>
      <c r="H13969">
        <v>205873492</v>
      </c>
    </row>
    <row r="13970" spans="1:8" x14ac:dyDescent="0.25">
      <c r="A13970" t="s">
        <v>139</v>
      </c>
      <c r="B13970" s="1">
        <v>5202</v>
      </c>
      <c r="C13970" t="s">
        <v>6</v>
      </c>
      <c r="D13970" s="2">
        <v>44256</v>
      </c>
      <c r="E13970">
        <v>537.40743740406583</v>
      </c>
      <c r="F13970">
        <f t="shared" si="219"/>
        <v>1.7391657602161333E-3</v>
      </c>
      <c r="G13970">
        <v>309003</v>
      </c>
      <c r="H13970">
        <v>205873492</v>
      </c>
    </row>
    <row r="13971" spans="1:8" x14ac:dyDescent="0.25">
      <c r="A13971" t="s">
        <v>139</v>
      </c>
      <c r="B13971" s="1">
        <v>5202</v>
      </c>
      <c r="C13971" t="s">
        <v>7</v>
      </c>
      <c r="D13971" s="2">
        <v>44256</v>
      </c>
      <c r="E13971">
        <v>482.73285992187755</v>
      </c>
      <c r="F13971">
        <f t="shared" si="219"/>
        <v>1.5622270978659675E-3</v>
      </c>
      <c r="G13971">
        <v>309003</v>
      </c>
      <c r="H13971">
        <v>205873492</v>
      </c>
    </row>
    <row r="13972" spans="1:8" x14ac:dyDescent="0.25">
      <c r="A13972" t="s">
        <v>140</v>
      </c>
      <c r="B13972" s="1">
        <v>5203</v>
      </c>
      <c r="C13972" t="s">
        <v>6</v>
      </c>
      <c r="D13972" s="2">
        <v>44256</v>
      </c>
      <c r="E13972">
        <v>12450.133602982356</v>
      </c>
      <c r="F13972">
        <f t="shared" si="219"/>
        <v>3.6455288589506891E-3</v>
      </c>
      <c r="G13972">
        <v>3415179</v>
      </c>
      <c r="H13972">
        <v>205873492</v>
      </c>
    </row>
    <row r="13973" spans="1:8" x14ac:dyDescent="0.25">
      <c r="A13973" t="s">
        <v>140</v>
      </c>
      <c r="B13973" s="1">
        <v>5203</v>
      </c>
      <c r="C13973" t="s">
        <v>7</v>
      </c>
      <c r="D13973" s="2">
        <v>44256</v>
      </c>
      <c r="E13973">
        <v>12014.072423657486</v>
      </c>
      <c r="F13973">
        <f t="shared" si="219"/>
        <v>3.5178456015504565E-3</v>
      </c>
      <c r="G13973">
        <v>3415179</v>
      </c>
      <c r="H13973">
        <v>205873492</v>
      </c>
    </row>
    <row r="13974" spans="1:8" x14ac:dyDescent="0.25">
      <c r="A13974" t="s">
        <v>141</v>
      </c>
      <c r="B13974" s="1">
        <v>5204</v>
      </c>
      <c r="C13974" t="s">
        <v>6</v>
      </c>
      <c r="D13974" s="2">
        <v>44256</v>
      </c>
      <c r="E13974">
        <v>1715.7354491972278</v>
      </c>
      <c r="F13974">
        <f t="shared" si="219"/>
        <v>1.2963554021227148E-3</v>
      </c>
      <c r="G13974">
        <v>1323507</v>
      </c>
      <c r="H13974">
        <v>205873492</v>
      </c>
    </row>
    <row r="13975" spans="1:8" x14ac:dyDescent="0.25">
      <c r="A13975" t="s">
        <v>141</v>
      </c>
      <c r="B13975" s="1">
        <v>5204</v>
      </c>
      <c r="C13975" t="s">
        <v>7</v>
      </c>
      <c r="D13975" s="2">
        <v>44256</v>
      </c>
      <c r="E13975">
        <v>1548.1019614570027</v>
      </c>
      <c r="F13975">
        <f t="shared" si="219"/>
        <v>1.1696968444118564E-3</v>
      </c>
      <c r="G13975">
        <v>1323507</v>
      </c>
      <c r="H13975">
        <v>205873492</v>
      </c>
    </row>
    <row r="13976" spans="1:8" x14ac:dyDescent="0.25">
      <c r="A13976" t="s">
        <v>142</v>
      </c>
      <c r="B13976" s="1">
        <v>5205</v>
      </c>
      <c r="C13976" t="s">
        <v>6</v>
      </c>
      <c r="D13976" s="2">
        <v>44256</v>
      </c>
      <c r="E13976">
        <v>6016.1213121874243</v>
      </c>
      <c r="F13976">
        <f t="shared" si="219"/>
        <v>4.2353599752384449E-3</v>
      </c>
      <c r="G13976">
        <v>1420451</v>
      </c>
      <c r="H13976">
        <v>205873492</v>
      </c>
    </row>
    <row r="13977" spans="1:8" x14ac:dyDescent="0.25">
      <c r="A13977" t="s">
        <v>142</v>
      </c>
      <c r="B13977" s="1">
        <v>5205</v>
      </c>
      <c r="C13977" t="s">
        <v>7</v>
      </c>
      <c r="D13977" s="2">
        <v>44256</v>
      </c>
      <c r="E13977">
        <v>5649.5501364143747</v>
      </c>
      <c r="F13977">
        <f t="shared" si="219"/>
        <v>3.9772932233596049E-3</v>
      </c>
      <c r="G13977">
        <v>1420451</v>
      </c>
      <c r="H13977">
        <v>205873492</v>
      </c>
    </row>
    <row r="13978" spans="1:8" x14ac:dyDescent="0.25">
      <c r="A13978" t="s">
        <v>143</v>
      </c>
      <c r="B13978" s="1">
        <v>5301</v>
      </c>
      <c r="C13978" t="s">
        <v>6</v>
      </c>
      <c r="D13978" s="2">
        <v>44256</v>
      </c>
      <c r="E13978">
        <v>10812.103223901959</v>
      </c>
      <c r="F13978">
        <f t="shared" si="219"/>
        <v>3.6316153157520173E-3</v>
      </c>
      <c r="G13978">
        <v>2977216</v>
      </c>
      <c r="H13978">
        <v>205873492</v>
      </c>
    </row>
    <row r="13979" spans="1:8" x14ac:dyDescent="0.25">
      <c r="A13979" t="s">
        <v>143</v>
      </c>
      <c r="B13979" s="1">
        <v>5301</v>
      </c>
      <c r="C13979" t="s">
        <v>7</v>
      </c>
      <c r="D13979" s="2">
        <v>44256</v>
      </c>
      <c r="E13979">
        <v>10775.847845205099</v>
      </c>
      <c r="F13979">
        <f t="shared" si="219"/>
        <v>3.6194377046224052E-3</v>
      </c>
      <c r="G13979">
        <v>2977216</v>
      </c>
      <c r="H13979">
        <v>205873492</v>
      </c>
    </row>
    <row r="13980" spans="1:8" x14ac:dyDescent="0.25">
      <c r="A13980" t="s">
        <v>5</v>
      </c>
      <c r="B13980" s="1">
        <v>1101</v>
      </c>
      <c r="C13980" t="s">
        <v>6</v>
      </c>
      <c r="D13980" s="2">
        <v>44287</v>
      </c>
      <c r="E13980">
        <v>125.16075541022042</v>
      </c>
      <c r="F13980">
        <f t="shared" si="219"/>
        <v>1.7091365800298841E-4</v>
      </c>
      <c r="G13980">
        <v>732304</v>
      </c>
      <c r="H13980">
        <v>205873492</v>
      </c>
    </row>
    <row r="13981" spans="1:8" x14ac:dyDescent="0.25">
      <c r="A13981" t="s">
        <v>5</v>
      </c>
      <c r="B13981" s="1">
        <v>1101</v>
      </c>
      <c r="C13981" t="s">
        <v>7</v>
      </c>
      <c r="D13981" s="2">
        <v>44287</v>
      </c>
      <c r="E13981">
        <v>-161.41142859325669</v>
      </c>
      <c r="F13981">
        <f t="shared" si="219"/>
        <v>-2.2041587727672754E-4</v>
      </c>
      <c r="G13981">
        <v>732304</v>
      </c>
      <c r="H13981">
        <v>205873492</v>
      </c>
    </row>
    <row r="13982" spans="1:8" x14ac:dyDescent="0.25">
      <c r="A13982" t="s">
        <v>8</v>
      </c>
      <c r="B13982" s="1">
        <v>1102</v>
      </c>
      <c r="C13982" t="s">
        <v>6</v>
      </c>
      <c r="D13982" s="2">
        <v>44287</v>
      </c>
      <c r="E13982">
        <v>2802.4488625813538</v>
      </c>
      <c r="F13982">
        <f t="shared" si="219"/>
        <v>2.6564125809439595E-3</v>
      </c>
      <c r="G13982">
        <v>1054975</v>
      </c>
      <c r="H13982">
        <v>205873492</v>
      </c>
    </row>
    <row r="13983" spans="1:8" x14ac:dyDescent="0.25">
      <c r="A13983" t="s">
        <v>8</v>
      </c>
      <c r="B13983" s="1">
        <v>1102</v>
      </c>
      <c r="C13983" t="s">
        <v>7</v>
      </c>
      <c r="D13983" s="2">
        <v>44287</v>
      </c>
      <c r="E13983">
        <v>2714.8481691781035</v>
      </c>
      <c r="F13983">
        <f t="shared" si="219"/>
        <v>2.5733767806612514E-3</v>
      </c>
      <c r="G13983">
        <v>1054975</v>
      </c>
      <c r="H13983">
        <v>205873492</v>
      </c>
    </row>
    <row r="13984" spans="1:8" x14ac:dyDescent="0.25">
      <c r="A13984" t="s">
        <v>9</v>
      </c>
      <c r="B13984" s="1">
        <v>1201</v>
      </c>
      <c r="C13984" t="s">
        <v>6</v>
      </c>
      <c r="D13984" s="2">
        <v>44287</v>
      </c>
      <c r="E13984">
        <v>46.484364271540137</v>
      </c>
      <c r="F13984">
        <f t="shared" si="219"/>
        <v>2.0657146786862141E-4</v>
      </c>
      <c r="G13984">
        <v>225028</v>
      </c>
      <c r="H13984">
        <v>205873492</v>
      </c>
    </row>
    <row r="13985" spans="1:8" x14ac:dyDescent="0.25">
      <c r="A13985" t="s">
        <v>9</v>
      </c>
      <c r="B13985" s="1">
        <v>1201</v>
      </c>
      <c r="C13985" t="s">
        <v>7</v>
      </c>
      <c r="D13985" s="2">
        <v>44287</v>
      </c>
      <c r="E13985">
        <v>25.718797457249011</v>
      </c>
      <c r="F13985">
        <f t="shared" ref="F13985:F14048" si="220">E13985/G13985</f>
        <v>1.1429154352902311E-4</v>
      </c>
      <c r="G13985">
        <v>225028</v>
      </c>
      <c r="H13985">
        <v>205873492</v>
      </c>
    </row>
    <row r="13986" spans="1:8" x14ac:dyDescent="0.25">
      <c r="A13986" t="s">
        <v>10</v>
      </c>
      <c r="B13986" s="1">
        <v>1202</v>
      </c>
      <c r="C13986" t="s">
        <v>6</v>
      </c>
      <c r="D13986" s="2">
        <v>44287</v>
      </c>
      <c r="E13986">
        <v>768.45968338530884</v>
      </c>
      <c r="F13986">
        <f t="shared" si="220"/>
        <v>1.2988219284846658E-3</v>
      </c>
      <c r="G13986">
        <v>591659</v>
      </c>
      <c r="H13986">
        <v>205873492</v>
      </c>
    </row>
    <row r="13987" spans="1:8" x14ac:dyDescent="0.25">
      <c r="A13987" t="s">
        <v>10</v>
      </c>
      <c r="B13987" s="1">
        <v>1202</v>
      </c>
      <c r="C13987" t="s">
        <v>7</v>
      </c>
      <c r="D13987" s="2">
        <v>44287</v>
      </c>
      <c r="E13987">
        <v>767.34090049456995</v>
      </c>
      <c r="F13987">
        <f t="shared" si="220"/>
        <v>1.296931003322133E-3</v>
      </c>
      <c r="G13987">
        <v>591659</v>
      </c>
      <c r="H13987">
        <v>205873492</v>
      </c>
    </row>
    <row r="13988" spans="1:8" x14ac:dyDescent="0.25">
      <c r="A13988" t="s">
        <v>11</v>
      </c>
      <c r="B13988" s="1">
        <v>1301</v>
      </c>
      <c r="C13988" t="s">
        <v>6</v>
      </c>
      <c r="D13988" s="2">
        <v>44287</v>
      </c>
      <c r="E13988">
        <v>22.796671951545772</v>
      </c>
      <c r="F13988">
        <f t="shared" si="220"/>
        <v>1.6789170841161399E-4</v>
      </c>
      <c r="G13988">
        <v>135782</v>
      </c>
      <c r="H13988">
        <v>205873492</v>
      </c>
    </row>
    <row r="13989" spans="1:8" x14ac:dyDescent="0.25">
      <c r="A13989" t="s">
        <v>11</v>
      </c>
      <c r="B13989" s="1">
        <v>1301</v>
      </c>
      <c r="C13989" t="s">
        <v>7</v>
      </c>
      <c r="D13989" s="2">
        <v>44287</v>
      </c>
      <c r="E13989">
        <v>30.775861660799627</v>
      </c>
      <c r="F13989">
        <f t="shared" si="220"/>
        <v>2.2665641735133984E-4</v>
      </c>
      <c r="G13989">
        <v>135782</v>
      </c>
      <c r="H13989">
        <v>205873492</v>
      </c>
    </row>
    <row r="13990" spans="1:8" x14ac:dyDescent="0.25">
      <c r="A13990" t="s">
        <v>12</v>
      </c>
      <c r="B13990" s="1">
        <v>1302</v>
      </c>
      <c r="C13990" t="s">
        <v>6</v>
      </c>
      <c r="D13990" s="2">
        <v>44287</v>
      </c>
      <c r="E13990">
        <v>7.5176483651909045</v>
      </c>
      <c r="F13990">
        <f t="shared" si="220"/>
        <v>1.9020512563767503E-5</v>
      </c>
      <c r="G13990">
        <v>395239</v>
      </c>
      <c r="H13990">
        <v>205873492</v>
      </c>
    </row>
    <row r="13991" spans="1:8" x14ac:dyDescent="0.25">
      <c r="A13991" t="s">
        <v>12</v>
      </c>
      <c r="B13991" s="1">
        <v>1302</v>
      </c>
      <c r="C13991" t="s">
        <v>7</v>
      </c>
      <c r="D13991" s="2">
        <v>44287</v>
      </c>
      <c r="E13991">
        <v>20.954990942944118</v>
      </c>
      <c r="F13991">
        <f t="shared" si="220"/>
        <v>5.3018530415632362E-5</v>
      </c>
      <c r="G13991">
        <v>395239</v>
      </c>
      <c r="H13991">
        <v>205873492</v>
      </c>
    </row>
    <row r="13992" spans="1:8" x14ac:dyDescent="0.25">
      <c r="A13992" t="s">
        <v>13</v>
      </c>
      <c r="B13992" s="1">
        <v>1303</v>
      </c>
      <c r="C13992" t="s">
        <v>6</v>
      </c>
      <c r="D13992" s="2">
        <v>44287</v>
      </c>
      <c r="E13992">
        <v>5653.1210511062727</v>
      </c>
      <c r="F13992">
        <f t="shared" si="220"/>
        <v>1.7957715143643628E-3</v>
      </c>
      <c r="G13992">
        <v>3148018</v>
      </c>
      <c r="H13992">
        <v>205873492</v>
      </c>
    </row>
    <row r="13993" spans="1:8" x14ac:dyDescent="0.25">
      <c r="A13993" t="s">
        <v>13</v>
      </c>
      <c r="B13993" s="1">
        <v>1303</v>
      </c>
      <c r="C13993" t="s">
        <v>7</v>
      </c>
      <c r="D13993" s="2">
        <v>44287</v>
      </c>
      <c r="E13993">
        <v>6543.6376421466448</v>
      </c>
      <c r="F13993">
        <f t="shared" si="220"/>
        <v>2.0786531850029589E-3</v>
      </c>
      <c r="G13993">
        <v>3148018</v>
      </c>
      <c r="H13993">
        <v>205873492</v>
      </c>
    </row>
    <row r="13994" spans="1:8" x14ac:dyDescent="0.25">
      <c r="A13994" t="s">
        <v>14</v>
      </c>
      <c r="B13994" s="1">
        <v>1304</v>
      </c>
      <c r="C13994" t="s">
        <v>6</v>
      </c>
      <c r="D13994" s="2">
        <v>44287</v>
      </c>
      <c r="E13994">
        <v>33.306650057183845</v>
      </c>
      <c r="F13994">
        <f t="shared" si="220"/>
        <v>1.0323546021171085E-4</v>
      </c>
      <c r="G13994">
        <v>322628</v>
      </c>
      <c r="H13994">
        <v>205873492</v>
      </c>
    </row>
    <row r="13995" spans="1:8" x14ac:dyDescent="0.25">
      <c r="A13995" t="s">
        <v>14</v>
      </c>
      <c r="B13995" s="1">
        <v>1304</v>
      </c>
      <c r="C13995" t="s">
        <v>7</v>
      </c>
      <c r="D13995" s="2">
        <v>44287</v>
      </c>
      <c r="E13995">
        <v>30.299971600990297</v>
      </c>
      <c r="F13995">
        <f t="shared" si="220"/>
        <v>9.3916125075908777E-5</v>
      </c>
      <c r="G13995">
        <v>322628</v>
      </c>
      <c r="H13995">
        <v>205873492</v>
      </c>
    </row>
    <row r="13996" spans="1:8" x14ac:dyDescent="0.25">
      <c r="A13996" t="s">
        <v>15</v>
      </c>
      <c r="B13996" s="1">
        <v>1401</v>
      </c>
      <c r="C13996" t="s">
        <v>6</v>
      </c>
      <c r="D13996" s="2">
        <v>44287</v>
      </c>
      <c r="E13996">
        <v>1555.3207059143795</v>
      </c>
      <c r="F13996">
        <f t="shared" si="220"/>
        <v>3.7544282398244097E-3</v>
      </c>
      <c r="G13996">
        <v>414263</v>
      </c>
      <c r="H13996">
        <v>205873492</v>
      </c>
    </row>
    <row r="13997" spans="1:8" x14ac:dyDescent="0.25">
      <c r="A13997" t="s">
        <v>15</v>
      </c>
      <c r="B13997" s="1">
        <v>1401</v>
      </c>
      <c r="C13997" t="s">
        <v>7</v>
      </c>
      <c r="D13997" s="2">
        <v>44287</v>
      </c>
      <c r="E13997">
        <v>1693.3289136689225</v>
      </c>
      <c r="F13997">
        <f t="shared" si="220"/>
        <v>4.087569765267288E-3</v>
      </c>
      <c r="G13997">
        <v>414263</v>
      </c>
      <c r="H13997">
        <v>205873492</v>
      </c>
    </row>
    <row r="13998" spans="1:8" x14ac:dyDescent="0.25">
      <c r="A13998" t="s">
        <v>16</v>
      </c>
      <c r="B13998" s="1">
        <v>1402</v>
      </c>
      <c r="C13998" t="s">
        <v>6</v>
      </c>
      <c r="D13998" s="2">
        <v>44287</v>
      </c>
      <c r="E13998">
        <v>28.208527525044733</v>
      </c>
      <c r="F13998">
        <f t="shared" si="220"/>
        <v>2.8218121686418113E-4</v>
      </c>
      <c r="G13998">
        <v>99966</v>
      </c>
      <c r="H13998">
        <v>205873492</v>
      </c>
    </row>
    <row r="13999" spans="1:8" x14ac:dyDescent="0.25">
      <c r="A13999" t="s">
        <v>16</v>
      </c>
      <c r="B13999" s="1">
        <v>1402</v>
      </c>
      <c r="C13999" t="s">
        <v>7</v>
      </c>
      <c r="D13999" s="2">
        <v>44287</v>
      </c>
      <c r="E13999">
        <v>31.636649081337829</v>
      </c>
      <c r="F13999">
        <f t="shared" si="220"/>
        <v>3.1647409200465988E-4</v>
      </c>
      <c r="G13999">
        <v>99966</v>
      </c>
      <c r="H13999">
        <v>205873492</v>
      </c>
    </row>
    <row r="14000" spans="1:8" x14ac:dyDescent="0.25">
      <c r="A14000" t="s">
        <v>17</v>
      </c>
      <c r="B14000" s="1">
        <v>1501</v>
      </c>
      <c r="C14000" t="s">
        <v>6</v>
      </c>
      <c r="D14000" s="2">
        <v>44287</v>
      </c>
      <c r="E14000">
        <v>591.42877569033033</v>
      </c>
      <c r="F14000">
        <f t="shared" si="220"/>
        <v>7.5399932392005797E-4</v>
      </c>
      <c r="G14000">
        <v>784389</v>
      </c>
      <c r="H14000">
        <v>205873492</v>
      </c>
    </row>
    <row r="14001" spans="1:8" x14ac:dyDescent="0.25">
      <c r="A14001" t="s">
        <v>17</v>
      </c>
      <c r="B14001" s="1">
        <v>1501</v>
      </c>
      <c r="C14001" t="s">
        <v>7</v>
      </c>
      <c r="D14001" s="2">
        <v>44287</v>
      </c>
      <c r="E14001">
        <v>707.64128035987233</v>
      </c>
      <c r="F14001">
        <f t="shared" si="220"/>
        <v>9.0215604803212731E-4</v>
      </c>
      <c r="G14001">
        <v>784389</v>
      </c>
      <c r="H14001">
        <v>205873492</v>
      </c>
    </row>
    <row r="14002" spans="1:8" x14ac:dyDescent="0.25">
      <c r="A14002" t="s">
        <v>18</v>
      </c>
      <c r="B14002" s="1">
        <v>1502</v>
      </c>
      <c r="C14002" t="s">
        <v>6</v>
      </c>
      <c r="D14002" s="2">
        <v>44287</v>
      </c>
      <c r="E14002">
        <v>169.48585913203871</v>
      </c>
      <c r="F14002">
        <f t="shared" si="220"/>
        <v>3.1318703007777429E-4</v>
      </c>
      <c r="G14002">
        <v>541165</v>
      </c>
      <c r="H14002">
        <v>205873492</v>
      </c>
    </row>
    <row r="14003" spans="1:8" x14ac:dyDescent="0.25">
      <c r="A14003" t="s">
        <v>18</v>
      </c>
      <c r="B14003" s="1">
        <v>1502</v>
      </c>
      <c r="C14003" t="s">
        <v>7</v>
      </c>
      <c r="D14003" s="2">
        <v>44287</v>
      </c>
      <c r="E14003">
        <v>211.27451940038657</v>
      </c>
      <c r="F14003">
        <f t="shared" si="220"/>
        <v>3.9040684338489473E-4</v>
      </c>
      <c r="G14003">
        <v>541165</v>
      </c>
      <c r="H14003">
        <v>205873492</v>
      </c>
    </row>
    <row r="14004" spans="1:8" x14ac:dyDescent="0.25">
      <c r="A14004" t="s">
        <v>19</v>
      </c>
      <c r="B14004" s="1">
        <v>1503</v>
      </c>
      <c r="C14004" t="s">
        <v>6</v>
      </c>
      <c r="D14004" s="2">
        <v>44287</v>
      </c>
      <c r="E14004">
        <v>5754.3616450373102</v>
      </c>
      <c r="F14004">
        <f t="shared" si="220"/>
        <v>2.2044094017620031E-3</v>
      </c>
      <c r="G14004">
        <v>2610387</v>
      </c>
      <c r="H14004">
        <v>205873492</v>
      </c>
    </row>
    <row r="14005" spans="1:8" x14ac:dyDescent="0.25">
      <c r="A14005" t="s">
        <v>19</v>
      </c>
      <c r="B14005" s="1">
        <v>1503</v>
      </c>
      <c r="C14005" t="s">
        <v>7</v>
      </c>
      <c r="D14005" s="2">
        <v>44287</v>
      </c>
      <c r="E14005">
        <v>5916.3806846976495</v>
      </c>
      <c r="F14005">
        <f t="shared" si="220"/>
        <v>2.2664764591218273E-3</v>
      </c>
      <c r="G14005">
        <v>2610387</v>
      </c>
      <c r="H14005">
        <v>205873492</v>
      </c>
    </row>
    <row r="14006" spans="1:8" x14ac:dyDescent="0.25">
      <c r="A14006" t="s">
        <v>20</v>
      </c>
      <c r="B14006" s="1">
        <v>1504</v>
      </c>
      <c r="C14006" t="s">
        <v>6</v>
      </c>
      <c r="D14006" s="2">
        <v>44287</v>
      </c>
      <c r="E14006">
        <v>503.86314583431601</v>
      </c>
      <c r="F14006">
        <f t="shared" si="220"/>
        <v>2.5942693595064402E-4</v>
      </c>
      <c r="G14006">
        <v>1942216</v>
      </c>
      <c r="H14006">
        <v>205873492</v>
      </c>
    </row>
    <row r="14007" spans="1:8" x14ac:dyDescent="0.25">
      <c r="A14007" t="s">
        <v>20</v>
      </c>
      <c r="B14007" s="1">
        <v>1504</v>
      </c>
      <c r="C14007" t="s">
        <v>7</v>
      </c>
      <c r="D14007" s="2">
        <v>44287</v>
      </c>
      <c r="E14007">
        <v>730.77570575427853</v>
      </c>
      <c r="F14007">
        <f t="shared" si="220"/>
        <v>3.7625871980988653E-4</v>
      </c>
      <c r="G14007">
        <v>1942216</v>
      </c>
      <c r="H14007">
        <v>205873492</v>
      </c>
    </row>
    <row r="14008" spans="1:8" x14ac:dyDescent="0.25">
      <c r="A14008" t="s">
        <v>21</v>
      </c>
      <c r="B14008" s="1">
        <v>1505</v>
      </c>
      <c r="C14008" t="s">
        <v>6</v>
      </c>
      <c r="D14008" s="2">
        <v>44287</v>
      </c>
      <c r="E14008">
        <v>704.16980082419479</v>
      </c>
      <c r="F14008">
        <f t="shared" si="220"/>
        <v>1.3992028073166122E-3</v>
      </c>
      <c r="G14008">
        <v>503265</v>
      </c>
      <c r="H14008">
        <v>205873492</v>
      </c>
    </row>
    <row r="14009" spans="1:8" x14ac:dyDescent="0.25">
      <c r="A14009" t="s">
        <v>21</v>
      </c>
      <c r="B14009" s="1">
        <v>1505</v>
      </c>
      <c r="C14009" t="s">
        <v>7</v>
      </c>
      <c r="D14009" s="2">
        <v>44287</v>
      </c>
      <c r="E14009">
        <v>1319.6171990669836</v>
      </c>
      <c r="F14009">
        <f t="shared" si="220"/>
        <v>2.6221120067300204E-3</v>
      </c>
      <c r="G14009">
        <v>503265</v>
      </c>
      <c r="H14009">
        <v>205873492</v>
      </c>
    </row>
    <row r="14010" spans="1:8" x14ac:dyDescent="0.25">
      <c r="A14010" t="s">
        <v>22</v>
      </c>
      <c r="B14010" s="1">
        <v>1506</v>
      </c>
      <c r="C14010" t="s">
        <v>6</v>
      </c>
      <c r="D14010" s="2">
        <v>44287</v>
      </c>
      <c r="E14010">
        <v>4189.4865472221081</v>
      </c>
      <c r="F14010">
        <f t="shared" si="220"/>
        <v>2.2255499732912469E-3</v>
      </c>
      <c r="G14010">
        <v>1882450</v>
      </c>
      <c r="H14010">
        <v>205873492</v>
      </c>
    </row>
    <row r="14011" spans="1:8" x14ac:dyDescent="0.25">
      <c r="A14011" t="s">
        <v>22</v>
      </c>
      <c r="B14011" s="1">
        <v>1506</v>
      </c>
      <c r="C14011" t="s">
        <v>7</v>
      </c>
      <c r="D14011" s="2">
        <v>44287</v>
      </c>
      <c r="E14011">
        <v>4604.3885110095534</v>
      </c>
      <c r="F14011">
        <f t="shared" si="220"/>
        <v>2.4459552769048598E-3</v>
      </c>
      <c r="G14011">
        <v>1882450</v>
      </c>
      <c r="H14011">
        <v>205873492</v>
      </c>
    </row>
    <row r="14012" spans="1:8" x14ac:dyDescent="0.25">
      <c r="A14012" t="s">
        <v>23</v>
      </c>
      <c r="B14012" s="1">
        <v>1601</v>
      </c>
      <c r="C14012" t="s">
        <v>6</v>
      </c>
      <c r="D14012" s="2">
        <v>44287</v>
      </c>
      <c r="E14012">
        <v>23.934814890340096</v>
      </c>
      <c r="F14012">
        <f t="shared" si="220"/>
        <v>3.7254369683160454E-4</v>
      </c>
      <c r="G14012">
        <v>64247</v>
      </c>
      <c r="H14012">
        <v>205873492</v>
      </c>
    </row>
    <row r="14013" spans="1:8" x14ac:dyDescent="0.25">
      <c r="A14013" t="s">
        <v>23</v>
      </c>
      <c r="B14013" s="1">
        <v>1601</v>
      </c>
      <c r="C14013" t="s">
        <v>7</v>
      </c>
      <c r="D14013" s="2">
        <v>44287</v>
      </c>
      <c r="E14013">
        <v>57.731071392186465</v>
      </c>
      <c r="F14013">
        <f t="shared" si="220"/>
        <v>8.985800331873312E-4</v>
      </c>
      <c r="G14013">
        <v>64247</v>
      </c>
      <c r="H14013">
        <v>205873492</v>
      </c>
    </row>
    <row r="14014" spans="1:8" x14ac:dyDescent="0.25">
      <c r="A14014" t="s">
        <v>24</v>
      </c>
      <c r="B14014" s="1">
        <v>1602</v>
      </c>
      <c r="C14014" t="s">
        <v>6</v>
      </c>
      <c r="D14014" s="2">
        <v>44287</v>
      </c>
      <c r="E14014">
        <v>285.99045537593997</v>
      </c>
      <c r="F14014">
        <f t="shared" si="220"/>
        <v>3.9828877091216739E-4</v>
      </c>
      <c r="G14014">
        <v>718048</v>
      </c>
      <c r="H14014">
        <v>205873492</v>
      </c>
    </row>
    <row r="14015" spans="1:8" x14ac:dyDescent="0.25">
      <c r="A14015" t="s">
        <v>24</v>
      </c>
      <c r="B14015" s="1">
        <v>1602</v>
      </c>
      <c r="C14015" t="s">
        <v>7</v>
      </c>
      <c r="D14015" s="2">
        <v>44287</v>
      </c>
      <c r="E14015">
        <v>498.86836274110954</v>
      </c>
      <c r="F14015">
        <f t="shared" si="220"/>
        <v>6.9475628751992837E-4</v>
      </c>
      <c r="G14015">
        <v>718048</v>
      </c>
      <c r="H14015">
        <v>205873492</v>
      </c>
    </row>
    <row r="14016" spans="1:8" x14ac:dyDescent="0.25">
      <c r="A14016" t="s">
        <v>25</v>
      </c>
      <c r="B14016" s="1">
        <v>1701</v>
      </c>
      <c r="C14016" t="s">
        <v>6</v>
      </c>
      <c r="D14016" s="2">
        <v>44287</v>
      </c>
      <c r="E14016">
        <v>1755.9938934694733</v>
      </c>
      <c r="F14016">
        <f t="shared" si="220"/>
        <v>1.8548578150094784E-3</v>
      </c>
      <c r="G14016">
        <v>946700</v>
      </c>
      <c r="H14016">
        <v>205873492</v>
      </c>
    </row>
    <row r="14017" spans="1:8" x14ac:dyDescent="0.25">
      <c r="A14017" t="s">
        <v>25</v>
      </c>
      <c r="B14017" s="1">
        <v>1701</v>
      </c>
      <c r="C14017" t="s">
        <v>7</v>
      </c>
      <c r="D14017" s="2">
        <v>44287</v>
      </c>
      <c r="E14017">
        <v>1684.5337142310552</v>
      </c>
      <c r="F14017">
        <f t="shared" si="220"/>
        <v>1.7793743680480144E-3</v>
      </c>
      <c r="G14017">
        <v>946700</v>
      </c>
      <c r="H14017">
        <v>205873492</v>
      </c>
    </row>
    <row r="14018" spans="1:8" x14ac:dyDescent="0.25">
      <c r="A14018" t="s">
        <v>26</v>
      </c>
      <c r="B14018" s="1">
        <v>1702</v>
      </c>
      <c r="C14018" t="s">
        <v>6</v>
      </c>
      <c r="D14018" s="2">
        <v>44287</v>
      </c>
      <c r="E14018">
        <v>1604.3118959273315</v>
      </c>
      <c r="F14018">
        <f t="shared" si="220"/>
        <v>2.7367902121236904E-3</v>
      </c>
      <c r="G14018">
        <v>586202</v>
      </c>
      <c r="H14018">
        <v>205873492</v>
      </c>
    </row>
    <row r="14019" spans="1:8" x14ac:dyDescent="0.25">
      <c r="A14019" t="s">
        <v>26</v>
      </c>
      <c r="B14019" s="1">
        <v>1702</v>
      </c>
      <c r="C14019" t="s">
        <v>7</v>
      </c>
      <c r="D14019" s="2">
        <v>44287</v>
      </c>
      <c r="E14019">
        <v>1570.133163804391</v>
      </c>
      <c r="F14019">
        <f t="shared" si="220"/>
        <v>2.6784848291278277E-3</v>
      </c>
      <c r="G14019">
        <v>586202</v>
      </c>
      <c r="H14019">
        <v>205873492</v>
      </c>
    </row>
    <row r="14020" spans="1:8" x14ac:dyDescent="0.25">
      <c r="A14020" t="s">
        <v>27</v>
      </c>
      <c r="B14020" s="1">
        <v>2101</v>
      </c>
      <c r="C14020" t="s">
        <v>6</v>
      </c>
      <c r="D14020" s="2">
        <v>44287</v>
      </c>
      <c r="E14020">
        <v>508.40244786998073</v>
      </c>
      <c r="F14020">
        <f t="shared" si="220"/>
        <v>1.8609296619192473E-4</v>
      </c>
      <c r="G14020">
        <v>2731981</v>
      </c>
      <c r="H14020">
        <v>205873492</v>
      </c>
    </row>
    <row r="14021" spans="1:8" x14ac:dyDescent="0.25">
      <c r="A14021" t="s">
        <v>27</v>
      </c>
      <c r="B14021" s="1">
        <v>2101</v>
      </c>
      <c r="C14021" t="s">
        <v>7</v>
      </c>
      <c r="D14021" s="2">
        <v>44287</v>
      </c>
      <c r="E14021">
        <v>1577.2440326339863</v>
      </c>
      <c r="F14021">
        <f t="shared" si="220"/>
        <v>5.773261353698969E-4</v>
      </c>
      <c r="G14021">
        <v>2731981</v>
      </c>
      <c r="H14021">
        <v>205873492</v>
      </c>
    </row>
    <row r="14022" spans="1:8" x14ac:dyDescent="0.25">
      <c r="A14022" t="s">
        <v>28</v>
      </c>
      <c r="B14022" s="1">
        <v>2102</v>
      </c>
      <c r="C14022" t="s">
        <v>6</v>
      </c>
      <c r="D14022" s="2">
        <v>44287</v>
      </c>
      <c r="E14022">
        <v>1256.9695551525874</v>
      </c>
      <c r="F14022">
        <f t="shared" si="220"/>
        <v>8.4824459401543705E-4</v>
      </c>
      <c r="G14022">
        <v>1481848</v>
      </c>
      <c r="H14022">
        <v>205873492</v>
      </c>
    </row>
    <row r="14023" spans="1:8" x14ac:dyDescent="0.25">
      <c r="A14023" t="s">
        <v>28</v>
      </c>
      <c r="B14023" s="1">
        <v>2102</v>
      </c>
      <c r="C14023" t="s">
        <v>7</v>
      </c>
      <c r="D14023" s="2">
        <v>44287</v>
      </c>
      <c r="E14023">
        <v>1549.5406501684124</v>
      </c>
      <c r="F14023">
        <f t="shared" si="220"/>
        <v>1.0456812373255641E-3</v>
      </c>
      <c r="G14023">
        <v>1481848</v>
      </c>
      <c r="H14023">
        <v>205873492</v>
      </c>
    </row>
    <row r="14024" spans="1:8" x14ac:dyDescent="0.25">
      <c r="A14024" t="s">
        <v>29</v>
      </c>
      <c r="B14024" s="1">
        <v>2103</v>
      </c>
      <c r="C14024" t="s">
        <v>6</v>
      </c>
      <c r="D14024" s="2">
        <v>44287</v>
      </c>
      <c r="E14024">
        <v>114.1256650439</v>
      </c>
      <c r="F14024">
        <f t="shared" si="220"/>
        <v>1.2104778248532321E-4</v>
      </c>
      <c r="G14024">
        <v>942815</v>
      </c>
      <c r="H14024">
        <v>205873492</v>
      </c>
    </row>
    <row r="14025" spans="1:8" x14ac:dyDescent="0.25">
      <c r="A14025" t="s">
        <v>29</v>
      </c>
      <c r="B14025" s="1">
        <v>2103</v>
      </c>
      <c r="C14025" t="s">
        <v>7</v>
      </c>
      <c r="D14025" s="2">
        <v>44287</v>
      </c>
      <c r="E14025">
        <v>208.57547095969204</v>
      </c>
      <c r="F14025">
        <f t="shared" si="220"/>
        <v>2.2122629673869428E-4</v>
      </c>
      <c r="G14025">
        <v>942815</v>
      </c>
      <c r="H14025">
        <v>205873492</v>
      </c>
    </row>
    <row r="14026" spans="1:8" x14ac:dyDescent="0.25">
      <c r="A14026" t="s">
        <v>30</v>
      </c>
      <c r="B14026" s="1">
        <v>2104</v>
      </c>
      <c r="C14026" t="s">
        <v>6</v>
      </c>
      <c r="D14026" s="2">
        <v>44287</v>
      </c>
      <c r="E14026">
        <v>392.92194285190789</v>
      </c>
      <c r="F14026">
        <f t="shared" si="220"/>
        <v>2.9158483936413555E-4</v>
      </c>
      <c r="G14026">
        <v>1347539</v>
      </c>
      <c r="H14026">
        <v>205873492</v>
      </c>
    </row>
    <row r="14027" spans="1:8" x14ac:dyDescent="0.25">
      <c r="A14027" t="s">
        <v>30</v>
      </c>
      <c r="B14027" s="1">
        <v>2104</v>
      </c>
      <c r="C14027" t="s">
        <v>7</v>
      </c>
      <c r="D14027" s="2">
        <v>44287</v>
      </c>
      <c r="E14027">
        <v>465.32626204003424</v>
      </c>
      <c r="F14027">
        <f t="shared" si="220"/>
        <v>3.453156176110927E-4</v>
      </c>
      <c r="G14027">
        <v>1347539</v>
      </c>
      <c r="H14027">
        <v>205873492</v>
      </c>
    </row>
    <row r="14028" spans="1:8" x14ac:dyDescent="0.25">
      <c r="A14028" t="s">
        <v>31</v>
      </c>
      <c r="B14028" s="1">
        <v>2105</v>
      </c>
      <c r="C14028" t="s">
        <v>6</v>
      </c>
      <c r="D14028" s="2">
        <v>44287</v>
      </c>
      <c r="E14028">
        <v>493.1383027200651</v>
      </c>
      <c r="F14028">
        <f t="shared" si="220"/>
        <v>1.492499652614668E-3</v>
      </c>
      <c r="G14028">
        <v>330411</v>
      </c>
      <c r="H14028">
        <v>205873492</v>
      </c>
    </row>
    <row r="14029" spans="1:8" x14ac:dyDescent="0.25">
      <c r="A14029" t="s">
        <v>31</v>
      </c>
      <c r="B14029" s="1">
        <v>2105</v>
      </c>
      <c r="C14029" t="s">
        <v>7</v>
      </c>
      <c r="D14029" s="2">
        <v>44287</v>
      </c>
      <c r="E14029">
        <v>354.59911064539438</v>
      </c>
      <c r="F14029">
        <f t="shared" si="220"/>
        <v>1.073206130078582E-3</v>
      </c>
      <c r="G14029">
        <v>330411</v>
      </c>
      <c r="H14029">
        <v>205873492</v>
      </c>
    </row>
    <row r="14030" spans="1:8" x14ac:dyDescent="0.25">
      <c r="A14030" t="s">
        <v>32</v>
      </c>
      <c r="B14030" s="1">
        <v>2201</v>
      </c>
      <c r="C14030" t="s">
        <v>6</v>
      </c>
      <c r="D14030" s="2">
        <v>44287</v>
      </c>
      <c r="E14030">
        <v>221.17463232728687</v>
      </c>
      <c r="F14030">
        <f t="shared" si="220"/>
        <v>3.3884914784263289E-4</v>
      </c>
      <c r="G14030">
        <v>652723</v>
      </c>
      <c r="H14030">
        <v>205873492</v>
      </c>
    </row>
    <row r="14031" spans="1:8" x14ac:dyDescent="0.25">
      <c r="A14031" t="s">
        <v>32</v>
      </c>
      <c r="B14031" s="1">
        <v>2201</v>
      </c>
      <c r="C14031" t="s">
        <v>7</v>
      </c>
      <c r="D14031" s="2">
        <v>44287</v>
      </c>
      <c r="E14031">
        <v>239.25328049531132</v>
      </c>
      <c r="F14031">
        <f t="shared" si="220"/>
        <v>3.6654642244154305E-4</v>
      </c>
      <c r="G14031">
        <v>652723</v>
      </c>
      <c r="H14031">
        <v>205873492</v>
      </c>
    </row>
    <row r="14032" spans="1:8" x14ac:dyDescent="0.25">
      <c r="A14032" t="s">
        <v>33</v>
      </c>
      <c r="B14032" s="1">
        <v>2202</v>
      </c>
      <c r="C14032" t="s">
        <v>6</v>
      </c>
      <c r="D14032" s="2">
        <v>44287</v>
      </c>
      <c r="E14032">
        <v>2421.9201637546039</v>
      </c>
      <c r="F14032">
        <f t="shared" si="220"/>
        <v>1.6146199009826731E-3</v>
      </c>
      <c r="G14032">
        <v>1499994</v>
      </c>
      <c r="H14032">
        <v>205873492</v>
      </c>
    </row>
    <row r="14033" spans="1:8" x14ac:dyDescent="0.25">
      <c r="A14033" t="s">
        <v>33</v>
      </c>
      <c r="B14033" s="1">
        <v>2202</v>
      </c>
      <c r="C14033" t="s">
        <v>7</v>
      </c>
      <c r="D14033" s="2">
        <v>44287</v>
      </c>
      <c r="E14033">
        <v>2748.7426776275433</v>
      </c>
      <c r="F14033">
        <f t="shared" si="220"/>
        <v>1.8325024484281559E-3</v>
      </c>
      <c r="G14033">
        <v>1499994</v>
      </c>
      <c r="H14033">
        <v>205873492</v>
      </c>
    </row>
    <row r="14034" spans="1:8" x14ac:dyDescent="0.25">
      <c r="A14034" t="s">
        <v>34</v>
      </c>
      <c r="B14034" s="1">
        <v>2203</v>
      </c>
      <c r="C14034" t="s">
        <v>6</v>
      </c>
      <c r="D14034" s="2">
        <v>44287</v>
      </c>
      <c r="E14034">
        <v>176.39305208097937</v>
      </c>
      <c r="F14034">
        <f t="shared" si="220"/>
        <v>3.3524029747282599E-4</v>
      </c>
      <c r="G14034">
        <v>526169</v>
      </c>
      <c r="H14034">
        <v>205873492</v>
      </c>
    </row>
    <row r="14035" spans="1:8" x14ac:dyDescent="0.25">
      <c r="A14035" t="s">
        <v>34</v>
      </c>
      <c r="B14035" s="1">
        <v>2203</v>
      </c>
      <c r="C14035" t="s">
        <v>7</v>
      </c>
      <c r="D14035" s="2">
        <v>44287</v>
      </c>
      <c r="E14035">
        <v>272.0566350085669</v>
      </c>
      <c r="F14035">
        <f t="shared" si="220"/>
        <v>5.1705181226671833E-4</v>
      </c>
      <c r="G14035">
        <v>526169</v>
      </c>
      <c r="H14035">
        <v>205873492</v>
      </c>
    </row>
    <row r="14036" spans="1:8" x14ac:dyDescent="0.25">
      <c r="A14036" t="s">
        <v>35</v>
      </c>
      <c r="B14036" s="1">
        <v>2204</v>
      </c>
      <c r="C14036" t="s">
        <v>6</v>
      </c>
      <c r="D14036" s="2">
        <v>44287</v>
      </c>
      <c r="E14036">
        <v>127.38223816726227</v>
      </c>
      <c r="F14036">
        <f t="shared" si="220"/>
        <v>2.3885931243790905E-4</v>
      </c>
      <c r="G14036">
        <v>533294</v>
      </c>
      <c r="H14036">
        <v>205873492</v>
      </c>
    </row>
    <row r="14037" spans="1:8" x14ac:dyDescent="0.25">
      <c r="A14037" t="s">
        <v>35</v>
      </c>
      <c r="B14037" s="1">
        <v>2204</v>
      </c>
      <c r="C14037" t="s">
        <v>7</v>
      </c>
      <c r="D14037" s="2">
        <v>44287</v>
      </c>
      <c r="E14037">
        <v>162.76510326617398</v>
      </c>
      <c r="F14037">
        <f t="shared" si="220"/>
        <v>3.0520707764605261E-4</v>
      </c>
      <c r="G14037">
        <v>533294</v>
      </c>
      <c r="H14037">
        <v>205873492</v>
      </c>
    </row>
    <row r="14038" spans="1:8" x14ac:dyDescent="0.25">
      <c r="A14038" t="s">
        <v>36</v>
      </c>
      <c r="B14038" s="1">
        <v>2301</v>
      </c>
      <c r="C14038" t="s">
        <v>6</v>
      </c>
      <c r="D14038" s="2">
        <v>44287</v>
      </c>
      <c r="E14038">
        <v>926.07611732388773</v>
      </c>
      <c r="F14038">
        <f t="shared" si="220"/>
        <v>6.6084946952556028E-4</v>
      </c>
      <c r="G14038">
        <v>1401342</v>
      </c>
      <c r="H14038">
        <v>205873492</v>
      </c>
    </row>
    <row r="14039" spans="1:8" x14ac:dyDescent="0.25">
      <c r="A14039" t="s">
        <v>36</v>
      </c>
      <c r="B14039" s="1">
        <v>2301</v>
      </c>
      <c r="C14039" t="s">
        <v>7</v>
      </c>
      <c r="D14039" s="2">
        <v>44287</v>
      </c>
      <c r="E14039">
        <v>1070.1759347386549</v>
      </c>
      <c r="F14039">
        <f t="shared" si="220"/>
        <v>7.6367934075953969E-4</v>
      </c>
      <c r="G14039">
        <v>1401342</v>
      </c>
      <c r="H14039">
        <v>205873492</v>
      </c>
    </row>
    <row r="14040" spans="1:8" x14ac:dyDescent="0.25">
      <c r="A14040" t="s">
        <v>37</v>
      </c>
      <c r="B14040" s="1">
        <v>2302</v>
      </c>
      <c r="C14040" t="s">
        <v>6</v>
      </c>
      <c r="D14040" s="2">
        <v>44287</v>
      </c>
      <c r="E14040">
        <v>459.36944869678359</v>
      </c>
      <c r="F14040">
        <f t="shared" si="220"/>
        <v>4.2887273722542113E-4</v>
      </c>
      <c r="G14040">
        <v>1071109</v>
      </c>
      <c r="H14040">
        <v>205873492</v>
      </c>
    </row>
    <row r="14041" spans="1:8" x14ac:dyDescent="0.25">
      <c r="A14041" t="s">
        <v>37</v>
      </c>
      <c r="B14041" s="1">
        <v>2302</v>
      </c>
      <c r="C14041" t="s">
        <v>7</v>
      </c>
      <c r="D14041" s="2">
        <v>44287</v>
      </c>
      <c r="E14041">
        <v>870.36544714216609</v>
      </c>
      <c r="F14041">
        <f t="shared" si="220"/>
        <v>8.1258345055654105E-4</v>
      </c>
      <c r="G14041">
        <v>1071109</v>
      </c>
      <c r="H14041">
        <v>205873492</v>
      </c>
    </row>
    <row r="14042" spans="1:8" x14ac:dyDescent="0.25">
      <c r="A14042" t="s">
        <v>38</v>
      </c>
      <c r="B14042" s="1">
        <v>2303</v>
      </c>
      <c r="C14042" t="s">
        <v>6</v>
      </c>
      <c r="D14042" s="2">
        <v>44287</v>
      </c>
      <c r="E14042">
        <v>6172.347247581527</v>
      </c>
      <c r="F14042">
        <f t="shared" si="220"/>
        <v>1.6558155633564721E-3</v>
      </c>
      <c r="G14042">
        <v>3727678</v>
      </c>
      <c r="H14042">
        <v>205873492</v>
      </c>
    </row>
    <row r="14043" spans="1:8" x14ac:dyDescent="0.25">
      <c r="A14043" t="s">
        <v>38</v>
      </c>
      <c r="B14043" s="1">
        <v>2303</v>
      </c>
      <c r="C14043" t="s">
        <v>7</v>
      </c>
      <c r="D14043" s="2">
        <v>44287</v>
      </c>
      <c r="E14043">
        <v>8665.5976701503769</v>
      </c>
      <c r="F14043">
        <f t="shared" si="220"/>
        <v>2.3246636834378873E-3</v>
      </c>
      <c r="G14043">
        <v>3727678</v>
      </c>
      <c r="H14043">
        <v>205873492</v>
      </c>
    </row>
    <row r="14044" spans="1:8" x14ac:dyDescent="0.25">
      <c r="A14044" t="s">
        <v>39</v>
      </c>
      <c r="B14044" s="1">
        <v>2304</v>
      </c>
      <c r="C14044" t="s">
        <v>6</v>
      </c>
      <c r="D14044" s="2">
        <v>44287</v>
      </c>
      <c r="E14044">
        <v>150.13041636466681</v>
      </c>
      <c r="F14044">
        <f t="shared" si="220"/>
        <v>1.6646384925341157E-4</v>
      </c>
      <c r="G14044">
        <v>901880</v>
      </c>
      <c r="H14044">
        <v>205873492</v>
      </c>
    </row>
    <row r="14045" spans="1:8" x14ac:dyDescent="0.25">
      <c r="A14045" t="s">
        <v>39</v>
      </c>
      <c r="B14045" s="1">
        <v>2304</v>
      </c>
      <c r="C14045" t="s">
        <v>7</v>
      </c>
      <c r="D14045" s="2">
        <v>44287</v>
      </c>
      <c r="E14045">
        <v>172.04077879221984</v>
      </c>
      <c r="F14045">
        <f t="shared" si="220"/>
        <v>1.9075794872069437E-4</v>
      </c>
      <c r="G14045">
        <v>901880</v>
      </c>
      <c r="H14045">
        <v>205873492</v>
      </c>
    </row>
    <row r="14046" spans="1:8" x14ac:dyDescent="0.25">
      <c r="A14046" t="s">
        <v>40</v>
      </c>
      <c r="B14046" s="1">
        <v>2305</v>
      </c>
      <c r="C14046" t="s">
        <v>6</v>
      </c>
      <c r="D14046" s="2">
        <v>44287</v>
      </c>
      <c r="E14046">
        <v>856.85049712911086</v>
      </c>
      <c r="F14046">
        <f t="shared" si="220"/>
        <v>1.5528871108344299E-3</v>
      </c>
      <c r="G14046">
        <v>551779</v>
      </c>
      <c r="H14046">
        <v>205873492</v>
      </c>
    </row>
    <row r="14047" spans="1:8" x14ac:dyDescent="0.25">
      <c r="A14047" t="s">
        <v>40</v>
      </c>
      <c r="B14047" s="1">
        <v>2305</v>
      </c>
      <c r="C14047" t="s">
        <v>7</v>
      </c>
      <c r="D14047" s="2">
        <v>44287</v>
      </c>
      <c r="E14047">
        <v>1200.4598898318859</v>
      </c>
      <c r="F14047">
        <f t="shared" si="220"/>
        <v>2.1756172123837368E-3</v>
      </c>
      <c r="G14047">
        <v>551779</v>
      </c>
      <c r="H14047">
        <v>205873492</v>
      </c>
    </row>
    <row r="14048" spans="1:8" x14ac:dyDescent="0.25">
      <c r="A14048" t="s">
        <v>41</v>
      </c>
      <c r="B14048" s="1">
        <v>2306</v>
      </c>
      <c r="C14048" t="s">
        <v>6</v>
      </c>
      <c r="D14048" s="2">
        <v>44287</v>
      </c>
      <c r="E14048">
        <v>81.103520573343985</v>
      </c>
      <c r="F14048">
        <f t="shared" si="220"/>
        <v>2.0906256028227114E-4</v>
      </c>
      <c r="G14048">
        <v>387939</v>
      </c>
      <c r="H14048">
        <v>205873492</v>
      </c>
    </row>
    <row r="14049" spans="1:8" x14ac:dyDescent="0.25">
      <c r="A14049" t="s">
        <v>41</v>
      </c>
      <c r="B14049" s="1">
        <v>2306</v>
      </c>
      <c r="C14049" t="s">
        <v>7</v>
      </c>
      <c r="D14049" s="2">
        <v>44287</v>
      </c>
      <c r="E14049">
        <v>122.28584519398231</v>
      </c>
      <c r="F14049">
        <f t="shared" ref="F14049:F14112" si="221">E14049/G14049</f>
        <v>3.1521926177564597E-4</v>
      </c>
      <c r="G14049">
        <v>387939</v>
      </c>
      <c r="H14049">
        <v>205873492</v>
      </c>
    </row>
    <row r="14050" spans="1:8" x14ac:dyDescent="0.25">
      <c r="A14050" t="s">
        <v>42</v>
      </c>
      <c r="B14050" s="1">
        <v>2307</v>
      </c>
      <c r="C14050" t="s">
        <v>6</v>
      </c>
      <c r="D14050" s="2">
        <v>44287</v>
      </c>
      <c r="E14050">
        <v>445.05305453033918</v>
      </c>
      <c r="F14050">
        <f t="shared" si="221"/>
        <v>4.8273747259065618E-4</v>
      </c>
      <c r="G14050">
        <v>921936</v>
      </c>
      <c r="H14050">
        <v>205873492</v>
      </c>
    </row>
    <row r="14051" spans="1:8" x14ac:dyDescent="0.25">
      <c r="A14051" t="s">
        <v>42</v>
      </c>
      <c r="B14051" s="1">
        <v>2307</v>
      </c>
      <c r="C14051" t="s">
        <v>7</v>
      </c>
      <c r="D14051" s="2">
        <v>44287</v>
      </c>
      <c r="E14051">
        <v>793.98287544375535</v>
      </c>
      <c r="F14051">
        <f t="shared" si="221"/>
        <v>8.6121257380529167E-4</v>
      </c>
      <c r="G14051">
        <v>921936</v>
      </c>
      <c r="H14051">
        <v>205873492</v>
      </c>
    </row>
    <row r="14052" spans="1:8" x14ac:dyDescent="0.25">
      <c r="A14052" t="s">
        <v>43</v>
      </c>
      <c r="B14052" s="1">
        <v>2401</v>
      </c>
      <c r="C14052" t="s">
        <v>6</v>
      </c>
      <c r="D14052" s="2">
        <v>44287</v>
      </c>
      <c r="E14052">
        <v>1343.4997015272688</v>
      </c>
      <c r="F14052">
        <f t="shared" si="221"/>
        <v>1.4963370657611816E-3</v>
      </c>
      <c r="G14052">
        <v>897859</v>
      </c>
      <c r="H14052">
        <v>205873492</v>
      </c>
    </row>
    <row r="14053" spans="1:8" x14ac:dyDescent="0.25">
      <c r="A14053" t="s">
        <v>43</v>
      </c>
      <c r="B14053" s="1">
        <v>2401</v>
      </c>
      <c r="C14053" t="s">
        <v>7</v>
      </c>
      <c r="D14053" s="2">
        <v>44287</v>
      </c>
      <c r="E14053">
        <v>1933.699849105149</v>
      </c>
      <c r="F14053">
        <f t="shared" si="221"/>
        <v>2.1536787503440395E-3</v>
      </c>
      <c r="G14053">
        <v>897859</v>
      </c>
      <c r="H14053">
        <v>205873492</v>
      </c>
    </row>
    <row r="14054" spans="1:8" x14ac:dyDescent="0.25">
      <c r="A14054" t="s">
        <v>44</v>
      </c>
      <c r="B14054" s="1">
        <v>2402</v>
      </c>
      <c r="C14054" t="s">
        <v>6</v>
      </c>
      <c r="D14054" s="2">
        <v>44287</v>
      </c>
      <c r="E14054">
        <v>472.89294095038758</v>
      </c>
      <c r="F14054">
        <f t="shared" si="221"/>
        <v>1.1640241053086781E-3</v>
      </c>
      <c r="G14054">
        <v>406257</v>
      </c>
      <c r="H14054">
        <v>205873492</v>
      </c>
    </row>
    <row r="14055" spans="1:8" x14ac:dyDescent="0.25">
      <c r="A14055" t="s">
        <v>44</v>
      </c>
      <c r="B14055" s="1">
        <v>2402</v>
      </c>
      <c r="C14055" t="s">
        <v>7</v>
      </c>
      <c r="D14055" s="2">
        <v>44287</v>
      </c>
      <c r="E14055">
        <v>553.8794264088981</v>
      </c>
      <c r="F14055">
        <f t="shared" si="221"/>
        <v>1.3633720192117258E-3</v>
      </c>
      <c r="G14055">
        <v>406257</v>
      </c>
      <c r="H14055">
        <v>205873492</v>
      </c>
    </row>
    <row r="14056" spans="1:8" x14ac:dyDescent="0.25">
      <c r="A14056" t="s">
        <v>45</v>
      </c>
      <c r="B14056" s="1">
        <v>2403</v>
      </c>
      <c r="C14056" t="s">
        <v>6</v>
      </c>
      <c r="D14056" s="2">
        <v>44287</v>
      </c>
      <c r="E14056">
        <v>220.14200296036441</v>
      </c>
      <c r="F14056">
        <f t="shared" si="221"/>
        <v>4.7749520743623457E-4</v>
      </c>
      <c r="G14056">
        <v>461035</v>
      </c>
      <c r="H14056">
        <v>205873492</v>
      </c>
    </row>
    <row r="14057" spans="1:8" x14ac:dyDescent="0.25">
      <c r="A14057" t="s">
        <v>45</v>
      </c>
      <c r="B14057" s="1">
        <v>2403</v>
      </c>
      <c r="C14057" t="s">
        <v>7</v>
      </c>
      <c r="D14057" s="2">
        <v>44287</v>
      </c>
      <c r="E14057">
        <v>173.09904002975924</v>
      </c>
      <c r="F14057">
        <f t="shared" si="221"/>
        <v>3.7545748160065773E-4</v>
      </c>
      <c r="G14057">
        <v>461035</v>
      </c>
      <c r="H14057">
        <v>205873492</v>
      </c>
    </row>
    <row r="14058" spans="1:8" x14ac:dyDescent="0.25">
      <c r="A14058" t="s">
        <v>46</v>
      </c>
      <c r="B14058" s="1">
        <v>2404</v>
      </c>
      <c r="C14058" t="s">
        <v>6</v>
      </c>
      <c r="D14058" s="2">
        <v>44287</v>
      </c>
      <c r="E14058">
        <v>5887.0289065625111</v>
      </c>
      <c r="F14058">
        <f t="shared" si="221"/>
        <v>3.4430150221408766E-3</v>
      </c>
      <c r="G14058">
        <v>1709847</v>
      </c>
      <c r="H14058">
        <v>205873492</v>
      </c>
    </row>
    <row r="14059" spans="1:8" x14ac:dyDescent="0.25">
      <c r="A14059" t="s">
        <v>46</v>
      </c>
      <c r="B14059" s="1">
        <v>2404</v>
      </c>
      <c r="C14059" t="s">
        <v>7</v>
      </c>
      <c r="D14059" s="2">
        <v>44287</v>
      </c>
      <c r="E14059">
        <v>6332.5610447700055</v>
      </c>
      <c r="F14059">
        <f t="shared" si="221"/>
        <v>3.7035834462206302E-3</v>
      </c>
      <c r="G14059">
        <v>1709847</v>
      </c>
      <c r="H14059">
        <v>205873492</v>
      </c>
    </row>
    <row r="14060" spans="1:8" x14ac:dyDescent="0.25">
      <c r="A14060" t="s">
        <v>47</v>
      </c>
      <c r="B14060" s="1">
        <v>2501</v>
      </c>
      <c r="C14060" t="s">
        <v>6</v>
      </c>
      <c r="D14060" s="2">
        <v>44287</v>
      </c>
      <c r="E14060">
        <v>245.69279912366903</v>
      </c>
      <c r="F14060">
        <f t="shared" si="221"/>
        <v>2.7258735823673864E-4</v>
      </c>
      <c r="G14060">
        <v>901336</v>
      </c>
      <c r="H14060">
        <v>205873492</v>
      </c>
    </row>
    <row r="14061" spans="1:8" x14ac:dyDescent="0.25">
      <c r="A14061" t="s">
        <v>47</v>
      </c>
      <c r="B14061" s="1">
        <v>2501</v>
      </c>
      <c r="C14061" t="s">
        <v>7</v>
      </c>
      <c r="D14061" s="2">
        <v>44287</v>
      </c>
      <c r="E14061">
        <v>348.08806627240591</v>
      </c>
      <c r="F14061">
        <f t="shared" si="221"/>
        <v>3.8619123864175613E-4</v>
      </c>
      <c r="G14061">
        <v>901336</v>
      </c>
      <c r="H14061">
        <v>205873492</v>
      </c>
    </row>
    <row r="14062" spans="1:8" x14ac:dyDescent="0.25">
      <c r="A14062" t="s">
        <v>48</v>
      </c>
      <c r="B14062" s="1">
        <v>2502</v>
      </c>
      <c r="C14062" t="s">
        <v>6</v>
      </c>
      <c r="D14062" s="2">
        <v>44287</v>
      </c>
      <c r="E14062">
        <v>55.577911690157059</v>
      </c>
      <c r="F14062">
        <f t="shared" si="221"/>
        <v>1.7690000124183838E-4</v>
      </c>
      <c r="G14062">
        <v>314177</v>
      </c>
      <c r="H14062">
        <v>205873492</v>
      </c>
    </row>
    <row r="14063" spans="1:8" x14ac:dyDescent="0.25">
      <c r="A14063" t="s">
        <v>48</v>
      </c>
      <c r="B14063" s="1">
        <v>2502</v>
      </c>
      <c r="C14063" t="s">
        <v>7</v>
      </c>
      <c r="D14063" s="2">
        <v>44287</v>
      </c>
      <c r="E14063">
        <v>73.298779447246488</v>
      </c>
      <c r="F14063">
        <f t="shared" si="221"/>
        <v>2.3330409115640701E-4</v>
      </c>
      <c r="G14063">
        <v>314177</v>
      </c>
      <c r="H14063">
        <v>205873492</v>
      </c>
    </row>
    <row r="14064" spans="1:8" x14ac:dyDescent="0.25">
      <c r="A14064" t="s">
        <v>49</v>
      </c>
      <c r="B14064" s="1">
        <v>2503</v>
      </c>
      <c r="C14064" t="s">
        <v>6</v>
      </c>
      <c r="D14064" s="2">
        <v>44287</v>
      </c>
      <c r="E14064">
        <v>2217.9846372504558</v>
      </c>
      <c r="F14064">
        <f t="shared" si="221"/>
        <v>1.7520068731993667E-3</v>
      </c>
      <c r="G14064">
        <v>1265968</v>
      </c>
      <c r="H14064">
        <v>205873492</v>
      </c>
    </row>
    <row r="14065" spans="1:8" x14ac:dyDescent="0.25">
      <c r="A14065" t="s">
        <v>49</v>
      </c>
      <c r="B14065" s="1">
        <v>2503</v>
      </c>
      <c r="C14065" t="s">
        <v>7</v>
      </c>
      <c r="D14065" s="2">
        <v>44287</v>
      </c>
      <c r="E14065">
        <v>2830.2981890197834</v>
      </c>
      <c r="F14065">
        <f t="shared" si="221"/>
        <v>2.2356790922201694E-3</v>
      </c>
      <c r="G14065">
        <v>1265968</v>
      </c>
      <c r="H14065">
        <v>205873492</v>
      </c>
    </row>
    <row r="14066" spans="1:8" x14ac:dyDescent="0.25">
      <c r="A14066" t="s">
        <v>50</v>
      </c>
      <c r="B14066" s="1">
        <v>2504</v>
      </c>
      <c r="C14066" t="s">
        <v>6</v>
      </c>
      <c r="D14066" s="2">
        <v>44287</v>
      </c>
      <c r="E14066">
        <v>2290.2799679577488</v>
      </c>
      <c r="F14066">
        <f t="shared" si="221"/>
        <v>1.5088139325937417E-3</v>
      </c>
      <c r="G14066">
        <v>1517934</v>
      </c>
      <c r="H14066">
        <v>205873492</v>
      </c>
    </row>
    <row r="14067" spans="1:8" x14ac:dyDescent="0.25">
      <c r="A14067" t="s">
        <v>50</v>
      </c>
      <c r="B14067" s="1">
        <v>2504</v>
      </c>
      <c r="C14067" t="s">
        <v>7</v>
      </c>
      <c r="D14067" s="2">
        <v>44287</v>
      </c>
      <c r="E14067">
        <v>3975.0525445362309</v>
      </c>
      <c r="F14067">
        <f t="shared" si="221"/>
        <v>2.6187255470502876E-3</v>
      </c>
      <c r="G14067">
        <v>1517934</v>
      </c>
      <c r="H14067">
        <v>205873492</v>
      </c>
    </row>
    <row r="14068" spans="1:8" x14ac:dyDescent="0.25">
      <c r="A14068" t="s">
        <v>51</v>
      </c>
      <c r="B14068" s="1">
        <v>2601</v>
      </c>
      <c r="C14068" t="s">
        <v>6</v>
      </c>
      <c r="D14068" s="2">
        <v>44287</v>
      </c>
      <c r="E14068">
        <v>375.45869728494927</v>
      </c>
      <c r="F14068">
        <f t="shared" si="221"/>
        <v>3.5480614140598945E-4</v>
      </c>
      <c r="G14068">
        <v>1058208</v>
      </c>
      <c r="H14068">
        <v>205873492</v>
      </c>
    </row>
    <row r="14069" spans="1:8" x14ac:dyDescent="0.25">
      <c r="A14069" t="s">
        <v>51</v>
      </c>
      <c r="B14069" s="1">
        <v>2601</v>
      </c>
      <c r="C14069" t="s">
        <v>7</v>
      </c>
      <c r="D14069" s="2">
        <v>44287</v>
      </c>
      <c r="E14069">
        <v>196.85844329444467</v>
      </c>
      <c r="F14069">
        <f t="shared" si="221"/>
        <v>1.8603000855639407E-4</v>
      </c>
      <c r="G14069">
        <v>1058208</v>
      </c>
      <c r="H14069">
        <v>205873492</v>
      </c>
    </row>
    <row r="14070" spans="1:8" x14ac:dyDescent="0.25">
      <c r="A14070" t="s">
        <v>52</v>
      </c>
      <c r="B14070" s="1">
        <v>2602</v>
      </c>
      <c r="C14070" t="s">
        <v>6</v>
      </c>
      <c r="D14070" s="2">
        <v>44287</v>
      </c>
      <c r="E14070">
        <v>1480.1831956682204</v>
      </c>
      <c r="F14070">
        <f t="shared" si="221"/>
        <v>2.2908336142376576E-3</v>
      </c>
      <c r="G14070">
        <v>646133</v>
      </c>
      <c r="H14070">
        <v>205873492</v>
      </c>
    </row>
    <row r="14071" spans="1:8" x14ac:dyDescent="0.25">
      <c r="A14071" t="s">
        <v>52</v>
      </c>
      <c r="B14071" s="1">
        <v>2602</v>
      </c>
      <c r="C14071" t="s">
        <v>7</v>
      </c>
      <c r="D14071" s="2">
        <v>44287</v>
      </c>
      <c r="E14071">
        <v>845.66039025861869</v>
      </c>
      <c r="F14071">
        <f t="shared" si="221"/>
        <v>1.3088023522380356E-3</v>
      </c>
      <c r="G14071">
        <v>646133</v>
      </c>
      <c r="H14071">
        <v>205873492</v>
      </c>
    </row>
    <row r="14072" spans="1:8" x14ac:dyDescent="0.25">
      <c r="A14072" t="s">
        <v>53</v>
      </c>
      <c r="B14072" s="1">
        <v>2603</v>
      </c>
      <c r="C14072" t="s">
        <v>6</v>
      </c>
      <c r="D14072" s="2">
        <v>44287</v>
      </c>
      <c r="E14072">
        <v>1316.2045345027609</v>
      </c>
      <c r="F14072">
        <f t="shared" si="221"/>
        <v>5.5423012071696839E-4</v>
      </c>
      <c r="G14072">
        <v>2374834</v>
      </c>
      <c r="H14072">
        <v>205873492</v>
      </c>
    </row>
    <row r="14073" spans="1:8" x14ac:dyDescent="0.25">
      <c r="A14073" t="s">
        <v>53</v>
      </c>
      <c r="B14073" s="1">
        <v>2603</v>
      </c>
      <c r="C14073" t="s">
        <v>7</v>
      </c>
      <c r="D14073" s="2">
        <v>44287</v>
      </c>
      <c r="E14073">
        <v>1518.5745510728811</v>
      </c>
      <c r="F14073">
        <f t="shared" si="221"/>
        <v>6.3944450478344223E-4</v>
      </c>
      <c r="G14073">
        <v>2374834</v>
      </c>
      <c r="H14073">
        <v>205873492</v>
      </c>
    </row>
    <row r="14074" spans="1:8" x14ac:dyDescent="0.25">
      <c r="A14074" t="s">
        <v>54</v>
      </c>
      <c r="B14074" s="1">
        <v>2604</v>
      </c>
      <c r="C14074" t="s">
        <v>6</v>
      </c>
      <c r="D14074" s="2">
        <v>44287</v>
      </c>
      <c r="E14074">
        <v>1611.1065925851547</v>
      </c>
      <c r="F14074">
        <f t="shared" si="221"/>
        <v>1.1609646196454174E-3</v>
      </c>
      <c r="G14074">
        <v>1387731</v>
      </c>
      <c r="H14074">
        <v>205873492</v>
      </c>
    </row>
    <row r="14075" spans="1:8" x14ac:dyDescent="0.25">
      <c r="A14075" t="s">
        <v>54</v>
      </c>
      <c r="B14075" s="1">
        <v>2604</v>
      </c>
      <c r="C14075" t="s">
        <v>7</v>
      </c>
      <c r="D14075" s="2">
        <v>44287</v>
      </c>
      <c r="E14075">
        <v>5535.6334309892518</v>
      </c>
      <c r="F14075">
        <f t="shared" si="221"/>
        <v>3.9889816044962976E-3</v>
      </c>
      <c r="G14075">
        <v>1387731</v>
      </c>
      <c r="H14075">
        <v>205873492</v>
      </c>
    </row>
    <row r="14076" spans="1:8" x14ac:dyDescent="0.25">
      <c r="A14076" t="s">
        <v>55</v>
      </c>
      <c r="B14076" s="1">
        <v>2605</v>
      </c>
      <c r="C14076" t="s">
        <v>6</v>
      </c>
      <c r="D14076" s="2">
        <v>44287</v>
      </c>
      <c r="E14076">
        <v>2316.0669371304248</v>
      </c>
      <c r="F14076">
        <f t="shared" si="221"/>
        <v>5.8732294909011307E-4</v>
      </c>
      <c r="G14076">
        <v>3943430</v>
      </c>
      <c r="H14076">
        <v>205873492</v>
      </c>
    </row>
    <row r="14077" spans="1:8" x14ac:dyDescent="0.25">
      <c r="A14077" t="s">
        <v>55</v>
      </c>
      <c r="B14077" s="1">
        <v>2605</v>
      </c>
      <c r="C14077" t="s">
        <v>7</v>
      </c>
      <c r="D14077" s="2">
        <v>44287</v>
      </c>
      <c r="E14077">
        <v>5923.5573105310959</v>
      </c>
      <c r="F14077">
        <f t="shared" si="221"/>
        <v>1.5021332470795971E-3</v>
      </c>
      <c r="G14077">
        <v>3943430</v>
      </c>
      <c r="H14077">
        <v>205873492</v>
      </c>
    </row>
    <row r="14078" spans="1:8" x14ac:dyDescent="0.25">
      <c r="A14078" t="s">
        <v>56</v>
      </c>
      <c r="B14078" s="1">
        <v>2701</v>
      </c>
      <c r="C14078" t="s">
        <v>6</v>
      </c>
      <c r="D14078" s="2">
        <v>44287</v>
      </c>
      <c r="E14078">
        <v>178.85929306180913</v>
      </c>
      <c r="F14078">
        <f t="shared" si="221"/>
        <v>3.9073234327129667E-4</v>
      </c>
      <c r="G14078">
        <v>457754</v>
      </c>
      <c r="H14078">
        <v>205873492</v>
      </c>
    </row>
    <row r="14079" spans="1:8" x14ac:dyDescent="0.25">
      <c r="A14079" t="s">
        <v>56</v>
      </c>
      <c r="B14079" s="1">
        <v>2701</v>
      </c>
      <c r="C14079" t="s">
        <v>7</v>
      </c>
      <c r="D14079" s="2">
        <v>44287</v>
      </c>
      <c r="E14079">
        <v>266.7761820837178</v>
      </c>
      <c r="F14079">
        <f t="shared" si="221"/>
        <v>5.8279377587900445E-4</v>
      </c>
      <c r="G14079">
        <v>457754</v>
      </c>
      <c r="H14079">
        <v>205873492</v>
      </c>
    </row>
    <row r="14080" spans="1:8" x14ac:dyDescent="0.25">
      <c r="A14080" t="s">
        <v>57</v>
      </c>
      <c r="B14080" s="1">
        <v>2702</v>
      </c>
      <c r="C14080" t="s">
        <v>6</v>
      </c>
      <c r="D14080" s="2">
        <v>44287</v>
      </c>
      <c r="E14080">
        <v>809.24276999222798</v>
      </c>
      <c r="F14080">
        <f t="shared" si="221"/>
        <v>1.2174281759735044E-3</v>
      </c>
      <c r="G14080">
        <v>664715</v>
      </c>
      <c r="H14080">
        <v>205873492</v>
      </c>
    </row>
    <row r="14081" spans="1:8" x14ac:dyDescent="0.25">
      <c r="A14081" t="s">
        <v>57</v>
      </c>
      <c r="B14081" s="1">
        <v>2702</v>
      </c>
      <c r="C14081" t="s">
        <v>7</v>
      </c>
      <c r="D14081" s="2">
        <v>44287</v>
      </c>
      <c r="E14081">
        <v>810.16694809761213</v>
      </c>
      <c r="F14081">
        <f t="shared" si="221"/>
        <v>1.2188185133442334E-3</v>
      </c>
      <c r="G14081">
        <v>664715</v>
      </c>
      <c r="H14081">
        <v>205873492</v>
      </c>
    </row>
    <row r="14082" spans="1:8" x14ac:dyDescent="0.25">
      <c r="A14082" t="s">
        <v>58</v>
      </c>
      <c r="B14082" s="1">
        <v>2703</v>
      </c>
      <c r="C14082" t="s">
        <v>6</v>
      </c>
      <c r="D14082" s="2">
        <v>44287</v>
      </c>
      <c r="E14082">
        <v>1098.9113341108068</v>
      </c>
      <c r="F14082">
        <f t="shared" si="221"/>
        <v>4.9135447450822888E-4</v>
      </c>
      <c r="G14082">
        <v>2236494</v>
      </c>
      <c r="H14082">
        <v>205873492</v>
      </c>
    </row>
    <row r="14083" spans="1:8" x14ac:dyDescent="0.25">
      <c r="A14083" t="s">
        <v>58</v>
      </c>
      <c r="B14083" s="1">
        <v>2703</v>
      </c>
      <c r="C14083" t="s">
        <v>7</v>
      </c>
      <c r="D14083" s="2">
        <v>44287</v>
      </c>
      <c r="E14083">
        <v>8572.3294816385023</v>
      </c>
      <c r="F14083">
        <f t="shared" si="221"/>
        <v>3.8329320273778971E-3</v>
      </c>
      <c r="G14083">
        <v>2236494</v>
      </c>
      <c r="H14083">
        <v>205873492</v>
      </c>
    </row>
    <row r="14084" spans="1:8" x14ac:dyDescent="0.25">
      <c r="A14084" t="s">
        <v>59</v>
      </c>
      <c r="B14084" s="1">
        <v>2801</v>
      </c>
      <c r="C14084" t="s">
        <v>6</v>
      </c>
      <c r="D14084" s="2">
        <v>44287</v>
      </c>
      <c r="E14084">
        <v>59.336123870858231</v>
      </c>
      <c r="F14084">
        <f t="shared" si="221"/>
        <v>2.4227231435746373E-4</v>
      </c>
      <c r="G14084">
        <v>244915</v>
      </c>
      <c r="H14084">
        <v>205873492</v>
      </c>
    </row>
    <row r="14085" spans="1:8" x14ac:dyDescent="0.25">
      <c r="A14085" t="s">
        <v>59</v>
      </c>
      <c r="B14085" s="1">
        <v>2801</v>
      </c>
      <c r="C14085" t="s">
        <v>7</v>
      </c>
      <c r="D14085" s="2">
        <v>44287</v>
      </c>
      <c r="E14085">
        <v>44.310157813770246</v>
      </c>
      <c r="F14085">
        <f t="shared" si="221"/>
        <v>1.8092055535091868E-4</v>
      </c>
      <c r="G14085">
        <v>244915</v>
      </c>
      <c r="H14085">
        <v>205873492</v>
      </c>
    </row>
    <row r="14086" spans="1:8" x14ac:dyDescent="0.25">
      <c r="A14086" t="s">
        <v>60</v>
      </c>
      <c r="B14086" s="1">
        <v>2802</v>
      </c>
      <c r="C14086" t="s">
        <v>6</v>
      </c>
      <c r="D14086" s="2">
        <v>44287</v>
      </c>
      <c r="E14086">
        <v>40.757363402163378</v>
      </c>
      <c r="F14086">
        <f t="shared" si="221"/>
        <v>8.5078672390776373E-5</v>
      </c>
      <c r="G14086">
        <v>479055</v>
      </c>
      <c r="H14086">
        <v>205873492</v>
      </c>
    </row>
    <row r="14087" spans="1:8" x14ac:dyDescent="0.25">
      <c r="A14087" t="s">
        <v>60</v>
      </c>
      <c r="B14087" s="1">
        <v>2802</v>
      </c>
      <c r="C14087" t="s">
        <v>7</v>
      </c>
      <c r="D14087" s="2">
        <v>44287</v>
      </c>
      <c r="E14087">
        <v>233.17378029709451</v>
      </c>
      <c r="F14087">
        <f t="shared" si="221"/>
        <v>4.8673697236662703E-4</v>
      </c>
      <c r="G14087">
        <v>479055</v>
      </c>
      <c r="H14087">
        <v>205873492</v>
      </c>
    </row>
    <row r="14088" spans="1:8" x14ac:dyDescent="0.25">
      <c r="A14088" t="s">
        <v>61</v>
      </c>
      <c r="B14088" s="1">
        <v>2803</v>
      </c>
      <c r="C14088" t="s">
        <v>6</v>
      </c>
      <c r="D14088" s="2">
        <v>44287</v>
      </c>
      <c r="E14088">
        <v>2489.1258218939347</v>
      </c>
      <c r="F14088">
        <f t="shared" si="221"/>
        <v>1.6144190505399403E-3</v>
      </c>
      <c r="G14088">
        <v>1541809</v>
      </c>
      <c r="H14088">
        <v>205873492</v>
      </c>
    </row>
    <row r="14089" spans="1:8" x14ac:dyDescent="0.25">
      <c r="A14089" t="s">
        <v>61</v>
      </c>
      <c r="B14089" s="1">
        <v>2803</v>
      </c>
      <c r="C14089" t="s">
        <v>7</v>
      </c>
      <c r="D14089" s="2">
        <v>44287</v>
      </c>
      <c r="E14089">
        <v>3573.609141327398</v>
      </c>
      <c r="F14089">
        <f t="shared" si="221"/>
        <v>2.3178027507475946E-3</v>
      </c>
      <c r="G14089">
        <v>1541809</v>
      </c>
      <c r="H14089">
        <v>205873492</v>
      </c>
    </row>
    <row r="14090" spans="1:8" x14ac:dyDescent="0.25">
      <c r="A14090" t="s">
        <v>62</v>
      </c>
      <c r="B14090" s="1">
        <v>2901</v>
      </c>
      <c r="C14090" t="s">
        <v>6</v>
      </c>
      <c r="D14090" s="2">
        <v>44287</v>
      </c>
      <c r="E14090">
        <v>2440.4762131949451</v>
      </c>
      <c r="F14090">
        <f t="shared" si="221"/>
        <v>3.7509144346599015E-3</v>
      </c>
      <c r="G14090">
        <v>650635</v>
      </c>
      <c r="H14090">
        <v>205873492</v>
      </c>
    </row>
    <row r="14091" spans="1:8" x14ac:dyDescent="0.25">
      <c r="A14091" t="s">
        <v>62</v>
      </c>
      <c r="B14091" s="1">
        <v>2901</v>
      </c>
      <c r="C14091" t="s">
        <v>7</v>
      </c>
      <c r="D14091" s="2">
        <v>44287</v>
      </c>
      <c r="E14091">
        <v>2487.734852147908</v>
      </c>
      <c r="F14091">
        <f t="shared" si="221"/>
        <v>3.8235490745931406E-3</v>
      </c>
      <c r="G14091">
        <v>650635</v>
      </c>
      <c r="H14091">
        <v>205873492</v>
      </c>
    </row>
    <row r="14092" spans="1:8" x14ac:dyDescent="0.25">
      <c r="A14092" t="s">
        <v>63</v>
      </c>
      <c r="B14092" s="1">
        <v>2902</v>
      </c>
      <c r="C14092" t="s">
        <v>6</v>
      </c>
      <c r="D14092" s="2">
        <v>44287</v>
      </c>
      <c r="E14092">
        <v>1829.8554986528325</v>
      </c>
      <c r="F14092">
        <f t="shared" si="221"/>
        <v>1.7277065751062505E-3</v>
      </c>
      <c r="G14092">
        <v>1059124</v>
      </c>
      <c r="H14092">
        <v>205873492</v>
      </c>
    </row>
    <row r="14093" spans="1:8" x14ac:dyDescent="0.25">
      <c r="A14093" t="s">
        <v>63</v>
      </c>
      <c r="B14093" s="1">
        <v>2902</v>
      </c>
      <c r="C14093" t="s">
        <v>7</v>
      </c>
      <c r="D14093" s="2">
        <v>44287</v>
      </c>
      <c r="E14093">
        <v>1423.860286055447</v>
      </c>
      <c r="F14093">
        <f t="shared" si="221"/>
        <v>1.3443754329572808E-3</v>
      </c>
      <c r="G14093">
        <v>1059124</v>
      </c>
      <c r="H14093">
        <v>205873492</v>
      </c>
    </row>
    <row r="14094" spans="1:8" x14ac:dyDescent="0.25">
      <c r="A14094" t="s">
        <v>64</v>
      </c>
      <c r="B14094" s="1">
        <v>2903</v>
      </c>
      <c r="C14094" t="s">
        <v>6</v>
      </c>
      <c r="D14094" s="2">
        <v>44287</v>
      </c>
      <c r="E14094">
        <v>1507.8488247851044</v>
      </c>
      <c r="F14094">
        <f t="shared" si="221"/>
        <v>6.4328982078875089E-4</v>
      </c>
      <c r="G14094">
        <v>2343965</v>
      </c>
      <c r="H14094">
        <v>205873492</v>
      </c>
    </row>
    <row r="14095" spans="1:8" x14ac:dyDescent="0.25">
      <c r="A14095" t="s">
        <v>64</v>
      </c>
      <c r="B14095" s="1">
        <v>2903</v>
      </c>
      <c r="C14095" t="s">
        <v>7</v>
      </c>
      <c r="D14095" s="2">
        <v>44287</v>
      </c>
      <c r="E14095">
        <v>1764.3568978162882</v>
      </c>
      <c r="F14095">
        <f t="shared" si="221"/>
        <v>7.5272322659096372E-4</v>
      </c>
      <c r="G14095">
        <v>2343965</v>
      </c>
      <c r="H14095">
        <v>205873492</v>
      </c>
    </row>
    <row r="14096" spans="1:8" x14ac:dyDescent="0.25">
      <c r="A14096" t="s">
        <v>65</v>
      </c>
      <c r="B14096" s="1">
        <v>2904</v>
      </c>
      <c r="C14096" t="s">
        <v>6</v>
      </c>
      <c r="D14096" s="2">
        <v>44287</v>
      </c>
      <c r="E14096">
        <v>848.82806525386582</v>
      </c>
      <c r="F14096">
        <f t="shared" si="221"/>
        <v>5.0701244388515058E-4</v>
      </c>
      <c r="G14096">
        <v>1674176</v>
      </c>
      <c r="H14096">
        <v>205873492</v>
      </c>
    </row>
    <row r="14097" spans="1:8" x14ac:dyDescent="0.25">
      <c r="A14097" t="s">
        <v>65</v>
      </c>
      <c r="B14097" s="1">
        <v>2904</v>
      </c>
      <c r="C14097" t="s">
        <v>7</v>
      </c>
      <c r="D14097" s="2">
        <v>44287</v>
      </c>
      <c r="E14097">
        <v>769.88822105367035</v>
      </c>
      <c r="F14097">
        <f t="shared" si="221"/>
        <v>4.5986098298725483E-4</v>
      </c>
      <c r="G14097">
        <v>1674176</v>
      </c>
      <c r="H14097">
        <v>205873492</v>
      </c>
    </row>
    <row r="14098" spans="1:8" x14ac:dyDescent="0.25">
      <c r="A14098" t="s">
        <v>66</v>
      </c>
      <c r="B14098" s="1">
        <v>2905</v>
      </c>
      <c r="C14098" t="s">
        <v>6</v>
      </c>
      <c r="D14098" s="2">
        <v>44287</v>
      </c>
      <c r="E14098">
        <v>10196.06051221117</v>
      </c>
      <c r="F14098">
        <f t="shared" si="221"/>
        <v>2.1799785493203687E-3</v>
      </c>
      <c r="G14098">
        <v>4677138</v>
      </c>
      <c r="H14098">
        <v>205873492</v>
      </c>
    </row>
    <row r="14099" spans="1:8" x14ac:dyDescent="0.25">
      <c r="A14099" t="s">
        <v>66</v>
      </c>
      <c r="B14099" s="1">
        <v>2905</v>
      </c>
      <c r="C14099" t="s">
        <v>7</v>
      </c>
      <c r="D14099" s="2">
        <v>44287</v>
      </c>
      <c r="E14099">
        <v>11369.350517408991</v>
      </c>
      <c r="F14099">
        <f t="shared" si="221"/>
        <v>2.4308349502214798E-3</v>
      </c>
      <c r="G14099">
        <v>4677138</v>
      </c>
      <c r="H14099">
        <v>205873492</v>
      </c>
    </row>
    <row r="14100" spans="1:8" x14ac:dyDescent="0.25">
      <c r="A14100" t="s">
        <v>67</v>
      </c>
      <c r="B14100" s="1">
        <v>2906</v>
      </c>
      <c r="C14100" t="s">
        <v>6</v>
      </c>
      <c r="D14100" s="2">
        <v>44287</v>
      </c>
      <c r="E14100">
        <v>1953.0687557624517</v>
      </c>
      <c r="F14100">
        <f t="shared" si="221"/>
        <v>7.4001012249803606E-4</v>
      </c>
      <c r="G14100">
        <v>2639246</v>
      </c>
      <c r="H14100">
        <v>205873492</v>
      </c>
    </row>
    <row r="14101" spans="1:8" x14ac:dyDescent="0.25">
      <c r="A14101" t="s">
        <v>67</v>
      </c>
      <c r="B14101" s="1">
        <v>2906</v>
      </c>
      <c r="C14101" t="s">
        <v>7</v>
      </c>
      <c r="D14101" s="2">
        <v>44287</v>
      </c>
      <c r="E14101">
        <v>1910.2342243849266</v>
      </c>
      <c r="F14101">
        <f t="shared" si="221"/>
        <v>7.2378028587896941E-4</v>
      </c>
      <c r="G14101">
        <v>2639246</v>
      </c>
      <c r="H14101">
        <v>205873492</v>
      </c>
    </row>
    <row r="14102" spans="1:8" x14ac:dyDescent="0.25">
      <c r="A14102" t="s">
        <v>68</v>
      </c>
      <c r="B14102" s="1">
        <v>2907</v>
      </c>
      <c r="C14102" t="s">
        <v>6</v>
      </c>
      <c r="D14102" s="2">
        <v>44287</v>
      </c>
      <c r="E14102">
        <v>4493.8573338837014</v>
      </c>
      <c r="F14102">
        <f t="shared" si="221"/>
        <v>2.0876066988955409E-3</v>
      </c>
      <c r="G14102">
        <v>2152636</v>
      </c>
      <c r="H14102">
        <v>205873492</v>
      </c>
    </row>
    <row r="14103" spans="1:8" x14ac:dyDescent="0.25">
      <c r="A14103" t="s">
        <v>68</v>
      </c>
      <c r="B14103" s="1">
        <v>2907</v>
      </c>
      <c r="C14103" t="s">
        <v>7</v>
      </c>
      <c r="D14103" s="2">
        <v>44287</v>
      </c>
      <c r="E14103">
        <v>4572.7229933442341</v>
      </c>
      <c r="F14103">
        <f t="shared" si="221"/>
        <v>2.1242434825693864E-3</v>
      </c>
      <c r="G14103">
        <v>2152636</v>
      </c>
      <c r="H14103">
        <v>205873492</v>
      </c>
    </row>
    <row r="14104" spans="1:8" x14ac:dyDescent="0.25">
      <c r="A14104" t="s">
        <v>69</v>
      </c>
      <c r="B14104" s="1">
        <v>3101</v>
      </c>
      <c r="C14104" t="s">
        <v>6</v>
      </c>
      <c r="D14104" s="2">
        <v>44287</v>
      </c>
      <c r="E14104">
        <v>2254.6896111294827</v>
      </c>
      <c r="F14104">
        <f t="shared" si="221"/>
        <v>5.742866559000432E-3</v>
      </c>
      <c r="G14104">
        <v>392607</v>
      </c>
      <c r="H14104">
        <v>205873492</v>
      </c>
    </row>
    <row r="14105" spans="1:8" x14ac:dyDescent="0.25">
      <c r="A14105" t="s">
        <v>69</v>
      </c>
      <c r="B14105" s="1">
        <v>3101</v>
      </c>
      <c r="C14105" t="s">
        <v>7</v>
      </c>
      <c r="D14105" s="2">
        <v>44287</v>
      </c>
      <c r="E14105">
        <v>2181.7009801334848</v>
      </c>
      <c r="F14105">
        <f t="shared" si="221"/>
        <v>5.5569589440164968E-3</v>
      </c>
      <c r="G14105">
        <v>392607</v>
      </c>
      <c r="H14105">
        <v>205873492</v>
      </c>
    </row>
    <row r="14106" spans="1:8" x14ac:dyDescent="0.25">
      <c r="A14106" t="s">
        <v>70</v>
      </c>
      <c r="B14106" s="1">
        <v>3102</v>
      </c>
      <c r="C14106" t="s">
        <v>6</v>
      </c>
      <c r="D14106" s="2">
        <v>44287</v>
      </c>
      <c r="E14106">
        <v>3223.3562483283195</v>
      </c>
      <c r="F14106">
        <f t="shared" si="221"/>
        <v>1.8790620816682684E-3</v>
      </c>
      <c r="G14106">
        <v>1715407</v>
      </c>
      <c r="H14106">
        <v>205873492</v>
      </c>
    </row>
    <row r="14107" spans="1:8" x14ac:dyDescent="0.25">
      <c r="A14107" t="s">
        <v>70</v>
      </c>
      <c r="B14107" s="1">
        <v>3102</v>
      </c>
      <c r="C14107" t="s">
        <v>7</v>
      </c>
      <c r="D14107" s="2">
        <v>44287</v>
      </c>
      <c r="E14107">
        <v>3137.3116325166475</v>
      </c>
      <c r="F14107">
        <f t="shared" si="221"/>
        <v>1.8289021978554637E-3</v>
      </c>
      <c r="G14107">
        <v>1715407</v>
      </c>
      <c r="H14107">
        <v>205873492</v>
      </c>
    </row>
    <row r="14108" spans="1:8" x14ac:dyDescent="0.25">
      <c r="A14108" t="s">
        <v>71</v>
      </c>
      <c r="B14108" s="1">
        <v>3103</v>
      </c>
      <c r="C14108" t="s">
        <v>6</v>
      </c>
      <c r="D14108" s="2">
        <v>44287</v>
      </c>
      <c r="E14108">
        <v>918.1584960807354</v>
      </c>
      <c r="F14108">
        <f t="shared" si="221"/>
        <v>1.2554914798304632E-3</v>
      </c>
      <c r="G14108">
        <v>731314</v>
      </c>
      <c r="H14108">
        <v>205873492</v>
      </c>
    </row>
    <row r="14109" spans="1:8" x14ac:dyDescent="0.25">
      <c r="A14109" t="s">
        <v>71</v>
      </c>
      <c r="B14109" s="1">
        <v>3103</v>
      </c>
      <c r="C14109" t="s">
        <v>7</v>
      </c>
      <c r="D14109" s="2">
        <v>44287</v>
      </c>
      <c r="E14109">
        <v>920.05817438600889</v>
      </c>
      <c r="F14109">
        <f t="shared" si="221"/>
        <v>1.2580891031567956E-3</v>
      </c>
      <c r="G14109">
        <v>731314</v>
      </c>
      <c r="H14109">
        <v>205873492</v>
      </c>
    </row>
    <row r="14110" spans="1:8" x14ac:dyDescent="0.25">
      <c r="A14110" t="s">
        <v>72</v>
      </c>
      <c r="B14110" s="1">
        <v>3104</v>
      </c>
      <c r="C14110" t="s">
        <v>6</v>
      </c>
      <c r="D14110" s="2">
        <v>44287</v>
      </c>
      <c r="E14110">
        <v>813.60719404703548</v>
      </c>
      <c r="F14110">
        <f t="shared" si="221"/>
        <v>2.0339264584269593E-3</v>
      </c>
      <c r="G14110">
        <v>400018</v>
      </c>
      <c r="H14110">
        <v>205873492</v>
      </c>
    </row>
    <row r="14111" spans="1:8" x14ac:dyDescent="0.25">
      <c r="A14111" t="s">
        <v>72</v>
      </c>
      <c r="B14111" s="1">
        <v>3104</v>
      </c>
      <c r="C14111" t="s">
        <v>7</v>
      </c>
      <c r="D14111" s="2">
        <v>44287</v>
      </c>
      <c r="E14111">
        <v>766.24303310387586</v>
      </c>
      <c r="F14111">
        <f t="shared" si="221"/>
        <v>1.9155213842973963E-3</v>
      </c>
      <c r="G14111">
        <v>400018</v>
      </c>
      <c r="H14111">
        <v>205873492</v>
      </c>
    </row>
    <row r="14112" spans="1:8" x14ac:dyDescent="0.25">
      <c r="A14112" t="s">
        <v>73</v>
      </c>
      <c r="B14112" s="1">
        <v>3105</v>
      </c>
      <c r="C14112" t="s">
        <v>6</v>
      </c>
      <c r="D14112" s="2">
        <v>44287</v>
      </c>
      <c r="E14112">
        <v>16756.574823845302</v>
      </c>
      <c r="F14112">
        <f t="shared" si="221"/>
        <v>7.1697997410665338E-3</v>
      </c>
      <c r="G14112">
        <v>2337105</v>
      </c>
      <c r="H14112">
        <v>205873492</v>
      </c>
    </row>
    <row r="14113" spans="1:8" x14ac:dyDescent="0.25">
      <c r="A14113" t="s">
        <v>73</v>
      </c>
      <c r="B14113" s="1">
        <v>3105</v>
      </c>
      <c r="C14113" t="s">
        <v>7</v>
      </c>
      <c r="D14113" s="2">
        <v>44287</v>
      </c>
      <c r="E14113">
        <v>16434.601595574008</v>
      </c>
      <c r="F14113">
        <f t="shared" ref="F14113:F14176" si="222">E14113/G14113</f>
        <v>7.032033903300882E-3</v>
      </c>
      <c r="G14113">
        <v>2337105</v>
      </c>
      <c r="H14113">
        <v>205873492</v>
      </c>
    </row>
    <row r="14114" spans="1:8" x14ac:dyDescent="0.25">
      <c r="A14114" t="s">
        <v>74</v>
      </c>
      <c r="B14114" s="1">
        <v>3106</v>
      </c>
      <c r="C14114" t="s">
        <v>6</v>
      </c>
      <c r="D14114" s="2">
        <v>44287</v>
      </c>
      <c r="E14114">
        <v>1936.6934914349395</v>
      </c>
      <c r="F14114">
        <f t="shared" si="222"/>
        <v>4.398407264391199E-3</v>
      </c>
      <c r="G14114">
        <v>440317</v>
      </c>
      <c r="H14114">
        <v>205873492</v>
      </c>
    </row>
    <row r="14115" spans="1:8" x14ac:dyDescent="0.25">
      <c r="A14115" t="s">
        <v>74</v>
      </c>
      <c r="B14115" s="1">
        <v>3106</v>
      </c>
      <c r="C14115" t="s">
        <v>7</v>
      </c>
      <c r="D14115" s="2">
        <v>44287</v>
      </c>
      <c r="E14115">
        <v>1743.380377106045</v>
      </c>
      <c r="F14115">
        <f t="shared" si="222"/>
        <v>3.9593755796529431E-3</v>
      </c>
      <c r="G14115">
        <v>440317</v>
      </c>
      <c r="H14115">
        <v>205873492</v>
      </c>
    </row>
    <row r="14116" spans="1:8" x14ac:dyDescent="0.25">
      <c r="A14116" t="s">
        <v>75</v>
      </c>
      <c r="B14116" s="1">
        <v>3107</v>
      </c>
      <c r="C14116" t="s">
        <v>6</v>
      </c>
      <c r="D14116" s="2">
        <v>44287</v>
      </c>
      <c r="E14116">
        <v>28517.766049204438</v>
      </c>
      <c r="F14116">
        <f t="shared" si="222"/>
        <v>4.2380644333157632E-3</v>
      </c>
      <c r="G14116">
        <v>6728960</v>
      </c>
      <c r="H14116">
        <v>205873492</v>
      </c>
    </row>
    <row r="14117" spans="1:8" x14ac:dyDescent="0.25">
      <c r="A14117" t="s">
        <v>75</v>
      </c>
      <c r="B14117" s="1">
        <v>3107</v>
      </c>
      <c r="C14117" t="s">
        <v>7</v>
      </c>
      <c r="D14117" s="2">
        <v>44287</v>
      </c>
      <c r="E14117">
        <v>30414.205744604231</v>
      </c>
      <c r="F14117">
        <f t="shared" si="222"/>
        <v>4.519896944639919E-3</v>
      </c>
      <c r="G14117">
        <v>6728960</v>
      </c>
      <c r="H14117">
        <v>205873492</v>
      </c>
    </row>
    <row r="14118" spans="1:8" x14ac:dyDescent="0.25">
      <c r="A14118" t="s">
        <v>76</v>
      </c>
      <c r="B14118" s="1">
        <v>3108</v>
      </c>
      <c r="C14118" t="s">
        <v>6</v>
      </c>
      <c r="D14118" s="2">
        <v>44287</v>
      </c>
      <c r="E14118">
        <v>6132.8478835274891</v>
      </c>
      <c r="F14118">
        <f t="shared" si="222"/>
        <v>3.5813337885456896E-3</v>
      </c>
      <c r="G14118">
        <v>1712448</v>
      </c>
      <c r="H14118">
        <v>205873492</v>
      </c>
    </row>
    <row r="14119" spans="1:8" x14ac:dyDescent="0.25">
      <c r="A14119" t="s">
        <v>76</v>
      </c>
      <c r="B14119" s="1">
        <v>3108</v>
      </c>
      <c r="C14119" t="s">
        <v>7</v>
      </c>
      <c r="D14119" s="2">
        <v>44287</v>
      </c>
      <c r="E14119">
        <v>6130.3926274996829</v>
      </c>
      <c r="F14119">
        <f t="shared" si="222"/>
        <v>3.5799000188617013E-3</v>
      </c>
      <c r="G14119">
        <v>1712448</v>
      </c>
      <c r="H14119">
        <v>205873492</v>
      </c>
    </row>
    <row r="14120" spans="1:8" x14ac:dyDescent="0.25">
      <c r="A14120" t="s">
        <v>77</v>
      </c>
      <c r="B14120" s="1">
        <v>3109</v>
      </c>
      <c r="C14120" t="s">
        <v>6</v>
      </c>
      <c r="D14120" s="2">
        <v>44287</v>
      </c>
      <c r="E14120">
        <v>5690.3441449636521</v>
      </c>
      <c r="F14120">
        <f t="shared" si="222"/>
        <v>5.482280630475833E-3</v>
      </c>
      <c r="G14120">
        <v>1037952</v>
      </c>
      <c r="H14120">
        <v>205873492</v>
      </c>
    </row>
    <row r="14121" spans="1:8" x14ac:dyDescent="0.25">
      <c r="A14121" t="s">
        <v>77</v>
      </c>
      <c r="B14121" s="1">
        <v>3109</v>
      </c>
      <c r="C14121" t="s">
        <v>7</v>
      </c>
      <c r="D14121" s="2">
        <v>44287</v>
      </c>
      <c r="E14121">
        <v>5275.354592271874</v>
      </c>
      <c r="F14121">
        <f t="shared" si="222"/>
        <v>5.0824648849579499E-3</v>
      </c>
      <c r="G14121">
        <v>1037952</v>
      </c>
      <c r="H14121">
        <v>205873492</v>
      </c>
    </row>
    <row r="14122" spans="1:8" x14ac:dyDescent="0.25">
      <c r="A14122" t="s">
        <v>78</v>
      </c>
      <c r="B14122" s="1">
        <v>3110</v>
      </c>
      <c r="C14122" t="s">
        <v>6</v>
      </c>
      <c r="D14122" s="2">
        <v>44287</v>
      </c>
      <c r="E14122">
        <v>14732.185099541299</v>
      </c>
      <c r="F14122">
        <f t="shared" si="222"/>
        <v>5.6614955120342925E-3</v>
      </c>
      <c r="G14122">
        <v>2602172</v>
      </c>
      <c r="H14122">
        <v>205873492</v>
      </c>
    </row>
    <row r="14123" spans="1:8" x14ac:dyDescent="0.25">
      <c r="A14123" t="s">
        <v>78</v>
      </c>
      <c r="B14123" s="1">
        <v>3110</v>
      </c>
      <c r="C14123" t="s">
        <v>7</v>
      </c>
      <c r="D14123" s="2">
        <v>44287</v>
      </c>
      <c r="E14123">
        <v>13404.97570371137</v>
      </c>
      <c r="F14123">
        <f t="shared" si="222"/>
        <v>5.1514564385872147E-3</v>
      </c>
      <c r="G14123">
        <v>2602172</v>
      </c>
      <c r="H14123">
        <v>205873492</v>
      </c>
    </row>
    <row r="14124" spans="1:8" x14ac:dyDescent="0.25">
      <c r="A14124" t="s">
        <v>79</v>
      </c>
      <c r="B14124" s="1">
        <v>3111</v>
      </c>
      <c r="C14124" t="s">
        <v>6</v>
      </c>
      <c r="D14124" s="2">
        <v>44287</v>
      </c>
      <c r="E14124">
        <v>1825.2732810721477</v>
      </c>
      <c r="F14124">
        <f t="shared" si="222"/>
        <v>3.0857755735676498E-3</v>
      </c>
      <c r="G14124">
        <v>591512</v>
      </c>
      <c r="H14124">
        <v>205873492</v>
      </c>
    </row>
    <row r="14125" spans="1:8" x14ac:dyDescent="0.25">
      <c r="A14125" t="s">
        <v>79</v>
      </c>
      <c r="B14125" s="1">
        <v>3111</v>
      </c>
      <c r="C14125" t="s">
        <v>7</v>
      </c>
      <c r="D14125" s="2">
        <v>44287</v>
      </c>
      <c r="E14125">
        <v>1642.109069841476</v>
      </c>
      <c r="F14125">
        <f t="shared" si="222"/>
        <v>2.7761213125709638E-3</v>
      </c>
      <c r="G14125">
        <v>591512</v>
      </c>
      <c r="H14125">
        <v>205873492</v>
      </c>
    </row>
    <row r="14126" spans="1:8" x14ac:dyDescent="0.25">
      <c r="A14126" t="s">
        <v>80</v>
      </c>
      <c r="B14126" s="1">
        <v>3112</v>
      </c>
      <c r="C14126" t="s">
        <v>6</v>
      </c>
      <c r="D14126" s="2">
        <v>44287</v>
      </c>
      <c r="E14126">
        <v>6626.1573775785273</v>
      </c>
      <c r="F14126">
        <f t="shared" si="222"/>
        <v>2.8712655704082627E-3</v>
      </c>
      <c r="G14126">
        <v>2307748</v>
      </c>
      <c r="H14126">
        <v>205873492</v>
      </c>
    </row>
    <row r="14127" spans="1:8" x14ac:dyDescent="0.25">
      <c r="A14127" t="s">
        <v>80</v>
      </c>
      <c r="B14127" s="1">
        <v>3112</v>
      </c>
      <c r="C14127" t="s">
        <v>7</v>
      </c>
      <c r="D14127" s="2">
        <v>44287</v>
      </c>
      <c r="E14127">
        <v>6356.5993613069786</v>
      </c>
      <c r="F14127">
        <f t="shared" si="222"/>
        <v>2.7544599156003944E-3</v>
      </c>
      <c r="G14127">
        <v>2307748</v>
      </c>
      <c r="H14127">
        <v>205873492</v>
      </c>
    </row>
    <row r="14128" spans="1:8" x14ac:dyDescent="0.25">
      <c r="A14128" t="s">
        <v>81</v>
      </c>
      <c r="B14128" s="1">
        <v>3201</v>
      </c>
      <c r="C14128" t="s">
        <v>6</v>
      </c>
      <c r="D14128" s="2">
        <v>44287</v>
      </c>
      <c r="E14128">
        <v>1651.7830019063138</v>
      </c>
      <c r="F14128">
        <f t="shared" si="222"/>
        <v>3.6388015092575026E-3</v>
      </c>
      <c r="G14128">
        <v>453936</v>
      </c>
      <c r="H14128">
        <v>205873492</v>
      </c>
    </row>
    <row r="14129" spans="1:8" x14ac:dyDescent="0.25">
      <c r="A14129" t="s">
        <v>81</v>
      </c>
      <c r="B14129" s="1">
        <v>3201</v>
      </c>
      <c r="C14129" t="s">
        <v>7</v>
      </c>
      <c r="D14129" s="2">
        <v>44287</v>
      </c>
      <c r="E14129">
        <v>1737.184706513036</v>
      </c>
      <c r="F14129">
        <f t="shared" si="222"/>
        <v>3.826937512144963E-3</v>
      </c>
      <c r="G14129">
        <v>453936</v>
      </c>
      <c r="H14129">
        <v>205873492</v>
      </c>
    </row>
    <row r="14130" spans="1:8" x14ac:dyDescent="0.25">
      <c r="A14130" t="s">
        <v>82</v>
      </c>
      <c r="B14130" s="1">
        <v>3202</v>
      </c>
      <c r="C14130" t="s">
        <v>6</v>
      </c>
      <c r="D14130" s="2">
        <v>44287</v>
      </c>
      <c r="E14130">
        <v>4854.862045404243</v>
      </c>
      <c r="F14130">
        <f t="shared" si="222"/>
        <v>7.655615321449173E-3</v>
      </c>
      <c r="G14130">
        <v>634157</v>
      </c>
      <c r="H14130">
        <v>205873492</v>
      </c>
    </row>
    <row r="14131" spans="1:8" x14ac:dyDescent="0.25">
      <c r="A14131" t="s">
        <v>82</v>
      </c>
      <c r="B14131" s="1">
        <v>3202</v>
      </c>
      <c r="C14131" t="s">
        <v>7</v>
      </c>
      <c r="D14131" s="2">
        <v>44287</v>
      </c>
      <c r="E14131">
        <v>4657.0534582602977</v>
      </c>
      <c r="F14131">
        <f t="shared" si="222"/>
        <v>7.343691638285626E-3</v>
      </c>
      <c r="G14131">
        <v>634157</v>
      </c>
      <c r="H14131">
        <v>205873492</v>
      </c>
    </row>
    <row r="14132" spans="1:8" x14ac:dyDescent="0.25">
      <c r="A14132" t="s">
        <v>83</v>
      </c>
      <c r="B14132" s="1">
        <v>3203</v>
      </c>
      <c r="C14132" t="s">
        <v>6</v>
      </c>
      <c r="D14132" s="2">
        <v>44287</v>
      </c>
      <c r="E14132">
        <v>8022.172171254515</v>
      </c>
      <c r="F14132">
        <f t="shared" si="222"/>
        <v>3.5424860331607529E-3</v>
      </c>
      <c r="G14132">
        <v>2264560</v>
      </c>
      <c r="H14132">
        <v>205873492</v>
      </c>
    </row>
    <row r="14133" spans="1:8" x14ac:dyDescent="0.25">
      <c r="A14133" t="s">
        <v>83</v>
      </c>
      <c r="B14133" s="1">
        <v>3203</v>
      </c>
      <c r="C14133" t="s">
        <v>7</v>
      </c>
      <c r="D14133" s="2">
        <v>44287</v>
      </c>
      <c r="E14133">
        <v>8448.9261128984454</v>
      </c>
      <c r="F14133">
        <f t="shared" si="222"/>
        <v>3.7309349776108581E-3</v>
      </c>
      <c r="G14133">
        <v>2264560</v>
      </c>
      <c r="H14133">
        <v>205873492</v>
      </c>
    </row>
    <row r="14134" spans="1:8" x14ac:dyDescent="0.25">
      <c r="A14134" t="s">
        <v>84</v>
      </c>
      <c r="B14134" s="1">
        <v>3204</v>
      </c>
      <c r="C14134" t="s">
        <v>6</v>
      </c>
      <c r="D14134" s="2">
        <v>44287</v>
      </c>
      <c r="E14134">
        <v>1448.4236277193891</v>
      </c>
      <c r="F14134">
        <f t="shared" si="222"/>
        <v>2.3322399503406988E-3</v>
      </c>
      <c r="G14134">
        <v>621044</v>
      </c>
      <c r="H14134">
        <v>205873492</v>
      </c>
    </row>
    <row r="14135" spans="1:8" x14ac:dyDescent="0.25">
      <c r="A14135" t="s">
        <v>84</v>
      </c>
      <c r="B14135" s="1">
        <v>3204</v>
      </c>
      <c r="C14135" t="s">
        <v>7</v>
      </c>
      <c r="D14135" s="2">
        <v>44287</v>
      </c>
      <c r="E14135">
        <v>1322.4164225680734</v>
      </c>
      <c r="F14135">
        <f t="shared" si="222"/>
        <v>2.1293441729862512E-3</v>
      </c>
      <c r="G14135">
        <v>621044</v>
      </c>
      <c r="H14135">
        <v>205873492</v>
      </c>
    </row>
    <row r="14136" spans="1:8" x14ac:dyDescent="0.25">
      <c r="A14136" t="s">
        <v>85</v>
      </c>
      <c r="B14136" s="1">
        <v>3301</v>
      </c>
      <c r="C14136" t="s">
        <v>6</v>
      </c>
      <c r="D14136" s="2">
        <v>44287</v>
      </c>
      <c r="E14136">
        <v>538.69621239828746</v>
      </c>
      <c r="F14136">
        <f t="shared" si="222"/>
        <v>1.6580880063968957E-3</v>
      </c>
      <c r="G14136">
        <v>324890</v>
      </c>
      <c r="H14136">
        <v>205873492</v>
      </c>
    </row>
    <row r="14137" spans="1:8" x14ac:dyDescent="0.25">
      <c r="A14137" t="s">
        <v>85</v>
      </c>
      <c r="B14137" s="1">
        <v>3301</v>
      </c>
      <c r="C14137" t="s">
        <v>7</v>
      </c>
      <c r="D14137" s="2">
        <v>44287</v>
      </c>
      <c r="E14137">
        <v>563.2394223583882</v>
      </c>
      <c r="F14137">
        <f t="shared" si="222"/>
        <v>1.7336311439514549E-3</v>
      </c>
      <c r="G14137">
        <v>324890</v>
      </c>
      <c r="H14137">
        <v>205873492</v>
      </c>
    </row>
    <row r="14138" spans="1:8" x14ac:dyDescent="0.25">
      <c r="A14138" t="s">
        <v>86</v>
      </c>
      <c r="B14138" s="1">
        <v>3302</v>
      </c>
      <c r="C14138" t="s">
        <v>6</v>
      </c>
      <c r="D14138" s="2">
        <v>44287</v>
      </c>
      <c r="E14138">
        <v>2861.4589587036362</v>
      </c>
      <c r="F14138">
        <f t="shared" si="222"/>
        <v>3.1315624862693391E-3</v>
      </c>
      <c r="G14138">
        <v>913748</v>
      </c>
      <c r="H14138">
        <v>205873492</v>
      </c>
    </row>
    <row r="14139" spans="1:8" x14ac:dyDescent="0.25">
      <c r="A14139" t="s">
        <v>86</v>
      </c>
      <c r="B14139" s="1">
        <v>3302</v>
      </c>
      <c r="C14139" t="s">
        <v>7</v>
      </c>
      <c r="D14139" s="2">
        <v>44287</v>
      </c>
      <c r="E14139">
        <v>3455.0219386880858</v>
      </c>
      <c r="F14139">
        <f t="shared" si="222"/>
        <v>3.7811540366579034E-3</v>
      </c>
      <c r="G14139">
        <v>913748</v>
      </c>
      <c r="H14139">
        <v>205873492</v>
      </c>
    </row>
    <row r="14140" spans="1:8" x14ac:dyDescent="0.25">
      <c r="A14140" t="s">
        <v>87</v>
      </c>
      <c r="B14140" s="1">
        <v>3303</v>
      </c>
      <c r="C14140" t="s">
        <v>6</v>
      </c>
      <c r="D14140" s="2">
        <v>44287</v>
      </c>
      <c r="E14140">
        <v>1884.1727996372313</v>
      </c>
      <c r="F14140">
        <f t="shared" si="222"/>
        <v>3.8299620283871552E-3</v>
      </c>
      <c r="G14140">
        <v>491956</v>
      </c>
      <c r="H14140">
        <v>205873492</v>
      </c>
    </row>
    <row r="14141" spans="1:8" x14ac:dyDescent="0.25">
      <c r="A14141" t="s">
        <v>87</v>
      </c>
      <c r="B14141" s="1">
        <v>3303</v>
      </c>
      <c r="C14141" t="s">
        <v>7</v>
      </c>
      <c r="D14141" s="2">
        <v>44287</v>
      </c>
      <c r="E14141">
        <v>2056.7676772559835</v>
      </c>
      <c r="F14141">
        <f t="shared" si="222"/>
        <v>4.1807960005691234E-3</v>
      </c>
      <c r="G14141">
        <v>491956</v>
      </c>
      <c r="H14141">
        <v>205873492</v>
      </c>
    </row>
    <row r="14142" spans="1:8" x14ac:dyDescent="0.25">
      <c r="A14142" t="s">
        <v>88</v>
      </c>
      <c r="B14142" s="1">
        <v>3304</v>
      </c>
      <c r="C14142" t="s">
        <v>6</v>
      </c>
      <c r="D14142" s="2">
        <v>44287</v>
      </c>
      <c r="E14142">
        <v>1646.8706022592189</v>
      </c>
      <c r="F14142">
        <f t="shared" si="222"/>
        <v>2.0440195038106137E-3</v>
      </c>
      <c r="G14142">
        <v>805702</v>
      </c>
      <c r="H14142">
        <v>205873492</v>
      </c>
    </row>
    <row r="14143" spans="1:8" x14ac:dyDescent="0.25">
      <c r="A14143" t="s">
        <v>88</v>
      </c>
      <c r="B14143" s="1">
        <v>3304</v>
      </c>
      <c r="C14143" t="s">
        <v>7</v>
      </c>
      <c r="D14143" s="2">
        <v>44287</v>
      </c>
      <c r="E14143">
        <v>1934.9882753160878</v>
      </c>
      <c r="F14143">
        <f t="shared" si="222"/>
        <v>2.4016178131816574E-3</v>
      </c>
      <c r="G14143">
        <v>805702</v>
      </c>
      <c r="H14143">
        <v>205873492</v>
      </c>
    </row>
    <row r="14144" spans="1:8" x14ac:dyDescent="0.25">
      <c r="A14144" t="s">
        <v>89</v>
      </c>
      <c r="B14144" s="1">
        <v>3305</v>
      </c>
      <c r="C14144" t="s">
        <v>6</v>
      </c>
      <c r="D14144" s="2">
        <v>44287</v>
      </c>
      <c r="E14144">
        <v>2662.0306148415075</v>
      </c>
      <c r="F14144">
        <f t="shared" si="222"/>
        <v>2.3871566841335784E-3</v>
      </c>
      <c r="G14144">
        <v>1115147</v>
      </c>
      <c r="H14144">
        <v>205873492</v>
      </c>
    </row>
    <row r="14145" spans="1:8" x14ac:dyDescent="0.25">
      <c r="A14145" t="s">
        <v>89</v>
      </c>
      <c r="B14145" s="1">
        <v>3305</v>
      </c>
      <c r="C14145" t="s">
        <v>7</v>
      </c>
      <c r="D14145" s="2">
        <v>44287</v>
      </c>
      <c r="E14145">
        <v>3259.9673262216966</v>
      </c>
      <c r="F14145">
        <f t="shared" si="222"/>
        <v>2.923352101760303E-3</v>
      </c>
      <c r="G14145">
        <v>1115147</v>
      </c>
      <c r="H14145">
        <v>205873492</v>
      </c>
    </row>
    <row r="14146" spans="1:8" x14ac:dyDescent="0.25">
      <c r="A14146" t="s">
        <v>90</v>
      </c>
      <c r="B14146" s="1">
        <v>3306</v>
      </c>
      <c r="C14146" t="s">
        <v>6</v>
      </c>
      <c r="D14146" s="2">
        <v>44287</v>
      </c>
      <c r="E14146">
        <v>41832.097219309755</v>
      </c>
      <c r="F14146">
        <f t="shared" si="222"/>
        <v>3.2216817336191516E-3</v>
      </c>
      <c r="G14146">
        <v>12984553</v>
      </c>
      <c r="H14146">
        <v>205873492</v>
      </c>
    </row>
    <row r="14147" spans="1:8" x14ac:dyDescent="0.25">
      <c r="A14147" t="s">
        <v>90</v>
      </c>
      <c r="B14147" s="1">
        <v>3306</v>
      </c>
      <c r="C14147" t="s">
        <v>7</v>
      </c>
      <c r="D14147" s="2">
        <v>44287</v>
      </c>
      <c r="E14147">
        <v>48241.13440685712</v>
      </c>
      <c r="F14147">
        <f t="shared" si="222"/>
        <v>3.7152710922630236E-3</v>
      </c>
      <c r="G14147">
        <v>12984553</v>
      </c>
      <c r="H14147">
        <v>205873492</v>
      </c>
    </row>
    <row r="14148" spans="1:8" x14ac:dyDescent="0.25">
      <c r="A14148" t="s">
        <v>91</v>
      </c>
      <c r="B14148" s="1">
        <v>3501</v>
      </c>
      <c r="C14148" t="s">
        <v>6</v>
      </c>
      <c r="D14148" s="2">
        <v>44287</v>
      </c>
      <c r="E14148">
        <v>10767.494862618956</v>
      </c>
      <c r="F14148">
        <f t="shared" si="222"/>
        <v>6.3499643579848037E-3</v>
      </c>
      <c r="G14148">
        <v>1695678</v>
      </c>
      <c r="H14148">
        <v>205873492</v>
      </c>
    </row>
    <row r="14149" spans="1:8" x14ac:dyDescent="0.25">
      <c r="A14149" t="s">
        <v>91</v>
      </c>
      <c r="B14149" s="1">
        <v>3501</v>
      </c>
      <c r="C14149" t="s">
        <v>7</v>
      </c>
      <c r="D14149" s="2">
        <v>44287</v>
      </c>
      <c r="E14149">
        <v>9288.2456218122788</v>
      </c>
      <c r="F14149">
        <f t="shared" si="222"/>
        <v>5.4775998873679314E-3</v>
      </c>
      <c r="G14149">
        <v>1695678</v>
      </c>
      <c r="H14149">
        <v>205873492</v>
      </c>
    </row>
    <row r="14150" spans="1:8" x14ac:dyDescent="0.25">
      <c r="A14150" t="s">
        <v>92</v>
      </c>
      <c r="B14150" s="1">
        <v>3502</v>
      </c>
      <c r="C14150" t="s">
        <v>6</v>
      </c>
      <c r="D14150" s="2">
        <v>44287</v>
      </c>
      <c r="E14150">
        <v>22263.733836660464</v>
      </c>
      <c r="F14150">
        <f t="shared" si="222"/>
        <v>8.5920354601913031E-3</v>
      </c>
      <c r="G14150">
        <v>2591206</v>
      </c>
      <c r="H14150">
        <v>205873492</v>
      </c>
    </row>
    <row r="14151" spans="1:8" x14ac:dyDescent="0.25">
      <c r="A14151" t="s">
        <v>92</v>
      </c>
      <c r="B14151" s="1">
        <v>3502</v>
      </c>
      <c r="C14151" t="s">
        <v>7</v>
      </c>
      <c r="D14151" s="2">
        <v>44287</v>
      </c>
      <c r="E14151">
        <v>18969.913213602762</v>
      </c>
      <c r="F14151">
        <f t="shared" si="222"/>
        <v>7.3208819420774581E-3</v>
      </c>
      <c r="G14151">
        <v>2591206</v>
      </c>
      <c r="H14151">
        <v>205873492</v>
      </c>
    </row>
    <row r="14152" spans="1:8" x14ac:dyDescent="0.25">
      <c r="A14152" t="s">
        <v>93</v>
      </c>
      <c r="B14152" s="1">
        <v>3503</v>
      </c>
      <c r="C14152" t="s">
        <v>6</v>
      </c>
      <c r="D14152" s="2">
        <v>44287</v>
      </c>
      <c r="E14152">
        <v>5556.8836483095656</v>
      </c>
      <c r="F14152">
        <f t="shared" si="222"/>
        <v>7.4175055840150755E-3</v>
      </c>
      <c r="G14152">
        <v>749158</v>
      </c>
      <c r="H14152">
        <v>205873492</v>
      </c>
    </row>
    <row r="14153" spans="1:8" x14ac:dyDescent="0.25">
      <c r="A14153" t="s">
        <v>93</v>
      </c>
      <c r="B14153" s="1">
        <v>3503</v>
      </c>
      <c r="C14153" t="s">
        <v>7</v>
      </c>
      <c r="D14153" s="2">
        <v>44287</v>
      </c>
      <c r="E14153">
        <v>4511.9542062848413</v>
      </c>
      <c r="F14153">
        <f t="shared" si="222"/>
        <v>6.0227004267255253E-3</v>
      </c>
      <c r="G14153">
        <v>749158</v>
      </c>
      <c r="H14153">
        <v>205873492</v>
      </c>
    </row>
    <row r="14154" spans="1:8" x14ac:dyDescent="0.25">
      <c r="A14154" t="s">
        <v>94</v>
      </c>
      <c r="B14154" s="1">
        <v>3504</v>
      </c>
      <c r="C14154" t="s">
        <v>6</v>
      </c>
      <c r="D14154" s="2">
        <v>44287</v>
      </c>
      <c r="E14154">
        <v>10683.164730217744</v>
      </c>
      <c r="F14154">
        <f t="shared" si="222"/>
        <v>6.7839136350038602E-3</v>
      </c>
      <c r="G14154">
        <v>1574779</v>
      </c>
      <c r="H14154">
        <v>205873492</v>
      </c>
    </row>
    <row r="14155" spans="1:8" x14ac:dyDescent="0.25">
      <c r="A14155" t="s">
        <v>94</v>
      </c>
      <c r="B14155" s="1">
        <v>3504</v>
      </c>
      <c r="C14155" t="s">
        <v>7</v>
      </c>
      <c r="D14155" s="2">
        <v>44287</v>
      </c>
      <c r="E14155">
        <v>9426.8648821920196</v>
      </c>
      <c r="F14155">
        <f t="shared" si="222"/>
        <v>5.986150997817484E-3</v>
      </c>
      <c r="G14155">
        <v>1574779</v>
      </c>
      <c r="H14155">
        <v>205873492</v>
      </c>
    </row>
    <row r="14156" spans="1:8" x14ac:dyDescent="0.25">
      <c r="A14156" t="s">
        <v>95</v>
      </c>
      <c r="B14156" s="1">
        <v>3505</v>
      </c>
      <c r="C14156" t="s">
        <v>6</v>
      </c>
      <c r="D14156" s="2">
        <v>44287</v>
      </c>
      <c r="E14156">
        <v>7631.5327561708546</v>
      </c>
      <c r="F14156">
        <f t="shared" si="222"/>
        <v>8.6364434009785114E-3</v>
      </c>
      <c r="G14156">
        <v>883643</v>
      </c>
      <c r="H14156">
        <v>205873492</v>
      </c>
    </row>
    <row r="14157" spans="1:8" x14ac:dyDescent="0.25">
      <c r="A14157" t="s">
        <v>95</v>
      </c>
      <c r="B14157" s="1">
        <v>3505</v>
      </c>
      <c r="C14157" t="s">
        <v>7</v>
      </c>
      <c r="D14157" s="2">
        <v>44287</v>
      </c>
      <c r="E14157">
        <v>6582.0263932116095</v>
      </c>
      <c r="F14157">
        <f t="shared" si="222"/>
        <v>7.4487393587813287E-3</v>
      </c>
      <c r="G14157">
        <v>883643</v>
      </c>
      <c r="H14157">
        <v>205873492</v>
      </c>
    </row>
    <row r="14158" spans="1:8" x14ac:dyDescent="0.25">
      <c r="A14158" t="s">
        <v>96</v>
      </c>
      <c r="B14158" s="1">
        <v>3506</v>
      </c>
      <c r="C14158" t="s">
        <v>6</v>
      </c>
      <c r="D14158" s="2">
        <v>44287</v>
      </c>
      <c r="E14158">
        <v>8705.3468674236228</v>
      </c>
      <c r="F14158">
        <f t="shared" si="222"/>
        <v>5.7954393722824751E-3</v>
      </c>
      <c r="G14158">
        <v>1502103</v>
      </c>
      <c r="H14158">
        <v>205873492</v>
      </c>
    </row>
    <row r="14159" spans="1:8" x14ac:dyDescent="0.25">
      <c r="A14159" t="s">
        <v>96</v>
      </c>
      <c r="B14159" s="1">
        <v>3506</v>
      </c>
      <c r="C14159" t="s">
        <v>7</v>
      </c>
      <c r="D14159" s="2">
        <v>44287</v>
      </c>
      <c r="E14159">
        <v>8147.2756966396119</v>
      </c>
      <c r="F14159">
        <f t="shared" si="222"/>
        <v>5.4239128053399878E-3</v>
      </c>
      <c r="G14159">
        <v>1502103</v>
      </c>
      <c r="H14159">
        <v>205873492</v>
      </c>
    </row>
    <row r="14160" spans="1:8" x14ac:dyDescent="0.25">
      <c r="A14160" t="s">
        <v>97</v>
      </c>
      <c r="B14160" s="1">
        <v>3507</v>
      </c>
      <c r="C14160" t="s">
        <v>6</v>
      </c>
      <c r="D14160" s="2">
        <v>44287</v>
      </c>
      <c r="E14160">
        <v>20282.084803320984</v>
      </c>
      <c r="F14160">
        <f t="shared" si="222"/>
        <v>4.8665646912606835E-3</v>
      </c>
      <c r="G14160">
        <v>4167639</v>
      </c>
      <c r="H14160">
        <v>205873492</v>
      </c>
    </row>
    <row r="14161" spans="1:8" x14ac:dyDescent="0.25">
      <c r="A14161" t="s">
        <v>97</v>
      </c>
      <c r="B14161" s="1">
        <v>3507</v>
      </c>
      <c r="C14161" t="s">
        <v>7</v>
      </c>
      <c r="D14161" s="2">
        <v>44287</v>
      </c>
      <c r="E14161">
        <v>19738.919082720662</v>
      </c>
      <c r="F14161">
        <f t="shared" si="222"/>
        <v>4.7362353319758887E-3</v>
      </c>
      <c r="G14161">
        <v>4167639</v>
      </c>
      <c r="H14161">
        <v>205873492</v>
      </c>
    </row>
    <row r="14162" spans="1:8" x14ac:dyDescent="0.25">
      <c r="A14162" t="s">
        <v>98</v>
      </c>
      <c r="B14162" s="1">
        <v>3508</v>
      </c>
      <c r="C14162" t="s">
        <v>6</v>
      </c>
      <c r="D14162" s="2">
        <v>44287</v>
      </c>
      <c r="E14162">
        <v>4142.7098058172496</v>
      </c>
      <c r="F14162">
        <f t="shared" si="222"/>
        <v>4.6091051566151354E-3</v>
      </c>
      <c r="G14162">
        <v>898810</v>
      </c>
      <c r="H14162">
        <v>205873492</v>
      </c>
    </row>
    <row r="14163" spans="1:8" x14ac:dyDescent="0.25">
      <c r="A14163" t="s">
        <v>98</v>
      </c>
      <c r="B14163" s="1">
        <v>3508</v>
      </c>
      <c r="C14163" t="s">
        <v>7</v>
      </c>
      <c r="D14163" s="2">
        <v>44287</v>
      </c>
      <c r="E14163">
        <v>3654.2622905256853</v>
      </c>
      <c r="F14163">
        <f t="shared" si="222"/>
        <v>4.065667149370485E-3</v>
      </c>
      <c r="G14163">
        <v>898810</v>
      </c>
      <c r="H14163">
        <v>205873492</v>
      </c>
    </row>
    <row r="14164" spans="1:8" x14ac:dyDescent="0.25">
      <c r="A14164" t="s">
        <v>99</v>
      </c>
      <c r="B14164" s="1">
        <v>3509</v>
      </c>
      <c r="C14164" t="s">
        <v>6</v>
      </c>
      <c r="D14164" s="2">
        <v>44287</v>
      </c>
      <c r="E14164">
        <v>1935.2347461152663</v>
      </c>
      <c r="F14164">
        <f t="shared" si="222"/>
        <v>4.1544154815645034E-3</v>
      </c>
      <c r="G14164">
        <v>465826</v>
      </c>
      <c r="H14164">
        <v>205873492</v>
      </c>
    </row>
    <row r="14165" spans="1:8" x14ac:dyDescent="0.25">
      <c r="A14165" t="s">
        <v>99</v>
      </c>
      <c r="B14165" s="1">
        <v>3509</v>
      </c>
      <c r="C14165" t="s">
        <v>7</v>
      </c>
      <c r="D14165" s="2">
        <v>44287</v>
      </c>
      <c r="E14165">
        <v>1867.4640027159626</v>
      </c>
      <c r="F14165">
        <f t="shared" si="222"/>
        <v>4.0089303789740431E-3</v>
      </c>
      <c r="G14165">
        <v>465826</v>
      </c>
      <c r="H14165">
        <v>205873492</v>
      </c>
    </row>
    <row r="14166" spans="1:8" x14ac:dyDescent="0.25">
      <c r="A14166" t="s">
        <v>100</v>
      </c>
      <c r="B14166" s="1">
        <v>3510</v>
      </c>
      <c r="C14166" t="s">
        <v>6</v>
      </c>
      <c r="D14166" s="2">
        <v>44287</v>
      </c>
      <c r="E14166">
        <v>3867.3246760183224</v>
      </c>
      <c r="F14166">
        <f t="shared" si="222"/>
        <v>6.5494037545717884E-3</v>
      </c>
      <c r="G14166">
        <v>590485</v>
      </c>
      <c r="H14166">
        <v>205873492</v>
      </c>
    </row>
    <row r="14167" spans="1:8" x14ac:dyDescent="0.25">
      <c r="A14167" t="s">
        <v>100</v>
      </c>
      <c r="B14167" s="1">
        <v>3510</v>
      </c>
      <c r="C14167" t="s">
        <v>7</v>
      </c>
      <c r="D14167" s="2">
        <v>44287</v>
      </c>
      <c r="E14167">
        <v>3007.4239628761347</v>
      </c>
      <c r="F14167">
        <f t="shared" si="222"/>
        <v>5.0931420152520975E-3</v>
      </c>
      <c r="G14167">
        <v>590485</v>
      </c>
      <c r="H14167">
        <v>205873492</v>
      </c>
    </row>
    <row r="14168" spans="1:8" x14ac:dyDescent="0.25">
      <c r="A14168" t="s">
        <v>101</v>
      </c>
      <c r="B14168" s="1">
        <v>3511</v>
      </c>
      <c r="C14168" t="s">
        <v>6</v>
      </c>
      <c r="D14168" s="2">
        <v>44287</v>
      </c>
      <c r="E14168">
        <v>3750.3141238168528</v>
      </c>
      <c r="F14168">
        <f t="shared" si="222"/>
        <v>4.2148069204893859E-3</v>
      </c>
      <c r="G14168">
        <v>889795</v>
      </c>
      <c r="H14168">
        <v>205873492</v>
      </c>
    </row>
    <row r="14169" spans="1:8" x14ac:dyDescent="0.25">
      <c r="A14169" t="s">
        <v>101</v>
      </c>
      <c r="B14169" s="1">
        <v>3511</v>
      </c>
      <c r="C14169" t="s">
        <v>7</v>
      </c>
      <c r="D14169" s="2">
        <v>44287</v>
      </c>
      <c r="E14169">
        <v>4182.9144313962524</v>
      </c>
      <c r="F14169">
        <f t="shared" si="222"/>
        <v>4.700986667037073E-3</v>
      </c>
      <c r="G14169">
        <v>889795</v>
      </c>
      <c r="H14169">
        <v>205873492</v>
      </c>
    </row>
    <row r="14170" spans="1:8" x14ac:dyDescent="0.25">
      <c r="A14170" t="s">
        <v>102</v>
      </c>
      <c r="B14170" s="1">
        <v>3512</v>
      </c>
      <c r="C14170" t="s">
        <v>6</v>
      </c>
      <c r="D14170" s="2">
        <v>44287</v>
      </c>
      <c r="E14170">
        <v>9512.6731293725115</v>
      </c>
      <c r="F14170">
        <f t="shared" si="222"/>
        <v>3.2482281061023618E-3</v>
      </c>
      <c r="G14170">
        <v>2928573</v>
      </c>
      <c r="H14170">
        <v>205873492</v>
      </c>
    </row>
    <row r="14171" spans="1:8" x14ac:dyDescent="0.25">
      <c r="A14171" t="s">
        <v>102</v>
      </c>
      <c r="B14171" s="1">
        <v>3512</v>
      </c>
      <c r="C14171" t="s">
        <v>7</v>
      </c>
      <c r="D14171" s="2">
        <v>44287</v>
      </c>
      <c r="E14171">
        <v>10183.143547919939</v>
      </c>
      <c r="F14171">
        <f t="shared" si="222"/>
        <v>3.4771691017843635E-3</v>
      </c>
      <c r="G14171">
        <v>2928573</v>
      </c>
      <c r="H14171">
        <v>205873492</v>
      </c>
    </row>
    <row r="14172" spans="1:8" x14ac:dyDescent="0.25">
      <c r="A14172" t="s">
        <v>103</v>
      </c>
      <c r="B14172" s="1">
        <v>3513</v>
      </c>
      <c r="C14172" t="s">
        <v>6</v>
      </c>
      <c r="D14172" s="2">
        <v>44287</v>
      </c>
      <c r="E14172">
        <v>7682.2354682930809</v>
      </c>
      <c r="F14172">
        <f t="shared" si="222"/>
        <v>3.102831547217405E-3</v>
      </c>
      <c r="G14172">
        <v>2475879</v>
      </c>
      <c r="H14172">
        <v>205873492</v>
      </c>
    </row>
    <row r="14173" spans="1:8" x14ac:dyDescent="0.25">
      <c r="A14173" t="s">
        <v>103</v>
      </c>
      <c r="B14173" s="1">
        <v>3513</v>
      </c>
      <c r="C14173" t="s">
        <v>7</v>
      </c>
      <c r="D14173" s="2">
        <v>44287</v>
      </c>
      <c r="E14173">
        <v>7977.0249960471474</v>
      </c>
      <c r="F14173">
        <f t="shared" si="222"/>
        <v>3.2218961411471028E-3</v>
      </c>
      <c r="G14173">
        <v>2475879</v>
      </c>
      <c r="H14173">
        <v>205873492</v>
      </c>
    </row>
    <row r="14174" spans="1:8" x14ac:dyDescent="0.25">
      <c r="A14174" t="s">
        <v>104</v>
      </c>
      <c r="B14174" s="1">
        <v>3514</v>
      </c>
      <c r="C14174" t="s">
        <v>6</v>
      </c>
      <c r="D14174" s="2">
        <v>44287</v>
      </c>
      <c r="E14174">
        <v>986.19476109476113</v>
      </c>
      <c r="F14174">
        <f t="shared" si="222"/>
        <v>1.9847625318128435E-3</v>
      </c>
      <c r="G14174">
        <v>496883</v>
      </c>
      <c r="H14174">
        <v>205873492</v>
      </c>
    </row>
    <row r="14175" spans="1:8" x14ac:dyDescent="0.25">
      <c r="A14175" t="s">
        <v>104</v>
      </c>
      <c r="B14175" s="1">
        <v>3514</v>
      </c>
      <c r="C14175" t="s">
        <v>7</v>
      </c>
      <c r="D14175" s="2">
        <v>44287</v>
      </c>
      <c r="E14175">
        <v>1021.6704594141102</v>
      </c>
      <c r="F14175">
        <f t="shared" si="222"/>
        <v>2.0561590141222586E-3</v>
      </c>
      <c r="G14175">
        <v>496883</v>
      </c>
      <c r="H14175">
        <v>205873492</v>
      </c>
    </row>
    <row r="14176" spans="1:8" x14ac:dyDescent="0.25">
      <c r="A14176" t="s">
        <v>105</v>
      </c>
      <c r="B14176" s="1">
        <v>3515</v>
      </c>
      <c r="C14176" t="s">
        <v>6</v>
      </c>
      <c r="D14176" s="2">
        <v>44287</v>
      </c>
      <c r="E14176">
        <v>92379.262678846499</v>
      </c>
      <c r="F14176">
        <f t="shared" si="222"/>
        <v>4.0447604469030316E-3</v>
      </c>
      <c r="G14176">
        <v>22839242</v>
      </c>
      <c r="H14176">
        <v>205873492</v>
      </c>
    </row>
    <row r="14177" spans="1:8" x14ac:dyDescent="0.25">
      <c r="A14177" t="s">
        <v>105</v>
      </c>
      <c r="B14177" s="1">
        <v>3515</v>
      </c>
      <c r="C14177" t="s">
        <v>7</v>
      </c>
      <c r="D14177" s="2">
        <v>44287</v>
      </c>
      <c r="E14177">
        <v>93736.309092197014</v>
      </c>
      <c r="F14177">
        <f t="shared" ref="F14177:F14240" si="223">E14177/G14177</f>
        <v>4.1041777608992894E-3</v>
      </c>
      <c r="G14177">
        <v>22839242</v>
      </c>
      <c r="H14177">
        <v>205873492</v>
      </c>
    </row>
    <row r="14178" spans="1:8" x14ac:dyDescent="0.25">
      <c r="A14178" t="s">
        <v>106</v>
      </c>
      <c r="B14178" s="1">
        <v>4101</v>
      </c>
      <c r="C14178" t="s">
        <v>6</v>
      </c>
      <c r="D14178" s="2">
        <v>44287</v>
      </c>
      <c r="E14178">
        <v>3565.3837550814924</v>
      </c>
      <c r="F14178">
        <f t="shared" si="223"/>
        <v>4.9491586018382688E-3</v>
      </c>
      <c r="G14178">
        <v>720402</v>
      </c>
      <c r="H14178">
        <v>205873492</v>
      </c>
    </row>
    <row r="14179" spans="1:8" x14ac:dyDescent="0.25">
      <c r="A14179" t="s">
        <v>106</v>
      </c>
      <c r="B14179" s="1">
        <v>4101</v>
      </c>
      <c r="C14179" t="s">
        <v>7</v>
      </c>
      <c r="D14179" s="2">
        <v>44287</v>
      </c>
      <c r="E14179">
        <v>3206.7622989169195</v>
      </c>
      <c r="F14179">
        <f t="shared" si="223"/>
        <v>4.4513511885265721E-3</v>
      </c>
      <c r="G14179">
        <v>720402</v>
      </c>
      <c r="H14179">
        <v>205873492</v>
      </c>
    </row>
    <row r="14180" spans="1:8" x14ac:dyDescent="0.25">
      <c r="A14180" t="s">
        <v>107</v>
      </c>
      <c r="B14180" s="1">
        <v>4102</v>
      </c>
      <c r="C14180" t="s">
        <v>6</v>
      </c>
      <c r="D14180" s="2">
        <v>44287</v>
      </c>
      <c r="E14180">
        <v>1021.0434768659281</v>
      </c>
      <c r="F14180">
        <f t="shared" si="223"/>
        <v>3.0049515633791997E-3</v>
      </c>
      <c r="G14180">
        <v>339787</v>
      </c>
      <c r="H14180">
        <v>205873492</v>
      </c>
    </row>
    <row r="14181" spans="1:8" x14ac:dyDescent="0.25">
      <c r="A14181" t="s">
        <v>107</v>
      </c>
      <c r="B14181" s="1">
        <v>4102</v>
      </c>
      <c r="C14181" t="s">
        <v>7</v>
      </c>
      <c r="D14181" s="2">
        <v>44287</v>
      </c>
      <c r="E14181">
        <v>995.52599821196782</v>
      </c>
      <c r="F14181">
        <f t="shared" si="223"/>
        <v>2.9298531086002933E-3</v>
      </c>
      <c r="G14181">
        <v>339787</v>
      </c>
      <c r="H14181">
        <v>205873492</v>
      </c>
    </row>
    <row r="14182" spans="1:8" x14ac:dyDescent="0.25">
      <c r="A14182" t="s">
        <v>108</v>
      </c>
      <c r="B14182" s="1">
        <v>4103</v>
      </c>
      <c r="C14182" t="s">
        <v>6</v>
      </c>
      <c r="D14182" s="2">
        <v>44287</v>
      </c>
      <c r="E14182">
        <v>11452.146472455726</v>
      </c>
      <c r="F14182">
        <f t="shared" si="223"/>
        <v>5.1806211746160619E-3</v>
      </c>
      <c r="G14182">
        <v>2210574</v>
      </c>
      <c r="H14182">
        <v>205873492</v>
      </c>
    </row>
    <row r="14183" spans="1:8" x14ac:dyDescent="0.25">
      <c r="A14183" t="s">
        <v>108</v>
      </c>
      <c r="B14183" s="1">
        <v>4103</v>
      </c>
      <c r="C14183" t="s">
        <v>7</v>
      </c>
      <c r="D14183" s="2">
        <v>44287</v>
      </c>
      <c r="E14183">
        <v>11033.812345536047</v>
      </c>
      <c r="F14183">
        <f t="shared" si="223"/>
        <v>4.9913788660936242E-3</v>
      </c>
      <c r="G14183">
        <v>2210574</v>
      </c>
      <c r="H14183">
        <v>205873492</v>
      </c>
    </row>
    <row r="14184" spans="1:8" x14ac:dyDescent="0.25">
      <c r="A14184" t="s">
        <v>109</v>
      </c>
      <c r="B14184" s="1">
        <v>4104</v>
      </c>
      <c r="C14184" t="s">
        <v>6</v>
      </c>
      <c r="D14184" s="2">
        <v>44287</v>
      </c>
      <c r="E14184">
        <v>2742.8562620222124</v>
      </c>
      <c r="F14184">
        <f t="shared" si="223"/>
        <v>4.8588353100166909E-3</v>
      </c>
      <c r="G14184">
        <v>564509</v>
      </c>
      <c r="H14184">
        <v>205873492</v>
      </c>
    </row>
    <row r="14185" spans="1:8" x14ac:dyDescent="0.25">
      <c r="A14185" t="s">
        <v>109</v>
      </c>
      <c r="B14185" s="1">
        <v>4104</v>
      </c>
      <c r="C14185" t="s">
        <v>7</v>
      </c>
      <c r="D14185" s="2">
        <v>44287</v>
      </c>
      <c r="E14185">
        <v>2217.4975302993089</v>
      </c>
      <c r="F14185">
        <f t="shared" si="223"/>
        <v>3.9281880896483651E-3</v>
      </c>
      <c r="G14185">
        <v>564509</v>
      </c>
      <c r="H14185">
        <v>205873492</v>
      </c>
    </row>
    <row r="14186" spans="1:8" x14ac:dyDescent="0.25">
      <c r="A14186" t="s">
        <v>110</v>
      </c>
      <c r="B14186" s="1">
        <v>4105</v>
      </c>
      <c r="C14186" t="s">
        <v>6</v>
      </c>
      <c r="D14186" s="2">
        <v>44287</v>
      </c>
      <c r="E14186">
        <v>2513.6017219084561</v>
      </c>
      <c r="F14186">
        <f t="shared" si="223"/>
        <v>3.3705462543441962E-3</v>
      </c>
      <c r="G14186">
        <v>745755</v>
      </c>
      <c r="H14186">
        <v>205873492</v>
      </c>
    </row>
    <row r="14187" spans="1:8" x14ac:dyDescent="0.25">
      <c r="A14187" t="s">
        <v>110</v>
      </c>
      <c r="B14187" s="1">
        <v>4105</v>
      </c>
      <c r="C14187" t="s">
        <v>7</v>
      </c>
      <c r="D14187" s="2">
        <v>44287</v>
      </c>
      <c r="E14187">
        <v>3412.6147751013159</v>
      </c>
      <c r="F14187">
        <f t="shared" si="223"/>
        <v>4.5760534962572368E-3</v>
      </c>
      <c r="G14187">
        <v>745755</v>
      </c>
      <c r="H14187">
        <v>205873492</v>
      </c>
    </row>
    <row r="14188" spans="1:8" x14ac:dyDescent="0.25">
      <c r="A14188" t="s">
        <v>111</v>
      </c>
      <c r="B14188" s="1">
        <v>4106</v>
      </c>
      <c r="C14188" t="s">
        <v>6</v>
      </c>
      <c r="D14188" s="2">
        <v>44287</v>
      </c>
      <c r="E14188">
        <v>5411.7739747729192</v>
      </c>
      <c r="F14188">
        <f t="shared" si="223"/>
        <v>4.1563009333427433E-3</v>
      </c>
      <c r="G14188">
        <v>1302065</v>
      </c>
      <c r="H14188">
        <v>205873492</v>
      </c>
    </row>
    <row r="14189" spans="1:8" x14ac:dyDescent="0.25">
      <c r="A14189" t="s">
        <v>111</v>
      </c>
      <c r="B14189" s="1">
        <v>4106</v>
      </c>
      <c r="C14189" t="s">
        <v>7</v>
      </c>
      <c r="D14189" s="2">
        <v>44287</v>
      </c>
      <c r="E14189">
        <v>5743.1962721518557</v>
      </c>
      <c r="F14189">
        <f t="shared" si="223"/>
        <v>4.4108368415953546E-3</v>
      </c>
      <c r="G14189">
        <v>1302065</v>
      </c>
      <c r="H14189">
        <v>205873492</v>
      </c>
    </row>
    <row r="14190" spans="1:8" x14ac:dyDescent="0.25">
      <c r="A14190" t="s">
        <v>112</v>
      </c>
      <c r="B14190" s="1">
        <v>4107</v>
      </c>
      <c r="C14190" t="s">
        <v>6</v>
      </c>
      <c r="D14190" s="2">
        <v>44287</v>
      </c>
      <c r="E14190">
        <v>1956.0619491870771</v>
      </c>
      <c r="F14190">
        <f t="shared" si="223"/>
        <v>3.714434277269326E-3</v>
      </c>
      <c r="G14190">
        <v>526611</v>
      </c>
      <c r="H14190">
        <v>205873492</v>
      </c>
    </row>
    <row r="14191" spans="1:8" x14ac:dyDescent="0.25">
      <c r="A14191" t="s">
        <v>112</v>
      </c>
      <c r="B14191" s="1">
        <v>4107</v>
      </c>
      <c r="C14191" t="s">
        <v>7</v>
      </c>
      <c r="D14191" s="2">
        <v>44287</v>
      </c>
      <c r="E14191">
        <v>1919.6005322923884</v>
      </c>
      <c r="F14191">
        <f t="shared" si="223"/>
        <v>3.6451964206831765E-3</v>
      </c>
      <c r="G14191">
        <v>526611</v>
      </c>
      <c r="H14191">
        <v>205873492</v>
      </c>
    </row>
    <row r="14192" spans="1:8" x14ac:dyDescent="0.25">
      <c r="A14192" t="s">
        <v>113</v>
      </c>
      <c r="B14192" s="1">
        <v>4108</v>
      </c>
      <c r="C14192" t="s">
        <v>6</v>
      </c>
      <c r="D14192" s="2">
        <v>44287</v>
      </c>
      <c r="E14192">
        <v>1709.5641476238072</v>
      </c>
      <c r="F14192">
        <f t="shared" si="223"/>
        <v>3.00697963812733E-3</v>
      </c>
      <c r="G14192">
        <v>568532</v>
      </c>
      <c r="H14192">
        <v>205873492</v>
      </c>
    </row>
    <row r="14193" spans="1:8" x14ac:dyDescent="0.25">
      <c r="A14193" t="s">
        <v>113</v>
      </c>
      <c r="B14193" s="1">
        <v>4108</v>
      </c>
      <c r="C14193" t="s">
        <v>7</v>
      </c>
      <c r="D14193" s="2">
        <v>44287</v>
      </c>
      <c r="E14193">
        <v>1959.6039667586654</v>
      </c>
      <c r="F14193">
        <f t="shared" si="223"/>
        <v>3.446778662869751E-3</v>
      </c>
      <c r="G14193">
        <v>568532</v>
      </c>
      <c r="H14193">
        <v>205873492</v>
      </c>
    </row>
    <row r="14194" spans="1:8" x14ac:dyDescent="0.25">
      <c r="A14194" t="s">
        <v>114</v>
      </c>
      <c r="B14194" s="1">
        <v>4109</v>
      </c>
      <c r="C14194" t="s">
        <v>6</v>
      </c>
      <c r="D14194" s="2">
        <v>44287</v>
      </c>
      <c r="E14194">
        <v>1169.9225221224442</v>
      </c>
      <c r="F14194">
        <f t="shared" si="223"/>
        <v>2.7043166112031866E-3</v>
      </c>
      <c r="G14194">
        <v>432613</v>
      </c>
      <c r="H14194">
        <v>205873492</v>
      </c>
    </row>
    <row r="14195" spans="1:8" x14ac:dyDescent="0.25">
      <c r="A14195" t="s">
        <v>114</v>
      </c>
      <c r="B14195" s="1">
        <v>4109</v>
      </c>
      <c r="C14195" t="s">
        <v>7</v>
      </c>
      <c r="D14195" s="2">
        <v>44287</v>
      </c>
      <c r="E14195">
        <v>1227.2096285554353</v>
      </c>
      <c r="F14195">
        <f t="shared" si="223"/>
        <v>2.8367377507274062E-3</v>
      </c>
      <c r="G14195">
        <v>432613</v>
      </c>
      <c r="H14195">
        <v>205873492</v>
      </c>
    </row>
    <row r="14196" spans="1:8" x14ac:dyDescent="0.25">
      <c r="A14196" t="s">
        <v>115</v>
      </c>
      <c r="B14196" s="1">
        <v>4110</v>
      </c>
      <c r="C14196" t="s">
        <v>6</v>
      </c>
      <c r="D14196" s="2">
        <v>44287</v>
      </c>
      <c r="E14196">
        <v>15960.250662782282</v>
      </c>
      <c r="F14196">
        <f t="shared" si="223"/>
        <v>4.1651314717146819E-3</v>
      </c>
      <c r="G14196">
        <v>3831872</v>
      </c>
      <c r="H14196">
        <v>205873492</v>
      </c>
    </row>
    <row r="14197" spans="1:8" x14ac:dyDescent="0.25">
      <c r="A14197" t="s">
        <v>115</v>
      </c>
      <c r="B14197" s="1">
        <v>4110</v>
      </c>
      <c r="C14197" t="s">
        <v>7</v>
      </c>
      <c r="D14197" s="2">
        <v>44287</v>
      </c>
      <c r="E14197">
        <v>16685.073925344004</v>
      </c>
      <c r="F14197">
        <f t="shared" si="223"/>
        <v>4.3542879108028672E-3</v>
      </c>
      <c r="G14197">
        <v>3831872</v>
      </c>
      <c r="H14197">
        <v>205873492</v>
      </c>
    </row>
    <row r="14198" spans="1:8" x14ac:dyDescent="0.25">
      <c r="A14198" t="s">
        <v>116</v>
      </c>
      <c r="B14198" s="1">
        <v>4201</v>
      </c>
      <c r="C14198" t="s">
        <v>6</v>
      </c>
      <c r="D14198" s="2">
        <v>44287</v>
      </c>
      <c r="E14198">
        <v>7176.5378316432489</v>
      </c>
      <c r="F14198">
        <f t="shared" si="223"/>
        <v>5.6368183516238013E-3</v>
      </c>
      <c r="G14198">
        <v>1273154</v>
      </c>
      <c r="H14198">
        <v>205873492</v>
      </c>
    </row>
    <row r="14199" spans="1:8" x14ac:dyDescent="0.25">
      <c r="A14199" t="s">
        <v>116</v>
      </c>
      <c r="B14199" s="1">
        <v>4201</v>
      </c>
      <c r="C14199" t="s">
        <v>7</v>
      </c>
      <c r="D14199" s="2">
        <v>44287</v>
      </c>
      <c r="E14199">
        <v>7541.6196718738665</v>
      </c>
      <c r="F14199">
        <f t="shared" si="223"/>
        <v>5.9235722244707764E-3</v>
      </c>
      <c r="G14199">
        <v>1273154</v>
      </c>
      <c r="H14199">
        <v>205873492</v>
      </c>
    </row>
    <row r="14200" spans="1:8" x14ac:dyDescent="0.25">
      <c r="A14200" t="s">
        <v>117</v>
      </c>
      <c r="B14200" s="1">
        <v>4202</v>
      </c>
      <c r="C14200" t="s">
        <v>6</v>
      </c>
      <c r="D14200" s="2">
        <v>44287</v>
      </c>
      <c r="E14200">
        <v>5976.3394313154276</v>
      </c>
      <c r="F14200">
        <f t="shared" si="223"/>
        <v>4.4280136206405344E-3</v>
      </c>
      <c r="G14200">
        <v>1349666</v>
      </c>
      <c r="H14200">
        <v>205873492</v>
      </c>
    </row>
    <row r="14201" spans="1:8" x14ac:dyDescent="0.25">
      <c r="A14201" t="s">
        <v>117</v>
      </c>
      <c r="B14201" s="1">
        <v>4202</v>
      </c>
      <c r="C14201" t="s">
        <v>7</v>
      </c>
      <c r="D14201" s="2">
        <v>44287</v>
      </c>
      <c r="E14201">
        <v>6272.7804194640148</v>
      </c>
      <c r="F14201">
        <f t="shared" si="223"/>
        <v>4.6476538784143741E-3</v>
      </c>
      <c r="G14201">
        <v>1349666</v>
      </c>
      <c r="H14201">
        <v>205873492</v>
      </c>
    </row>
    <row r="14202" spans="1:8" x14ac:dyDescent="0.25">
      <c r="A14202" t="s">
        <v>118</v>
      </c>
      <c r="B14202" s="1">
        <v>4203</v>
      </c>
      <c r="C14202" t="s">
        <v>6</v>
      </c>
      <c r="D14202" s="2">
        <v>44287</v>
      </c>
      <c r="E14202">
        <v>2995.555127537571</v>
      </c>
      <c r="F14202">
        <f t="shared" si="223"/>
        <v>7.2018058337943022E-3</v>
      </c>
      <c r="G14202">
        <v>415945</v>
      </c>
      <c r="H14202">
        <v>205873492</v>
      </c>
    </row>
    <row r="14203" spans="1:8" x14ac:dyDescent="0.25">
      <c r="A14203" t="s">
        <v>118</v>
      </c>
      <c r="B14203" s="1">
        <v>4203</v>
      </c>
      <c r="C14203" t="s">
        <v>7</v>
      </c>
      <c r="D14203" s="2">
        <v>44287</v>
      </c>
      <c r="E14203">
        <v>3181.0420461636659</v>
      </c>
      <c r="F14203">
        <f t="shared" si="223"/>
        <v>7.6477468082647125E-3</v>
      </c>
      <c r="G14203">
        <v>415945</v>
      </c>
      <c r="H14203">
        <v>205873492</v>
      </c>
    </row>
    <row r="14204" spans="1:8" x14ac:dyDescent="0.25">
      <c r="A14204" t="s">
        <v>119</v>
      </c>
      <c r="B14204" s="1">
        <v>4204</v>
      </c>
      <c r="C14204" t="s">
        <v>6</v>
      </c>
      <c r="D14204" s="2">
        <v>44287</v>
      </c>
      <c r="E14204">
        <v>10704.42022494857</v>
      </c>
      <c r="F14204">
        <f t="shared" si="223"/>
        <v>6.1626333774030505E-3</v>
      </c>
      <c r="G14204">
        <v>1736988</v>
      </c>
      <c r="H14204">
        <v>205873492</v>
      </c>
    </row>
    <row r="14205" spans="1:8" x14ac:dyDescent="0.25">
      <c r="A14205" t="s">
        <v>119</v>
      </c>
      <c r="B14205" s="1">
        <v>4204</v>
      </c>
      <c r="C14205" t="s">
        <v>7</v>
      </c>
      <c r="D14205" s="2">
        <v>44287</v>
      </c>
      <c r="E14205">
        <v>11140.540610924696</v>
      </c>
      <c r="F14205">
        <f t="shared" si="223"/>
        <v>6.4137119029749751E-3</v>
      </c>
      <c r="G14205">
        <v>1736988</v>
      </c>
      <c r="H14205">
        <v>205873492</v>
      </c>
    </row>
    <row r="14206" spans="1:8" x14ac:dyDescent="0.25">
      <c r="A14206" t="s">
        <v>120</v>
      </c>
      <c r="B14206" s="1">
        <v>4205</v>
      </c>
      <c r="C14206" t="s">
        <v>6</v>
      </c>
      <c r="D14206" s="2">
        <v>44287</v>
      </c>
      <c r="E14206">
        <v>5018.6112524194368</v>
      </c>
      <c r="F14206">
        <f t="shared" si="223"/>
        <v>4.4391196898650705E-3</v>
      </c>
      <c r="G14206">
        <v>1130542</v>
      </c>
      <c r="H14206">
        <v>205873492</v>
      </c>
    </row>
    <row r="14207" spans="1:8" x14ac:dyDescent="0.25">
      <c r="A14207" t="s">
        <v>120</v>
      </c>
      <c r="B14207" s="1">
        <v>4205</v>
      </c>
      <c r="C14207" t="s">
        <v>7</v>
      </c>
      <c r="D14207" s="2">
        <v>44287</v>
      </c>
      <c r="E14207">
        <v>5559.3562784815813</v>
      </c>
      <c r="F14207">
        <f t="shared" si="223"/>
        <v>4.9174256935890764E-3</v>
      </c>
      <c r="G14207">
        <v>1130542</v>
      </c>
      <c r="H14207">
        <v>205873492</v>
      </c>
    </row>
    <row r="14208" spans="1:8" x14ac:dyDescent="0.25">
      <c r="A14208" t="s">
        <v>121</v>
      </c>
      <c r="B14208" s="1">
        <v>4206</v>
      </c>
      <c r="C14208" t="s">
        <v>6</v>
      </c>
      <c r="D14208" s="2">
        <v>44287</v>
      </c>
      <c r="E14208">
        <v>4243.9192263459227</v>
      </c>
      <c r="F14208">
        <f t="shared" si="223"/>
        <v>4.225925236688105E-3</v>
      </c>
      <c r="G14208">
        <v>1004258</v>
      </c>
      <c r="H14208">
        <v>205873492</v>
      </c>
    </row>
    <row r="14209" spans="1:8" x14ac:dyDescent="0.25">
      <c r="A14209" t="s">
        <v>121</v>
      </c>
      <c r="B14209" s="1">
        <v>4206</v>
      </c>
      <c r="C14209" t="s">
        <v>7</v>
      </c>
      <c r="D14209" s="2">
        <v>44287</v>
      </c>
      <c r="E14209">
        <v>4364.0540709715187</v>
      </c>
      <c r="F14209">
        <f t="shared" si="223"/>
        <v>4.3455507160226944E-3</v>
      </c>
      <c r="G14209">
        <v>1004258</v>
      </c>
      <c r="H14209">
        <v>205873492</v>
      </c>
    </row>
    <row r="14210" spans="1:8" x14ac:dyDescent="0.25">
      <c r="A14210" t="s">
        <v>122</v>
      </c>
      <c r="B14210" s="1">
        <v>4301</v>
      </c>
      <c r="C14210" t="s">
        <v>6</v>
      </c>
      <c r="D14210" s="2">
        <v>44287</v>
      </c>
      <c r="E14210">
        <v>3411.4845745458201</v>
      </c>
      <c r="F14210">
        <f t="shared" si="223"/>
        <v>1.6915174710996973E-3</v>
      </c>
      <c r="G14210">
        <v>2016819</v>
      </c>
      <c r="H14210">
        <v>205873492</v>
      </c>
    </row>
    <row r="14211" spans="1:8" x14ac:dyDescent="0.25">
      <c r="A14211" t="s">
        <v>122</v>
      </c>
      <c r="B14211" s="1">
        <v>4301</v>
      </c>
      <c r="C14211" t="s">
        <v>7</v>
      </c>
      <c r="D14211" s="2">
        <v>44287</v>
      </c>
      <c r="E14211">
        <v>4241.5008212517023</v>
      </c>
      <c r="F14211">
        <f t="shared" si="223"/>
        <v>2.1030646881310135E-3</v>
      </c>
      <c r="G14211">
        <v>2016819</v>
      </c>
      <c r="H14211">
        <v>205873492</v>
      </c>
    </row>
    <row r="14212" spans="1:8" x14ac:dyDescent="0.25">
      <c r="A14212" t="s">
        <v>123</v>
      </c>
      <c r="B14212" s="1">
        <v>4302</v>
      </c>
      <c r="C14212" t="s">
        <v>6</v>
      </c>
      <c r="D14212" s="2">
        <v>44287</v>
      </c>
      <c r="E14212">
        <v>6787.7061705104588</v>
      </c>
      <c r="F14212">
        <f t="shared" si="223"/>
        <v>5.9450073269260223E-3</v>
      </c>
      <c r="G14212">
        <v>1141749</v>
      </c>
      <c r="H14212">
        <v>205873492</v>
      </c>
    </row>
    <row r="14213" spans="1:8" x14ac:dyDescent="0.25">
      <c r="A14213" t="s">
        <v>123</v>
      </c>
      <c r="B14213" s="1">
        <v>4302</v>
      </c>
      <c r="C14213" t="s">
        <v>7</v>
      </c>
      <c r="D14213" s="2">
        <v>44287</v>
      </c>
      <c r="E14213">
        <v>7403.8949888970546</v>
      </c>
      <c r="F14213">
        <f t="shared" si="223"/>
        <v>6.4846958384873164E-3</v>
      </c>
      <c r="G14213">
        <v>1141749</v>
      </c>
      <c r="H14213">
        <v>205873492</v>
      </c>
    </row>
    <row r="14214" spans="1:8" x14ac:dyDescent="0.25">
      <c r="A14214" t="s">
        <v>124</v>
      </c>
      <c r="B14214" s="1">
        <v>4303</v>
      </c>
      <c r="C14214" t="s">
        <v>6</v>
      </c>
      <c r="D14214" s="2">
        <v>44287</v>
      </c>
      <c r="E14214">
        <v>868.43336589823093</v>
      </c>
      <c r="F14214">
        <f t="shared" si="223"/>
        <v>1.5475350977921759E-3</v>
      </c>
      <c r="G14214">
        <v>561172</v>
      </c>
      <c r="H14214">
        <v>205873492</v>
      </c>
    </row>
    <row r="14215" spans="1:8" x14ac:dyDescent="0.25">
      <c r="A14215" t="s">
        <v>124</v>
      </c>
      <c r="B14215" s="1">
        <v>4303</v>
      </c>
      <c r="C14215" t="s">
        <v>7</v>
      </c>
      <c r="D14215" s="2">
        <v>44287</v>
      </c>
      <c r="E14215">
        <v>1033.2062795829975</v>
      </c>
      <c r="F14215">
        <f t="shared" si="223"/>
        <v>1.8411579330098393E-3</v>
      </c>
      <c r="G14215">
        <v>561172</v>
      </c>
      <c r="H14215">
        <v>205873492</v>
      </c>
    </row>
    <row r="14216" spans="1:8" x14ac:dyDescent="0.25">
      <c r="A14216" t="s">
        <v>125</v>
      </c>
      <c r="B14216" s="1">
        <v>4304</v>
      </c>
      <c r="C14216" t="s">
        <v>6</v>
      </c>
      <c r="D14216" s="2">
        <v>44287</v>
      </c>
      <c r="E14216">
        <v>4530.0261513054074</v>
      </c>
      <c r="F14216">
        <f t="shared" si="223"/>
        <v>5.4900158049800184E-3</v>
      </c>
      <c r="G14216">
        <v>825139</v>
      </c>
      <c r="H14216">
        <v>205873492</v>
      </c>
    </row>
    <row r="14217" spans="1:8" x14ac:dyDescent="0.25">
      <c r="A14217" t="s">
        <v>125</v>
      </c>
      <c r="B14217" s="1">
        <v>4304</v>
      </c>
      <c r="C14217" t="s">
        <v>7</v>
      </c>
      <c r="D14217" s="2">
        <v>44287</v>
      </c>
      <c r="E14217">
        <v>4493.2631060523672</v>
      </c>
      <c r="F14217">
        <f t="shared" si="223"/>
        <v>5.4454620446401968E-3</v>
      </c>
      <c r="G14217">
        <v>825139</v>
      </c>
      <c r="H14217">
        <v>205873492</v>
      </c>
    </row>
    <row r="14218" spans="1:8" x14ac:dyDescent="0.25">
      <c r="A14218" t="s">
        <v>126</v>
      </c>
      <c r="B14218" s="1">
        <v>4305</v>
      </c>
      <c r="C14218" t="s">
        <v>6</v>
      </c>
      <c r="D14218" s="2">
        <v>44287</v>
      </c>
      <c r="E14218">
        <v>15266.216534602667</v>
      </c>
      <c r="F14218">
        <f t="shared" si="223"/>
        <v>3.0254251279540219E-3</v>
      </c>
      <c r="G14218">
        <v>5045974</v>
      </c>
      <c r="H14218">
        <v>205873492</v>
      </c>
    </row>
    <row r="14219" spans="1:8" x14ac:dyDescent="0.25">
      <c r="A14219" t="s">
        <v>126</v>
      </c>
      <c r="B14219" s="1">
        <v>4305</v>
      </c>
      <c r="C14219" t="s">
        <v>7</v>
      </c>
      <c r="D14219" s="2">
        <v>44287</v>
      </c>
      <c r="E14219">
        <v>16502.934527441954</v>
      </c>
      <c r="F14219">
        <f t="shared" si="223"/>
        <v>3.2705151725795564E-3</v>
      </c>
      <c r="G14219">
        <v>5045974</v>
      </c>
      <c r="H14219">
        <v>205873492</v>
      </c>
    </row>
    <row r="14220" spans="1:8" x14ac:dyDescent="0.25">
      <c r="A14220" t="s">
        <v>127</v>
      </c>
      <c r="B14220" s="1">
        <v>4306</v>
      </c>
      <c r="C14220" t="s">
        <v>6</v>
      </c>
      <c r="D14220" s="2">
        <v>44287</v>
      </c>
      <c r="E14220">
        <v>1432.7543266723883</v>
      </c>
      <c r="F14220">
        <f t="shared" si="223"/>
        <v>1.930485650478242E-3</v>
      </c>
      <c r="G14220">
        <v>742173</v>
      </c>
      <c r="H14220">
        <v>205873492</v>
      </c>
    </row>
    <row r="14221" spans="1:8" x14ac:dyDescent="0.25">
      <c r="A14221" t="s">
        <v>127</v>
      </c>
      <c r="B14221" s="1">
        <v>4306</v>
      </c>
      <c r="C14221" t="s">
        <v>7</v>
      </c>
      <c r="D14221" s="2">
        <v>44287</v>
      </c>
      <c r="E14221">
        <v>1500.9627987485596</v>
      </c>
      <c r="F14221">
        <f t="shared" si="223"/>
        <v>2.0223893873107207E-3</v>
      </c>
      <c r="G14221">
        <v>742173</v>
      </c>
      <c r="H14221">
        <v>205873492</v>
      </c>
    </row>
    <row r="14222" spans="1:8" x14ac:dyDescent="0.25">
      <c r="A14222" t="s">
        <v>128</v>
      </c>
      <c r="B14222" s="1">
        <v>4307</v>
      </c>
      <c r="C14222" t="s">
        <v>6</v>
      </c>
      <c r="D14222" s="2">
        <v>44287</v>
      </c>
      <c r="E14222">
        <v>220.85922874560902</v>
      </c>
      <c r="F14222">
        <f t="shared" si="223"/>
        <v>2.3163634115414686E-4</v>
      </c>
      <c r="G14222">
        <v>953474</v>
      </c>
      <c r="H14222">
        <v>205873492</v>
      </c>
    </row>
    <row r="14223" spans="1:8" x14ac:dyDescent="0.25">
      <c r="A14223" t="s">
        <v>128</v>
      </c>
      <c r="B14223" s="1">
        <v>4307</v>
      </c>
      <c r="C14223" t="s">
        <v>7</v>
      </c>
      <c r="D14223" s="2">
        <v>44287</v>
      </c>
      <c r="E14223">
        <v>850.05013054849974</v>
      </c>
      <c r="F14223">
        <f t="shared" si="223"/>
        <v>8.9152942875054771E-4</v>
      </c>
      <c r="G14223">
        <v>953474</v>
      </c>
      <c r="H14223">
        <v>205873492</v>
      </c>
    </row>
    <row r="14224" spans="1:8" x14ac:dyDescent="0.25">
      <c r="A14224" t="s">
        <v>129</v>
      </c>
      <c r="B14224" s="1">
        <v>5001</v>
      </c>
      <c r="C14224" t="s">
        <v>6</v>
      </c>
      <c r="D14224" s="2">
        <v>44287</v>
      </c>
      <c r="E14224">
        <v>443.87303844151512</v>
      </c>
      <c r="F14224">
        <f t="shared" si="223"/>
        <v>1.7154646159255921E-3</v>
      </c>
      <c r="G14224">
        <v>258748</v>
      </c>
      <c r="H14224">
        <v>205873492</v>
      </c>
    </row>
    <row r="14225" spans="1:8" x14ac:dyDescent="0.25">
      <c r="A14225" t="s">
        <v>129</v>
      </c>
      <c r="B14225" s="1">
        <v>5001</v>
      </c>
      <c r="C14225" t="s">
        <v>7</v>
      </c>
      <c r="D14225" s="2">
        <v>44287</v>
      </c>
      <c r="E14225">
        <v>443.99758407652627</v>
      </c>
      <c r="F14225">
        <f t="shared" si="223"/>
        <v>1.7159459554335734E-3</v>
      </c>
      <c r="G14225">
        <v>258748</v>
      </c>
      <c r="H14225">
        <v>205873492</v>
      </c>
    </row>
    <row r="14226" spans="1:8" x14ac:dyDescent="0.25">
      <c r="A14226" t="s">
        <v>130</v>
      </c>
      <c r="B14226" s="1">
        <v>5002</v>
      </c>
      <c r="C14226" t="s">
        <v>6</v>
      </c>
      <c r="D14226" s="2">
        <v>44287</v>
      </c>
      <c r="E14226">
        <v>4588.99344013054</v>
      </c>
      <c r="F14226">
        <f t="shared" si="223"/>
        <v>4.2001671649980138E-3</v>
      </c>
      <c r="G14226">
        <v>1092574</v>
      </c>
      <c r="H14226">
        <v>205873492</v>
      </c>
    </row>
    <row r="14227" spans="1:8" x14ac:dyDescent="0.25">
      <c r="A14227" t="s">
        <v>130</v>
      </c>
      <c r="B14227" s="1">
        <v>5002</v>
      </c>
      <c r="C14227" t="s">
        <v>7</v>
      </c>
      <c r="D14227" s="2">
        <v>44287</v>
      </c>
      <c r="E14227">
        <v>4859.5110794901184</v>
      </c>
      <c r="F14227">
        <f t="shared" si="223"/>
        <v>4.447763794022298E-3</v>
      </c>
      <c r="G14227">
        <v>1092574</v>
      </c>
      <c r="H14227">
        <v>205873492</v>
      </c>
    </row>
    <row r="14228" spans="1:8" x14ac:dyDescent="0.25">
      <c r="A14228" t="s">
        <v>131</v>
      </c>
      <c r="B14228" s="1">
        <v>5003</v>
      </c>
      <c r="C14228" t="s">
        <v>6</v>
      </c>
      <c r="D14228" s="2">
        <v>44287</v>
      </c>
      <c r="E14228">
        <v>2071.3404330904882</v>
      </c>
      <c r="F14228">
        <f t="shared" si="223"/>
        <v>4.9147485445398273E-3</v>
      </c>
      <c r="G14228">
        <v>421454</v>
      </c>
      <c r="H14228">
        <v>205873492</v>
      </c>
    </row>
    <row r="14229" spans="1:8" x14ac:dyDescent="0.25">
      <c r="A14229" t="s">
        <v>131</v>
      </c>
      <c r="B14229" s="1">
        <v>5003</v>
      </c>
      <c r="C14229" t="s">
        <v>7</v>
      </c>
      <c r="D14229" s="2">
        <v>44287</v>
      </c>
      <c r="E14229">
        <v>1919.8720142208563</v>
      </c>
      <c r="F14229">
        <f t="shared" si="223"/>
        <v>4.5553536429144255E-3</v>
      </c>
      <c r="G14229">
        <v>421454</v>
      </c>
      <c r="H14229">
        <v>205873492</v>
      </c>
    </row>
    <row r="14230" spans="1:8" x14ac:dyDescent="0.25">
      <c r="A14230" t="s">
        <v>132</v>
      </c>
      <c r="B14230" s="1">
        <v>5004</v>
      </c>
      <c r="C14230" t="s">
        <v>6</v>
      </c>
      <c r="D14230" s="2">
        <v>44287</v>
      </c>
      <c r="E14230">
        <v>3528.2655125526449</v>
      </c>
      <c r="F14230">
        <f t="shared" si="223"/>
        <v>3.8788772249124842E-3</v>
      </c>
      <c r="G14230">
        <v>909610</v>
      </c>
      <c r="H14230">
        <v>205873492</v>
      </c>
    </row>
    <row r="14231" spans="1:8" x14ac:dyDescent="0.25">
      <c r="A14231" t="s">
        <v>132</v>
      </c>
      <c r="B14231" s="1">
        <v>5004</v>
      </c>
      <c r="C14231" t="s">
        <v>7</v>
      </c>
      <c r="D14231" s="2">
        <v>44287</v>
      </c>
      <c r="E14231">
        <v>3368.0800854116992</v>
      </c>
      <c r="F14231">
        <f t="shared" si="223"/>
        <v>3.702773810107298E-3</v>
      </c>
      <c r="G14231">
        <v>909610</v>
      </c>
      <c r="H14231">
        <v>205873492</v>
      </c>
    </row>
    <row r="14232" spans="1:8" x14ac:dyDescent="0.25">
      <c r="A14232" t="s">
        <v>133</v>
      </c>
      <c r="B14232" s="1">
        <v>5101</v>
      </c>
      <c r="C14232" t="s">
        <v>6</v>
      </c>
      <c r="D14232" s="2">
        <v>44287</v>
      </c>
      <c r="E14232">
        <v>8965.9468122966828</v>
      </c>
      <c r="F14232">
        <f t="shared" si="223"/>
        <v>8.4273545810234721E-3</v>
      </c>
      <c r="G14232">
        <v>1063910</v>
      </c>
      <c r="H14232">
        <v>205873492</v>
      </c>
    </row>
    <row r="14233" spans="1:8" x14ac:dyDescent="0.25">
      <c r="A14233" t="s">
        <v>133</v>
      </c>
      <c r="B14233" s="1">
        <v>5101</v>
      </c>
      <c r="C14233" t="s">
        <v>7</v>
      </c>
      <c r="D14233" s="2">
        <v>44287</v>
      </c>
      <c r="E14233">
        <v>8953.5981640067366</v>
      </c>
      <c r="F14233">
        <f t="shared" si="223"/>
        <v>8.4157477267877319E-3</v>
      </c>
      <c r="G14233">
        <v>1063910</v>
      </c>
      <c r="H14233">
        <v>205873492</v>
      </c>
    </row>
    <row r="14234" spans="1:8" x14ac:dyDescent="0.25">
      <c r="A14234" t="s">
        <v>134</v>
      </c>
      <c r="B14234" s="1">
        <v>5102</v>
      </c>
      <c r="C14234" t="s">
        <v>6</v>
      </c>
      <c r="D14234" s="2">
        <v>44287</v>
      </c>
      <c r="E14234">
        <v>1033.5616882757404</v>
      </c>
      <c r="F14234">
        <f t="shared" si="223"/>
        <v>3.4222423812078962E-3</v>
      </c>
      <c r="G14234">
        <v>302013</v>
      </c>
      <c r="H14234">
        <v>205873492</v>
      </c>
    </row>
    <row r="14235" spans="1:8" x14ac:dyDescent="0.25">
      <c r="A14235" t="s">
        <v>134</v>
      </c>
      <c r="B14235" s="1">
        <v>5102</v>
      </c>
      <c r="C14235" t="s">
        <v>7</v>
      </c>
      <c r="D14235" s="2">
        <v>44287</v>
      </c>
      <c r="E14235">
        <v>1153.4026275648339</v>
      </c>
      <c r="F14235">
        <f t="shared" si="223"/>
        <v>3.8190496023841154E-3</v>
      </c>
      <c r="G14235">
        <v>302013</v>
      </c>
      <c r="H14235">
        <v>205873492</v>
      </c>
    </row>
    <row r="14236" spans="1:8" x14ac:dyDescent="0.25">
      <c r="A14236" t="s">
        <v>135</v>
      </c>
      <c r="B14236" s="1">
        <v>5103</v>
      </c>
      <c r="C14236" t="s">
        <v>6</v>
      </c>
      <c r="D14236" s="2">
        <v>44287</v>
      </c>
      <c r="E14236">
        <v>2163.3212502119704</v>
      </c>
      <c r="F14236">
        <f t="shared" si="223"/>
        <v>6.3364320031984141E-3</v>
      </c>
      <c r="G14236">
        <v>341410</v>
      </c>
      <c r="H14236">
        <v>205873492</v>
      </c>
    </row>
    <row r="14237" spans="1:8" x14ac:dyDescent="0.25">
      <c r="A14237" t="s">
        <v>135</v>
      </c>
      <c r="B14237" s="1">
        <v>5103</v>
      </c>
      <c r="C14237" t="s">
        <v>7</v>
      </c>
      <c r="D14237" s="2">
        <v>44287</v>
      </c>
      <c r="E14237">
        <v>1773.690596308069</v>
      </c>
      <c r="F14237">
        <f t="shared" si="223"/>
        <v>5.195192279980285E-3</v>
      </c>
      <c r="G14237">
        <v>341410</v>
      </c>
      <c r="H14237">
        <v>205873492</v>
      </c>
    </row>
    <row r="14238" spans="1:8" x14ac:dyDescent="0.25">
      <c r="A14238" t="s">
        <v>136</v>
      </c>
      <c r="B14238" s="1">
        <v>5104</v>
      </c>
      <c r="C14238" t="s">
        <v>6</v>
      </c>
      <c r="D14238" s="2">
        <v>44287</v>
      </c>
      <c r="E14238">
        <v>4056.3264808296449</v>
      </c>
      <c r="F14238">
        <f t="shared" si="223"/>
        <v>3.6704452326325227E-3</v>
      </c>
      <c r="G14238">
        <v>1105132</v>
      </c>
      <c r="H14238">
        <v>205873492</v>
      </c>
    </row>
    <row r="14239" spans="1:8" x14ac:dyDescent="0.25">
      <c r="A14239" t="s">
        <v>136</v>
      </c>
      <c r="B14239" s="1">
        <v>5104</v>
      </c>
      <c r="C14239" t="s">
        <v>7</v>
      </c>
      <c r="D14239" s="2">
        <v>44287</v>
      </c>
      <c r="E14239">
        <v>4275.2156292111213</v>
      </c>
      <c r="F14239">
        <f t="shared" si="223"/>
        <v>3.8685112992937688E-3</v>
      </c>
      <c r="G14239">
        <v>1105132</v>
      </c>
      <c r="H14239">
        <v>205873492</v>
      </c>
    </row>
    <row r="14240" spans="1:8" x14ac:dyDescent="0.25">
      <c r="A14240" t="s">
        <v>137</v>
      </c>
      <c r="B14240" s="1">
        <v>5105</v>
      </c>
      <c r="C14240" t="s">
        <v>6</v>
      </c>
      <c r="D14240" s="2">
        <v>44287</v>
      </c>
      <c r="E14240">
        <v>3200.6688865356241</v>
      </c>
      <c r="F14240">
        <f t="shared" si="223"/>
        <v>6.4913599528980386E-3</v>
      </c>
      <c r="G14240">
        <v>493066</v>
      </c>
      <c r="H14240">
        <v>205873492</v>
      </c>
    </row>
    <row r="14241" spans="1:8" x14ac:dyDescent="0.25">
      <c r="A14241" t="s">
        <v>137</v>
      </c>
      <c r="B14241" s="1">
        <v>5105</v>
      </c>
      <c r="C14241" t="s">
        <v>7</v>
      </c>
      <c r="D14241" s="2">
        <v>44287</v>
      </c>
      <c r="E14241">
        <v>3340.5111254290277</v>
      </c>
      <c r="F14241">
        <f t="shared" ref="F14241:F14302" si="224">E14241/G14241</f>
        <v>6.7749776407803981E-3</v>
      </c>
      <c r="G14241">
        <v>493066</v>
      </c>
      <c r="H14241">
        <v>205873492</v>
      </c>
    </row>
    <row r="14242" spans="1:8" x14ac:dyDescent="0.25">
      <c r="A14242" t="s">
        <v>138</v>
      </c>
      <c r="B14242" s="1">
        <v>5201</v>
      </c>
      <c r="C14242" t="s">
        <v>6</v>
      </c>
      <c r="D14242" s="2">
        <v>44287</v>
      </c>
      <c r="E14242">
        <v>407.16531001024225</v>
      </c>
      <c r="F14242">
        <f t="shared" si="224"/>
        <v>1.7880478229815439E-3</v>
      </c>
      <c r="G14242">
        <v>227715</v>
      </c>
      <c r="H14242">
        <v>205873492</v>
      </c>
    </row>
    <row r="14243" spans="1:8" x14ac:dyDescent="0.25">
      <c r="A14243" t="s">
        <v>138</v>
      </c>
      <c r="B14243" s="1">
        <v>5201</v>
      </c>
      <c r="C14243" t="s">
        <v>7</v>
      </c>
      <c r="D14243" s="2">
        <v>44287</v>
      </c>
      <c r="E14243">
        <v>357.35288619242863</v>
      </c>
      <c r="F14243">
        <f t="shared" si="224"/>
        <v>1.569298843696852E-3</v>
      </c>
      <c r="G14243">
        <v>227715</v>
      </c>
      <c r="H14243">
        <v>205873492</v>
      </c>
    </row>
    <row r="14244" spans="1:8" x14ac:dyDescent="0.25">
      <c r="A14244" t="s">
        <v>139</v>
      </c>
      <c r="B14244" s="1">
        <v>5202</v>
      </c>
      <c r="C14244" t="s">
        <v>6</v>
      </c>
      <c r="D14244" s="2">
        <v>44287</v>
      </c>
      <c r="E14244">
        <v>530.71003844231655</v>
      </c>
      <c r="F14244">
        <f t="shared" si="224"/>
        <v>1.7174915403485292E-3</v>
      </c>
      <c r="G14244">
        <v>309003</v>
      </c>
      <c r="H14244">
        <v>205873492</v>
      </c>
    </row>
    <row r="14245" spans="1:8" x14ac:dyDescent="0.25">
      <c r="A14245" t="s">
        <v>139</v>
      </c>
      <c r="B14245" s="1">
        <v>5202</v>
      </c>
      <c r="C14245" t="s">
        <v>7</v>
      </c>
      <c r="D14245" s="2">
        <v>44287</v>
      </c>
      <c r="E14245">
        <v>473.98627171836813</v>
      </c>
      <c r="F14245">
        <f t="shared" si="224"/>
        <v>1.5339212619889389E-3</v>
      </c>
      <c r="G14245">
        <v>309003</v>
      </c>
      <c r="H14245">
        <v>205873492</v>
      </c>
    </row>
    <row r="14246" spans="1:8" x14ac:dyDescent="0.25">
      <c r="A14246" t="s">
        <v>140</v>
      </c>
      <c r="B14246" s="1">
        <v>5203</v>
      </c>
      <c r="C14246" t="s">
        <v>6</v>
      </c>
      <c r="D14246" s="2">
        <v>44287</v>
      </c>
      <c r="E14246">
        <v>12225.132167701493</v>
      </c>
      <c r="F14246">
        <f t="shared" si="224"/>
        <v>3.5796460940119078E-3</v>
      </c>
      <c r="G14246">
        <v>3415179</v>
      </c>
      <c r="H14246">
        <v>205873492</v>
      </c>
    </row>
    <row r="14247" spans="1:8" x14ac:dyDescent="0.25">
      <c r="A14247" t="s">
        <v>140</v>
      </c>
      <c r="B14247" s="1">
        <v>5203</v>
      </c>
      <c r="C14247" t="s">
        <v>7</v>
      </c>
      <c r="D14247" s="2">
        <v>44287</v>
      </c>
      <c r="E14247">
        <v>11760.503157196978</v>
      </c>
      <c r="F14247">
        <f t="shared" si="224"/>
        <v>3.4435978779434337E-3</v>
      </c>
      <c r="G14247">
        <v>3415179</v>
      </c>
      <c r="H14247">
        <v>205873492</v>
      </c>
    </row>
    <row r="14248" spans="1:8" x14ac:dyDescent="0.25">
      <c r="A14248" t="s">
        <v>141</v>
      </c>
      <c r="B14248" s="1">
        <v>5204</v>
      </c>
      <c r="C14248" t="s">
        <v>6</v>
      </c>
      <c r="D14248" s="2">
        <v>44287</v>
      </c>
      <c r="E14248">
        <v>1677.9179125520982</v>
      </c>
      <c r="F14248">
        <f t="shared" si="224"/>
        <v>1.267781668364503E-3</v>
      </c>
      <c r="G14248">
        <v>1323507</v>
      </c>
      <c r="H14248">
        <v>205873492</v>
      </c>
    </row>
    <row r="14249" spans="1:8" x14ac:dyDescent="0.25">
      <c r="A14249" t="s">
        <v>141</v>
      </c>
      <c r="B14249" s="1">
        <v>5204</v>
      </c>
      <c r="C14249" t="s">
        <v>7</v>
      </c>
      <c r="D14249" s="2">
        <v>44287</v>
      </c>
      <c r="E14249">
        <v>1510.2799275659831</v>
      </c>
      <c r="F14249">
        <f t="shared" si="224"/>
        <v>1.1411197126769885E-3</v>
      </c>
      <c r="G14249">
        <v>1323507</v>
      </c>
      <c r="H14249">
        <v>205873492</v>
      </c>
    </row>
    <row r="14250" spans="1:8" x14ac:dyDescent="0.25">
      <c r="A14250" t="s">
        <v>142</v>
      </c>
      <c r="B14250" s="1">
        <v>5205</v>
      </c>
      <c r="C14250" t="s">
        <v>6</v>
      </c>
      <c r="D14250" s="2">
        <v>44287</v>
      </c>
      <c r="E14250">
        <v>5947.4237025205975</v>
      </c>
      <c r="F14250">
        <f t="shared" si="224"/>
        <v>4.1869967373183567E-3</v>
      </c>
      <c r="G14250">
        <v>1420451</v>
      </c>
      <c r="H14250">
        <v>205873492</v>
      </c>
    </row>
    <row r="14251" spans="1:8" x14ac:dyDescent="0.25">
      <c r="A14251" t="s">
        <v>142</v>
      </c>
      <c r="B14251" s="1">
        <v>5205</v>
      </c>
      <c r="C14251" t="s">
        <v>7</v>
      </c>
      <c r="D14251" s="2">
        <v>44287</v>
      </c>
      <c r="E14251">
        <v>5571.2871525393948</v>
      </c>
      <c r="F14251">
        <f t="shared" si="224"/>
        <v>3.9221959451888133E-3</v>
      </c>
      <c r="G14251">
        <v>1420451</v>
      </c>
      <c r="H14251">
        <v>205873492</v>
      </c>
    </row>
    <row r="14252" spans="1:8" x14ac:dyDescent="0.25">
      <c r="A14252" t="s">
        <v>143</v>
      </c>
      <c r="B14252" s="1">
        <v>5301</v>
      </c>
      <c r="C14252" t="s">
        <v>6</v>
      </c>
      <c r="D14252" s="2">
        <v>44287</v>
      </c>
      <c r="E14252">
        <v>10660.70940774542</v>
      </c>
      <c r="F14252">
        <f t="shared" si="224"/>
        <v>3.5807645154887721E-3</v>
      </c>
      <c r="G14252">
        <v>2977216</v>
      </c>
      <c r="H14252">
        <v>205873492</v>
      </c>
    </row>
    <row r="14253" spans="1:8" x14ac:dyDescent="0.25">
      <c r="A14253" t="s">
        <v>143</v>
      </c>
      <c r="B14253" s="1">
        <v>5301</v>
      </c>
      <c r="C14253" t="s">
        <v>7</v>
      </c>
      <c r="D14253" s="2">
        <v>44287</v>
      </c>
      <c r="E14253">
        <v>10575.524593894508</v>
      </c>
      <c r="F14253">
        <f t="shared" si="224"/>
        <v>3.552152277125512E-3</v>
      </c>
      <c r="G14253">
        <v>2977216</v>
      </c>
      <c r="H14253">
        <v>205873492</v>
      </c>
    </row>
    <row r="14254" spans="1:8" x14ac:dyDescent="0.25">
      <c r="A14254" t="s">
        <v>5</v>
      </c>
      <c r="B14254" s="1">
        <v>1101</v>
      </c>
      <c r="C14254" t="s">
        <v>6</v>
      </c>
      <c r="D14254" s="2">
        <v>44317</v>
      </c>
      <c r="E14254">
        <v>88.004131137877721</v>
      </c>
      <c r="F14254">
        <f t="shared" si="224"/>
        <v>1.2017431440751071E-4</v>
      </c>
      <c r="G14254">
        <v>732304</v>
      </c>
      <c r="H14254">
        <v>205873492</v>
      </c>
    </row>
    <row r="14255" spans="1:8" x14ac:dyDescent="0.25">
      <c r="A14255" t="s">
        <v>5</v>
      </c>
      <c r="B14255" s="1">
        <v>1101</v>
      </c>
      <c r="C14255" t="s">
        <v>7</v>
      </c>
      <c r="D14255" s="2">
        <v>44317</v>
      </c>
      <c r="E14255">
        <v>-213.98857643153565</v>
      </c>
      <c r="F14255">
        <f t="shared" si="224"/>
        <v>-2.9221276468725506E-4</v>
      </c>
      <c r="G14255">
        <v>732304</v>
      </c>
      <c r="H14255">
        <v>205873492</v>
      </c>
    </row>
    <row r="14256" spans="1:8" x14ac:dyDescent="0.25">
      <c r="A14256" t="s">
        <v>8</v>
      </c>
      <c r="B14256" s="1">
        <v>1102</v>
      </c>
      <c r="C14256" t="s">
        <v>6</v>
      </c>
      <c r="D14256" s="2">
        <v>44317</v>
      </c>
      <c r="E14256">
        <v>2769.9548917652237</v>
      </c>
      <c r="F14256">
        <f t="shared" si="224"/>
        <v>2.6256118787319357E-3</v>
      </c>
      <c r="G14256">
        <v>1054975</v>
      </c>
      <c r="H14256">
        <v>205873492</v>
      </c>
    </row>
    <row r="14257" spans="1:8" x14ac:dyDescent="0.25">
      <c r="A14257" t="s">
        <v>8</v>
      </c>
      <c r="B14257" s="1">
        <v>1102</v>
      </c>
      <c r="C14257" t="s">
        <v>7</v>
      </c>
      <c r="D14257" s="2">
        <v>44317</v>
      </c>
      <c r="E14257">
        <v>2675.3450782979658</v>
      </c>
      <c r="F14257">
        <f t="shared" si="224"/>
        <v>2.5359322053109938E-3</v>
      </c>
      <c r="G14257">
        <v>1054975</v>
      </c>
      <c r="H14257">
        <v>205873492</v>
      </c>
    </row>
    <row r="14258" spans="1:8" x14ac:dyDescent="0.25">
      <c r="A14258" t="s">
        <v>9</v>
      </c>
      <c r="B14258" s="1">
        <v>1201</v>
      </c>
      <c r="C14258" t="s">
        <v>6</v>
      </c>
      <c r="D14258" s="2">
        <v>44317</v>
      </c>
      <c r="E14258">
        <v>44.341929916451434</v>
      </c>
      <c r="F14258">
        <f t="shared" si="224"/>
        <v>1.9705072220546524E-4</v>
      </c>
      <c r="G14258">
        <v>225028</v>
      </c>
      <c r="H14258">
        <v>205873492</v>
      </c>
    </row>
    <row r="14259" spans="1:8" x14ac:dyDescent="0.25">
      <c r="A14259" t="s">
        <v>9</v>
      </c>
      <c r="B14259" s="1">
        <v>1201</v>
      </c>
      <c r="C14259" t="s">
        <v>7</v>
      </c>
      <c r="D14259" s="2">
        <v>44317</v>
      </c>
      <c r="E14259">
        <v>23.201534752065697</v>
      </c>
      <c r="F14259">
        <f t="shared" si="224"/>
        <v>1.0310510137434317E-4</v>
      </c>
      <c r="G14259">
        <v>225028</v>
      </c>
      <c r="H14259">
        <v>205873492</v>
      </c>
    </row>
    <row r="14260" spans="1:8" x14ac:dyDescent="0.25">
      <c r="A14260" t="s">
        <v>10</v>
      </c>
      <c r="B14260" s="1">
        <v>1202</v>
      </c>
      <c r="C14260" t="s">
        <v>6</v>
      </c>
      <c r="D14260" s="2">
        <v>44317</v>
      </c>
      <c r="E14260">
        <v>756.45869816666197</v>
      </c>
      <c r="F14260">
        <f t="shared" si="224"/>
        <v>1.2785383103555629E-3</v>
      </c>
      <c r="G14260">
        <v>591659</v>
      </c>
      <c r="H14260">
        <v>205873492</v>
      </c>
    </row>
    <row r="14261" spans="1:8" x14ac:dyDescent="0.25">
      <c r="A14261" t="s">
        <v>10</v>
      </c>
      <c r="B14261" s="1">
        <v>1202</v>
      </c>
      <c r="C14261" t="s">
        <v>7</v>
      </c>
      <c r="D14261" s="2">
        <v>44317</v>
      </c>
      <c r="E14261">
        <v>752.11408174562621</v>
      </c>
      <c r="F14261">
        <f t="shared" si="224"/>
        <v>1.2711952015360642E-3</v>
      </c>
      <c r="G14261">
        <v>591659</v>
      </c>
      <c r="H14261">
        <v>205873492</v>
      </c>
    </row>
    <row r="14262" spans="1:8" x14ac:dyDescent="0.25">
      <c r="A14262" t="s">
        <v>11</v>
      </c>
      <c r="B14262" s="1">
        <v>1301</v>
      </c>
      <c r="C14262" t="s">
        <v>6</v>
      </c>
      <c r="D14262" s="2">
        <v>44317</v>
      </c>
      <c r="E14262">
        <v>22.729374074778292</v>
      </c>
      <c r="F14262">
        <f t="shared" si="224"/>
        <v>1.673960766138243E-4</v>
      </c>
      <c r="G14262">
        <v>135782</v>
      </c>
      <c r="H14262">
        <v>205873492</v>
      </c>
    </row>
    <row r="14263" spans="1:8" x14ac:dyDescent="0.25">
      <c r="A14263" t="s">
        <v>11</v>
      </c>
      <c r="B14263" s="1">
        <v>1301</v>
      </c>
      <c r="C14263" t="s">
        <v>7</v>
      </c>
      <c r="D14263" s="2">
        <v>44317</v>
      </c>
      <c r="E14263">
        <v>30.75174975891639</v>
      </c>
      <c r="F14263">
        <f t="shared" si="224"/>
        <v>2.2647883930798185E-4</v>
      </c>
      <c r="G14263">
        <v>135782</v>
      </c>
      <c r="H14263">
        <v>205873492</v>
      </c>
    </row>
    <row r="14264" spans="1:8" x14ac:dyDescent="0.25">
      <c r="A14264" t="s">
        <v>12</v>
      </c>
      <c r="B14264" s="1">
        <v>1302</v>
      </c>
      <c r="C14264" t="s">
        <v>6</v>
      </c>
      <c r="D14264" s="2">
        <v>44317</v>
      </c>
      <c r="E14264">
        <v>7.2897744121534682</v>
      </c>
      <c r="F14264">
        <f t="shared" si="224"/>
        <v>1.8443965327696579E-5</v>
      </c>
      <c r="G14264">
        <v>395239</v>
      </c>
      <c r="H14264">
        <v>205873492</v>
      </c>
    </row>
    <row r="14265" spans="1:8" x14ac:dyDescent="0.25">
      <c r="A14265" t="s">
        <v>12</v>
      </c>
      <c r="B14265" s="1">
        <v>1302</v>
      </c>
      <c r="C14265" t="s">
        <v>7</v>
      </c>
      <c r="D14265" s="2">
        <v>44317</v>
      </c>
      <c r="E14265">
        <v>20.826153230674976</v>
      </c>
      <c r="F14265">
        <f t="shared" si="224"/>
        <v>5.2692556227181464E-5</v>
      </c>
      <c r="G14265">
        <v>395239</v>
      </c>
      <c r="H14265">
        <v>205873492</v>
      </c>
    </row>
    <row r="14266" spans="1:8" x14ac:dyDescent="0.25">
      <c r="A14266" t="s">
        <v>13</v>
      </c>
      <c r="B14266" s="1">
        <v>1303</v>
      </c>
      <c r="C14266" t="s">
        <v>6</v>
      </c>
      <c r="D14266" s="2">
        <v>44317</v>
      </c>
      <c r="E14266">
        <v>5625.2530153516382</v>
      </c>
      <c r="F14266">
        <f t="shared" si="224"/>
        <v>1.7869189487962388E-3</v>
      </c>
      <c r="G14266">
        <v>3148018</v>
      </c>
      <c r="H14266">
        <v>205873492</v>
      </c>
    </row>
    <row r="14267" spans="1:8" x14ac:dyDescent="0.25">
      <c r="A14267" t="s">
        <v>13</v>
      </c>
      <c r="B14267" s="1">
        <v>1303</v>
      </c>
      <c r="C14267" t="s">
        <v>7</v>
      </c>
      <c r="D14267" s="2">
        <v>44317</v>
      </c>
      <c r="E14267">
        <v>6460.8081409973929</v>
      </c>
      <c r="F14267">
        <f t="shared" si="224"/>
        <v>2.052341549825126E-3</v>
      </c>
      <c r="G14267">
        <v>3148018</v>
      </c>
      <c r="H14267">
        <v>205873492</v>
      </c>
    </row>
    <row r="14268" spans="1:8" x14ac:dyDescent="0.25">
      <c r="A14268" t="s">
        <v>14</v>
      </c>
      <c r="B14268" s="1">
        <v>1304</v>
      </c>
      <c r="C14268" t="s">
        <v>6</v>
      </c>
      <c r="D14268" s="2">
        <v>44317</v>
      </c>
      <c r="E14268">
        <v>32.516426991526757</v>
      </c>
      <c r="F14268">
        <f t="shared" si="224"/>
        <v>1.0078612827010289E-4</v>
      </c>
      <c r="G14268">
        <v>322628</v>
      </c>
      <c r="H14268">
        <v>205873492</v>
      </c>
    </row>
    <row r="14269" spans="1:8" x14ac:dyDescent="0.25">
      <c r="A14269" t="s">
        <v>14</v>
      </c>
      <c r="B14269" s="1">
        <v>1304</v>
      </c>
      <c r="C14269" t="s">
        <v>7</v>
      </c>
      <c r="D14269" s="2">
        <v>44317</v>
      </c>
      <c r="E14269">
        <v>29.460653525664291</v>
      </c>
      <c r="F14269">
        <f t="shared" si="224"/>
        <v>9.1314620943204841E-5</v>
      </c>
      <c r="G14269">
        <v>322628</v>
      </c>
      <c r="H14269">
        <v>205873492</v>
      </c>
    </row>
    <row r="14270" spans="1:8" x14ac:dyDescent="0.25">
      <c r="A14270" t="s">
        <v>15</v>
      </c>
      <c r="B14270" s="1">
        <v>1401</v>
      </c>
      <c r="C14270" t="s">
        <v>6</v>
      </c>
      <c r="D14270" s="2">
        <v>44317</v>
      </c>
      <c r="E14270">
        <v>1558.2279336760676</v>
      </c>
      <c r="F14270">
        <f t="shared" si="224"/>
        <v>3.7614460709164649E-3</v>
      </c>
      <c r="G14270">
        <v>414263</v>
      </c>
      <c r="H14270">
        <v>205873492</v>
      </c>
    </row>
    <row r="14271" spans="1:8" x14ac:dyDescent="0.25">
      <c r="A14271" t="s">
        <v>15</v>
      </c>
      <c r="B14271" s="1">
        <v>1401</v>
      </c>
      <c r="C14271" t="s">
        <v>7</v>
      </c>
      <c r="D14271" s="2">
        <v>44317</v>
      </c>
      <c r="E14271">
        <v>1695.8264505246295</v>
      </c>
      <c r="F14271">
        <f t="shared" si="224"/>
        <v>4.0935986330534694E-3</v>
      </c>
      <c r="G14271">
        <v>414263</v>
      </c>
      <c r="H14271">
        <v>205873492</v>
      </c>
    </row>
    <row r="14272" spans="1:8" x14ac:dyDescent="0.25">
      <c r="A14272" t="s">
        <v>16</v>
      </c>
      <c r="B14272" s="1">
        <v>1402</v>
      </c>
      <c r="C14272" t="s">
        <v>6</v>
      </c>
      <c r="D14272" s="2">
        <v>44317</v>
      </c>
      <c r="E14272">
        <v>27.696933366616555</v>
      </c>
      <c r="F14272">
        <f t="shared" si="224"/>
        <v>2.770635352681567E-4</v>
      </c>
      <c r="G14272">
        <v>99966</v>
      </c>
      <c r="H14272">
        <v>205873492</v>
      </c>
    </row>
    <row r="14273" spans="1:8" x14ac:dyDescent="0.25">
      <c r="A14273" t="s">
        <v>16</v>
      </c>
      <c r="B14273" s="1">
        <v>1402</v>
      </c>
      <c r="C14273" t="s">
        <v>7</v>
      </c>
      <c r="D14273" s="2">
        <v>44317</v>
      </c>
      <c r="E14273">
        <v>31.019856228101716</v>
      </c>
      <c r="F14273">
        <f t="shared" si="224"/>
        <v>3.1030406566334267E-4</v>
      </c>
      <c r="G14273">
        <v>99966</v>
      </c>
      <c r="H14273">
        <v>205873492</v>
      </c>
    </row>
    <row r="14274" spans="1:8" x14ac:dyDescent="0.25">
      <c r="A14274" t="s">
        <v>17</v>
      </c>
      <c r="B14274" s="1">
        <v>1501</v>
      </c>
      <c r="C14274" t="s">
        <v>6</v>
      </c>
      <c r="D14274" s="2">
        <v>44317</v>
      </c>
      <c r="E14274">
        <v>586.08757160221546</v>
      </c>
      <c r="F14274">
        <f t="shared" si="224"/>
        <v>7.4718994223811836E-4</v>
      </c>
      <c r="G14274">
        <v>784389</v>
      </c>
      <c r="H14274">
        <v>205873492</v>
      </c>
    </row>
    <row r="14275" spans="1:8" x14ac:dyDescent="0.25">
      <c r="A14275" t="s">
        <v>17</v>
      </c>
      <c r="B14275" s="1">
        <v>1501</v>
      </c>
      <c r="C14275" t="s">
        <v>7</v>
      </c>
      <c r="D14275" s="2">
        <v>44317</v>
      </c>
      <c r="E14275">
        <v>699.16505652631042</v>
      </c>
      <c r="F14275">
        <f t="shared" si="224"/>
        <v>8.9134989976441591E-4</v>
      </c>
      <c r="G14275">
        <v>784389</v>
      </c>
      <c r="H14275">
        <v>205873492</v>
      </c>
    </row>
    <row r="14276" spans="1:8" x14ac:dyDescent="0.25">
      <c r="A14276" t="s">
        <v>18</v>
      </c>
      <c r="B14276" s="1">
        <v>1502</v>
      </c>
      <c r="C14276" t="s">
        <v>6</v>
      </c>
      <c r="D14276" s="2">
        <v>44317</v>
      </c>
      <c r="E14276">
        <v>170.30528280210413</v>
      </c>
      <c r="F14276">
        <f t="shared" si="224"/>
        <v>3.1470121460571939E-4</v>
      </c>
      <c r="G14276">
        <v>541165</v>
      </c>
      <c r="H14276">
        <v>205873492</v>
      </c>
    </row>
    <row r="14277" spans="1:8" x14ac:dyDescent="0.25">
      <c r="A14277" t="s">
        <v>18</v>
      </c>
      <c r="B14277" s="1">
        <v>1502</v>
      </c>
      <c r="C14277" t="s">
        <v>7</v>
      </c>
      <c r="D14277" s="2">
        <v>44317</v>
      </c>
      <c r="E14277">
        <v>211.57619512650717</v>
      </c>
      <c r="F14277">
        <f t="shared" si="224"/>
        <v>3.9096429947706738E-4</v>
      </c>
      <c r="G14277">
        <v>541165</v>
      </c>
      <c r="H14277">
        <v>205873492</v>
      </c>
    </row>
    <row r="14278" spans="1:8" x14ac:dyDescent="0.25">
      <c r="A14278" t="s">
        <v>19</v>
      </c>
      <c r="B14278" s="1">
        <v>1503</v>
      </c>
      <c r="C14278" t="s">
        <v>6</v>
      </c>
      <c r="D14278" s="2">
        <v>44317</v>
      </c>
      <c r="E14278">
        <v>5710.2623686125235</v>
      </c>
      <c r="F14278">
        <f t="shared" si="224"/>
        <v>2.1875156322079918E-3</v>
      </c>
      <c r="G14278">
        <v>2610387</v>
      </c>
      <c r="H14278">
        <v>205873492</v>
      </c>
    </row>
    <row r="14279" spans="1:8" x14ac:dyDescent="0.25">
      <c r="A14279" t="s">
        <v>19</v>
      </c>
      <c r="B14279" s="1">
        <v>1503</v>
      </c>
      <c r="C14279" t="s">
        <v>7</v>
      </c>
      <c r="D14279" s="2">
        <v>44317</v>
      </c>
      <c r="E14279">
        <v>5837.0109178784251</v>
      </c>
      <c r="F14279">
        <f t="shared" si="224"/>
        <v>2.23607109515885E-3</v>
      </c>
      <c r="G14279">
        <v>2610387</v>
      </c>
      <c r="H14279">
        <v>205873492</v>
      </c>
    </row>
    <row r="14280" spans="1:8" x14ac:dyDescent="0.25">
      <c r="A14280" t="s">
        <v>20</v>
      </c>
      <c r="B14280" s="1">
        <v>1504</v>
      </c>
      <c r="C14280" t="s">
        <v>6</v>
      </c>
      <c r="D14280" s="2">
        <v>44317</v>
      </c>
      <c r="E14280">
        <v>493.13266785395194</v>
      </c>
      <c r="F14280">
        <f t="shared" si="224"/>
        <v>2.5390207260878912E-4</v>
      </c>
      <c r="G14280">
        <v>1942216</v>
      </c>
      <c r="H14280">
        <v>205873492</v>
      </c>
    </row>
    <row r="14281" spans="1:8" x14ac:dyDescent="0.25">
      <c r="A14281" t="s">
        <v>20</v>
      </c>
      <c r="B14281" s="1">
        <v>1504</v>
      </c>
      <c r="C14281" t="s">
        <v>7</v>
      </c>
      <c r="D14281" s="2">
        <v>44317</v>
      </c>
      <c r="E14281">
        <v>714.08917457437565</v>
      </c>
      <c r="F14281">
        <f t="shared" si="224"/>
        <v>3.6766722886351241E-4</v>
      </c>
      <c r="G14281">
        <v>1942216</v>
      </c>
      <c r="H14281">
        <v>205873492</v>
      </c>
    </row>
    <row r="14282" spans="1:8" x14ac:dyDescent="0.25">
      <c r="A14282" t="s">
        <v>21</v>
      </c>
      <c r="B14282" s="1">
        <v>1505</v>
      </c>
      <c r="C14282" t="s">
        <v>6</v>
      </c>
      <c r="D14282" s="2">
        <v>44317</v>
      </c>
      <c r="E14282">
        <v>696.29426372625085</v>
      </c>
      <c r="F14282">
        <f t="shared" si="224"/>
        <v>1.3835539203525993E-3</v>
      </c>
      <c r="G14282">
        <v>503265</v>
      </c>
      <c r="H14282">
        <v>205873492</v>
      </c>
    </row>
    <row r="14283" spans="1:8" x14ac:dyDescent="0.25">
      <c r="A14283" t="s">
        <v>21</v>
      </c>
      <c r="B14283" s="1">
        <v>1505</v>
      </c>
      <c r="C14283" t="s">
        <v>7</v>
      </c>
      <c r="D14283" s="2">
        <v>44317</v>
      </c>
      <c r="E14283">
        <v>1310.1467088407931</v>
      </c>
      <c r="F14283">
        <f t="shared" si="224"/>
        <v>2.6032939084593464E-3</v>
      </c>
      <c r="G14283">
        <v>503265</v>
      </c>
      <c r="H14283">
        <v>205873492</v>
      </c>
    </row>
    <row r="14284" spans="1:8" x14ac:dyDescent="0.25">
      <c r="A14284" t="s">
        <v>22</v>
      </c>
      <c r="B14284" s="1">
        <v>1506</v>
      </c>
      <c r="C14284" t="s">
        <v>6</v>
      </c>
      <c r="D14284" s="2">
        <v>44317</v>
      </c>
      <c r="E14284">
        <v>4159.6990564266216</v>
      </c>
      <c r="F14284">
        <f t="shared" si="224"/>
        <v>2.209726184720243E-3</v>
      </c>
      <c r="G14284">
        <v>1882450</v>
      </c>
      <c r="H14284">
        <v>205873492</v>
      </c>
    </row>
    <row r="14285" spans="1:8" x14ac:dyDescent="0.25">
      <c r="A14285" t="s">
        <v>22</v>
      </c>
      <c r="B14285" s="1">
        <v>1506</v>
      </c>
      <c r="C14285" t="s">
        <v>7</v>
      </c>
      <c r="D14285" s="2">
        <v>44317</v>
      </c>
      <c r="E14285">
        <v>4552.8862314348598</v>
      </c>
      <c r="F14285">
        <f t="shared" si="224"/>
        <v>2.418596101588281E-3</v>
      </c>
      <c r="G14285">
        <v>1882450</v>
      </c>
      <c r="H14285">
        <v>205873492</v>
      </c>
    </row>
    <row r="14286" spans="1:8" x14ac:dyDescent="0.25">
      <c r="A14286" t="s">
        <v>23</v>
      </c>
      <c r="B14286" s="1">
        <v>1601</v>
      </c>
      <c r="C14286" t="s">
        <v>6</v>
      </c>
      <c r="D14286" s="2">
        <v>44317</v>
      </c>
      <c r="E14286">
        <v>24.444182434183382</v>
      </c>
      <c r="F14286">
        <f t="shared" si="224"/>
        <v>3.8047196653825678E-4</v>
      </c>
      <c r="G14286">
        <v>64247</v>
      </c>
      <c r="H14286">
        <v>205873492</v>
      </c>
    </row>
    <row r="14287" spans="1:8" x14ac:dyDescent="0.25">
      <c r="A14287" t="s">
        <v>23</v>
      </c>
      <c r="B14287" s="1">
        <v>1601</v>
      </c>
      <c r="C14287" t="s">
        <v>7</v>
      </c>
      <c r="D14287" s="2">
        <v>44317</v>
      </c>
      <c r="E14287">
        <v>58.107539733893042</v>
      </c>
      <c r="F14287">
        <f t="shared" si="224"/>
        <v>9.0443973623504661E-4</v>
      </c>
      <c r="G14287">
        <v>64247</v>
      </c>
      <c r="H14287">
        <v>205873492</v>
      </c>
    </row>
    <row r="14288" spans="1:8" x14ac:dyDescent="0.25">
      <c r="A14288" t="s">
        <v>24</v>
      </c>
      <c r="B14288" s="1">
        <v>1602</v>
      </c>
      <c r="C14288" t="s">
        <v>6</v>
      </c>
      <c r="D14288" s="2">
        <v>44317</v>
      </c>
      <c r="E14288">
        <v>271.19847733568963</v>
      </c>
      <c r="F14288">
        <f t="shared" si="224"/>
        <v>3.7768850736397792E-4</v>
      </c>
      <c r="G14288">
        <v>718048</v>
      </c>
      <c r="H14288">
        <v>205873492</v>
      </c>
    </row>
    <row r="14289" spans="1:8" x14ac:dyDescent="0.25">
      <c r="A14289" t="s">
        <v>24</v>
      </c>
      <c r="B14289" s="1">
        <v>1602</v>
      </c>
      <c r="C14289" t="s">
        <v>7</v>
      </c>
      <c r="D14289" s="2">
        <v>44317</v>
      </c>
      <c r="E14289">
        <v>478.57472244595579</v>
      </c>
      <c r="F14289">
        <f t="shared" si="224"/>
        <v>6.6649405394340736E-4</v>
      </c>
      <c r="G14289">
        <v>718048</v>
      </c>
      <c r="H14289">
        <v>205873492</v>
      </c>
    </row>
    <row r="14290" spans="1:8" x14ac:dyDescent="0.25">
      <c r="A14290" t="s">
        <v>25</v>
      </c>
      <c r="B14290" s="1">
        <v>1701</v>
      </c>
      <c r="C14290" t="s">
        <v>6</v>
      </c>
      <c r="D14290" s="2">
        <v>44317</v>
      </c>
      <c r="E14290">
        <v>1746.900396584746</v>
      </c>
      <c r="F14290">
        <f t="shared" si="224"/>
        <v>1.8452523466618211E-3</v>
      </c>
      <c r="G14290">
        <v>946700</v>
      </c>
      <c r="H14290">
        <v>205873492</v>
      </c>
    </row>
    <row r="14291" spans="1:8" x14ac:dyDescent="0.25">
      <c r="A14291" t="s">
        <v>25</v>
      </c>
      <c r="B14291" s="1">
        <v>1701</v>
      </c>
      <c r="C14291" t="s">
        <v>7</v>
      </c>
      <c r="D14291" s="2">
        <v>44317</v>
      </c>
      <c r="E14291">
        <v>1670.1171426127921</v>
      </c>
      <c r="F14291">
        <f t="shared" si="224"/>
        <v>1.7641461314173361E-3</v>
      </c>
      <c r="G14291">
        <v>946700</v>
      </c>
      <c r="H14291">
        <v>205873492</v>
      </c>
    </row>
    <row r="14292" spans="1:8" x14ac:dyDescent="0.25">
      <c r="A14292" t="s">
        <v>26</v>
      </c>
      <c r="B14292" s="1">
        <v>1702</v>
      </c>
      <c r="C14292" t="s">
        <v>6</v>
      </c>
      <c r="D14292" s="2">
        <v>44317</v>
      </c>
      <c r="E14292">
        <v>1595.6364792562604</v>
      </c>
      <c r="F14292">
        <f t="shared" si="224"/>
        <v>2.7219908483018828E-3</v>
      </c>
      <c r="G14292">
        <v>586202</v>
      </c>
      <c r="H14292">
        <v>205873492</v>
      </c>
    </row>
    <row r="14293" spans="1:8" x14ac:dyDescent="0.25">
      <c r="A14293" t="s">
        <v>26</v>
      </c>
      <c r="B14293" s="1">
        <v>1702</v>
      </c>
      <c r="C14293" t="s">
        <v>7</v>
      </c>
      <c r="D14293" s="2">
        <v>44317</v>
      </c>
      <c r="E14293">
        <v>1557.3722726825902</v>
      </c>
      <c r="F14293">
        <f t="shared" si="224"/>
        <v>2.6567160683221656E-3</v>
      </c>
      <c r="G14293">
        <v>586202</v>
      </c>
      <c r="H14293">
        <v>205873492</v>
      </c>
    </row>
    <row r="14294" spans="1:8" x14ac:dyDescent="0.25">
      <c r="A14294" t="s">
        <v>27</v>
      </c>
      <c r="B14294" s="1">
        <v>2101</v>
      </c>
      <c r="C14294" t="s">
        <v>6</v>
      </c>
      <c r="D14294" s="2">
        <v>44317</v>
      </c>
      <c r="E14294">
        <v>431.81655050031395</v>
      </c>
      <c r="F14294">
        <f t="shared" si="224"/>
        <v>1.5805986589962154E-4</v>
      </c>
      <c r="G14294">
        <v>2731981</v>
      </c>
      <c r="H14294">
        <v>205873492</v>
      </c>
    </row>
    <row r="14295" spans="1:8" x14ac:dyDescent="0.25">
      <c r="A14295" t="s">
        <v>27</v>
      </c>
      <c r="B14295" s="1">
        <v>2101</v>
      </c>
      <c r="C14295" t="s">
        <v>7</v>
      </c>
      <c r="D14295" s="2">
        <v>44317</v>
      </c>
      <c r="E14295">
        <v>1472.8390316661309</v>
      </c>
      <c r="F14295">
        <f t="shared" si="224"/>
        <v>5.3911027626697661E-4</v>
      </c>
      <c r="G14295">
        <v>2731981</v>
      </c>
      <c r="H14295">
        <v>205873492</v>
      </c>
    </row>
    <row r="14296" spans="1:8" x14ac:dyDescent="0.25">
      <c r="A14296" t="s">
        <v>28</v>
      </c>
      <c r="B14296" s="1">
        <v>2102</v>
      </c>
      <c r="C14296" t="s">
        <v>6</v>
      </c>
      <c r="D14296" s="2">
        <v>44317</v>
      </c>
      <c r="E14296">
        <v>1238.50565157748</v>
      </c>
      <c r="F14296">
        <f t="shared" si="224"/>
        <v>8.3578454171917766E-4</v>
      </c>
      <c r="G14296">
        <v>1481848</v>
      </c>
      <c r="H14296">
        <v>205873492</v>
      </c>
    </row>
    <row r="14297" spans="1:8" x14ac:dyDescent="0.25">
      <c r="A14297" t="s">
        <v>28</v>
      </c>
      <c r="B14297" s="1">
        <v>2102</v>
      </c>
      <c r="C14297" t="s">
        <v>7</v>
      </c>
      <c r="D14297" s="2">
        <v>44317</v>
      </c>
      <c r="E14297">
        <v>1522.2649782802566</v>
      </c>
      <c r="F14297">
        <f t="shared" si="224"/>
        <v>1.0272747125752821E-3</v>
      </c>
      <c r="G14297">
        <v>1481848</v>
      </c>
      <c r="H14297">
        <v>205873492</v>
      </c>
    </row>
    <row r="14298" spans="1:8" x14ac:dyDescent="0.25">
      <c r="A14298" t="s">
        <v>29</v>
      </c>
      <c r="B14298" s="1">
        <v>2103</v>
      </c>
      <c r="C14298" t="s">
        <v>6</v>
      </c>
      <c r="D14298" s="2">
        <v>44317</v>
      </c>
      <c r="E14298">
        <v>108.08125890671067</v>
      </c>
      <c r="F14298">
        <f t="shared" si="224"/>
        <v>1.146367621502741E-4</v>
      </c>
      <c r="G14298">
        <v>942815</v>
      </c>
      <c r="H14298">
        <v>205873492</v>
      </c>
    </row>
    <row r="14299" spans="1:8" x14ac:dyDescent="0.25">
      <c r="A14299" t="s">
        <v>29</v>
      </c>
      <c r="B14299" s="1">
        <v>2103</v>
      </c>
      <c r="C14299" t="s">
        <v>7</v>
      </c>
      <c r="D14299" s="2">
        <v>44317</v>
      </c>
      <c r="E14299">
        <v>200.12041387330021</v>
      </c>
      <c r="F14299">
        <f t="shared" si="224"/>
        <v>2.1225841111278482E-4</v>
      </c>
      <c r="G14299">
        <v>942815</v>
      </c>
      <c r="H14299">
        <v>205873492</v>
      </c>
    </row>
    <row r="14300" spans="1:8" x14ac:dyDescent="0.25">
      <c r="A14300" t="s">
        <v>30</v>
      </c>
      <c r="B14300" s="1">
        <v>2104</v>
      </c>
      <c r="C14300" t="s">
        <v>6</v>
      </c>
      <c r="D14300" s="2">
        <v>44317</v>
      </c>
      <c r="E14300">
        <v>388.43224638858379</v>
      </c>
      <c r="F14300">
        <f t="shared" si="224"/>
        <v>2.8825306457815601E-4</v>
      </c>
      <c r="G14300">
        <v>1347539</v>
      </c>
      <c r="H14300">
        <v>205873492</v>
      </c>
    </row>
    <row r="14301" spans="1:8" x14ac:dyDescent="0.25">
      <c r="A14301" t="s">
        <v>30</v>
      </c>
      <c r="B14301" s="1">
        <v>2104</v>
      </c>
      <c r="C14301" t="s">
        <v>7</v>
      </c>
      <c r="D14301" s="2">
        <v>44317</v>
      </c>
      <c r="E14301">
        <v>459.26312383220642</v>
      </c>
      <c r="F14301">
        <f t="shared" si="224"/>
        <v>3.4081620185553546E-4</v>
      </c>
      <c r="G14301">
        <v>1347539</v>
      </c>
      <c r="H14301">
        <v>205873492</v>
      </c>
    </row>
    <row r="14302" spans="1:8" x14ac:dyDescent="0.25">
      <c r="A14302" t="s">
        <v>31</v>
      </c>
      <c r="B14302" s="1">
        <v>2105</v>
      </c>
      <c r="C14302" t="s">
        <v>6</v>
      </c>
      <c r="D14302" s="2">
        <v>44317</v>
      </c>
      <c r="E14302">
        <v>487.56719203790129</v>
      </c>
      <c r="F14302">
        <f t="shared" si="224"/>
        <v>1.4756384988329726E-3</v>
      </c>
      <c r="G14302">
        <v>330411</v>
      </c>
      <c r="H14302">
        <v>205873492</v>
      </c>
    </row>
    <row r="14303" spans="1:8" x14ac:dyDescent="0.25">
      <c r="A14303" t="s">
        <v>31</v>
      </c>
      <c r="B14303" s="1">
        <v>2105</v>
      </c>
      <c r="C14303" t="s">
        <v>7</v>
      </c>
      <c r="D14303" s="2">
        <v>44317</v>
      </c>
      <c r="E14303">
        <v>349.12789823829922</v>
      </c>
      <c r="F14303">
        <f t="shared" ref="F14303:F14366" si="225">E14303/G14303</f>
        <v>1.0566473217849866E-3</v>
      </c>
      <c r="G14303">
        <v>330411</v>
      </c>
      <c r="H14303">
        <v>205873492</v>
      </c>
    </row>
    <row r="14304" spans="1:8" x14ac:dyDescent="0.25">
      <c r="A14304" t="s">
        <v>32</v>
      </c>
      <c r="B14304" s="1">
        <v>2201</v>
      </c>
      <c r="C14304" t="s">
        <v>6</v>
      </c>
      <c r="D14304" s="2">
        <v>44317</v>
      </c>
      <c r="E14304">
        <v>216.55003426464486</v>
      </c>
      <c r="F14304">
        <f t="shared" si="225"/>
        <v>3.3176406264930893E-4</v>
      </c>
      <c r="G14304">
        <v>652723</v>
      </c>
      <c r="H14304">
        <v>205873492</v>
      </c>
    </row>
    <row r="14305" spans="1:8" x14ac:dyDescent="0.25">
      <c r="A14305" t="s">
        <v>32</v>
      </c>
      <c r="B14305" s="1">
        <v>2201</v>
      </c>
      <c r="C14305" t="s">
        <v>7</v>
      </c>
      <c r="D14305" s="2">
        <v>44317</v>
      </c>
      <c r="E14305">
        <v>233.15554898516964</v>
      </c>
      <c r="F14305">
        <f t="shared" si="225"/>
        <v>3.5720443279181163E-4</v>
      </c>
      <c r="G14305">
        <v>652723</v>
      </c>
      <c r="H14305">
        <v>205873492</v>
      </c>
    </row>
    <row r="14306" spans="1:8" x14ac:dyDescent="0.25">
      <c r="A14306" t="s">
        <v>33</v>
      </c>
      <c r="B14306" s="1">
        <v>2202</v>
      </c>
      <c r="C14306" t="s">
        <v>6</v>
      </c>
      <c r="D14306" s="2">
        <v>44317</v>
      </c>
      <c r="E14306">
        <v>2368.0539844149444</v>
      </c>
      <c r="F14306">
        <f t="shared" si="225"/>
        <v>1.578708971112514E-3</v>
      </c>
      <c r="G14306">
        <v>1499994</v>
      </c>
      <c r="H14306">
        <v>205873492</v>
      </c>
    </row>
    <row r="14307" spans="1:8" x14ac:dyDescent="0.25">
      <c r="A14307" t="s">
        <v>33</v>
      </c>
      <c r="B14307" s="1">
        <v>2202</v>
      </c>
      <c r="C14307" t="s">
        <v>7</v>
      </c>
      <c r="D14307" s="2">
        <v>44317</v>
      </c>
      <c r="E14307">
        <v>2683.4091901269949</v>
      </c>
      <c r="F14307">
        <f t="shared" si="225"/>
        <v>1.7889466158711267E-3</v>
      </c>
      <c r="G14307">
        <v>1499994</v>
      </c>
      <c r="H14307">
        <v>205873492</v>
      </c>
    </row>
    <row r="14308" spans="1:8" x14ac:dyDescent="0.25">
      <c r="A14308" t="s">
        <v>34</v>
      </c>
      <c r="B14308" s="1">
        <v>2203</v>
      </c>
      <c r="C14308" t="s">
        <v>6</v>
      </c>
      <c r="D14308" s="2">
        <v>44317</v>
      </c>
      <c r="E14308">
        <v>168.16342611975705</v>
      </c>
      <c r="F14308">
        <f t="shared" si="225"/>
        <v>3.1959964596879907E-4</v>
      </c>
      <c r="G14308">
        <v>526169</v>
      </c>
      <c r="H14308">
        <v>205873492</v>
      </c>
    </row>
    <row r="14309" spans="1:8" x14ac:dyDescent="0.25">
      <c r="A14309" t="s">
        <v>34</v>
      </c>
      <c r="B14309" s="1">
        <v>2203</v>
      </c>
      <c r="C14309" t="s">
        <v>7</v>
      </c>
      <c r="D14309" s="2">
        <v>44317</v>
      </c>
      <c r="E14309">
        <v>262.94674709618931</v>
      </c>
      <c r="F14309">
        <f t="shared" si="225"/>
        <v>4.9973819646575404E-4</v>
      </c>
      <c r="G14309">
        <v>526169</v>
      </c>
      <c r="H14309">
        <v>205873492</v>
      </c>
    </row>
    <row r="14310" spans="1:8" x14ac:dyDescent="0.25">
      <c r="A14310" t="s">
        <v>35</v>
      </c>
      <c r="B14310" s="1">
        <v>2204</v>
      </c>
      <c r="C14310" t="s">
        <v>6</v>
      </c>
      <c r="D14310" s="2">
        <v>44317</v>
      </c>
      <c r="E14310">
        <v>122.49158948533753</v>
      </c>
      <c r="F14310">
        <f t="shared" si="225"/>
        <v>2.2968866982440742E-4</v>
      </c>
      <c r="G14310">
        <v>533294</v>
      </c>
      <c r="H14310">
        <v>205873492</v>
      </c>
    </row>
    <row r="14311" spans="1:8" x14ac:dyDescent="0.25">
      <c r="A14311" t="s">
        <v>35</v>
      </c>
      <c r="B14311" s="1">
        <v>2204</v>
      </c>
      <c r="C14311" t="s">
        <v>7</v>
      </c>
      <c r="D14311" s="2">
        <v>44317</v>
      </c>
      <c r="E14311">
        <v>156.66933252603542</v>
      </c>
      <c r="F14311">
        <f t="shared" si="225"/>
        <v>2.9377666451532443E-4</v>
      </c>
      <c r="G14311">
        <v>533294</v>
      </c>
      <c r="H14311">
        <v>205873492</v>
      </c>
    </row>
    <row r="14312" spans="1:8" x14ac:dyDescent="0.25">
      <c r="A14312" t="s">
        <v>36</v>
      </c>
      <c r="B14312" s="1">
        <v>2301</v>
      </c>
      <c r="C14312" t="s">
        <v>6</v>
      </c>
      <c r="D14312" s="2">
        <v>44317</v>
      </c>
      <c r="E14312">
        <v>911.65339435511237</v>
      </c>
      <c r="F14312">
        <f t="shared" si="225"/>
        <v>6.5055739024100635E-4</v>
      </c>
      <c r="G14312">
        <v>1401342</v>
      </c>
      <c r="H14312">
        <v>205873492</v>
      </c>
    </row>
    <row r="14313" spans="1:8" x14ac:dyDescent="0.25">
      <c r="A14313" t="s">
        <v>36</v>
      </c>
      <c r="B14313" s="1">
        <v>2301</v>
      </c>
      <c r="C14313" t="s">
        <v>7</v>
      </c>
      <c r="D14313" s="2">
        <v>44317</v>
      </c>
      <c r="E14313">
        <v>1054.7294326131987</v>
      </c>
      <c r="F14313">
        <f t="shared" si="225"/>
        <v>7.5265669095281426E-4</v>
      </c>
      <c r="G14313">
        <v>1401342</v>
      </c>
      <c r="H14313">
        <v>205873492</v>
      </c>
    </row>
    <row r="14314" spans="1:8" x14ac:dyDescent="0.25">
      <c r="A14314" t="s">
        <v>37</v>
      </c>
      <c r="B14314" s="1">
        <v>2302</v>
      </c>
      <c r="C14314" t="s">
        <v>6</v>
      </c>
      <c r="D14314" s="2">
        <v>44317</v>
      </c>
      <c r="E14314">
        <v>447.38816124844487</v>
      </c>
      <c r="F14314">
        <f t="shared" si="225"/>
        <v>4.1768686590108462E-4</v>
      </c>
      <c r="G14314">
        <v>1071109</v>
      </c>
      <c r="H14314">
        <v>205873492</v>
      </c>
    </row>
    <row r="14315" spans="1:8" x14ac:dyDescent="0.25">
      <c r="A14315" t="s">
        <v>37</v>
      </c>
      <c r="B14315" s="1">
        <v>2302</v>
      </c>
      <c r="C14315" t="s">
        <v>7</v>
      </c>
      <c r="D14315" s="2">
        <v>44317</v>
      </c>
      <c r="E14315">
        <v>853.85984802708208</v>
      </c>
      <c r="F14315">
        <f t="shared" si="225"/>
        <v>7.9717362847953109E-4</v>
      </c>
      <c r="G14315">
        <v>1071109</v>
      </c>
      <c r="H14315">
        <v>205873492</v>
      </c>
    </row>
    <row r="14316" spans="1:8" x14ac:dyDescent="0.25">
      <c r="A14316" t="s">
        <v>38</v>
      </c>
      <c r="B14316" s="1">
        <v>2303</v>
      </c>
      <c r="C14316" t="s">
        <v>6</v>
      </c>
      <c r="D14316" s="2">
        <v>44317</v>
      </c>
      <c r="E14316">
        <v>5963.6080399142174</v>
      </c>
      <c r="F14316">
        <f t="shared" si="225"/>
        <v>1.5998184499611333E-3</v>
      </c>
      <c r="G14316">
        <v>3727678</v>
      </c>
      <c r="H14316">
        <v>205873492</v>
      </c>
    </row>
    <row r="14317" spans="1:8" x14ac:dyDescent="0.25">
      <c r="A14317" t="s">
        <v>38</v>
      </c>
      <c r="B14317" s="1">
        <v>2303</v>
      </c>
      <c r="C14317" t="s">
        <v>7</v>
      </c>
      <c r="D14317" s="2">
        <v>44317</v>
      </c>
      <c r="E14317">
        <v>8392.2662858220447</v>
      </c>
      <c r="F14317">
        <f t="shared" si="225"/>
        <v>2.251338845743126E-3</v>
      </c>
      <c r="G14317">
        <v>3727678</v>
      </c>
      <c r="H14317">
        <v>205873492</v>
      </c>
    </row>
    <row r="14318" spans="1:8" x14ac:dyDescent="0.25">
      <c r="A14318" t="s">
        <v>39</v>
      </c>
      <c r="B14318" s="1">
        <v>2304</v>
      </c>
      <c r="C14318" t="s">
        <v>6</v>
      </c>
      <c r="D14318" s="2">
        <v>44317</v>
      </c>
      <c r="E14318">
        <v>145.38045785763987</v>
      </c>
      <c r="F14318">
        <f t="shared" si="225"/>
        <v>1.6119711919284146E-4</v>
      </c>
      <c r="G14318">
        <v>901880</v>
      </c>
      <c r="H14318">
        <v>205873492</v>
      </c>
    </row>
    <row r="14319" spans="1:8" x14ac:dyDescent="0.25">
      <c r="A14319" t="s">
        <v>39</v>
      </c>
      <c r="B14319" s="1">
        <v>2304</v>
      </c>
      <c r="C14319" t="s">
        <v>7</v>
      </c>
      <c r="D14319" s="2">
        <v>44317</v>
      </c>
      <c r="E14319">
        <v>166.68411885597288</v>
      </c>
      <c r="F14319">
        <f t="shared" si="225"/>
        <v>1.8481851117218797E-4</v>
      </c>
      <c r="G14319">
        <v>901880</v>
      </c>
      <c r="H14319">
        <v>205873492</v>
      </c>
    </row>
    <row r="14320" spans="1:8" x14ac:dyDescent="0.25">
      <c r="A14320" t="s">
        <v>40</v>
      </c>
      <c r="B14320" s="1">
        <v>2305</v>
      </c>
      <c r="C14320" t="s">
        <v>6</v>
      </c>
      <c r="D14320" s="2">
        <v>44317</v>
      </c>
      <c r="E14320">
        <v>849.69274430242331</v>
      </c>
      <c r="F14320">
        <f t="shared" si="225"/>
        <v>1.5399149737529397E-3</v>
      </c>
      <c r="G14320">
        <v>551779</v>
      </c>
      <c r="H14320">
        <v>205873492</v>
      </c>
    </row>
    <row r="14321" spans="1:8" x14ac:dyDescent="0.25">
      <c r="A14321" t="s">
        <v>40</v>
      </c>
      <c r="B14321" s="1">
        <v>2305</v>
      </c>
      <c r="C14321" t="s">
        <v>7</v>
      </c>
      <c r="D14321" s="2">
        <v>44317</v>
      </c>
      <c r="E14321">
        <v>1192.1150459231453</v>
      </c>
      <c r="F14321">
        <f t="shared" si="225"/>
        <v>2.1604936866447353E-3</v>
      </c>
      <c r="G14321">
        <v>551779</v>
      </c>
      <c r="H14321">
        <v>205873492</v>
      </c>
    </row>
    <row r="14322" spans="1:8" x14ac:dyDescent="0.25">
      <c r="A14322" t="s">
        <v>41</v>
      </c>
      <c r="B14322" s="1">
        <v>2306</v>
      </c>
      <c r="C14322" t="s">
        <v>6</v>
      </c>
      <c r="D14322" s="2">
        <v>44317</v>
      </c>
      <c r="E14322">
        <v>76.80404125354832</v>
      </c>
      <c r="F14322">
        <f t="shared" si="225"/>
        <v>1.9797968560404683E-4</v>
      </c>
      <c r="G14322">
        <v>387939</v>
      </c>
      <c r="H14322">
        <v>205873492</v>
      </c>
    </row>
    <row r="14323" spans="1:8" x14ac:dyDescent="0.25">
      <c r="A14323" t="s">
        <v>41</v>
      </c>
      <c r="B14323" s="1">
        <v>2306</v>
      </c>
      <c r="C14323" t="s">
        <v>7</v>
      </c>
      <c r="D14323" s="2">
        <v>44317</v>
      </c>
      <c r="E14323">
        <v>117.42048610895783</v>
      </c>
      <c r="F14323">
        <f t="shared" si="225"/>
        <v>3.0267770476533122E-4</v>
      </c>
      <c r="G14323">
        <v>387939</v>
      </c>
      <c r="H14323">
        <v>205873492</v>
      </c>
    </row>
    <row r="14324" spans="1:8" x14ac:dyDescent="0.25">
      <c r="A14324" t="s">
        <v>42</v>
      </c>
      <c r="B14324" s="1">
        <v>2307</v>
      </c>
      <c r="C14324" t="s">
        <v>6</v>
      </c>
      <c r="D14324" s="2">
        <v>44317</v>
      </c>
      <c r="E14324">
        <v>426.72461281300468</v>
      </c>
      <c r="F14324">
        <f t="shared" si="225"/>
        <v>4.6285708857556778E-4</v>
      </c>
      <c r="G14324">
        <v>921936</v>
      </c>
      <c r="H14324">
        <v>205873492</v>
      </c>
    </row>
    <row r="14325" spans="1:8" x14ac:dyDescent="0.25">
      <c r="A14325" t="s">
        <v>42</v>
      </c>
      <c r="B14325" s="1">
        <v>2307</v>
      </c>
      <c r="C14325" t="s">
        <v>7</v>
      </c>
      <c r="D14325" s="2">
        <v>44317</v>
      </c>
      <c r="E14325">
        <v>772.04632905372455</v>
      </c>
      <c r="F14325">
        <f t="shared" si="225"/>
        <v>8.3741857249714142E-4</v>
      </c>
      <c r="G14325">
        <v>921936</v>
      </c>
      <c r="H14325">
        <v>205873492</v>
      </c>
    </row>
    <row r="14326" spans="1:8" x14ac:dyDescent="0.25">
      <c r="A14326" t="s">
        <v>43</v>
      </c>
      <c r="B14326" s="1">
        <v>2401</v>
      </c>
      <c r="C14326" t="s">
        <v>6</v>
      </c>
      <c r="D14326" s="2">
        <v>44317</v>
      </c>
      <c r="E14326">
        <v>1333.8647519618405</v>
      </c>
      <c r="F14326">
        <f t="shared" si="225"/>
        <v>1.4856060383220979E-3</v>
      </c>
      <c r="G14326">
        <v>897859</v>
      </c>
      <c r="H14326">
        <v>205873492</v>
      </c>
    </row>
    <row r="14327" spans="1:8" x14ac:dyDescent="0.25">
      <c r="A14327" t="s">
        <v>43</v>
      </c>
      <c r="B14327" s="1">
        <v>2401</v>
      </c>
      <c r="C14327" t="s">
        <v>7</v>
      </c>
      <c r="D14327" s="2">
        <v>44317</v>
      </c>
      <c r="E14327">
        <v>1916.7129185720275</v>
      </c>
      <c r="F14327">
        <f t="shared" si="225"/>
        <v>2.1347593759955936E-3</v>
      </c>
      <c r="G14327">
        <v>897859</v>
      </c>
      <c r="H14327">
        <v>205873492</v>
      </c>
    </row>
    <row r="14328" spans="1:8" x14ac:dyDescent="0.25">
      <c r="A14328" t="s">
        <v>44</v>
      </c>
      <c r="B14328" s="1">
        <v>2402</v>
      </c>
      <c r="C14328" t="s">
        <v>6</v>
      </c>
      <c r="D14328" s="2">
        <v>44317</v>
      </c>
      <c r="E14328">
        <v>469.21599931323334</v>
      </c>
      <c r="F14328">
        <f t="shared" si="225"/>
        <v>1.1549733279998457E-3</v>
      </c>
      <c r="G14328">
        <v>406257</v>
      </c>
      <c r="H14328">
        <v>205873492</v>
      </c>
    </row>
    <row r="14329" spans="1:8" x14ac:dyDescent="0.25">
      <c r="A14329" t="s">
        <v>44</v>
      </c>
      <c r="B14329" s="1">
        <v>2402</v>
      </c>
      <c r="C14329" t="s">
        <v>7</v>
      </c>
      <c r="D14329" s="2">
        <v>44317</v>
      </c>
      <c r="E14329">
        <v>549.10002108197034</v>
      </c>
      <c r="F14329">
        <f t="shared" si="225"/>
        <v>1.3516075318873776E-3</v>
      </c>
      <c r="G14329">
        <v>406257</v>
      </c>
      <c r="H14329">
        <v>205873492</v>
      </c>
    </row>
    <row r="14330" spans="1:8" x14ac:dyDescent="0.25">
      <c r="A14330" t="s">
        <v>45</v>
      </c>
      <c r="B14330" s="1">
        <v>2403</v>
      </c>
      <c r="C14330" t="s">
        <v>6</v>
      </c>
      <c r="D14330" s="2">
        <v>44317</v>
      </c>
      <c r="E14330">
        <v>218.71596164395288</v>
      </c>
      <c r="F14330">
        <f t="shared" si="225"/>
        <v>4.7440207716106775E-4</v>
      </c>
      <c r="G14330">
        <v>461035</v>
      </c>
      <c r="H14330">
        <v>205873492</v>
      </c>
    </row>
    <row r="14331" spans="1:8" x14ac:dyDescent="0.25">
      <c r="A14331" t="s">
        <v>45</v>
      </c>
      <c r="B14331" s="1">
        <v>2403</v>
      </c>
      <c r="C14331" t="s">
        <v>7</v>
      </c>
      <c r="D14331" s="2">
        <v>44317</v>
      </c>
      <c r="E14331">
        <v>171.36744362432384</v>
      </c>
      <c r="F14331">
        <f t="shared" si="225"/>
        <v>3.7170159233967888E-4</v>
      </c>
      <c r="G14331">
        <v>461035</v>
      </c>
      <c r="H14331">
        <v>205873492</v>
      </c>
    </row>
    <row r="14332" spans="1:8" x14ac:dyDescent="0.25">
      <c r="A14332" t="s">
        <v>46</v>
      </c>
      <c r="B14332" s="1">
        <v>2404</v>
      </c>
      <c r="C14332" t="s">
        <v>6</v>
      </c>
      <c r="D14332" s="2">
        <v>44317</v>
      </c>
      <c r="E14332">
        <v>5870.1111231585419</v>
      </c>
      <c r="F14332">
        <f t="shared" si="225"/>
        <v>3.4331206962719715E-3</v>
      </c>
      <c r="G14332">
        <v>1709847</v>
      </c>
      <c r="H14332">
        <v>205873492</v>
      </c>
    </row>
    <row r="14333" spans="1:8" x14ac:dyDescent="0.25">
      <c r="A14333" t="s">
        <v>46</v>
      </c>
      <c r="B14333" s="1">
        <v>2404</v>
      </c>
      <c r="C14333" t="s">
        <v>7</v>
      </c>
      <c r="D14333" s="2">
        <v>44317</v>
      </c>
      <c r="E14333">
        <v>6283.8892078727495</v>
      </c>
      <c r="F14333">
        <f t="shared" si="225"/>
        <v>3.6751178367846653E-3</v>
      </c>
      <c r="G14333">
        <v>1709847</v>
      </c>
      <c r="H14333">
        <v>205873492</v>
      </c>
    </row>
    <row r="14334" spans="1:8" x14ac:dyDescent="0.25">
      <c r="A14334" t="s">
        <v>47</v>
      </c>
      <c r="B14334" s="1">
        <v>2501</v>
      </c>
      <c r="C14334" t="s">
        <v>6</v>
      </c>
      <c r="D14334" s="2">
        <v>44317</v>
      </c>
      <c r="E14334">
        <v>238.84011102286198</v>
      </c>
      <c r="F14334">
        <f t="shared" si="225"/>
        <v>2.6498454629889627E-4</v>
      </c>
      <c r="G14334">
        <v>901336</v>
      </c>
      <c r="H14334">
        <v>205873492</v>
      </c>
    </row>
    <row r="14335" spans="1:8" x14ac:dyDescent="0.25">
      <c r="A14335" t="s">
        <v>47</v>
      </c>
      <c r="B14335" s="1">
        <v>2501</v>
      </c>
      <c r="C14335" t="s">
        <v>7</v>
      </c>
      <c r="D14335" s="2">
        <v>44317</v>
      </c>
      <c r="E14335">
        <v>340.36951936605681</v>
      </c>
      <c r="F14335">
        <f t="shared" si="225"/>
        <v>3.7762778738012996E-4</v>
      </c>
      <c r="G14335">
        <v>901336</v>
      </c>
      <c r="H14335">
        <v>205873492</v>
      </c>
    </row>
    <row r="14336" spans="1:8" x14ac:dyDescent="0.25">
      <c r="A14336" t="s">
        <v>48</v>
      </c>
      <c r="B14336" s="1">
        <v>2502</v>
      </c>
      <c r="C14336" t="s">
        <v>6</v>
      </c>
      <c r="D14336" s="2">
        <v>44317</v>
      </c>
      <c r="E14336">
        <v>54.78748686898345</v>
      </c>
      <c r="F14336">
        <f t="shared" si="225"/>
        <v>1.7438414291620153E-4</v>
      </c>
      <c r="G14336">
        <v>314177</v>
      </c>
      <c r="H14336">
        <v>205873492</v>
      </c>
    </row>
    <row r="14337" spans="1:8" x14ac:dyDescent="0.25">
      <c r="A14337" t="s">
        <v>48</v>
      </c>
      <c r="B14337" s="1">
        <v>2502</v>
      </c>
      <c r="C14337" t="s">
        <v>7</v>
      </c>
      <c r="D14337" s="2">
        <v>44317</v>
      </c>
      <c r="E14337">
        <v>72.18175401658857</v>
      </c>
      <c r="F14337">
        <f t="shared" si="225"/>
        <v>2.2974868948582669E-4</v>
      </c>
      <c r="G14337">
        <v>314177</v>
      </c>
      <c r="H14337">
        <v>205873492</v>
      </c>
    </row>
    <row r="14338" spans="1:8" x14ac:dyDescent="0.25">
      <c r="A14338" t="s">
        <v>49</v>
      </c>
      <c r="B14338" s="1">
        <v>2503</v>
      </c>
      <c r="C14338" t="s">
        <v>6</v>
      </c>
      <c r="D14338" s="2">
        <v>44317</v>
      </c>
      <c r="E14338">
        <v>2216.194157886142</v>
      </c>
      <c r="F14338">
        <f t="shared" si="225"/>
        <v>1.7505925567519417E-3</v>
      </c>
      <c r="G14338">
        <v>1265968</v>
      </c>
      <c r="H14338">
        <v>205873492</v>
      </c>
    </row>
    <row r="14339" spans="1:8" x14ac:dyDescent="0.25">
      <c r="A14339" t="s">
        <v>49</v>
      </c>
      <c r="B14339" s="1">
        <v>2503</v>
      </c>
      <c r="C14339" t="s">
        <v>7</v>
      </c>
      <c r="D14339" s="2">
        <v>44317</v>
      </c>
      <c r="E14339">
        <v>2825.9925883853634</v>
      </c>
      <c r="F14339">
        <f t="shared" si="225"/>
        <v>2.2322780578856367E-3</v>
      </c>
      <c r="G14339">
        <v>1265968</v>
      </c>
      <c r="H14339">
        <v>205873492</v>
      </c>
    </row>
    <row r="14340" spans="1:8" x14ac:dyDescent="0.25">
      <c r="A14340" t="s">
        <v>50</v>
      </c>
      <c r="B14340" s="1">
        <v>2504</v>
      </c>
      <c r="C14340" t="s">
        <v>6</v>
      </c>
      <c r="D14340" s="2">
        <v>44317</v>
      </c>
      <c r="E14340">
        <v>2250.4543373219217</v>
      </c>
      <c r="F14340">
        <f t="shared" si="225"/>
        <v>1.4825771985619413E-3</v>
      </c>
      <c r="G14340">
        <v>1517934</v>
      </c>
      <c r="H14340">
        <v>205873492</v>
      </c>
    </row>
    <row r="14341" spans="1:8" x14ac:dyDescent="0.25">
      <c r="A14341" t="s">
        <v>50</v>
      </c>
      <c r="B14341" s="1">
        <v>2504</v>
      </c>
      <c r="C14341" t="s">
        <v>7</v>
      </c>
      <c r="D14341" s="2">
        <v>44317</v>
      </c>
      <c r="E14341">
        <v>3909.7812083036497</v>
      </c>
      <c r="F14341">
        <f t="shared" si="225"/>
        <v>2.5757254322675755E-3</v>
      </c>
      <c r="G14341">
        <v>1517934</v>
      </c>
      <c r="H14341">
        <v>205873492</v>
      </c>
    </row>
    <row r="14342" spans="1:8" x14ac:dyDescent="0.25">
      <c r="A14342" t="s">
        <v>51</v>
      </c>
      <c r="B14342" s="1">
        <v>2601</v>
      </c>
      <c r="C14342" t="s">
        <v>6</v>
      </c>
      <c r="D14342" s="2">
        <v>44317</v>
      </c>
      <c r="E14342">
        <v>371.49377111855949</v>
      </c>
      <c r="F14342">
        <f t="shared" si="225"/>
        <v>3.5105931075796014E-4</v>
      </c>
      <c r="G14342">
        <v>1058208</v>
      </c>
      <c r="H14342">
        <v>205873492</v>
      </c>
    </row>
    <row r="14343" spans="1:8" x14ac:dyDescent="0.25">
      <c r="A14343" t="s">
        <v>51</v>
      </c>
      <c r="B14343" s="1">
        <v>2601</v>
      </c>
      <c r="C14343" t="s">
        <v>7</v>
      </c>
      <c r="D14343" s="2">
        <v>44317</v>
      </c>
      <c r="E14343">
        <v>186.28682449300601</v>
      </c>
      <c r="F14343">
        <f t="shared" si="225"/>
        <v>1.7603989432418392E-4</v>
      </c>
      <c r="G14343">
        <v>1058208</v>
      </c>
      <c r="H14343">
        <v>205873492</v>
      </c>
    </row>
    <row r="14344" spans="1:8" x14ac:dyDescent="0.25">
      <c r="A14344" t="s">
        <v>52</v>
      </c>
      <c r="B14344" s="1">
        <v>2602</v>
      </c>
      <c r="C14344" t="s">
        <v>6</v>
      </c>
      <c r="D14344" s="2">
        <v>44317</v>
      </c>
      <c r="E14344">
        <v>1461.255966224815</v>
      </c>
      <c r="F14344">
        <f t="shared" si="225"/>
        <v>2.2615405283816412E-3</v>
      </c>
      <c r="G14344">
        <v>646133</v>
      </c>
      <c r="H14344">
        <v>205873492</v>
      </c>
    </row>
    <row r="14345" spans="1:8" x14ac:dyDescent="0.25">
      <c r="A14345" t="s">
        <v>52</v>
      </c>
      <c r="B14345" s="1">
        <v>2602</v>
      </c>
      <c r="C14345" t="s">
        <v>7</v>
      </c>
      <c r="D14345" s="2">
        <v>44317</v>
      </c>
      <c r="E14345">
        <v>836.11527535727964</v>
      </c>
      <c r="F14345">
        <f t="shared" si="225"/>
        <v>1.2940296740102729E-3</v>
      </c>
      <c r="G14345">
        <v>646133</v>
      </c>
      <c r="H14345">
        <v>205873492</v>
      </c>
    </row>
    <row r="14346" spans="1:8" x14ac:dyDescent="0.25">
      <c r="A14346" t="s">
        <v>53</v>
      </c>
      <c r="B14346" s="1">
        <v>2603</v>
      </c>
      <c r="C14346" t="s">
        <v>6</v>
      </c>
      <c r="D14346" s="2">
        <v>44317</v>
      </c>
      <c r="E14346">
        <v>1289.5797112197356</v>
      </c>
      <c r="F14346">
        <f t="shared" si="225"/>
        <v>5.4301888520197014E-4</v>
      </c>
      <c r="G14346">
        <v>2374834</v>
      </c>
      <c r="H14346">
        <v>205873492</v>
      </c>
    </row>
    <row r="14347" spans="1:8" x14ac:dyDescent="0.25">
      <c r="A14347" t="s">
        <v>53</v>
      </c>
      <c r="B14347" s="1">
        <v>2603</v>
      </c>
      <c r="C14347" t="s">
        <v>7</v>
      </c>
      <c r="D14347" s="2">
        <v>44317</v>
      </c>
      <c r="E14347">
        <v>1478.3338516261679</v>
      </c>
      <c r="F14347">
        <f t="shared" si="225"/>
        <v>6.2249986804390031E-4</v>
      </c>
      <c r="G14347">
        <v>2374834</v>
      </c>
      <c r="H14347">
        <v>205873492</v>
      </c>
    </row>
    <row r="14348" spans="1:8" x14ac:dyDescent="0.25">
      <c r="A14348" t="s">
        <v>54</v>
      </c>
      <c r="B14348" s="1">
        <v>2604</v>
      </c>
      <c r="C14348" t="s">
        <v>6</v>
      </c>
      <c r="D14348" s="2">
        <v>44317</v>
      </c>
      <c r="E14348">
        <v>1640.629236138037</v>
      </c>
      <c r="F14348">
        <f t="shared" si="225"/>
        <v>1.1822386587444086E-3</v>
      </c>
      <c r="G14348">
        <v>1387731</v>
      </c>
      <c r="H14348">
        <v>205873492</v>
      </c>
    </row>
    <row r="14349" spans="1:8" x14ac:dyDescent="0.25">
      <c r="A14349" t="s">
        <v>54</v>
      </c>
      <c r="B14349" s="1">
        <v>2604</v>
      </c>
      <c r="C14349" t="s">
        <v>7</v>
      </c>
      <c r="D14349" s="2">
        <v>44317</v>
      </c>
      <c r="E14349">
        <v>5514.3340936970917</v>
      </c>
      <c r="F14349">
        <f t="shared" si="225"/>
        <v>3.9736332860598285E-3</v>
      </c>
      <c r="G14349">
        <v>1387731</v>
      </c>
      <c r="H14349">
        <v>205873492</v>
      </c>
    </row>
    <row r="14350" spans="1:8" x14ac:dyDescent="0.25">
      <c r="A14350" t="s">
        <v>55</v>
      </c>
      <c r="B14350" s="1">
        <v>2605</v>
      </c>
      <c r="C14350" t="s">
        <v>6</v>
      </c>
      <c r="D14350" s="2">
        <v>44317</v>
      </c>
      <c r="E14350">
        <v>2171.5879199381707</v>
      </c>
      <c r="F14350">
        <f t="shared" si="225"/>
        <v>5.5068504320811339E-4</v>
      </c>
      <c r="G14350">
        <v>3943430</v>
      </c>
      <c r="H14350">
        <v>205873492</v>
      </c>
    </row>
    <row r="14351" spans="1:8" x14ac:dyDescent="0.25">
      <c r="A14351" t="s">
        <v>55</v>
      </c>
      <c r="B14351" s="1">
        <v>2605</v>
      </c>
      <c r="C14351" t="s">
        <v>7</v>
      </c>
      <c r="D14351" s="2">
        <v>44317</v>
      </c>
      <c r="E14351">
        <v>5660.7716480485242</v>
      </c>
      <c r="F14351">
        <f t="shared" si="225"/>
        <v>1.4354943914431154E-3</v>
      </c>
      <c r="G14351">
        <v>3943430</v>
      </c>
      <c r="H14351">
        <v>205873492</v>
      </c>
    </row>
    <row r="14352" spans="1:8" x14ac:dyDescent="0.25">
      <c r="A14352" t="s">
        <v>56</v>
      </c>
      <c r="B14352" s="1">
        <v>2701</v>
      </c>
      <c r="C14352" t="s">
        <v>6</v>
      </c>
      <c r="D14352" s="2">
        <v>44317</v>
      </c>
      <c r="E14352">
        <v>178.47801621355418</v>
      </c>
      <c r="F14352">
        <f t="shared" si="225"/>
        <v>3.89899413688475E-4</v>
      </c>
      <c r="G14352">
        <v>457754</v>
      </c>
      <c r="H14352">
        <v>205873492</v>
      </c>
    </row>
    <row r="14353" spans="1:8" x14ac:dyDescent="0.25">
      <c r="A14353" t="s">
        <v>56</v>
      </c>
      <c r="B14353" s="1">
        <v>2701</v>
      </c>
      <c r="C14353" t="s">
        <v>7</v>
      </c>
      <c r="D14353" s="2">
        <v>44317</v>
      </c>
      <c r="E14353">
        <v>266.99382201462868</v>
      </c>
      <c r="F14353">
        <f t="shared" si="225"/>
        <v>5.8326922760834133E-4</v>
      </c>
      <c r="G14353">
        <v>457754</v>
      </c>
      <c r="H14353">
        <v>205873492</v>
      </c>
    </row>
    <row r="14354" spans="1:8" x14ac:dyDescent="0.25">
      <c r="A14354" t="s">
        <v>57</v>
      </c>
      <c r="B14354" s="1">
        <v>2702</v>
      </c>
      <c r="C14354" t="s">
        <v>6</v>
      </c>
      <c r="D14354" s="2">
        <v>44317</v>
      </c>
      <c r="E14354">
        <v>806.12806194234383</v>
      </c>
      <c r="F14354">
        <f t="shared" si="225"/>
        <v>1.2127423962786214E-3</v>
      </c>
      <c r="G14354">
        <v>664715</v>
      </c>
      <c r="H14354">
        <v>205873492</v>
      </c>
    </row>
    <row r="14355" spans="1:8" x14ac:dyDescent="0.25">
      <c r="A14355" t="s">
        <v>57</v>
      </c>
      <c r="B14355" s="1">
        <v>2702</v>
      </c>
      <c r="C14355" t="s">
        <v>7</v>
      </c>
      <c r="D14355" s="2">
        <v>44317</v>
      </c>
      <c r="E14355">
        <v>806.3081807615896</v>
      </c>
      <c r="F14355">
        <f t="shared" si="225"/>
        <v>1.2130133677765503E-3</v>
      </c>
      <c r="G14355">
        <v>664715</v>
      </c>
      <c r="H14355">
        <v>205873492</v>
      </c>
    </row>
    <row r="14356" spans="1:8" x14ac:dyDescent="0.25">
      <c r="A14356" t="s">
        <v>58</v>
      </c>
      <c r="B14356" s="1">
        <v>2703</v>
      </c>
      <c r="C14356" t="s">
        <v>6</v>
      </c>
      <c r="D14356" s="2">
        <v>44317</v>
      </c>
      <c r="E14356">
        <v>1147.9870677291874</v>
      </c>
      <c r="F14356">
        <f t="shared" si="225"/>
        <v>5.1329762911467118E-4</v>
      </c>
      <c r="G14356">
        <v>2236494</v>
      </c>
      <c r="H14356">
        <v>205873492</v>
      </c>
    </row>
    <row r="14357" spans="1:8" x14ac:dyDescent="0.25">
      <c r="A14357" t="s">
        <v>58</v>
      </c>
      <c r="B14357" s="1">
        <v>2703</v>
      </c>
      <c r="C14357" t="s">
        <v>7</v>
      </c>
      <c r="D14357" s="2">
        <v>44317</v>
      </c>
      <c r="E14357">
        <v>8490.9830460261946</v>
      </c>
      <c r="F14357">
        <f t="shared" si="225"/>
        <v>3.7965597251887083E-3</v>
      </c>
      <c r="G14357">
        <v>2236494</v>
      </c>
      <c r="H14357">
        <v>205873492</v>
      </c>
    </row>
    <row r="14358" spans="1:8" x14ac:dyDescent="0.25">
      <c r="A14358" t="s">
        <v>59</v>
      </c>
      <c r="B14358" s="1">
        <v>2801</v>
      </c>
      <c r="C14358" t="s">
        <v>6</v>
      </c>
      <c r="D14358" s="2">
        <v>44317</v>
      </c>
      <c r="E14358">
        <v>58.473118495792193</v>
      </c>
      <c r="F14358">
        <f t="shared" si="225"/>
        <v>2.3874862093294487E-4</v>
      </c>
      <c r="G14358">
        <v>244915</v>
      </c>
      <c r="H14358">
        <v>205873492</v>
      </c>
    </row>
    <row r="14359" spans="1:8" x14ac:dyDescent="0.25">
      <c r="A14359" t="s">
        <v>59</v>
      </c>
      <c r="B14359" s="1">
        <v>2801</v>
      </c>
      <c r="C14359" t="s">
        <v>7</v>
      </c>
      <c r="D14359" s="2">
        <v>44317</v>
      </c>
      <c r="E14359">
        <v>41.915695172638117</v>
      </c>
      <c r="F14359">
        <f t="shared" si="225"/>
        <v>1.7114384652895133E-4</v>
      </c>
      <c r="G14359">
        <v>244915</v>
      </c>
      <c r="H14359">
        <v>205873492</v>
      </c>
    </row>
    <row r="14360" spans="1:8" x14ac:dyDescent="0.25">
      <c r="A14360" t="s">
        <v>60</v>
      </c>
      <c r="B14360" s="1">
        <v>2802</v>
      </c>
      <c r="C14360" t="s">
        <v>6</v>
      </c>
      <c r="D14360" s="2">
        <v>44317</v>
      </c>
      <c r="E14360">
        <v>33.093708471742957</v>
      </c>
      <c r="F14360">
        <f t="shared" si="225"/>
        <v>6.9081229653678505E-5</v>
      </c>
      <c r="G14360">
        <v>479055</v>
      </c>
      <c r="H14360">
        <v>205873492</v>
      </c>
    </row>
    <row r="14361" spans="1:8" x14ac:dyDescent="0.25">
      <c r="A14361" t="s">
        <v>60</v>
      </c>
      <c r="B14361" s="1">
        <v>2802</v>
      </c>
      <c r="C14361" t="s">
        <v>7</v>
      </c>
      <c r="D14361" s="2">
        <v>44317</v>
      </c>
      <c r="E14361">
        <v>221.65293072075656</v>
      </c>
      <c r="F14361">
        <f t="shared" si="225"/>
        <v>4.6268785571752005E-4</v>
      </c>
      <c r="G14361">
        <v>479055</v>
      </c>
      <c r="H14361">
        <v>205873492</v>
      </c>
    </row>
    <row r="14362" spans="1:8" x14ac:dyDescent="0.25">
      <c r="A14362" t="s">
        <v>61</v>
      </c>
      <c r="B14362" s="1">
        <v>2803</v>
      </c>
      <c r="C14362" t="s">
        <v>6</v>
      </c>
      <c r="D14362" s="2">
        <v>44317</v>
      </c>
      <c r="E14362">
        <v>2456.0013462615316</v>
      </c>
      <c r="F14362">
        <f t="shared" si="225"/>
        <v>1.5929348876946052E-3</v>
      </c>
      <c r="G14362">
        <v>1541809</v>
      </c>
      <c r="H14362">
        <v>205873492</v>
      </c>
    </row>
    <row r="14363" spans="1:8" x14ac:dyDescent="0.25">
      <c r="A14363" t="s">
        <v>61</v>
      </c>
      <c r="B14363" s="1">
        <v>2803</v>
      </c>
      <c r="C14363" t="s">
        <v>7</v>
      </c>
      <c r="D14363" s="2">
        <v>44317</v>
      </c>
      <c r="E14363">
        <v>3517.7074549673935</v>
      </c>
      <c r="F14363">
        <f t="shared" si="225"/>
        <v>2.2815455448550329E-3</v>
      </c>
      <c r="G14363">
        <v>1541809</v>
      </c>
      <c r="H14363">
        <v>205873492</v>
      </c>
    </row>
    <row r="14364" spans="1:8" x14ac:dyDescent="0.25">
      <c r="A14364" t="s">
        <v>62</v>
      </c>
      <c r="B14364" s="1">
        <v>2901</v>
      </c>
      <c r="C14364" t="s">
        <v>6</v>
      </c>
      <c r="D14364" s="2">
        <v>44317</v>
      </c>
      <c r="E14364">
        <v>2432.1899810562445</v>
      </c>
      <c r="F14364">
        <f t="shared" si="225"/>
        <v>3.738178826924842E-3</v>
      </c>
      <c r="G14364">
        <v>650635</v>
      </c>
      <c r="H14364">
        <v>205873492</v>
      </c>
    </row>
    <row r="14365" spans="1:8" x14ac:dyDescent="0.25">
      <c r="A14365" t="s">
        <v>62</v>
      </c>
      <c r="B14365" s="1">
        <v>2901</v>
      </c>
      <c r="C14365" t="s">
        <v>7</v>
      </c>
      <c r="D14365" s="2">
        <v>44317</v>
      </c>
      <c r="E14365">
        <v>2477.3171568742664</v>
      </c>
      <c r="F14365">
        <f t="shared" si="225"/>
        <v>3.8075374931786123E-3</v>
      </c>
      <c r="G14365">
        <v>650635</v>
      </c>
      <c r="H14365">
        <v>205873492</v>
      </c>
    </row>
    <row r="14366" spans="1:8" x14ac:dyDescent="0.25">
      <c r="A14366" t="s">
        <v>63</v>
      </c>
      <c r="B14366" s="1">
        <v>2902</v>
      </c>
      <c r="C14366" t="s">
        <v>6</v>
      </c>
      <c r="D14366" s="2">
        <v>44317</v>
      </c>
      <c r="E14366">
        <v>1818.7750211812222</v>
      </c>
      <c r="F14366">
        <f t="shared" si="225"/>
        <v>1.7172446485786577E-3</v>
      </c>
      <c r="G14366">
        <v>1059124</v>
      </c>
      <c r="H14366">
        <v>205873492</v>
      </c>
    </row>
    <row r="14367" spans="1:8" x14ac:dyDescent="0.25">
      <c r="A14367" t="s">
        <v>63</v>
      </c>
      <c r="B14367" s="1">
        <v>2902</v>
      </c>
      <c r="C14367" t="s">
        <v>7</v>
      </c>
      <c r="D14367" s="2">
        <v>44317</v>
      </c>
      <c r="E14367">
        <v>1419.0880642270113</v>
      </c>
      <c r="F14367">
        <f t="shared" ref="F14367:F14430" si="226">E14367/G14367</f>
        <v>1.3398696132152716E-3</v>
      </c>
      <c r="G14367">
        <v>1059124</v>
      </c>
      <c r="H14367">
        <v>205873492</v>
      </c>
    </row>
    <row r="14368" spans="1:8" x14ac:dyDescent="0.25">
      <c r="A14368" t="s">
        <v>64</v>
      </c>
      <c r="B14368" s="1">
        <v>2903</v>
      </c>
      <c r="C14368" t="s">
        <v>6</v>
      </c>
      <c r="D14368" s="2">
        <v>44317</v>
      </c>
      <c r="E14368">
        <v>1467.2498242497206</v>
      </c>
      <c r="F14368">
        <f t="shared" si="226"/>
        <v>6.2596916944140403E-4</v>
      </c>
      <c r="G14368">
        <v>2343965</v>
      </c>
      <c r="H14368">
        <v>205873492</v>
      </c>
    </row>
    <row r="14369" spans="1:8" x14ac:dyDescent="0.25">
      <c r="A14369" t="s">
        <v>64</v>
      </c>
      <c r="B14369" s="1">
        <v>2903</v>
      </c>
      <c r="C14369" t="s">
        <v>7</v>
      </c>
      <c r="D14369" s="2">
        <v>44317</v>
      </c>
      <c r="E14369">
        <v>1709.6047594244346</v>
      </c>
      <c r="F14369">
        <f t="shared" si="226"/>
        <v>7.2936445698823776E-4</v>
      </c>
      <c r="G14369">
        <v>2343965</v>
      </c>
      <c r="H14369">
        <v>205873492</v>
      </c>
    </row>
    <row r="14370" spans="1:8" x14ac:dyDescent="0.25">
      <c r="A14370" t="s">
        <v>65</v>
      </c>
      <c r="B14370" s="1">
        <v>2904</v>
      </c>
      <c r="C14370" t="s">
        <v>6</v>
      </c>
      <c r="D14370" s="2">
        <v>44317</v>
      </c>
      <c r="E14370">
        <v>838.67994541335872</v>
      </c>
      <c r="F14370">
        <f t="shared" si="226"/>
        <v>5.0095088294979662E-4</v>
      </c>
      <c r="G14370">
        <v>1674176</v>
      </c>
      <c r="H14370">
        <v>205873492</v>
      </c>
    </row>
    <row r="14371" spans="1:8" x14ac:dyDescent="0.25">
      <c r="A14371" t="s">
        <v>65</v>
      </c>
      <c r="B14371" s="1">
        <v>2904</v>
      </c>
      <c r="C14371" t="s">
        <v>7</v>
      </c>
      <c r="D14371" s="2">
        <v>44317</v>
      </c>
      <c r="E14371">
        <v>757.00288893209461</v>
      </c>
      <c r="F14371">
        <f t="shared" si="226"/>
        <v>4.5216446116304055E-4</v>
      </c>
      <c r="G14371">
        <v>1674176</v>
      </c>
      <c r="H14371">
        <v>205873492</v>
      </c>
    </row>
    <row r="14372" spans="1:8" x14ac:dyDescent="0.25">
      <c r="A14372" t="s">
        <v>66</v>
      </c>
      <c r="B14372" s="1">
        <v>2905</v>
      </c>
      <c r="C14372" t="s">
        <v>6</v>
      </c>
      <c r="D14372" s="2">
        <v>44317</v>
      </c>
      <c r="E14372">
        <v>10060.066978188861</v>
      </c>
      <c r="F14372">
        <f t="shared" si="226"/>
        <v>2.1509023206475542E-3</v>
      </c>
      <c r="G14372">
        <v>4677138</v>
      </c>
      <c r="H14372">
        <v>205873492</v>
      </c>
    </row>
    <row r="14373" spans="1:8" x14ac:dyDescent="0.25">
      <c r="A14373" t="s">
        <v>66</v>
      </c>
      <c r="B14373" s="1">
        <v>2905</v>
      </c>
      <c r="C14373" t="s">
        <v>7</v>
      </c>
      <c r="D14373" s="2">
        <v>44317</v>
      </c>
      <c r="E14373">
        <v>11131.369494890147</v>
      </c>
      <c r="F14373">
        <f t="shared" si="226"/>
        <v>2.3799531882296708E-3</v>
      </c>
      <c r="G14373">
        <v>4677138</v>
      </c>
      <c r="H14373">
        <v>205873492</v>
      </c>
    </row>
    <row r="14374" spans="1:8" x14ac:dyDescent="0.25">
      <c r="A14374" t="s">
        <v>67</v>
      </c>
      <c r="B14374" s="1">
        <v>2906</v>
      </c>
      <c r="C14374" t="s">
        <v>6</v>
      </c>
      <c r="D14374" s="2">
        <v>44317</v>
      </c>
      <c r="E14374">
        <v>1928.0194848681138</v>
      </c>
      <c r="F14374">
        <f t="shared" si="226"/>
        <v>7.3051905160341772E-4</v>
      </c>
      <c r="G14374">
        <v>2639246</v>
      </c>
      <c r="H14374">
        <v>205873492</v>
      </c>
    </row>
    <row r="14375" spans="1:8" x14ac:dyDescent="0.25">
      <c r="A14375" t="s">
        <v>67</v>
      </c>
      <c r="B14375" s="1">
        <v>2906</v>
      </c>
      <c r="C14375" t="s">
        <v>7</v>
      </c>
      <c r="D14375" s="2">
        <v>44317</v>
      </c>
      <c r="E14375">
        <v>1872.3502436486469</v>
      </c>
      <c r="F14375">
        <f t="shared" si="226"/>
        <v>7.0942619356007246E-4</v>
      </c>
      <c r="G14375">
        <v>2639246</v>
      </c>
      <c r="H14375">
        <v>205873492</v>
      </c>
    </row>
    <row r="14376" spans="1:8" x14ac:dyDescent="0.25">
      <c r="A14376" t="s">
        <v>68</v>
      </c>
      <c r="B14376" s="1">
        <v>2907</v>
      </c>
      <c r="C14376" t="s">
        <v>6</v>
      </c>
      <c r="D14376" s="2">
        <v>44317</v>
      </c>
      <c r="E14376">
        <v>4469.4468027577523</v>
      </c>
      <c r="F14376">
        <f t="shared" si="226"/>
        <v>2.0762668666498897E-3</v>
      </c>
      <c r="G14376">
        <v>2152636</v>
      </c>
      <c r="H14376">
        <v>205873492</v>
      </c>
    </row>
    <row r="14377" spans="1:8" x14ac:dyDescent="0.25">
      <c r="A14377" t="s">
        <v>68</v>
      </c>
      <c r="B14377" s="1">
        <v>2907</v>
      </c>
      <c r="C14377" t="s">
        <v>7</v>
      </c>
      <c r="D14377" s="2">
        <v>44317</v>
      </c>
      <c r="E14377">
        <v>4532.9472867326931</v>
      </c>
      <c r="F14377">
        <f t="shared" si="226"/>
        <v>2.1057658084008132E-3</v>
      </c>
      <c r="G14377">
        <v>2152636</v>
      </c>
      <c r="H14377">
        <v>205873492</v>
      </c>
    </row>
    <row r="14378" spans="1:8" x14ac:dyDescent="0.25">
      <c r="A14378" t="s">
        <v>69</v>
      </c>
      <c r="B14378" s="1">
        <v>3101</v>
      </c>
      <c r="C14378" t="s">
        <v>6</v>
      </c>
      <c r="D14378" s="2">
        <v>44317</v>
      </c>
      <c r="E14378">
        <v>2250.5732858312404</v>
      </c>
      <c r="F14378">
        <f t="shared" si="226"/>
        <v>5.7323819642320188E-3</v>
      </c>
      <c r="G14378">
        <v>392607</v>
      </c>
      <c r="H14378">
        <v>205873492</v>
      </c>
    </row>
    <row r="14379" spans="1:8" x14ac:dyDescent="0.25">
      <c r="A14379" t="s">
        <v>69</v>
      </c>
      <c r="B14379" s="1">
        <v>3101</v>
      </c>
      <c r="C14379" t="s">
        <v>7</v>
      </c>
      <c r="D14379" s="2">
        <v>44317</v>
      </c>
      <c r="E14379">
        <v>2174.2191717200731</v>
      </c>
      <c r="F14379">
        <f t="shared" si="226"/>
        <v>5.5379022068380674E-3</v>
      </c>
      <c r="G14379">
        <v>392607</v>
      </c>
      <c r="H14379">
        <v>205873492</v>
      </c>
    </row>
    <row r="14380" spans="1:8" x14ac:dyDescent="0.25">
      <c r="A14380" t="s">
        <v>70</v>
      </c>
      <c r="B14380" s="1">
        <v>3102</v>
      </c>
      <c r="C14380" t="s">
        <v>6</v>
      </c>
      <c r="D14380" s="2">
        <v>44317</v>
      </c>
      <c r="E14380">
        <v>3199.6991967724557</v>
      </c>
      <c r="F14380">
        <f t="shared" si="226"/>
        <v>1.865271155342409E-3</v>
      </c>
      <c r="G14380">
        <v>1715407</v>
      </c>
      <c r="H14380">
        <v>205873492</v>
      </c>
    </row>
    <row r="14381" spans="1:8" x14ac:dyDescent="0.25">
      <c r="A14381" t="s">
        <v>70</v>
      </c>
      <c r="B14381" s="1">
        <v>3102</v>
      </c>
      <c r="C14381" t="s">
        <v>7</v>
      </c>
      <c r="D14381" s="2">
        <v>44317</v>
      </c>
      <c r="E14381">
        <v>3101.4594952333459</v>
      </c>
      <c r="F14381">
        <f t="shared" si="226"/>
        <v>1.8080021214984816E-3</v>
      </c>
      <c r="G14381">
        <v>1715407</v>
      </c>
      <c r="H14381">
        <v>205873492</v>
      </c>
    </row>
    <row r="14382" spans="1:8" x14ac:dyDescent="0.25">
      <c r="A14382" t="s">
        <v>71</v>
      </c>
      <c r="B14382" s="1">
        <v>3103</v>
      </c>
      <c r="C14382" t="s">
        <v>6</v>
      </c>
      <c r="D14382" s="2">
        <v>44317</v>
      </c>
      <c r="E14382">
        <v>915.22787997254386</v>
      </c>
      <c r="F14382">
        <f t="shared" si="226"/>
        <v>1.25148415040946E-3</v>
      </c>
      <c r="G14382">
        <v>731314</v>
      </c>
      <c r="H14382">
        <v>205873492</v>
      </c>
    </row>
    <row r="14383" spans="1:8" x14ac:dyDescent="0.25">
      <c r="A14383" t="s">
        <v>71</v>
      </c>
      <c r="B14383" s="1">
        <v>3103</v>
      </c>
      <c r="C14383" t="s">
        <v>7</v>
      </c>
      <c r="D14383" s="2">
        <v>44317</v>
      </c>
      <c r="E14383">
        <v>916.73904964517044</v>
      </c>
      <c r="F14383">
        <f t="shared" si="226"/>
        <v>1.2535505263746769E-3</v>
      </c>
      <c r="G14383">
        <v>731314</v>
      </c>
      <c r="H14383">
        <v>205873492</v>
      </c>
    </row>
    <row r="14384" spans="1:8" x14ac:dyDescent="0.25">
      <c r="A14384" t="s">
        <v>72</v>
      </c>
      <c r="B14384" s="1">
        <v>3104</v>
      </c>
      <c r="C14384" t="s">
        <v>6</v>
      </c>
      <c r="D14384" s="2">
        <v>44317</v>
      </c>
      <c r="E14384">
        <v>811.35331441090125</v>
      </c>
      <c r="F14384">
        <f t="shared" si="226"/>
        <v>2.0282920128866732E-3</v>
      </c>
      <c r="G14384">
        <v>400018</v>
      </c>
      <c r="H14384">
        <v>205873492</v>
      </c>
    </row>
    <row r="14385" spans="1:8" x14ac:dyDescent="0.25">
      <c r="A14385" t="s">
        <v>72</v>
      </c>
      <c r="B14385" s="1">
        <v>3104</v>
      </c>
      <c r="C14385" t="s">
        <v>7</v>
      </c>
      <c r="D14385" s="2">
        <v>44317</v>
      </c>
      <c r="E14385">
        <v>760.8800542458871</v>
      </c>
      <c r="F14385">
        <f t="shared" si="226"/>
        <v>1.902114540460397E-3</v>
      </c>
      <c r="G14385">
        <v>400018</v>
      </c>
      <c r="H14385">
        <v>205873492</v>
      </c>
    </row>
    <row r="14386" spans="1:8" x14ac:dyDescent="0.25">
      <c r="A14386" t="s">
        <v>73</v>
      </c>
      <c r="B14386" s="1">
        <v>3105</v>
      </c>
      <c r="C14386" t="s">
        <v>6</v>
      </c>
      <c r="D14386" s="2">
        <v>44317</v>
      </c>
      <c r="E14386">
        <v>16669.335815599483</v>
      </c>
      <c r="F14386">
        <f t="shared" si="226"/>
        <v>7.1324719324118869E-3</v>
      </c>
      <c r="G14386">
        <v>2337105</v>
      </c>
      <c r="H14386">
        <v>205873492</v>
      </c>
    </row>
    <row r="14387" spans="1:8" x14ac:dyDescent="0.25">
      <c r="A14387" t="s">
        <v>73</v>
      </c>
      <c r="B14387" s="1">
        <v>3105</v>
      </c>
      <c r="C14387" t="s">
        <v>7</v>
      </c>
      <c r="D14387" s="2">
        <v>44317</v>
      </c>
      <c r="E14387">
        <v>16318.786155470421</v>
      </c>
      <c r="F14387">
        <f t="shared" si="226"/>
        <v>6.9824788169425087E-3</v>
      </c>
      <c r="G14387">
        <v>2337105</v>
      </c>
      <c r="H14387">
        <v>205873492</v>
      </c>
    </row>
    <row r="14388" spans="1:8" x14ac:dyDescent="0.25">
      <c r="A14388" t="s">
        <v>74</v>
      </c>
      <c r="B14388" s="1">
        <v>3106</v>
      </c>
      <c r="C14388" t="s">
        <v>6</v>
      </c>
      <c r="D14388" s="2">
        <v>44317</v>
      </c>
      <c r="E14388">
        <v>1936.3123375203731</v>
      </c>
      <c r="F14388">
        <f t="shared" si="226"/>
        <v>4.3975416291453049E-3</v>
      </c>
      <c r="G14388">
        <v>440317</v>
      </c>
      <c r="H14388">
        <v>205873492</v>
      </c>
    </row>
    <row r="14389" spans="1:8" x14ac:dyDescent="0.25">
      <c r="A14389" t="s">
        <v>74</v>
      </c>
      <c r="B14389" s="1">
        <v>3106</v>
      </c>
      <c r="C14389" t="s">
        <v>7</v>
      </c>
      <c r="D14389" s="2">
        <v>44317</v>
      </c>
      <c r="E14389">
        <v>1738.2259894632655</v>
      </c>
      <c r="F14389">
        <f t="shared" si="226"/>
        <v>3.9476694959841782E-3</v>
      </c>
      <c r="G14389">
        <v>440317</v>
      </c>
      <c r="H14389">
        <v>205873492</v>
      </c>
    </row>
    <row r="14390" spans="1:8" x14ac:dyDescent="0.25">
      <c r="A14390" t="s">
        <v>75</v>
      </c>
      <c r="B14390" s="1">
        <v>3107</v>
      </c>
      <c r="C14390" t="s">
        <v>6</v>
      </c>
      <c r="D14390" s="2">
        <v>44317</v>
      </c>
      <c r="E14390">
        <v>28262.086851145148</v>
      </c>
      <c r="F14390">
        <f t="shared" si="226"/>
        <v>4.2000675960542416E-3</v>
      </c>
      <c r="G14390">
        <v>6728960</v>
      </c>
      <c r="H14390">
        <v>205873492</v>
      </c>
    </row>
    <row r="14391" spans="1:8" x14ac:dyDescent="0.25">
      <c r="A14391" t="s">
        <v>75</v>
      </c>
      <c r="B14391" s="1">
        <v>3107</v>
      </c>
      <c r="C14391" t="s">
        <v>7</v>
      </c>
      <c r="D14391" s="2">
        <v>44317</v>
      </c>
      <c r="E14391">
        <v>29934.937512157332</v>
      </c>
      <c r="F14391">
        <f t="shared" si="226"/>
        <v>4.4486722334740186E-3</v>
      </c>
      <c r="G14391">
        <v>6728960</v>
      </c>
      <c r="H14391">
        <v>205873492</v>
      </c>
    </row>
    <row r="14392" spans="1:8" x14ac:dyDescent="0.25">
      <c r="A14392" t="s">
        <v>76</v>
      </c>
      <c r="B14392" s="1">
        <v>3108</v>
      </c>
      <c r="C14392" t="s">
        <v>6</v>
      </c>
      <c r="D14392" s="2">
        <v>44317</v>
      </c>
      <c r="E14392">
        <v>6136.9460068866647</v>
      </c>
      <c r="F14392">
        <f t="shared" si="226"/>
        <v>3.5837269259485047E-3</v>
      </c>
      <c r="G14392">
        <v>1712448</v>
      </c>
      <c r="H14392">
        <v>205873492</v>
      </c>
    </row>
    <row r="14393" spans="1:8" x14ac:dyDescent="0.25">
      <c r="A14393" t="s">
        <v>76</v>
      </c>
      <c r="B14393" s="1">
        <v>3108</v>
      </c>
      <c r="C14393" t="s">
        <v>7</v>
      </c>
      <c r="D14393" s="2">
        <v>44317</v>
      </c>
      <c r="E14393">
        <v>6108.158706002183</v>
      </c>
      <c r="F14393">
        <f t="shared" si="226"/>
        <v>3.5669163127885826E-3</v>
      </c>
      <c r="G14393">
        <v>1712448</v>
      </c>
      <c r="H14393">
        <v>205873492</v>
      </c>
    </row>
    <row r="14394" spans="1:8" x14ac:dyDescent="0.25">
      <c r="A14394" t="s">
        <v>77</v>
      </c>
      <c r="B14394" s="1">
        <v>3109</v>
      </c>
      <c r="C14394" t="s">
        <v>6</v>
      </c>
      <c r="D14394" s="2">
        <v>44317</v>
      </c>
      <c r="E14394">
        <v>5662.4042854510353</v>
      </c>
      <c r="F14394">
        <f t="shared" si="226"/>
        <v>5.4553623726829713E-3</v>
      </c>
      <c r="G14394">
        <v>1037952</v>
      </c>
      <c r="H14394">
        <v>205873492</v>
      </c>
    </row>
    <row r="14395" spans="1:8" x14ac:dyDescent="0.25">
      <c r="A14395" t="s">
        <v>77</v>
      </c>
      <c r="B14395" s="1">
        <v>3109</v>
      </c>
      <c r="C14395" t="s">
        <v>7</v>
      </c>
      <c r="D14395" s="2">
        <v>44317</v>
      </c>
      <c r="E14395">
        <v>5227.5639544671249</v>
      </c>
      <c r="F14395">
        <f t="shared" si="226"/>
        <v>5.0364216789091643E-3</v>
      </c>
      <c r="G14395">
        <v>1037952</v>
      </c>
      <c r="H14395">
        <v>205873492</v>
      </c>
    </row>
    <row r="14396" spans="1:8" x14ac:dyDescent="0.25">
      <c r="A14396" t="s">
        <v>78</v>
      </c>
      <c r="B14396" s="1">
        <v>3110</v>
      </c>
      <c r="C14396" t="s">
        <v>6</v>
      </c>
      <c r="D14396" s="2">
        <v>44317</v>
      </c>
      <c r="E14396">
        <v>14720.693334477281</v>
      </c>
      <c r="F14396">
        <f t="shared" si="226"/>
        <v>5.6570792916368637E-3</v>
      </c>
      <c r="G14396">
        <v>2602172</v>
      </c>
      <c r="H14396">
        <v>205873492</v>
      </c>
    </row>
    <row r="14397" spans="1:8" x14ac:dyDescent="0.25">
      <c r="A14397" t="s">
        <v>78</v>
      </c>
      <c r="B14397" s="1">
        <v>3110</v>
      </c>
      <c r="C14397" t="s">
        <v>7</v>
      </c>
      <c r="D14397" s="2">
        <v>44317</v>
      </c>
      <c r="E14397">
        <v>13359.926926914779</v>
      </c>
      <c r="F14397">
        <f t="shared" si="226"/>
        <v>5.1341444481436196E-3</v>
      </c>
      <c r="G14397">
        <v>2602172</v>
      </c>
      <c r="H14397">
        <v>205873492</v>
      </c>
    </row>
    <row r="14398" spans="1:8" x14ac:dyDescent="0.25">
      <c r="A14398" t="s">
        <v>79</v>
      </c>
      <c r="B14398" s="1">
        <v>3111</v>
      </c>
      <c r="C14398" t="s">
        <v>6</v>
      </c>
      <c r="D14398" s="2">
        <v>44317</v>
      </c>
      <c r="E14398">
        <v>1817.0531601596217</v>
      </c>
      <c r="F14398">
        <f t="shared" si="226"/>
        <v>3.0718787787223619E-3</v>
      </c>
      <c r="G14398">
        <v>591512</v>
      </c>
      <c r="H14398">
        <v>205873492</v>
      </c>
    </row>
    <row r="14399" spans="1:8" x14ac:dyDescent="0.25">
      <c r="A14399" t="s">
        <v>79</v>
      </c>
      <c r="B14399" s="1">
        <v>3111</v>
      </c>
      <c r="C14399" t="s">
        <v>7</v>
      </c>
      <c r="D14399" s="2">
        <v>44317</v>
      </c>
      <c r="E14399">
        <v>1626.2698565150722</v>
      </c>
      <c r="F14399">
        <f t="shared" si="226"/>
        <v>2.7493438113091067E-3</v>
      </c>
      <c r="G14399">
        <v>591512</v>
      </c>
      <c r="H14399">
        <v>205873492</v>
      </c>
    </row>
    <row r="14400" spans="1:8" x14ac:dyDescent="0.25">
      <c r="A14400" t="s">
        <v>80</v>
      </c>
      <c r="B14400" s="1">
        <v>3112</v>
      </c>
      <c r="C14400" t="s">
        <v>6</v>
      </c>
      <c r="D14400" s="2">
        <v>44317</v>
      </c>
      <c r="E14400">
        <v>6578.8355428193436</v>
      </c>
      <c r="F14400">
        <f t="shared" si="226"/>
        <v>2.8507599368819054E-3</v>
      </c>
      <c r="G14400">
        <v>2307748</v>
      </c>
      <c r="H14400">
        <v>205873492</v>
      </c>
    </row>
    <row r="14401" spans="1:8" x14ac:dyDescent="0.25">
      <c r="A14401" t="s">
        <v>80</v>
      </c>
      <c r="B14401" s="1">
        <v>3112</v>
      </c>
      <c r="C14401" t="s">
        <v>7</v>
      </c>
      <c r="D14401" s="2">
        <v>44317</v>
      </c>
      <c r="E14401">
        <v>6280.9549803469799</v>
      </c>
      <c r="F14401">
        <f t="shared" si="226"/>
        <v>2.7216814749040971E-3</v>
      </c>
      <c r="G14401">
        <v>2307748</v>
      </c>
      <c r="H14401">
        <v>205873492</v>
      </c>
    </row>
    <row r="14402" spans="1:8" x14ac:dyDescent="0.25">
      <c r="A14402" t="s">
        <v>81</v>
      </c>
      <c r="B14402" s="1">
        <v>3201</v>
      </c>
      <c r="C14402" t="s">
        <v>6</v>
      </c>
      <c r="D14402" s="2">
        <v>44317</v>
      </c>
      <c r="E14402">
        <v>1647.9533808352805</v>
      </c>
      <c r="F14402">
        <f t="shared" si="226"/>
        <v>3.6303650312715461E-3</v>
      </c>
      <c r="G14402">
        <v>453936</v>
      </c>
      <c r="H14402">
        <v>205873492</v>
      </c>
    </row>
    <row r="14403" spans="1:8" x14ac:dyDescent="0.25">
      <c r="A14403" t="s">
        <v>81</v>
      </c>
      <c r="B14403" s="1">
        <v>3201</v>
      </c>
      <c r="C14403" t="s">
        <v>7</v>
      </c>
      <c r="D14403" s="2">
        <v>44317</v>
      </c>
      <c r="E14403">
        <v>1727.7231918292568</v>
      </c>
      <c r="F14403">
        <f t="shared" si="226"/>
        <v>3.8060942331722023E-3</v>
      </c>
      <c r="G14403">
        <v>453936</v>
      </c>
      <c r="H14403">
        <v>205873492</v>
      </c>
    </row>
    <row r="14404" spans="1:8" x14ac:dyDescent="0.25">
      <c r="A14404" t="s">
        <v>82</v>
      </c>
      <c r="B14404" s="1">
        <v>3202</v>
      </c>
      <c r="C14404" t="s">
        <v>6</v>
      </c>
      <c r="D14404" s="2">
        <v>44317</v>
      </c>
      <c r="E14404">
        <v>4843.9452550178685</v>
      </c>
      <c r="F14404">
        <f t="shared" si="226"/>
        <v>7.638400672101496E-3</v>
      </c>
      <c r="G14404">
        <v>634157</v>
      </c>
      <c r="H14404">
        <v>205873492</v>
      </c>
    </row>
    <row r="14405" spans="1:8" x14ac:dyDescent="0.25">
      <c r="A14405" t="s">
        <v>82</v>
      </c>
      <c r="B14405" s="1">
        <v>3202</v>
      </c>
      <c r="C14405" t="s">
        <v>7</v>
      </c>
      <c r="D14405" s="2">
        <v>44317</v>
      </c>
      <c r="E14405">
        <v>4635.9628494021781</v>
      </c>
      <c r="F14405">
        <f t="shared" si="226"/>
        <v>7.3104339294562358E-3</v>
      </c>
      <c r="G14405">
        <v>634157</v>
      </c>
      <c r="H14405">
        <v>205873492</v>
      </c>
    </row>
    <row r="14406" spans="1:8" x14ac:dyDescent="0.25">
      <c r="A14406" t="s">
        <v>83</v>
      </c>
      <c r="B14406" s="1">
        <v>3203</v>
      </c>
      <c r="C14406" t="s">
        <v>6</v>
      </c>
      <c r="D14406" s="2">
        <v>44317</v>
      </c>
      <c r="E14406">
        <v>7941.0704013059967</v>
      </c>
      <c r="F14406">
        <f t="shared" si="226"/>
        <v>3.506672555068533E-3</v>
      </c>
      <c r="G14406">
        <v>2264560</v>
      </c>
      <c r="H14406">
        <v>205873492</v>
      </c>
    </row>
    <row r="14407" spans="1:8" x14ac:dyDescent="0.25">
      <c r="A14407" t="s">
        <v>83</v>
      </c>
      <c r="B14407" s="1">
        <v>3203</v>
      </c>
      <c r="C14407" t="s">
        <v>7</v>
      </c>
      <c r="D14407" s="2">
        <v>44317</v>
      </c>
      <c r="E14407">
        <v>8306.2889116729311</v>
      </c>
      <c r="F14407">
        <f t="shared" si="226"/>
        <v>3.6679482600032371E-3</v>
      </c>
      <c r="G14407">
        <v>2264560</v>
      </c>
      <c r="H14407">
        <v>205873492</v>
      </c>
    </row>
    <row r="14408" spans="1:8" x14ac:dyDescent="0.25">
      <c r="A14408" t="s">
        <v>84</v>
      </c>
      <c r="B14408" s="1">
        <v>3204</v>
      </c>
      <c r="C14408" t="s">
        <v>6</v>
      </c>
      <c r="D14408" s="2">
        <v>44317</v>
      </c>
      <c r="E14408">
        <v>1437.6099970763662</v>
      </c>
      <c r="F14408">
        <f t="shared" si="226"/>
        <v>2.3148279301891108E-3</v>
      </c>
      <c r="G14408">
        <v>621044</v>
      </c>
      <c r="H14408">
        <v>205873492</v>
      </c>
    </row>
    <row r="14409" spans="1:8" x14ac:dyDescent="0.25">
      <c r="A14409" t="s">
        <v>84</v>
      </c>
      <c r="B14409" s="1">
        <v>3204</v>
      </c>
      <c r="C14409" t="s">
        <v>7</v>
      </c>
      <c r="D14409" s="2">
        <v>44317</v>
      </c>
      <c r="E14409">
        <v>1306.4679839605051</v>
      </c>
      <c r="F14409">
        <f t="shared" si="226"/>
        <v>2.103664126793762E-3</v>
      </c>
      <c r="G14409">
        <v>621044</v>
      </c>
      <c r="H14409">
        <v>205873492</v>
      </c>
    </row>
    <row r="14410" spans="1:8" x14ac:dyDescent="0.25">
      <c r="A14410" t="s">
        <v>85</v>
      </c>
      <c r="B14410" s="1">
        <v>3301</v>
      </c>
      <c r="C14410" t="s">
        <v>6</v>
      </c>
      <c r="D14410" s="2">
        <v>44317</v>
      </c>
      <c r="E14410">
        <v>530.26660367992611</v>
      </c>
      <c r="F14410">
        <f t="shared" si="226"/>
        <v>1.6321419670655487E-3</v>
      </c>
      <c r="G14410">
        <v>324890</v>
      </c>
      <c r="H14410">
        <v>205873492</v>
      </c>
    </row>
    <row r="14411" spans="1:8" x14ac:dyDescent="0.25">
      <c r="A14411" t="s">
        <v>85</v>
      </c>
      <c r="B14411" s="1">
        <v>3301</v>
      </c>
      <c r="C14411" t="s">
        <v>7</v>
      </c>
      <c r="D14411" s="2">
        <v>44317</v>
      </c>
      <c r="E14411">
        <v>552.73804211694301</v>
      </c>
      <c r="F14411">
        <f t="shared" si="226"/>
        <v>1.7013082646955677E-3</v>
      </c>
      <c r="G14411">
        <v>324890</v>
      </c>
      <c r="H14411">
        <v>205873492</v>
      </c>
    </row>
    <row r="14412" spans="1:8" x14ac:dyDescent="0.25">
      <c r="A14412" t="s">
        <v>86</v>
      </c>
      <c r="B14412" s="1">
        <v>3302</v>
      </c>
      <c r="C14412" t="s">
        <v>6</v>
      </c>
      <c r="D14412" s="2">
        <v>44317</v>
      </c>
      <c r="E14412">
        <v>2831.7237188637309</v>
      </c>
      <c r="F14412">
        <f t="shared" si="226"/>
        <v>3.0990204288969506E-3</v>
      </c>
      <c r="G14412">
        <v>913748</v>
      </c>
      <c r="H14412">
        <v>205873492</v>
      </c>
    </row>
    <row r="14413" spans="1:8" x14ac:dyDescent="0.25">
      <c r="A14413" t="s">
        <v>86</v>
      </c>
      <c r="B14413" s="1">
        <v>3302</v>
      </c>
      <c r="C14413" t="s">
        <v>7</v>
      </c>
      <c r="D14413" s="2">
        <v>44317</v>
      </c>
      <c r="E14413">
        <v>3402.1035792716029</v>
      </c>
      <c r="F14413">
        <f t="shared" si="226"/>
        <v>3.7232405206595286E-3</v>
      </c>
      <c r="G14413">
        <v>913748</v>
      </c>
      <c r="H14413">
        <v>205873492</v>
      </c>
    </row>
    <row r="14414" spans="1:8" x14ac:dyDescent="0.25">
      <c r="A14414" t="s">
        <v>87</v>
      </c>
      <c r="B14414" s="1">
        <v>3303</v>
      </c>
      <c r="C14414" t="s">
        <v>6</v>
      </c>
      <c r="D14414" s="2">
        <v>44317</v>
      </c>
      <c r="E14414">
        <v>1877.6588137345593</v>
      </c>
      <c r="F14414">
        <f t="shared" si="226"/>
        <v>3.8167210354880503E-3</v>
      </c>
      <c r="G14414">
        <v>491956</v>
      </c>
      <c r="H14414">
        <v>205873492</v>
      </c>
    </row>
    <row r="14415" spans="1:8" x14ac:dyDescent="0.25">
      <c r="A14415" t="s">
        <v>87</v>
      </c>
      <c r="B14415" s="1">
        <v>3303</v>
      </c>
      <c r="C14415" t="s">
        <v>7</v>
      </c>
      <c r="D14415" s="2">
        <v>44317</v>
      </c>
      <c r="E14415">
        <v>2039.7331010581042</v>
      </c>
      <c r="F14415">
        <f t="shared" si="226"/>
        <v>4.1461697815619774E-3</v>
      </c>
      <c r="G14415">
        <v>491956</v>
      </c>
      <c r="H14415">
        <v>205873492</v>
      </c>
    </row>
    <row r="14416" spans="1:8" x14ac:dyDescent="0.25">
      <c r="A14416" t="s">
        <v>88</v>
      </c>
      <c r="B14416" s="1">
        <v>3304</v>
      </c>
      <c r="C14416" t="s">
        <v>6</v>
      </c>
      <c r="D14416" s="2">
        <v>44317</v>
      </c>
      <c r="E14416">
        <v>1614.1158568455221</v>
      </c>
      <c r="F14416">
        <f t="shared" si="226"/>
        <v>2.0033658310957677E-3</v>
      </c>
      <c r="G14416">
        <v>805702</v>
      </c>
      <c r="H14416">
        <v>205873492</v>
      </c>
    </row>
    <row r="14417" spans="1:8" x14ac:dyDescent="0.25">
      <c r="A14417" t="s">
        <v>88</v>
      </c>
      <c r="B14417" s="1">
        <v>3304</v>
      </c>
      <c r="C14417" t="s">
        <v>7</v>
      </c>
      <c r="D14417" s="2">
        <v>44317</v>
      </c>
      <c r="E14417">
        <v>1893.1526358431513</v>
      </c>
      <c r="F14417">
        <f t="shared" si="226"/>
        <v>2.3496933554132313E-3</v>
      </c>
      <c r="G14417">
        <v>805702</v>
      </c>
      <c r="H14417">
        <v>205873492</v>
      </c>
    </row>
    <row r="14418" spans="1:8" x14ac:dyDescent="0.25">
      <c r="A14418" t="s">
        <v>89</v>
      </c>
      <c r="B14418" s="1">
        <v>3305</v>
      </c>
      <c r="C14418" t="s">
        <v>6</v>
      </c>
      <c r="D14418" s="2">
        <v>44317</v>
      </c>
      <c r="E14418">
        <v>2631.9117208916769</v>
      </c>
      <c r="F14418">
        <f t="shared" si="226"/>
        <v>2.3601477840066616E-3</v>
      </c>
      <c r="G14418">
        <v>1115147</v>
      </c>
      <c r="H14418">
        <v>205873492</v>
      </c>
    </row>
    <row r="14419" spans="1:8" x14ac:dyDescent="0.25">
      <c r="A14419" t="s">
        <v>89</v>
      </c>
      <c r="B14419" s="1">
        <v>3305</v>
      </c>
      <c r="C14419" t="s">
        <v>7</v>
      </c>
      <c r="D14419" s="2">
        <v>44317</v>
      </c>
      <c r="E14419">
        <v>3203.762997576353</v>
      </c>
      <c r="F14419">
        <f t="shared" si="226"/>
        <v>2.8729512768956495E-3</v>
      </c>
      <c r="G14419">
        <v>1115147</v>
      </c>
      <c r="H14419">
        <v>205873492</v>
      </c>
    </row>
    <row r="14420" spans="1:8" x14ac:dyDescent="0.25">
      <c r="A14420" t="s">
        <v>90</v>
      </c>
      <c r="B14420" s="1">
        <v>3306</v>
      </c>
      <c r="C14420" t="s">
        <v>6</v>
      </c>
      <c r="D14420" s="2">
        <v>44317</v>
      </c>
      <c r="E14420">
        <v>41226.964636957287</v>
      </c>
      <c r="F14420">
        <f t="shared" si="226"/>
        <v>3.1750776970880159E-3</v>
      </c>
      <c r="G14420">
        <v>12984553</v>
      </c>
      <c r="H14420">
        <v>205873492</v>
      </c>
    </row>
    <row r="14421" spans="1:8" x14ac:dyDescent="0.25">
      <c r="A14421" t="s">
        <v>90</v>
      </c>
      <c r="B14421" s="1">
        <v>3306</v>
      </c>
      <c r="C14421" t="s">
        <v>7</v>
      </c>
      <c r="D14421" s="2">
        <v>44317</v>
      </c>
      <c r="E14421">
        <v>47370.557244126612</v>
      </c>
      <c r="F14421">
        <f t="shared" si="226"/>
        <v>3.6482239507302726E-3</v>
      </c>
      <c r="G14421">
        <v>12984553</v>
      </c>
      <c r="H14421">
        <v>205873492</v>
      </c>
    </row>
    <row r="14422" spans="1:8" x14ac:dyDescent="0.25">
      <c r="A14422" t="s">
        <v>91</v>
      </c>
      <c r="B14422" s="1">
        <v>3501</v>
      </c>
      <c r="C14422" t="s">
        <v>6</v>
      </c>
      <c r="D14422" s="2">
        <v>44317</v>
      </c>
      <c r="E14422">
        <v>10732.372062899141</v>
      </c>
      <c r="F14422">
        <f t="shared" si="226"/>
        <v>6.3292512274731056E-3</v>
      </c>
      <c r="G14422">
        <v>1695678</v>
      </c>
      <c r="H14422">
        <v>205873492</v>
      </c>
    </row>
    <row r="14423" spans="1:8" x14ac:dyDescent="0.25">
      <c r="A14423" t="s">
        <v>91</v>
      </c>
      <c r="B14423" s="1">
        <v>3501</v>
      </c>
      <c r="C14423" t="s">
        <v>7</v>
      </c>
      <c r="D14423" s="2">
        <v>44317</v>
      </c>
      <c r="E14423">
        <v>9211.1789914306137</v>
      </c>
      <c r="F14423">
        <f t="shared" si="226"/>
        <v>5.4321510283382897E-3</v>
      </c>
      <c r="G14423">
        <v>1695678</v>
      </c>
      <c r="H14423">
        <v>205873492</v>
      </c>
    </row>
    <row r="14424" spans="1:8" x14ac:dyDescent="0.25">
      <c r="A14424" t="s">
        <v>92</v>
      </c>
      <c r="B14424" s="1">
        <v>3502</v>
      </c>
      <c r="C14424" t="s">
        <v>6</v>
      </c>
      <c r="D14424" s="2">
        <v>44317</v>
      </c>
      <c r="E14424">
        <v>22218.241609079134</v>
      </c>
      <c r="F14424">
        <f t="shared" si="226"/>
        <v>8.5744790684643118E-3</v>
      </c>
      <c r="G14424">
        <v>2591206</v>
      </c>
      <c r="H14424">
        <v>205873492</v>
      </c>
    </row>
    <row r="14425" spans="1:8" x14ac:dyDescent="0.25">
      <c r="A14425" t="s">
        <v>92</v>
      </c>
      <c r="B14425" s="1">
        <v>3502</v>
      </c>
      <c r="C14425" t="s">
        <v>7</v>
      </c>
      <c r="D14425" s="2">
        <v>44317</v>
      </c>
      <c r="E14425">
        <v>18874.713530638492</v>
      </c>
      <c r="F14425">
        <f t="shared" si="226"/>
        <v>7.2841424150138934E-3</v>
      </c>
      <c r="G14425">
        <v>2591206</v>
      </c>
      <c r="H14425">
        <v>205873492</v>
      </c>
    </row>
    <row r="14426" spans="1:8" x14ac:dyDescent="0.25">
      <c r="A14426" t="s">
        <v>93</v>
      </c>
      <c r="B14426" s="1">
        <v>3503</v>
      </c>
      <c r="C14426" t="s">
        <v>6</v>
      </c>
      <c r="D14426" s="2">
        <v>44317</v>
      </c>
      <c r="E14426">
        <v>5544.6706504853018</v>
      </c>
      <c r="F14426">
        <f t="shared" si="226"/>
        <v>7.4012032848682144E-3</v>
      </c>
      <c r="G14426">
        <v>749158</v>
      </c>
      <c r="H14426">
        <v>205873492</v>
      </c>
    </row>
    <row r="14427" spans="1:8" x14ac:dyDescent="0.25">
      <c r="A14427" t="s">
        <v>93</v>
      </c>
      <c r="B14427" s="1">
        <v>3503</v>
      </c>
      <c r="C14427" t="s">
        <v>7</v>
      </c>
      <c r="D14427" s="2">
        <v>44317</v>
      </c>
      <c r="E14427">
        <v>4484.2832792358822</v>
      </c>
      <c r="F14427">
        <f t="shared" si="226"/>
        <v>5.985764390470211E-3</v>
      </c>
      <c r="G14427">
        <v>749158</v>
      </c>
      <c r="H14427">
        <v>205873492</v>
      </c>
    </row>
    <row r="14428" spans="1:8" x14ac:dyDescent="0.25">
      <c r="A14428" t="s">
        <v>94</v>
      </c>
      <c r="B14428" s="1">
        <v>3504</v>
      </c>
      <c r="C14428" t="s">
        <v>6</v>
      </c>
      <c r="D14428" s="2">
        <v>44317</v>
      </c>
      <c r="E14428">
        <v>10661.123780207534</v>
      </c>
      <c r="F14428">
        <f t="shared" si="226"/>
        <v>6.7699174171153755E-3</v>
      </c>
      <c r="G14428">
        <v>1574779</v>
      </c>
      <c r="H14428">
        <v>205873492</v>
      </c>
    </row>
    <row r="14429" spans="1:8" x14ac:dyDescent="0.25">
      <c r="A14429" t="s">
        <v>94</v>
      </c>
      <c r="B14429" s="1">
        <v>3504</v>
      </c>
      <c r="C14429" t="s">
        <v>7</v>
      </c>
      <c r="D14429" s="2">
        <v>44317</v>
      </c>
      <c r="E14429">
        <v>9373.1962036025179</v>
      </c>
      <c r="F14429">
        <f t="shared" si="226"/>
        <v>5.9520708642943031E-3</v>
      </c>
      <c r="G14429">
        <v>1574779</v>
      </c>
      <c r="H14429">
        <v>205873492</v>
      </c>
    </row>
    <row r="14430" spans="1:8" x14ac:dyDescent="0.25">
      <c r="A14430" t="s">
        <v>95</v>
      </c>
      <c r="B14430" s="1">
        <v>3505</v>
      </c>
      <c r="C14430" t="s">
        <v>6</v>
      </c>
      <c r="D14430" s="2">
        <v>44317</v>
      </c>
      <c r="E14430">
        <v>7618.9203480307151</v>
      </c>
      <c r="F14430">
        <f t="shared" si="226"/>
        <v>8.6221702067811497E-3</v>
      </c>
      <c r="G14430">
        <v>883643</v>
      </c>
      <c r="H14430">
        <v>205873492</v>
      </c>
    </row>
    <row r="14431" spans="1:8" x14ac:dyDescent="0.25">
      <c r="A14431" t="s">
        <v>95</v>
      </c>
      <c r="B14431" s="1">
        <v>3505</v>
      </c>
      <c r="C14431" t="s">
        <v>7</v>
      </c>
      <c r="D14431" s="2">
        <v>44317</v>
      </c>
      <c r="E14431">
        <v>6542.1701630102161</v>
      </c>
      <c r="F14431">
        <f t="shared" ref="F14431:F14494" si="227">E14431/G14431</f>
        <v>7.4036349102637785E-3</v>
      </c>
      <c r="G14431">
        <v>883643</v>
      </c>
      <c r="H14431">
        <v>205873492</v>
      </c>
    </row>
    <row r="14432" spans="1:8" x14ac:dyDescent="0.25">
      <c r="A14432" t="s">
        <v>96</v>
      </c>
      <c r="B14432" s="1">
        <v>3506</v>
      </c>
      <c r="C14432" t="s">
        <v>6</v>
      </c>
      <c r="D14432" s="2">
        <v>44317</v>
      </c>
      <c r="E14432">
        <v>8677.1200780487525</v>
      </c>
      <c r="F14432">
        <f t="shared" si="227"/>
        <v>5.7766478584016893E-3</v>
      </c>
      <c r="G14432">
        <v>1502103</v>
      </c>
      <c r="H14432">
        <v>205873492</v>
      </c>
    </row>
    <row r="14433" spans="1:8" x14ac:dyDescent="0.25">
      <c r="A14433" t="s">
        <v>96</v>
      </c>
      <c r="B14433" s="1">
        <v>3506</v>
      </c>
      <c r="C14433" t="s">
        <v>7</v>
      </c>
      <c r="D14433" s="2">
        <v>44317</v>
      </c>
      <c r="E14433">
        <v>8076.7780686386386</v>
      </c>
      <c r="F14433">
        <f t="shared" si="227"/>
        <v>5.3769801862047001E-3</v>
      </c>
      <c r="G14433">
        <v>1502103</v>
      </c>
      <c r="H14433">
        <v>205873492</v>
      </c>
    </row>
    <row r="14434" spans="1:8" x14ac:dyDescent="0.25">
      <c r="A14434" t="s">
        <v>97</v>
      </c>
      <c r="B14434" s="1">
        <v>3507</v>
      </c>
      <c r="C14434" t="s">
        <v>6</v>
      </c>
      <c r="D14434" s="2">
        <v>44317</v>
      </c>
      <c r="E14434">
        <v>20108.450452142883</v>
      </c>
      <c r="F14434">
        <f t="shared" si="227"/>
        <v>4.8249021693440534E-3</v>
      </c>
      <c r="G14434">
        <v>4167639</v>
      </c>
      <c r="H14434">
        <v>205873492</v>
      </c>
    </row>
    <row r="14435" spans="1:8" x14ac:dyDescent="0.25">
      <c r="A14435" t="s">
        <v>97</v>
      </c>
      <c r="B14435" s="1">
        <v>3507</v>
      </c>
      <c r="C14435" t="s">
        <v>7</v>
      </c>
      <c r="D14435" s="2">
        <v>44317</v>
      </c>
      <c r="E14435">
        <v>19463.937264400287</v>
      </c>
      <c r="F14435">
        <f t="shared" si="227"/>
        <v>4.6702550927276302E-3</v>
      </c>
      <c r="G14435">
        <v>4167639</v>
      </c>
      <c r="H14435">
        <v>205873492</v>
      </c>
    </row>
    <row r="14436" spans="1:8" x14ac:dyDescent="0.25">
      <c r="A14436" t="s">
        <v>98</v>
      </c>
      <c r="B14436" s="1">
        <v>3508</v>
      </c>
      <c r="C14436" t="s">
        <v>6</v>
      </c>
      <c r="D14436" s="2">
        <v>44317</v>
      </c>
      <c r="E14436">
        <v>4130.1318046094448</v>
      </c>
      <c r="F14436">
        <f t="shared" si="227"/>
        <v>4.595111096460258E-3</v>
      </c>
      <c r="G14436">
        <v>898810</v>
      </c>
      <c r="H14436">
        <v>205873492</v>
      </c>
    </row>
    <row r="14437" spans="1:8" x14ac:dyDescent="0.25">
      <c r="A14437" t="s">
        <v>98</v>
      </c>
      <c r="B14437" s="1">
        <v>3508</v>
      </c>
      <c r="C14437" t="s">
        <v>7</v>
      </c>
      <c r="D14437" s="2">
        <v>44317</v>
      </c>
      <c r="E14437">
        <v>3627.5617803544892</v>
      </c>
      <c r="F14437">
        <f t="shared" si="227"/>
        <v>4.0359606372364449E-3</v>
      </c>
      <c r="G14437">
        <v>898810</v>
      </c>
      <c r="H14437">
        <v>205873492</v>
      </c>
    </row>
    <row r="14438" spans="1:8" x14ac:dyDescent="0.25">
      <c r="A14438" t="s">
        <v>99</v>
      </c>
      <c r="B14438" s="1">
        <v>3509</v>
      </c>
      <c r="C14438" t="s">
        <v>6</v>
      </c>
      <c r="D14438" s="2">
        <v>44317</v>
      </c>
      <c r="E14438">
        <v>1921.346382094918</v>
      </c>
      <c r="F14438">
        <f t="shared" si="227"/>
        <v>4.124600992849085E-3</v>
      </c>
      <c r="G14438">
        <v>465826</v>
      </c>
      <c r="H14438">
        <v>205873492</v>
      </c>
    </row>
    <row r="14439" spans="1:8" x14ac:dyDescent="0.25">
      <c r="A14439" t="s">
        <v>99</v>
      </c>
      <c r="B14439" s="1">
        <v>3509</v>
      </c>
      <c r="C14439" t="s">
        <v>7</v>
      </c>
      <c r="D14439" s="2">
        <v>44317</v>
      </c>
      <c r="E14439">
        <v>1848.35834368413</v>
      </c>
      <c r="F14439">
        <f t="shared" si="227"/>
        <v>3.9679157962074461E-3</v>
      </c>
      <c r="G14439">
        <v>465826</v>
      </c>
      <c r="H14439">
        <v>205873492</v>
      </c>
    </row>
    <row r="14440" spans="1:8" x14ac:dyDescent="0.25">
      <c r="A14440" t="s">
        <v>100</v>
      </c>
      <c r="B14440" s="1">
        <v>3510</v>
      </c>
      <c r="C14440" t="s">
        <v>6</v>
      </c>
      <c r="D14440" s="2">
        <v>44317</v>
      </c>
      <c r="E14440">
        <v>3859.0227593236068</v>
      </c>
      <c r="F14440">
        <f t="shared" si="227"/>
        <v>6.5353442667021294E-3</v>
      </c>
      <c r="G14440">
        <v>590485</v>
      </c>
      <c r="H14440">
        <v>205873492</v>
      </c>
    </row>
    <row r="14441" spans="1:8" x14ac:dyDescent="0.25">
      <c r="A14441" t="s">
        <v>100</v>
      </c>
      <c r="B14441" s="1">
        <v>3510</v>
      </c>
      <c r="C14441" t="s">
        <v>7</v>
      </c>
      <c r="D14441" s="2">
        <v>44317</v>
      </c>
      <c r="E14441">
        <v>2990.472940862539</v>
      </c>
      <c r="F14441">
        <f t="shared" si="227"/>
        <v>5.0644350675504695E-3</v>
      </c>
      <c r="G14441">
        <v>590485</v>
      </c>
      <c r="H14441">
        <v>205873492</v>
      </c>
    </row>
    <row r="14442" spans="1:8" x14ac:dyDescent="0.25">
      <c r="A14442" t="s">
        <v>101</v>
      </c>
      <c r="B14442" s="1">
        <v>3511</v>
      </c>
      <c r="C14442" t="s">
        <v>6</v>
      </c>
      <c r="D14442" s="2">
        <v>44317</v>
      </c>
      <c r="E14442">
        <v>3727.6476637173255</v>
      </c>
      <c r="F14442">
        <f t="shared" si="227"/>
        <v>4.1893331202325539E-3</v>
      </c>
      <c r="G14442">
        <v>889795</v>
      </c>
      <c r="H14442">
        <v>205873492</v>
      </c>
    </row>
    <row r="14443" spans="1:8" x14ac:dyDescent="0.25">
      <c r="A14443" t="s">
        <v>101</v>
      </c>
      <c r="B14443" s="1">
        <v>3511</v>
      </c>
      <c r="C14443" t="s">
        <v>7</v>
      </c>
      <c r="D14443" s="2">
        <v>44317</v>
      </c>
      <c r="E14443">
        <v>4145.7633850638731</v>
      </c>
      <c r="F14443">
        <f t="shared" si="227"/>
        <v>4.6592343012310401E-3</v>
      </c>
      <c r="G14443">
        <v>889795</v>
      </c>
      <c r="H14443">
        <v>205873492</v>
      </c>
    </row>
    <row r="14444" spans="1:8" x14ac:dyDescent="0.25">
      <c r="A14444" t="s">
        <v>102</v>
      </c>
      <c r="B14444" s="1">
        <v>3512</v>
      </c>
      <c r="C14444" t="s">
        <v>6</v>
      </c>
      <c r="D14444" s="2">
        <v>44317</v>
      </c>
      <c r="E14444">
        <v>9371.6114299775491</v>
      </c>
      <c r="F14444">
        <f t="shared" si="227"/>
        <v>3.2000607223987756E-3</v>
      </c>
      <c r="G14444">
        <v>2928573</v>
      </c>
      <c r="H14444">
        <v>205873492</v>
      </c>
    </row>
    <row r="14445" spans="1:8" x14ac:dyDescent="0.25">
      <c r="A14445" t="s">
        <v>102</v>
      </c>
      <c r="B14445" s="1">
        <v>3512</v>
      </c>
      <c r="C14445" t="s">
        <v>7</v>
      </c>
      <c r="D14445" s="2">
        <v>44317</v>
      </c>
      <c r="E14445">
        <v>9961.8637809657266</v>
      </c>
      <c r="F14445">
        <f t="shared" si="227"/>
        <v>3.4016101975145323E-3</v>
      </c>
      <c r="G14445">
        <v>2928573</v>
      </c>
      <c r="H14445">
        <v>205873492</v>
      </c>
    </row>
    <row r="14446" spans="1:8" x14ac:dyDescent="0.25">
      <c r="A14446" t="s">
        <v>103</v>
      </c>
      <c r="B14446" s="1">
        <v>3513</v>
      </c>
      <c r="C14446" t="s">
        <v>6</v>
      </c>
      <c r="D14446" s="2">
        <v>44317</v>
      </c>
      <c r="E14446">
        <v>7612.6913405422029</v>
      </c>
      <c r="F14446">
        <f t="shared" si="227"/>
        <v>3.0747428854730795E-3</v>
      </c>
      <c r="G14446">
        <v>2475879</v>
      </c>
      <c r="H14446">
        <v>205873492</v>
      </c>
    </row>
    <row r="14447" spans="1:8" x14ac:dyDescent="0.25">
      <c r="A14447" t="s">
        <v>103</v>
      </c>
      <c r="B14447" s="1">
        <v>3513</v>
      </c>
      <c r="C14447" t="s">
        <v>7</v>
      </c>
      <c r="D14447" s="2">
        <v>44317</v>
      </c>
      <c r="E14447">
        <v>7853.6114402570929</v>
      </c>
      <c r="F14447">
        <f t="shared" si="227"/>
        <v>3.1720497812118818E-3</v>
      </c>
      <c r="G14447">
        <v>2475879</v>
      </c>
      <c r="H14447">
        <v>205873492</v>
      </c>
    </row>
    <row r="14448" spans="1:8" x14ac:dyDescent="0.25">
      <c r="A14448" t="s">
        <v>104</v>
      </c>
      <c r="B14448" s="1">
        <v>3514</v>
      </c>
      <c r="C14448" t="s">
        <v>6</v>
      </c>
      <c r="D14448" s="2">
        <v>44317</v>
      </c>
      <c r="E14448">
        <v>977.8702279312231</v>
      </c>
      <c r="F14448">
        <f t="shared" si="227"/>
        <v>1.9680090241188026E-3</v>
      </c>
      <c r="G14448">
        <v>496883</v>
      </c>
      <c r="H14448">
        <v>205873492</v>
      </c>
    </row>
    <row r="14449" spans="1:8" x14ac:dyDescent="0.25">
      <c r="A14449" t="s">
        <v>104</v>
      </c>
      <c r="B14449" s="1">
        <v>3514</v>
      </c>
      <c r="C14449" t="s">
        <v>7</v>
      </c>
      <c r="D14449" s="2">
        <v>44317</v>
      </c>
      <c r="E14449">
        <v>1009.8360495481074</v>
      </c>
      <c r="F14449">
        <f t="shared" si="227"/>
        <v>2.0323417173622512E-3</v>
      </c>
      <c r="G14449">
        <v>496883</v>
      </c>
      <c r="H14449">
        <v>205873492</v>
      </c>
    </row>
    <row r="14450" spans="1:8" x14ac:dyDescent="0.25">
      <c r="A14450" t="s">
        <v>105</v>
      </c>
      <c r="B14450" s="1">
        <v>3515</v>
      </c>
      <c r="C14450" t="s">
        <v>6</v>
      </c>
      <c r="D14450" s="2">
        <v>44317</v>
      </c>
      <c r="E14450">
        <v>91167.161019412451</v>
      </c>
      <c r="F14450">
        <f t="shared" si="227"/>
        <v>3.9916894360772764E-3</v>
      </c>
      <c r="G14450">
        <v>22839242</v>
      </c>
      <c r="H14450">
        <v>205873492</v>
      </c>
    </row>
    <row r="14451" spans="1:8" x14ac:dyDescent="0.25">
      <c r="A14451" t="s">
        <v>105</v>
      </c>
      <c r="B14451" s="1">
        <v>3515</v>
      </c>
      <c r="C14451" t="s">
        <v>7</v>
      </c>
      <c r="D14451" s="2">
        <v>44317</v>
      </c>
      <c r="E14451">
        <v>91865.460312316747</v>
      </c>
      <c r="F14451">
        <f t="shared" si="227"/>
        <v>4.0222639749741586E-3</v>
      </c>
      <c r="G14451">
        <v>22839242</v>
      </c>
      <c r="H14451">
        <v>205873492</v>
      </c>
    </row>
    <row r="14452" spans="1:8" x14ac:dyDescent="0.25">
      <c r="A14452" t="s">
        <v>106</v>
      </c>
      <c r="B14452" s="1">
        <v>4101</v>
      </c>
      <c r="C14452" t="s">
        <v>6</v>
      </c>
      <c r="D14452" s="2">
        <v>44317</v>
      </c>
      <c r="E14452">
        <v>3537.8264257675837</v>
      </c>
      <c r="F14452">
        <f t="shared" si="227"/>
        <v>4.9109058911102187E-3</v>
      </c>
      <c r="G14452">
        <v>720402</v>
      </c>
      <c r="H14452">
        <v>205873492</v>
      </c>
    </row>
    <row r="14453" spans="1:8" x14ac:dyDescent="0.25">
      <c r="A14453" t="s">
        <v>106</v>
      </c>
      <c r="B14453" s="1">
        <v>4101</v>
      </c>
      <c r="C14453" t="s">
        <v>7</v>
      </c>
      <c r="D14453" s="2">
        <v>44317</v>
      </c>
      <c r="E14453">
        <v>3172.3148212628694</v>
      </c>
      <c r="F14453">
        <f t="shared" si="227"/>
        <v>4.4035341673994092E-3</v>
      </c>
      <c r="G14453">
        <v>720402</v>
      </c>
      <c r="H14453">
        <v>205873492</v>
      </c>
    </row>
    <row r="14454" spans="1:8" x14ac:dyDescent="0.25">
      <c r="A14454" t="s">
        <v>107</v>
      </c>
      <c r="B14454" s="1">
        <v>4102</v>
      </c>
      <c r="C14454" t="s">
        <v>6</v>
      </c>
      <c r="D14454" s="2">
        <v>44317</v>
      </c>
      <c r="E14454">
        <v>1008.6237324446003</v>
      </c>
      <c r="F14454">
        <f t="shared" si="227"/>
        <v>2.9684000048400918E-3</v>
      </c>
      <c r="G14454">
        <v>339787</v>
      </c>
      <c r="H14454">
        <v>205873492</v>
      </c>
    </row>
    <row r="14455" spans="1:8" x14ac:dyDescent="0.25">
      <c r="A14455" t="s">
        <v>107</v>
      </c>
      <c r="B14455" s="1">
        <v>4102</v>
      </c>
      <c r="C14455" t="s">
        <v>7</v>
      </c>
      <c r="D14455" s="2">
        <v>44317</v>
      </c>
      <c r="E14455">
        <v>981.37566199747903</v>
      </c>
      <c r="F14455">
        <f t="shared" si="227"/>
        <v>2.888208383479883E-3</v>
      </c>
      <c r="G14455">
        <v>339787</v>
      </c>
      <c r="H14455">
        <v>205873492</v>
      </c>
    </row>
    <row r="14456" spans="1:8" x14ac:dyDescent="0.25">
      <c r="A14456" t="s">
        <v>108</v>
      </c>
      <c r="B14456" s="1">
        <v>4103</v>
      </c>
      <c r="C14456" t="s">
        <v>6</v>
      </c>
      <c r="D14456" s="2">
        <v>44317</v>
      </c>
      <c r="E14456">
        <v>11344.95367382007</v>
      </c>
      <c r="F14456">
        <f t="shared" si="227"/>
        <v>5.1321302402996096E-3</v>
      </c>
      <c r="G14456">
        <v>2210574</v>
      </c>
      <c r="H14456">
        <v>205873492</v>
      </c>
    </row>
    <row r="14457" spans="1:8" x14ac:dyDescent="0.25">
      <c r="A14457" t="s">
        <v>108</v>
      </c>
      <c r="B14457" s="1">
        <v>4103</v>
      </c>
      <c r="C14457" t="s">
        <v>7</v>
      </c>
      <c r="D14457" s="2">
        <v>44317</v>
      </c>
      <c r="E14457">
        <v>10891.976927188931</v>
      </c>
      <c r="F14457">
        <f t="shared" si="227"/>
        <v>4.9272166085319608E-3</v>
      </c>
      <c r="G14457">
        <v>2210574</v>
      </c>
      <c r="H14457">
        <v>205873492</v>
      </c>
    </row>
    <row r="14458" spans="1:8" x14ac:dyDescent="0.25">
      <c r="A14458" t="s">
        <v>109</v>
      </c>
      <c r="B14458" s="1">
        <v>4104</v>
      </c>
      <c r="C14458" t="s">
        <v>6</v>
      </c>
      <c r="D14458" s="2">
        <v>44317</v>
      </c>
      <c r="E14458">
        <v>2745.8651328041478</v>
      </c>
      <c r="F14458">
        <f t="shared" si="227"/>
        <v>4.8641653769986798E-3</v>
      </c>
      <c r="G14458">
        <v>564509</v>
      </c>
      <c r="H14458">
        <v>205873492</v>
      </c>
    </row>
    <row r="14459" spans="1:8" x14ac:dyDescent="0.25">
      <c r="A14459" t="s">
        <v>109</v>
      </c>
      <c r="B14459" s="1">
        <v>4104</v>
      </c>
      <c r="C14459" t="s">
        <v>7</v>
      </c>
      <c r="D14459" s="2">
        <v>44317</v>
      </c>
      <c r="E14459">
        <v>2214.2103074261572</v>
      </c>
      <c r="F14459">
        <f t="shared" si="227"/>
        <v>3.9223649355920936E-3</v>
      </c>
      <c r="G14459">
        <v>564509</v>
      </c>
      <c r="H14459">
        <v>205873492</v>
      </c>
    </row>
    <row r="14460" spans="1:8" x14ac:dyDescent="0.25">
      <c r="A14460" t="s">
        <v>110</v>
      </c>
      <c r="B14460" s="1">
        <v>4105</v>
      </c>
      <c r="C14460" t="s">
        <v>6</v>
      </c>
      <c r="D14460" s="2">
        <v>44317</v>
      </c>
      <c r="E14460">
        <v>2475.9653863699436</v>
      </c>
      <c r="F14460">
        <f t="shared" si="227"/>
        <v>3.320078827993032E-3</v>
      </c>
      <c r="G14460">
        <v>745755</v>
      </c>
      <c r="H14460">
        <v>205873492</v>
      </c>
    </row>
    <row r="14461" spans="1:8" x14ac:dyDescent="0.25">
      <c r="A14461" t="s">
        <v>110</v>
      </c>
      <c r="B14461" s="1">
        <v>4105</v>
      </c>
      <c r="C14461" t="s">
        <v>7</v>
      </c>
      <c r="D14461" s="2">
        <v>44317</v>
      </c>
      <c r="E14461">
        <v>3369.875792563284</v>
      </c>
      <c r="F14461">
        <f t="shared" si="227"/>
        <v>4.5187438134015653E-3</v>
      </c>
      <c r="G14461">
        <v>745755</v>
      </c>
      <c r="H14461">
        <v>205873492</v>
      </c>
    </row>
    <row r="14462" spans="1:8" x14ac:dyDescent="0.25">
      <c r="A14462" t="s">
        <v>111</v>
      </c>
      <c r="B14462" s="1">
        <v>4106</v>
      </c>
      <c r="C14462" t="s">
        <v>6</v>
      </c>
      <c r="D14462" s="2">
        <v>44317</v>
      </c>
      <c r="E14462">
        <v>5323.1834086289482</v>
      </c>
      <c r="F14462">
        <f t="shared" si="227"/>
        <v>4.0882624205619139E-3</v>
      </c>
      <c r="G14462">
        <v>1302065</v>
      </c>
      <c r="H14462">
        <v>205873492</v>
      </c>
    </row>
    <row r="14463" spans="1:8" x14ac:dyDescent="0.25">
      <c r="A14463" t="s">
        <v>111</v>
      </c>
      <c r="B14463" s="1">
        <v>4106</v>
      </c>
      <c r="C14463" t="s">
        <v>7</v>
      </c>
      <c r="D14463" s="2">
        <v>44317</v>
      </c>
      <c r="E14463">
        <v>5641.8626520892749</v>
      </c>
      <c r="F14463">
        <f t="shared" si="227"/>
        <v>4.333011525606844E-3</v>
      </c>
      <c r="G14463">
        <v>1302065</v>
      </c>
      <c r="H14463">
        <v>205873492</v>
      </c>
    </row>
    <row r="14464" spans="1:8" x14ac:dyDescent="0.25">
      <c r="A14464" t="s">
        <v>112</v>
      </c>
      <c r="B14464" s="1">
        <v>4107</v>
      </c>
      <c r="C14464" t="s">
        <v>6</v>
      </c>
      <c r="D14464" s="2">
        <v>44317</v>
      </c>
      <c r="E14464">
        <v>1916.3171791446639</v>
      </c>
      <c r="F14464">
        <f t="shared" si="227"/>
        <v>3.6389615468432369E-3</v>
      </c>
      <c r="G14464">
        <v>526611</v>
      </c>
      <c r="H14464">
        <v>205873492</v>
      </c>
    </row>
    <row r="14465" spans="1:8" x14ac:dyDescent="0.25">
      <c r="A14465" t="s">
        <v>112</v>
      </c>
      <c r="B14465" s="1">
        <v>4107</v>
      </c>
      <c r="C14465" t="s">
        <v>7</v>
      </c>
      <c r="D14465" s="2">
        <v>44317</v>
      </c>
      <c r="E14465">
        <v>1876.4055443912928</v>
      </c>
      <c r="F14465">
        <f t="shared" si="227"/>
        <v>3.5631719511960303E-3</v>
      </c>
      <c r="G14465">
        <v>526611</v>
      </c>
      <c r="H14465">
        <v>205873492</v>
      </c>
    </row>
    <row r="14466" spans="1:8" x14ac:dyDescent="0.25">
      <c r="A14466" t="s">
        <v>113</v>
      </c>
      <c r="B14466" s="1">
        <v>4108</v>
      </c>
      <c r="C14466" t="s">
        <v>6</v>
      </c>
      <c r="D14466" s="2">
        <v>44317</v>
      </c>
      <c r="E14466">
        <v>1693.3809565305676</v>
      </c>
      <c r="F14466">
        <f t="shared" si="227"/>
        <v>2.9785147652736654E-3</v>
      </c>
      <c r="G14466">
        <v>568532</v>
      </c>
      <c r="H14466">
        <v>205873492</v>
      </c>
    </row>
    <row r="14467" spans="1:8" x14ac:dyDescent="0.25">
      <c r="A14467" t="s">
        <v>113</v>
      </c>
      <c r="B14467" s="1">
        <v>4108</v>
      </c>
      <c r="C14467" t="s">
        <v>7</v>
      </c>
      <c r="D14467" s="2">
        <v>44317</v>
      </c>
      <c r="E14467">
        <v>1942.6301779365085</v>
      </c>
      <c r="F14467">
        <f t="shared" si="227"/>
        <v>3.4169231950646728E-3</v>
      </c>
      <c r="G14467">
        <v>568532</v>
      </c>
      <c r="H14467">
        <v>205873492</v>
      </c>
    </row>
    <row r="14468" spans="1:8" x14ac:dyDescent="0.25">
      <c r="A14468" t="s">
        <v>114</v>
      </c>
      <c r="B14468" s="1">
        <v>4109</v>
      </c>
      <c r="C14468" t="s">
        <v>6</v>
      </c>
      <c r="D14468" s="2">
        <v>44317</v>
      </c>
      <c r="E14468">
        <v>1157.452886808275</v>
      </c>
      <c r="F14468">
        <f t="shared" si="227"/>
        <v>2.675492615358935E-3</v>
      </c>
      <c r="G14468">
        <v>432613</v>
      </c>
      <c r="H14468">
        <v>205873492</v>
      </c>
    </row>
    <row r="14469" spans="1:8" x14ac:dyDescent="0.25">
      <c r="A14469" t="s">
        <v>114</v>
      </c>
      <c r="B14469" s="1">
        <v>4109</v>
      </c>
      <c r="C14469" t="s">
        <v>7</v>
      </c>
      <c r="D14469" s="2">
        <v>44317</v>
      </c>
      <c r="E14469">
        <v>1213.5348064129607</v>
      </c>
      <c r="F14469">
        <f t="shared" si="227"/>
        <v>2.805127923601373E-3</v>
      </c>
      <c r="G14469">
        <v>432613</v>
      </c>
      <c r="H14469">
        <v>205873492</v>
      </c>
    </row>
    <row r="14470" spans="1:8" x14ac:dyDescent="0.25">
      <c r="A14470" t="s">
        <v>115</v>
      </c>
      <c r="B14470" s="1">
        <v>4110</v>
      </c>
      <c r="C14470" t="s">
        <v>6</v>
      </c>
      <c r="D14470" s="2">
        <v>44317</v>
      </c>
      <c r="E14470">
        <v>15727.002361680872</v>
      </c>
      <c r="F14470">
        <f t="shared" si="227"/>
        <v>4.104260883891965E-3</v>
      </c>
      <c r="G14470">
        <v>3831872</v>
      </c>
      <c r="H14470">
        <v>205873492</v>
      </c>
    </row>
    <row r="14471" spans="1:8" x14ac:dyDescent="0.25">
      <c r="A14471" t="s">
        <v>115</v>
      </c>
      <c r="B14471" s="1">
        <v>4110</v>
      </c>
      <c r="C14471" t="s">
        <v>7</v>
      </c>
      <c r="D14471" s="2">
        <v>44317</v>
      </c>
      <c r="E14471">
        <v>16354.903879634099</v>
      </c>
      <c r="F14471">
        <f t="shared" si="227"/>
        <v>4.2681237472530654E-3</v>
      </c>
      <c r="G14471">
        <v>3831872</v>
      </c>
      <c r="H14471">
        <v>205873492</v>
      </c>
    </row>
    <row r="14472" spans="1:8" x14ac:dyDescent="0.25">
      <c r="A14472" t="s">
        <v>116</v>
      </c>
      <c r="B14472" s="1">
        <v>4201</v>
      </c>
      <c r="C14472" t="s">
        <v>6</v>
      </c>
      <c r="D14472" s="2">
        <v>44317</v>
      </c>
      <c r="E14472">
        <v>7124.7155060383102</v>
      </c>
      <c r="F14472">
        <f t="shared" si="227"/>
        <v>5.5961144575112755E-3</v>
      </c>
      <c r="G14472">
        <v>1273154</v>
      </c>
      <c r="H14472">
        <v>205873492</v>
      </c>
    </row>
    <row r="14473" spans="1:8" x14ac:dyDescent="0.25">
      <c r="A14473" t="s">
        <v>116</v>
      </c>
      <c r="B14473" s="1">
        <v>4201</v>
      </c>
      <c r="C14473" t="s">
        <v>7</v>
      </c>
      <c r="D14473" s="2">
        <v>44317</v>
      </c>
      <c r="E14473">
        <v>7467.1096517252299</v>
      </c>
      <c r="F14473">
        <f t="shared" si="227"/>
        <v>5.8650482594605445E-3</v>
      </c>
      <c r="G14473">
        <v>1273154</v>
      </c>
      <c r="H14473">
        <v>205873492</v>
      </c>
    </row>
    <row r="14474" spans="1:8" x14ac:dyDescent="0.25">
      <c r="A14474" t="s">
        <v>117</v>
      </c>
      <c r="B14474" s="1">
        <v>4202</v>
      </c>
      <c r="C14474" t="s">
        <v>6</v>
      </c>
      <c r="D14474" s="2">
        <v>44317</v>
      </c>
      <c r="E14474">
        <v>5897.1827575930156</v>
      </c>
      <c r="F14474">
        <f t="shared" si="227"/>
        <v>4.3693645372951647E-3</v>
      </c>
      <c r="G14474">
        <v>1349666</v>
      </c>
      <c r="H14474">
        <v>205873492</v>
      </c>
    </row>
    <row r="14475" spans="1:8" x14ac:dyDescent="0.25">
      <c r="A14475" t="s">
        <v>117</v>
      </c>
      <c r="B14475" s="1">
        <v>4202</v>
      </c>
      <c r="C14475" t="s">
        <v>7</v>
      </c>
      <c r="D14475" s="2">
        <v>44317</v>
      </c>
      <c r="E14475">
        <v>6163.7270053360971</v>
      </c>
      <c r="F14475">
        <f t="shared" si="227"/>
        <v>4.5668535810608679E-3</v>
      </c>
      <c r="G14475">
        <v>1349666</v>
      </c>
      <c r="H14475">
        <v>205873492</v>
      </c>
    </row>
    <row r="14476" spans="1:8" x14ac:dyDescent="0.25">
      <c r="A14476" t="s">
        <v>118</v>
      </c>
      <c r="B14476" s="1">
        <v>4203</v>
      </c>
      <c r="C14476" t="s">
        <v>6</v>
      </c>
      <c r="D14476" s="2">
        <v>44317</v>
      </c>
      <c r="E14476">
        <v>2992.2955270327793</v>
      </c>
      <c r="F14476">
        <f t="shared" si="227"/>
        <v>7.1939692195669607E-3</v>
      </c>
      <c r="G14476">
        <v>415945</v>
      </c>
      <c r="H14476">
        <v>205873492</v>
      </c>
    </row>
    <row r="14477" spans="1:8" x14ac:dyDescent="0.25">
      <c r="A14477" t="s">
        <v>118</v>
      </c>
      <c r="B14477" s="1">
        <v>4203</v>
      </c>
      <c r="C14477" t="s">
        <v>7</v>
      </c>
      <c r="D14477" s="2">
        <v>44317</v>
      </c>
      <c r="E14477">
        <v>3174.4972418933885</v>
      </c>
      <c r="F14477">
        <f t="shared" si="227"/>
        <v>7.6320120253720765E-3</v>
      </c>
      <c r="G14477">
        <v>415945</v>
      </c>
      <c r="H14477">
        <v>205873492</v>
      </c>
    </row>
    <row r="14478" spans="1:8" x14ac:dyDescent="0.25">
      <c r="A14478" t="s">
        <v>119</v>
      </c>
      <c r="B14478" s="1">
        <v>4204</v>
      </c>
      <c r="C14478" t="s">
        <v>6</v>
      </c>
      <c r="D14478" s="2">
        <v>44317</v>
      </c>
      <c r="E14478">
        <v>10571.492366246624</v>
      </c>
      <c r="F14478">
        <f t="shared" si="227"/>
        <v>6.0861055840608132E-3</v>
      </c>
      <c r="G14478">
        <v>1736988</v>
      </c>
      <c r="H14478">
        <v>205873492</v>
      </c>
    </row>
    <row r="14479" spans="1:8" x14ac:dyDescent="0.25">
      <c r="A14479" t="s">
        <v>119</v>
      </c>
      <c r="B14479" s="1">
        <v>4204</v>
      </c>
      <c r="C14479" t="s">
        <v>7</v>
      </c>
      <c r="D14479" s="2">
        <v>44317</v>
      </c>
      <c r="E14479">
        <v>10971.633159751123</v>
      </c>
      <c r="F14479">
        <f t="shared" si="227"/>
        <v>6.3164703266522992E-3</v>
      </c>
      <c r="G14479">
        <v>1736988</v>
      </c>
      <c r="H14479">
        <v>205873492</v>
      </c>
    </row>
    <row r="14480" spans="1:8" x14ac:dyDescent="0.25">
      <c r="A14480" t="s">
        <v>120</v>
      </c>
      <c r="B14480" s="1">
        <v>4205</v>
      </c>
      <c r="C14480" t="s">
        <v>6</v>
      </c>
      <c r="D14480" s="2">
        <v>44317</v>
      </c>
      <c r="E14480">
        <v>4920.8856839711461</v>
      </c>
      <c r="F14480">
        <f t="shared" si="227"/>
        <v>4.3526783471743167E-3</v>
      </c>
      <c r="G14480">
        <v>1130542</v>
      </c>
      <c r="H14480">
        <v>205873492</v>
      </c>
    </row>
    <row r="14481" spans="1:8" x14ac:dyDescent="0.25">
      <c r="A14481" t="s">
        <v>120</v>
      </c>
      <c r="B14481" s="1">
        <v>4205</v>
      </c>
      <c r="C14481" t="s">
        <v>7</v>
      </c>
      <c r="D14481" s="2">
        <v>44317</v>
      </c>
      <c r="E14481">
        <v>5435.923456504077</v>
      </c>
      <c r="F14481">
        <f t="shared" si="227"/>
        <v>4.8082454756250342E-3</v>
      </c>
      <c r="G14481">
        <v>1130542</v>
      </c>
      <c r="H14481">
        <v>205873492</v>
      </c>
    </row>
    <row r="14482" spans="1:8" x14ac:dyDescent="0.25">
      <c r="A14482" t="s">
        <v>121</v>
      </c>
      <c r="B14482" s="1">
        <v>4206</v>
      </c>
      <c r="C14482" t="s">
        <v>6</v>
      </c>
      <c r="D14482" s="2">
        <v>44317</v>
      </c>
      <c r="E14482">
        <v>4182.5869816111335</v>
      </c>
      <c r="F14482">
        <f t="shared" si="227"/>
        <v>4.1648530373779779E-3</v>
      </c>
      <c r="G14482">
        <v>1004258</v>
      </c>
      <c r="H14482">
        <v>205873492</v>
      </c>
    </row>
    <row r="14483" spans="1:8" x14ac:dyDescent="0.25">
      <c r="A14483" t="s">
        <v>121</v>
      </c>
      <c r="B14483" s="1">
        <v>4206</v>
      </c>
      <c r="C14483" t="s">
        <v>7</v>
      </c>
      <c r="D14483" s="2">
        <v>44317</v>
      </c>
      <c r="E14483">
        <v>4288.6963944984172</v>
      </c>
      <c r="F14483">
        <f t="shared" si="227"/>
        <v>4.2705125520517808E-3</v>
      </c>
      <c r="G14483">
        <v>1004258</v>
      </c>
      <c r="H14483">
        <v>205873492</v>
      </c>
    </row>
    <row r="14484" spans="1:8" x14ac:dyDescent="0.25">
      <c r="A14484" t="s">
        <v>122</v>
      </c>
      <c r="B14484" s="1">
        <v>4301</v>
      </c>
      <c r="C14484" t="s">
        <v>6</v>
      </c>
      <c r="D14484" s="2">
        <v>44317</v>
      </c>
      <c r="E14484">
        <v>3329.0001744913134</v>
      </c>
      <c r="F14484">
        <f t="shared" si="227"/>
        <v>1.6506192050408655E-3</v>
      </c>
      <c r="G14484">
        <v>2016819</v>
      </c>
      <c r="H14484">
        <v>205873492</v>
      </c>
    </row>
    <row r="14485" spans="1:8" x14ac:dyDescent="0.25">
      <c r="A14485" t="s">
        <v>122</v>
      </c>
      <c r="B14485" s="1">
        <v>4301</v>
      </c>
      <c r="C14485" t="s">
        <v>7</v>
      </c>
      <c r="D14485" s="2">
        <v>44317</v>
      </c>
      <c r="E14485">
        <v>4133.7827758271178</v>
      </c>
      <c r="F14485">
        <f t="shared" si="227"/>
        <v>2.0496548157405885E-3</v>
      </c>
      <c r="G14485">
        <v>2016819</v>
      </c>
      <c r="H14485">
        <v>205873492</v>
      </c>
    </row>
    <row r="14486" spans="1:8" x14ac:dyDescent="0.25">
      <c r="A14486" t="s">
        <v>123</v>
      </c>
      <c r="B14486" s="1">
        <v>4302</v>
      </c>
      <c r="C14486" t="s">
        <v>6</v>
      </c>
      <c r="D14486" s="2">
        <v>44317</v>
      </c>
      <c r="E14486">
        <v>6726.6830118771541</v>
      </c>
      <c r="F14486">
        <f t="shared" si="227"/>
        <v>5.8915602394897246E-3</v>
      </c>
      <c r="G14486">
        <v>1141749</v>
      </c>
      <c r="H14486">
        <v>205873492</v>
      </c>
    </row>
    <row r="14487" spans="1:8" x14ac:dyDescent="0.25">
      <c r="A14487" t="s">
        <v>123</v>
      </c>
      <c r="B14487" s="1">
        <v>4302</v>
      </c>
      <c r="C14487" t="s">
        <v>7</v>
      </c>
      <c r="D14487" s="2">
        <v>44317</v>
      </c>
      <c r="E14487">
        <v>7307.1464304964493</v>
      </c>
      <c r="F14487">
        <f t="shared" si="227"/>
        <v>6.3999586866259131E-3</v>
      </c>
      <c r="G14487">
        <v>1141749</v>
      </c>
      <c r="H14487">
        <v>205873492</v>
      </c>
    </row>
    <row r="14488" spans="1:8" x14ac:dyDescent="0.25">
      <c r="A14488" t="s">
        <v>124</v>
      </c>
      <c r="B14488" s="1">
        <v>4303</v>
      </c>
      <c r="C14488" t="s">
        <v>6</v>
      </c>
      <c r="D14488" s="2">
        <v>44317</v>
      </c>
      <c r="E14488">
        <v>844.46490265644491</v>
      </c>
      <c r="F14488">
        <f t="shared" si="227"/>
        <v>1.5048236595133844E-3</v>
      </c>
      <c r="G14488">
        <v>561172</v>
      </c>
      <c r="H14488">
        <v>205873492</v>
      </c>
    </row>
    <row r="14489" spans="1:8" x14ac:dyDescent="0.25">
      <c r="A14489" t="s">
        <v>124</v>
      </c>
      <c r="B14489" s="1">
        <v>4303</v>
      </c>
      <c r="C14489" t="s">
        <v>7</v>
      </c>
      <c r="D14489" s="2">
        <v>44317</v>
      </c>
      <c r="E14489">
        <v>1005.6984794136022</v>
      </c>
      <c r="F14489">
        <f t="shared" si="227"/>
        <v>1.7921394499611565E-3</v>
      </c>
      <c r="G14489">
        <v>561172</v>
      </c>
      <c r="H14489">
        <v>205873492</v>
      </c>
    </row>
    <row r="14490" spans="1:8" x14ac:dyDescent="0.25">
      <c r="A14490" t="s">
        <v>125</v>
      </c>
      <c r="B14490" s="1">
        <v>4304</v>
      </c>
      <c r="C14490" t="s">
        <v>6</v>
      </c>
      <c r="D14490" s="2">
        <v>44317</v>
      </c>
      <c r="E14490">
        <v>4488.8503202082275</v>
      </c>
      <c r="F14490">
        <f t="shared" si="227"/>
        <v>5.4401141143591899E-3</v>
      </c>
      <c r="G14490">
        <v>825139</v>
      </c>
      <c r="H14490">
        <v>205873492</v>
      </c>
    </row>
    <row r="14491" spans="1:8" x14ac:dyDescent="0.25">
      <c r="A14491" t="s">
        <v>125</v>
      </c>
      <c r="B14491" s="1">
        <v>4304</v>
      </c>
      <c r="C14491" t="s">
        <v>7</v>
      </c>
      <c r="D14491" s="2">
        <v>44317</v>
      </c>
      <c r="E14491">
        <v>4464.1091294318103</v>
      </c>
      <c r="F14491">
        <f t="shared" si="227"/>
        <v>5.4101298441011879E-3</v>
      </c>
      <c r="G14491">
        <v>825139</v>
      </c>
      <c r="H14491">
        <v>205873492</v>
      </c>
    </row>
    <row r="14492" spans="1:8" x14ac:dyDescent="0.25">
      <c r="A14492" t="s">
        <v>126</v>
      </c>
      <c r="B14492" s="1">
        <v>4305</v>
      </c>
      <c r="C14492" t="s">
        <v>6</v>
      </c>
      <c r="D14492" s="2">
        <v>44317</v>
      </c>
      <c r="E14492">
        <v>14919.468920527066</v>
      </c>
      <c r="F14492">
        <f t="shared" si="227"/>
        <v>2.9567074504401065E-3</v>
      </c>
      <c r="G14492">
        <v>5045974</v>
      </c>
      <c r="H14492">
        <v>205873492</v>
      </c>
    </row>
    <row r="14493" spans="1:8" x14ac:dyDescent="0.25">
      <c r="A14493" t="s">
        <v>126</v>
      </c>
      <c r="B14493" s="1">
        <v>4305</v>
      </c>
      <c r="C14493" t="s">
        <v>7</v>
      </c>
      <c r="D14493" s="2">
        <v>44317</v>
      </c>
      <c r="E14493">
        <v>16051.261184991883</v>
      </c>
      <c r="F14493">
        <f t="shared" si="227"/>
        <v>3.1810035455973186E-3</v>
      </c>
      <c r="G14493">
        <v>5045974</v>
      </c>
      <c r="H14493">
        <v>205873492</v>
      </c>
    </row>
    <row r="14494" spans="1:8" x14ac:dyDescent="0.25">
      <c r="A14494" t="s">
        <v>127</v>
      </c>
      <c r="B14494" s="1">
        <v>4306</v>
      </c>
      <c r="C14494" t="s">
        <v>6</v>
      </c>
      <c r="D14494" s="2">
        <v>44317</v>
      </c>
      <c r="E14494">
        <v>1415.298368589757</v>
      </c>
      <c r="F14494">
        <f t="shared" si="227"/>
        <v>1.9069655842906669E-3</v>
      </c>
      <c r="G14494">
        <v>742173</v>
      </c>
      <c r="H14494">
        <v>205873492</v>
      </c>
    </row>
    <row r="14495" spans="1:8" x14ac:dyDescent="0.25">
      <c r="A14495" t="s">
        <v>127</v>
      </c>
      <c r="B14495" s="1">
        <v>4306</v>
      </c>
      <c r="C14495" t="s">
        <v>7</v>
      </c>
      <c r="D14495" s="2">
        <v>44317</v>
      </c>
      <c r="E14495">
        <v>1478.4099323312664</v>
      </c>
      <c r="F14495">
        <f t="shared" ref="F14495:F14556" si="228">E14495/G14495</f>
        <v>1.992001773617831E-3</v>
      </c>
      <c r="G14495">
        <v>742173</v>
      </c>
      <c r="H14495">
        <v>205873492</v>
      </c>
    </row>
    <row r="14496" spans="1:8" x14ac:dyDescent="0.25">
      <c r="A14496" t="s">
        <v>128</v>
      </c>
      <c r="B14496" s="1">
        <v>4307</v>
      </c>
      <c r="C14496" t="s">
        <v>6</v>
      </c>
      <c r="D14496" s="2">
        <v>44317</v>
      </c>
      <c r="E14496">
        <v>192.69209868599683</v>
      </c>
      <c r="F14496">
        <f t="shared" si="228"/>
        <v>2.0209475946485886E-4</v>
      </c>
      <c r="G14496">
        <v>953474</v>
      </c>
      <c r="H14496">
        <v>205873492</v>
      </c>
    </row>
    <row r="14497" spans="1:8" x14ac:dyDescent="0.25">
      <c r="A14497" t="s">
        <v>128</v>
      </c>
      <c r="B14497" s="1">
        <v>4307</v>
      </c>
      <c r="C14497" t="s">
        <v>7</v>
      </c>
      <c r="D14497" s="2">
        <v>44317</v>
      </c>
      <c r="E14497">
        <v>813.1140375315365</v>
      </c>
      <c r="F14497">
        <f t="shared" si="228"/>
        <v>8.5279099118752743E-4</v>
      </c>
      <c r="G14497">
        <v>953474</v>
      </c>
      <c r="H14497">
        <v>205873492</v>
      </c>
    </row>
    <row r="14498" spans="1:8" x14ac:dyDescent="0.25">
      <c r="A14498" t="s">
        <v>129</v>
      </c>
      <c r="B14498" s="1">
        <v>5001</v>
      </c>
      <c r="C14498" t="s">
        <v>6</v>
      </c>
      <c r="D14498" s="2">
        <v>44317</v>
      </c>
      <c r="E14498">
        <v>439.41758836878694</v>
      </c>
      <c r="F14498">
        <f t="shared" si="228"/>
        <v>1.6982453521139755E-3</v>
      </c>
      <c r="G14498">
        <v>258748</v>
      </c>
      <c r="H14498">
        <v>205873492</v>
      </c>
    </row>
    <row r="14499" spans="1:8" x14ac:dyDescent="0.25">
      <c r="A14499" t="s">
        <v>129</v>
      </c>
      <c r="B14499" s="1">
        <v>5001</v>
      </c>
      <c r="C14499" t="s">
        <v>7</v>
      </c>
      <c r="D14499" s="2">
        <v>44317</v>
      </c>
      <c r="E14499">
        <v>438.1868267234496</v>
      </c>
      <c r="F14499">
        <f t="shared" si="228"/>
        <v>1.693488748602693E-3</v>
      </c>
      <c r="G14499">
        <v>258748</v>
      </c>
      <c r="H14499">
        <v>205873492</v>
      </c>
    </row>
    <row r="14500" spans="1:8" x14ac:dyDescent="0.25">
      <c r="A14500" t="s">
        <v>130</v>
      </c>
      <c r="B14500" s="1">
        <v>5002</v>
      </c>
      <c r="C14500" t="s">
        <v>6</v>
      </c>
      <c r="D14500" s="2">
        <v>44317</v>
      </c>
      <c r="E14500">
        <v>4530.6347850275142</v>
      </c>
      <c r="F14500">
        <f t="shared" si="228"/>
        <v>4.1467532496906523E-3</v>
      </c>
      <c r="G14500">
        <v>1092574</v>
      </c>
      <c r="H14500">
        <v>205873492</v>
      </c>
    </row>
    <row r="14501" spans="1:8" x14ac:dyDescent="0.25">
      <c r="A14501" t="s">
        <v>130</v>
      </c>
      <c r="B14501" s="1">
        <v>5002</v>
      </c>
      <c r="C14501" t="s">
        <v>7</v>
      </c>
      <c r="D14501" s="2">
        <v>44317</v>
      </c>
      <c r="E14501">
        <v>4788.7150440323776</v>
      </c>
      <c r="F14501">
        <f t="shared" si="228"/>
        <v>4.3829663199310776E-3</v>
      </c>
      <c r="G14501">
        <v>1092574</v>
      </c>
      <c r="H14501">
        <v>205873492</v>
      </c>
    </row>
    <row r="14502" spans="1:8" x14ac:dyDescent="0.25">
      <c r="A14502" t="s">
        <v>131</v>
      </c>
      <c r="B14502" s="1">
        <v>5003</v>
      </c>
      <c r="C14502" t="s">
        <v>6</v>
      </c>
      <c r="D14502" s="2">
        <v>44317</v>
      </c>
      <c r="E14502">
        <v>2041.3201652339771</v>
      </c>
      <c r="F14502">
        <f t="shared" si="228"/>
        <v>4.8435183086030197E-3</v>
      </c>
      <c r="G14502">
        <v>421454</v>
      </c>
      <c r="H14502">
        <v>205873492</v>
      </c>
    </row>
    <row r="14503" spans="1:8" x14ac:dyDescent="0.25">
      <c r="A14503" t="s">
        <v>131</v>
      </c>
      <c r="B14503" s="1">
        <v>5003</v>
      </c>
      <c r="C14503" t="s">
        <v>7</v>
      </c>
      <c r="D14503" s="2">
        <v>44317</v>
      </c>
      <c r="E14503">
        <v>1886.1038088803684</v>
      </c>
      <c r="F14503">
        <f t="shared" si="228"/>
        <v>4.4752305325856875E-3</v>
      </c>
      <c r="G14503">
        <v>421454</v>
      </c>
      <c r="H14503">
        <v>205873492</v>
      </c>
    </row>
    <row r="14504" spans="1:8" x14ac:dyDescent="0.25">
      <c r="A14504" t="s">
        <v>132</v>
      </c>
      <c r="B14504" s="1">
        <v>5004</v>
      </c>
      <c r="C14504" t="s">
        <v>6</v>
      </c>
      <c r="D14504" s="2">
        <v>44317</v>
      </c>
      <c r="E14504">
        <v>3502.043205995481</v>
      </c>
      <c r="F14504">
        <f t="shared" si="228"/>
        <v>3.8500491485312176E-3</v>
      </c>
      <c r="G14504">
        <v>909610</v>
      </c>
      <c r="H14504">
        <v>205873492</v>
      </c>
    </row>
    <row r="14505" spans="1:8" x14ac:dyDescent="0.25">
      <c r="A14505" t="s">
        <v>132</v>
      </c>
      <c r="B14505" s="1">
        <v>5004</v>
      </c>
      <c r="C14505" t="s">
        <v>7</v>
      </c>
      <c r="D14505" s="2">
        <v>44317</v>
      </c>
      <c r="E14505">
        <v>3338.4555274802838</v>
      </c>
      <c r="F14505">
        <f t="shared" si="228"/>
        <v>3.6702053929489383E-3</v>
      </c>
      <c r="G14505">
        <v>909610</v>
      </c>
      <c r="H14505">
        <v>205873492</v>
      </c>
    </row>
    <row r="14506" spans="1:8" x14ac:dyDescent="0.25">
      <c r="A14506" t="s">
        <v>133</v>
      </c>
      <c r="B14506" s="1">
        <v>5101</v>
      </c>
      <c r="C14506" t="s">
        <v>6</v>
      </c>
      <c r="D14506" s="2">
        <v>44317</v>
      </c>
      <c r="E14506">
        <v>8949.747214771709</v>
      </c>
      <c r="F14506">
        <f t="shared" si="228"/>
        <v>8.4121281074261058E-3</v>
      </c>
      <c r="G14506">
        <v>1063910</v>
      </c>
      <c r="H14506">
        <v>205873492</v>
      </c>
    </row>
    <row r="14507" spans="1:8" x14ac:dyDescent="0.25">
      <c r="A14507" t="s">
        <v>133</v>
      </c>
      <c r="B14507" s="1">
        <v>5101</v>
      </c>
      <c r="C14507" t="s">
        <v>7</v>
      </c>
      <c r="D14507" s="2">
        <v>44317</v>
      </c>
      <c r="E14507">
        <v>8926.8543922994468</v>
      </c>
      <c r="F14507">
        <f t="shared" si="228"/>
        <v>8.3906104767315342E-3</v>
      </c>
      <c r="G14507">
        <v>1063910</v>
      </c>
      <c r="H14507">
        <v>205873492</v>
      </c>
    </row>
    <row r="14508" spans="1:8" x14ac:dyDescent="0.25">
      <c r="A14508" t="s">
        <v>134</v>
      </c>
      <c r="B14508" s="1">
        <v>5102</v>
      </c>
      <c r="C14508" t="s">
        <v>6</v>
      </c>
      <c r="D14508" s="2">
        <v>44317</v>
      </c>
      <c r="E14508">
        <v>1020.0508601239947</v>
      </c>
      <c r="F14508">
        <f t="shared" si="228"/>
        <v>3.3775064653640561E-3</v>
      </c>
      <c r="G14508">
        <v>302013</v>
      </c>
      <c r="H14508">
        <v>205873492</v>
      </c>
    </row>
    <row r="14509" spans="1:8" x14ac:dyDescent="0.25">
      <c r="A14509" t="s">
        <v>134</v>
      </c>
      <c r="B14509" s="1">
        <v>5102</v>
      </c>
      <c r="C14509" t="s">
        <v>7</v>
      </c>
      <c r="D14509" s="2">
        <v>44317</v>
      </c>
      <c r="E14509">
        <v>1138.9241272418731</v>
      </c>
      <c r="F14509">
        <f t="shared" si="228"/>
        <v>3.7711096119765475E-3</v>
      </c>
      <c r="G14509">
        <v>302013</v>
      </c>
      <c r="H14509">
        <v>205873492</v>
      </c>
    </row>
    <row r="14510" spans="1:8" x14ac:dyDescent="0.25">
      <c r="A14510" t="s">
        <v>135</v>
      </c>
      <c r="B14510" s="1">
        <v>5103</v>
      </c>
      <c r="C14510" t="s">
        <v>6</v>
      </c>
      <c r="D14510" s="2">
        <v>44317</v>
      </c>
      <c r="E14510">
        <v>2155.6492316870272</v>
      </c>
      <c r="F14510">
        <f t="shared" si="228"/>
        <v>6.3139604337512879E-3</v>
      </c>
      <c r="G14510">
        <v>341410</v>
      </c>
      <c r="H14510">
        <v>205873492</v>
      </c>
    </row>
    <row r="14511" spans="1:8" x14ac:dyDescent="0.25">
      <c r="A14511" t="s">
        <v>135</v>
      </c>
      <c r="B14511" s="1">
        <v>5103</v>
      </c>
      <c r="C14511" t="s">
        <v>7</v>
      </c>
      <c r="D14511" s="2">
        <v>44317</v>
      </c>
      <c r="E14511">
        <v>1765.4599032685501</v>
      </c>
      <c r="F14511">
        <f t="shared" si="228"/>
        <v>5.1710843363362239E-3</v>
      </c>
      <c r="G14511">
        <v>341410</v>
      </c>
      <c r="H14511">
        <v>205873492</v>
      </c>
    </row>
    <row r="14512" spans="1:8" x14ac:dyDescent="0.25">
      <c r="A14512" t="s">
        <v>136</v>
      </c>
      <c r="B14512" s="1">
        <v>5104</v>
      </c>
      <c r="C14512" t="s">
        <v>6</v>
      </c>
      <c r="D14512" s="2">
        <v>44317</v>
      </c>
      <c r="E14512">
        <v>3992.9901940373488</v>
      </c>
      <c r="F14512">
        <f t="shared" si="228"/>
        <v>3.6131341722412786E-3</v>
      </c>
      <c r="G14512">
        <v>1105132</v>
      </c>
      <c r="H14512">
        <v>205873492</v>
      </c>
    </row>
    <row r="14513" spans="1:8" x14ac:dyDescent="0.25">
      <c r="A14513" t="s">
        <v>136</v>
      </c>
      <c r="B14513" s="1">
        <v>5104</v>
      </c>
      <c r="C14513" t="s">
        <v>7</v>
      </c>
      <c r="D14513" s="2">
        <v>44317</v>
      </c>
      <c r="E14513">
        <v>4194.132219210308</v>
      </c>
      <c r="F14513">
        <f t="shared" si="228"/>
        <v>3.7951414122569141E-3</v>
      </c>
      <c r="G14513">
        <v>1105132</v>
      </c>
      <c r="H14513">
        <v>205873492</v>
      </c>
    </row>
    <row r="14514" spans="1:8" x14ac:dyDescent="0.25">
      <c r="A14514" t="s">
        <v>137</v>
      </c>
      <c r="B14514" s="1">
        <v>5105</v>
      </c>
      <c r="C14514" t="s">
        <v>6</v>
      </c>
      <c r="D14514" s="2">
        <v>44317</v>
      </c>
      <c r="E14514">
        <v>3168.8026438011825</v>
      </c>
      <c r="F14514">
        <f t="shared" si="228"/>
        <v>6.4267311958260808E-3</v>
      </c>
      <c r="G14514">
        <v>493066</v>
      </c>
      <c r="H14514">
        <v>205873492</v>
      </c>
    </row>
    <row r="14515" spans="1:8" x14ac:dyDescent="0.25">
      <c r="A14515" t="s">
        <v>137</v>
      </c>
      <c r="B14515" s="1">
        <v>5105</v>
      </c>
      <c r="C14515" t="s">
        <v>7</v>
      </c>
      <c r="D14515" s="2">
        <v>44317</v>
      </c>
      <c r="E14515">
        <v>3307.1104060089883</v>
      </c>
      <c r="F14515">
        <f t="shared" si="228"/>
        <v>6.7072367715660551E-3</v>
      </c>
      <c r="G14515">
        <v>493066</v>
      </c>
      <c r="H14515">
        <v>205873492</v>
      </c>
    </row>
    <row r="14516" spans="1:8" x14ac:dyDescent="0.25">
      <c r="A14516" t="s">
        <v>138</v>
      </c>
      <c r="B14516" s="1">
        <v>5201</v>
      </c>
      <c r="C14516" t="s">
        <v>6</v>
      </c>
      <c r="D14516" s="2">
        <v>44317</v>
      </c>
      <c r="E14516">
        <v>401.05241538864988</v>
      </c>
      <c r="F14516">
        <f t="shared" si="228"/>
        <v>1.7612033260375904E-3</v>
      </c>
      <c r="G14516">
        <v>227715</v>
      </c>
      <c r="H14516">
        <v>205873492</v>
      </c>
    </row>
    <row r="14517" spans="1:8" x14ac:dyDescent="0.25">
      <c r="A14517" t="s">
        <v>138</v>
      </c>
      <c r="B14517" s="1">
        <v>5201</v>
      </c>
      <c r="C14517" t="s">
        <v>7</v>
      </c>
      <c r="D14517" s="2">
        <v>44317</v>
      </c>
      <c r="E14517">
        <v>350.55271732042638</v>
      </c>
      <c r="F14517">
        <f t="shared" si="228"/>
        <v>1.539436213338719E-3</v>
      </c>
      <c r="G14517">
        <v>227715</v>
      </c>
      <c r="H14517">
        <v>205873492</v>
      </c>
    </row>
    <row r="14518" spans="1:8" x14ac:dyDescent="0.25">
      <c r="A14518" t="s">
        <v>139</v>
      </c>
      <c r="B14518" s="1">
        <v>5202</v>
      </c>
      <c r="C14518" t="s">
        <v>6</v>
      </c>
      <c r="D14518" s="2">
        <v>44317</v>
      </c>
      <c r="E14518">
        <v>524.09140407777204</v>
      </c>
      <c r="F14518">
        <f t="shared" si="228"/>
        <v>1.6960722196152531E-3</v>
      </c>
      <c r="G14518">
        <v>309003</v>
      </c>
      <c r="H14518">
        <v>205873492</v>
      </c>
    </row>
    <row r="14519" spans="1:8" x14ac:dyDescent="0.25">
      <c r="A14519" t="s">
        <v>139</v>
      </c>
      <c r="B14519" s="1">
        <v>5202</v>
      </c>
      <c r="C14519" t="s">
        <v>7</v>
      </c>
      <c r="D14519" s="2">
        <v>44317</v>
      </c>
      <c r="E14519">
        <v>465.33520276256257</v>
      </c>
      <c r="F14519">
        <f t="shared" si="228"/>
        <v>1.505924546889715E-3</v>
      </c>
      <c r="G14519">
        <v>309003</v>
      </c>
      <c r="H14519">
        <v>205873492</v>
      </c>
    </row>
    <row r="14520" spans="1:8" x14ac:dyDescent="0.25">
      <c r="A14520" t="s">
        <v>140</v>
      </c>
      <c r="B14520" s="1">
        <v>5203</v>
      </c>
      <c r="C14520" t="s">
        <v>6</v>
      </c>
      <c r="D14520" s="2">
        <v>44317</v>
      </c>
      <c r="E14520">
        <v>12002.333998646893</v>
      </c>
      <c r="F14520">
        <f t="shared" si="228"/>
        <v>3.5144084683839099E-3</v>
      </c>
      <c r="G14520">
        <v>3415179</v>
      </c>
      <c r="H14520">
        <v>205873492</v>
      </c>
    </row>
    <row r="14521" spans="1:8" x14ac:dyDescent="0.25">
      <c r="A14521" t="s">
        <v>140</v>
      </c>
      <c r="B14521" s="1">
        <v>5203</v>
      </c>
      <c r="C14521" t="s">
        <v>7</v>
      </c>
      <c r="D14521" s="2">
        <v>44317</v>
      </c>
      <c r="E14521">
        <v>11509.739427327308</v>
      </c>
      <c r="F14521">
        <f t="shared" si="228"/>
        <v>3.370171644686064E-3</v>
      </c>
      <c r="G14521">
        <v>3415179</v>
      </c>
      <c r="H14521">
        <v>205873492</v>
      </c>
    </row>
    <row r="14522" spans="1:8" x14ac:dyDescent="0.25">
      <c r="A14522" t="s">
        <v>141</v>
      </c>
      <c r="B14522" s="1">
        <v>5204</v>
      </c>
      <c r="C14522" t="s">
        <v>6</v>
      </c>
      <c r="D14522" s="2">
        <v>44317</v>
      </c>
      <c r="E14522">
        <v>1640.6006809199921</v>
      </c>
      <c r="F14522">
        <f t="shared" si="228"/>
        <v>1.2395859492394011E-3</v>
      </c>
      <c r="G14522">
        <v>1323507</v>
      </c>
      <c r="H14522">
        <v>205873492</v>
      </c>
    </row>
    <row r="14523" spans="1:8" x14ac:dyDescent="0.25">
      <c r="A14523" t="s">
        <v>141</v>
      </c>
      <c r="B14523" s="1">
        <v>5204</v>
      </c>
      <c r="C14523" t="s">
        <v>7</v>
      </c>
      <c r="D14523" s="2">
        <v>44317</v>
      </c>
      <c r="E14523">
        <v>1472.9866025463234</v>
      </c>
      <c r="F14523">
        <f t="shared" si="228"/>
        <v>1.1129420566316033E-3</v>
      </c>
      <c r="G14523">
        <v>1323507</v>
      </c>
      <c r="H14523">
        <v>205873492</v>
      </c>
    </row>
    <row r="14524" spans="1:8" x14ac:dyDescent="0.25">
      <c r="A14524" t="s">
        <v>142</v>
      </c>
      <c r="B14524" s="1">
        <v>5205</v>
      </c>
      <c r="C14524" t="s">
        <v>6</v>
      </c>
      <c r="D14524" s="2">
        <v>44317</v>
      </c>
      <c r="E14524">
        <v>5879.1781028106088</v>
      </c>
      <c r="F14524">
        <f t="shared" si="228"/>
        <v>4.1389517152021502E-3</v>
      </c>
      <c r="G14524">
        <v>1420451</v>
      </c>
      <c r="H14524">
        <v>205873492</v>
      </c>
    </row>
    <row r="14525" spans="1:8" x14ac:dyDescent="0.25">
      <c r="A14525" t="s">
        <v>142</v>
      </c>
      <c r="B14525" s="1">
        <v>5205</v>
      </c>
      <c r="C14525" t="s">
        <v>7</v>
      </c>
      <c r="D14525" s="2">
        <v>44317</v>
      </c>
      <c r="E14525">
        <v>5493.8198411988615</v>
      </c>
      <c r="F14525">
        <f t="shared" si="228"/>
        <v>3.8676588218804178E-3</v>
      </c>
      <c r="G14525">
        <v>1420451</v>
      </c>
      <c r="H14525">
        <v>205873492</v>
      </c>
    </row>
    <row r="14526" spans="1:8" x14ac:dyDescent="0.25">
      <c r="A14526" t="s">
        <v>143</v>
      </c>
      <c r="B14526" s="1">
        <v>5301</v>
      </c>
      <c r="C14526" t="s">
        <v>6</v>
      </c>
      <c r="D14526" s="2">
        <v>44317</v>
      </c>
      <c r="E14526">
        <v>10510.646968540703</v>
      </c>
      <c r="F14526">
        <f t="shared" si="228"/>
        <v>3.5303609037908917E-3</v>
      </c>
      <c r="G14526">
        <v>2977216</v>
      </c>
      <c r="H14526">
        <v>205873492</v>
      </c>
    </row>
    <row r="14527" spans="1:8" x14ac:dyDescent="0.25">
      <c r="A14527" t="s">
        <v>143</v>
      </c>
      <c r="B14527" s="1">
        <v>5301</v>
      </c>
      <c r="C14527" t="s">
        <v>7</v>
      </c>
      <c r="D14527" s="2">
        <v>44317</v>
      </c>
      <c r="E14527">
        <v>10377.194720489872</v>
      </c>
      <c r="F14527">
        <f t="shared" si="228"/>
        <v>3.4855363938961336E-3</v>
      </c>
      <c r="G14527">
        <v>2977216</v>
      </c>
      <c r="H14527">
        <v>205873492</v>
      </c>
    </row>
    <row r="14528" spans="1:8" x14ac:dyDescent="0.25">
      <c r="A14528" t="s">
        <v>5</v>
      </c>
      <c r="B14528" s="1">
        <v>1101</v>
      </c>
      <c r="C14528" t="s">
        <v>6</v>
      </c>
      <c r="D14528" s="2">
        <v>44348</v>
      </c>
      <c r="E14528">
        <v>51.297528172824968</v>
      </c>
      <c r="F14528">
        <f t="shared" si="228"/>
        <v>7.0049498804902025E-5</v>
      </c>
      <c r="G14528">
        <v>732304</v>
      </c>
      <c r="H14528">
        <v>205873492</v>
      </c>
    </row>
    <row r="14529" spans="1:8" x14ac:dyDescent="0.25">
      <c r="A14529" t="s">
        <v>5</v>
      </c>
      <c r="B14529" s="1">
        <v>1101</v>
      </c>
      <c r="C14529" t="s">
        <v>7</v>
      </c>
      <c r="D14529" s="2">
        <v>44348</v>
      </c>
      <c r="E14529">
        <v>-265.89877318424533</v>
      </c>
      <c r="F14529">
        <f t="shared" si="228"/>
        <v>-3.6309889497291469E-4</v>
      </c>
      <c r="G14529">
        <v>732304</v>
      </c>
      <c r="H14529">
        <v>205873492</v>
      </c>
    </row>
    <row r="14530" spans="1:8" x14ac:dyDescent="0.25">
      <c r="A14530" t="s">
        <v>8</v>
      </c>
      <c r="B14530" s="1">
        <v>1102</v>
      </c>
      <c r="C14530" t="s">
        <v>6</v>
      </c>
      <c r="D14530" s="2">
        <v>44348</v>
      </c>
      <c r="E14530">
        <v>2737.6710072861415</v>
      </c>
      <c r="F14530">
        <f t="shared" si="228"/>
        <v>2.5950103152076035E-3</v>
      </c>
      <c r="G14530">
        <v>1054975</v>
      </c>
      <c r="H14530">
        <v>205873492</v>
      </c>
    </row>
    <row r="14531" spans="1:8" x14ac:dyDescent="0.25">
      <c r="A14531" t="s">
        <v>8</v>
      </c>
      <c r="B14531" s="1">
        <v>1102</v>
      </c>
      <c r="C14531" t="s">
        <v>7</v>
      </c>
      <c r="D14531" s="2">
        <v>44348</v>
      </c>
      <c r="E14531">
        <v>2636.1964658368711</v>
      </c>
      <c r="F14531">
        <f t="shared" si="228"/>
        <v>2.4988236364244377E-3</v>
      </c>
      <c r="G14531">
        <v>1054975</v>
      </c>
      <c r="H14531">
        <v>205873492</v>
      </c>
    </row>
    <row r="14532" spans="1:8" x14ac:dyDescent="0.25">
      <c r="A14532" t="s">
        <v>9</v>
      </c>
      <c r="B14532" s="1">
        <v>1201</v>
      </c>
      <c r="C14532" t="s">
        <v>6</v>
      </c>
      <c r="D14532" s="2">
        <v>44348</v>
      </c>
      <c r="E14532">
        <v>42.238672518098518</v>
      </c>
      <c r="F14532">
        <f t="shared" si="228"/>
        <v>1.8770407468447713E-4</v>
      </c>
      <c r="G14532">
        <v>225028</v>
      </c>
      <c r="H14532">
        <v>205873492</v>
      </c>
    </row>
    <row r="14533" spans="1:8" x14ac:dyDescent="0.25">
      <c r="A14533" t="s">
        <v>9</v>
      </c>
      <c r="B14533" s="1">
        <v>1201</v>
      </c>
      <c r="C14533" t="s">
        <v>7</v>
      </c>
      <c r="D14533" s="2">
        <v>44348</v>
      </c>
      <c r="E14533">
        <v>20.717682176363354</v>
      </c>
      <c r="F14533">
        <f t="shared" si="228"/>
        <v>9.2067130207633519E-5</v>
      </c>
      <c r="G14533">
        <v>225028</v>
      </c>
      <c r="H14533">
        <v>205873492</v>
      </c>
    </row>
    <row r="14534" spans="1:8" x14ac:dyDescent="0.25">
      <c r="A14534" t="s">
        <v>10</v>
      </c>
      <c r="B14534" s="1">
        <v>1202</v>
      </c>
      <c r="C14534" t="s">
        <v>6</v>
      </c>
      <c r="D14534" s="2">
        <v>44348</v>
      </c>
      <c r="E14534">
        <v>744.57555350354073</v>
      </c>
      <c r="F14534">
        <f t="shared" si="228"/>
        <v>1.2584538619433503E-3</v>
      </c>
      <c r="G14534">
        <v>591659</v>
      </c>
      <c r="H14534">
        <v>205873492</v>
      </c>
    </row>
    <row r="14535" spans="1:8" x14ac:dyDescent="0.25">
      <c r="A14535" t="s">
        <v>10</v>
      </c>
      <c r="B14535" s="1">
        <v>1202</v>
      </c>
      <c r="C14535" t="s">
        <v>7</v>
      </c>
      <c r="D14535" s="2">
        <v>44348</v>
      </c>
      <c r="E14535">
        <v>737.0374570881296</v>
      </c>
      <c r="F14535">
        <f t="shared" si="228"/>
        <v>1.2457132522079941E-3</v>
      </c>
      <c r="G14535">
        <v>591659</v>
      </c>
      <c r="H14535">
        <v>205873492</v>
      </c>
    </row>
    <row r="14536" spans="1:8" x14ac:dyDescent="0.25">
      <c r="A14536" t="s">
        <v>11</v>
      </c>
      <c r="B14536" s="1">
        <v>1301</v>
      </c>
      <c r="C14536" t="s">
        <v>6</v>
      </c>
      <c r="D14536" s="2">
        <v>44348</v>
      </c>
      <c r="E14536">
        <v>22.662861315505438</v>
      </c>
      <c r="F14536">
        <f t="shared" si="228"/>
        <v>1.6690622700730169E-4</v>
      </c>
      <c r="G14536">
        <v>135782</v>
      </c>
      <c r="H14536">
        <v>205873492</v>
      </c>
    </row>
    <row r="14537" spans="1:8" x14ac:dyDescent="0.25">
      <c r="A14537" t="s">
        <v>11</v>
      </c>
      <c r="B14537" s="1">
        <v>1301</v>
      </c>
      <c r="C14537" t="s">
        <v>7</v>
      </c>
      <c r="D14537" s="2">
        <v>44348</v>
      </c>
      <c r="E14537">
        <v>30.727945998560525</v>
      </c>
      <c r="F14537">
        <f t="shared" si="228"/>
        <v>2.2630353064883804E-4</v>
      </c>
      <c r="G14537">
        <v>135782</v>
      </c>
      <c r="H14537">
        <v>205873492</v>
      </c>
    </row>
    <row r="14538" spans="1:8" x14ac:dyDescent="0.25">
      <c r="A14538" t="s">
        <v>12</v>
      </c>
      <c r="B14538" s="1">
        <v>1302</v>
      </c>
      <c r="C14538" t="s">
        <v>6</v>
      </c>
      <c r="D14538" s="2">
        <v>44348</v>
      </c>
      <c r="E14538">
        <v>7.0638494687550306</v>
      </c>
      <c r="F14538">
        <f t="shared" si="228"/>
        <v>1.7872349309544429E-5</v>
      </c>
      <c r="G14538">
        <v>395239</v>
      </c>
      <c r="H14538">
        <v>205873492</v>
      </c>
    </row>
    <row r="14539" spans="1:8" x14ac:dyDescent="0.25">
      <c r="A14539" t="s">
        <v>12</v>
      </c>
      <c r="B14539" s="1">
        <v>1302</v>
      </c>
      <c r="C14539" t="s">
        <v>7</v>
      </c>
      <c r="D14539" s="2">
        <v>44348</v>
      </c>
      <c r="E14539">
        <v>20.699229069716321</v>
      </c>
      <c r="F14539">
        <f t="shared" si="228"/>
        <v>5.2371423543011499E-5</v>
      </c>
      <c r="G14539">
        <v>395239</v>
      </c>
      <c r="H14539">
        <v>205873492</v>
      </c>
    </row>
    <row r="14540" spans="1:8" x14ac:dyDescent="0.25">
      <c r="A14540" t="s">
        <v>13</v>
      </c>
      <c r="B14540" s="1">
        <v>1303</v>
      </c>
      <c r="C14540" t="s">
        <v>6</v>
      </c>
      <c r="D14540" s="2">
        <v>44348</v>
      </c>
      <c r="E14540">
        <v>5597.0183362651942</v>
      </c>
      <c r="F14540">
        <f t="shared" si="228"/>
        <v>1.7779499152372046E-3</v>
      </c>
      <c r="G14540">
        <v>3148018</v>
      </c>
      <c r="H14540">
        <v>205873492</v>
      </c>
    </row>
    <row r="14541" spans="1:8" x14ac:dyDescent="0.25">
      <c r="A14541" t="s">
        <v>13</v>
      </c>
      <c r="B14541" s="1">
        <v>1303</v>
      </c>
      <c r="C14541" t="s">
        <v>7</v>
      </c>
      <c r="D14541" s="2">
        <v>44348</v>
      </c>
      <c r="E14541">
        <v>6378.4649672392261</v>
      </c>
      <c r="F14541">
        <f t="shared" si="228"/>
        <v>2.0261844014993645E-3</v>
      </c>
      <c r="G14541">
        <v>3148018</v>
      </c>
      <c r="H14541">
        <v>205873492</v>
      </c>
    </row>
    <row r="14542" spans="1:8" x14ac:dyDescent="0.25">
      <c r="A14542" t="s">
        <v>14</v>
      </c>
      <c r="B14542" s="1">
        <v>1304</v>
      </c>
      <c r="C14542" t="s">
        <v>6</v>
      </c>
      <c r="D14542" s="2">
        <v>44348</v>
      </c>
      <c r="E14542">
        <v>31.733129142514638</v>
      </c>
      <c r="F14542">
        <f t="shared" si="228"/>
        <v>9.8358261349029341E-5</v>
      </c>
      <c r="G14542">
        <v>322628</v>
      </c>
      <c r="H14542">
        <v>205873492</v>
      </c>
    </row>
    <row r="14543" spans="1:8" x14ac:dyDescent="0.25">
      <c r="A14543" t="s">
        <v>14</v>
      </c>
      <c r="B14543" s="1">
        <v>1304</v>
      </c>
      <c r="C14543" t="s">
        <v>7</v>
      </c>
      <c r="D14543" s="2">
        <v>44348</v>
      </c>
      <c r="E14543">
        <v>28.629354329337836</v>
      </c>
      <c r="F14543">
        <f t="shared" si="228"/>
        <v>8.8737971686703689E-5</v>
      </c>
      <c r="G14543">
        <v>322628</v>
      </c>
      <c r="H14543">
        <v>205873492</v>
      </c>
    </row>
    <row r="14544" spans="1:8" x14ac:dyDescent="0.25">
      <c r="A14544" t="s">
        <v>15</v>
      </c>
      <c r="B14544" s="1">
        <v>1401</v>
      </c>
      <c r="C14544" t="s">
        <v>6</v>
      </c>
      <c r="D14544" s="2">
        <v>44348</v>
      </c>
      <c r="E14544">
        <v>1561.1344709521054</v>
      </c>
      <c r="F14544">
        <f t="shared" si="228"/>
        <v>3.768462235227634E-3</v>
      </c>
      <c r="G14544">
        <v>414263</v>
      </c>
      <c r="H14544">
        <v>205873492</v>
      </c>
    </row>
    <row r="14545" spans="1:8" x14ac:dyDescent="0.25">
      <c r="A14545" t="s">
        <v>15</v>
      </c>
      <c r="B14545" s="1">
        <v>1401</v>
      </c>
      <c r="C14545" t="s">
        <v>7</v>
      </c>
      <c r="D14545" s="2">
        <v>44348</v>
      </c>
      <c r="E14545">
        <v>1698.3352195328816</v>
      </c>
      <c r="F14545">
        <f t="shared" si="228"/>
        <v>4.0996546144185736E-3</v>
      </c>
      <c r="G14545">
        <v>414263</v>
      </c>
      <c r="H14545">
        <v>205873492</v>
      </c>
    </row>
    <row r="14546" spans="1:8" x14ac:dyDescent="0.25">
      <c r="A14546" t="s">
        <v>16</v>
      </c>
      <c r="B14546" s="1">
        <v>1402</v>
      </c>
      <c r="C14546" t="s">
        <v>6</v>
      </c>
      <c r="D14546" s="2">
        <v>44348</v>
      </c>
      <c r="E14546">
        <v>27.191138314907338</v>
      </c>
      <c r="F14546">
        <f t="shared" si="228"/>
        <v>2.7200386446299082E-4</v>
      </c>
      <c r="G14546">
        <v>99966</v>
      </c>
      <c r="H14546">
        <v>205873492</v>
      </c>
    </row>
    <row r="14547" spans="1:8" x14ac:dyDescent="0.25">
      <c r="A14547" t="s">
        <v>16</v>
      </c>
      <c r="B14547" s="1">
        <v>1402</v>
      </c>
      <c r="C14547" t="s">
        <v>7</v>
      </c>
      <c r="D14547" s="2">
        <v>44348</v>
      </c>
      <c r="E14547">
        <v>30.411363485695112</v>
      </c>
      <c r="F14547">
        <f t="shared" si="228"/>
        <v>3.0421706866029562E-4</v>
      </c>
      <c r="G14547">
        <v>99966</v>
      </c>
      <c r="H14547">
        <v>205873492</v>
      </c>
    </row>
    <row r="14548" spans="1:8" x14ac:dyDescent="0.25">
      <c r="A14548" t="s">
        <v>17</v>
      </c>
      <c r="B14548" s="1">
        <v>1501</v>
      </c>
      <c r="C14548" t="s">
        <v>6</v>
      </c>
      <c r="D14548" s="2">
        <v>44348</v>
      </c>
      <c r="E14548">
        <v>580.73465048788751</v>
      </c>
      <c r="F14548">
        <f t="shared" si="228"/>
        <v>7.4036562278141009E-4</v>
      </c>
      <c r="G14548">
        <v>784389</v>
      </c>
      <c r="H14548">
        <v>205873492</v>
      </c>
    </row>
    <row r="14549" spans="1:8" x14ac:dyDescent="0.25">
      <c r="A14549" t="s">
        <v>17</v>
      </c>
      <c r="B14549" s="1">
        <v>1501</v>
      </c>
      <c r="C14549" t="s">
        <v>7</v>
      </c>
      <c r="D14549" s="2">
        <v>44348</v>
      </c>
      <c r="E14549">
        <v>690.69326924550376</v>
      </c>
      <c r="F14549">
        <f t="shared" si="228"/>
        <v>8.8054940755862682E-4</v>
      </c>
      <c r="G14549">
        <v>784389</v>
      </c>
      <c r="H14549">
        <v>205873492</v>
      </c>
    </row>
    <row r="14550" spans="1:8" x14ac:dyDescent="0.25">
      <c r="A14550" t="s">
        <v>18</v>
      </c>
      <c r="B14550" s="1">
        <v>1502</v>
      </c>
      <c r="C14550" t="s">
        <v>6</v>
      </c>
      <c r="D14550" s="2">
        <v>44348</v>
      </c>
      <c r="E14550">
        <v>171.11350732940178</v>
      </c>
      <c r="F14550">
        <f t="shared" si="228"/>
        <v>3.1619470462687313E-4</v>
      </c>
      <c r="G14550">
        <v>541165</v>
      </c>
      <c r="H14550">
        <v>205873492</v>
      </c>
    </row>
    <row r="14551" spans="1:8" x14ac:dyDescent="0.25">
      <c r="A14551" t="s">
        <v>18</v>
      </c>
      <c r="B14551" s="1">
        <v>1502</v>
      </c>
      <c r="C14551" t="s">
        <v>7</v>
      </c>
      <c r="D14551" s="2">
        <v>44348</v>
      </c>
      <c r="E14551">
        <v>211.87942646302162</v>
      </c>
      <c r="F14551">
        <f t="shared" si="228"/>
        <v>3.9152463012763505E-4</v>
      </c>
      <c r="G14551">
        <v>541165</v>
      </c>
      <c r="H14551">
        <v>205873492</v>
      </c>
    </row>
    <row r="14552" spans="1:8" x14ac:dyDescent="0.25">
      <c r="A14552" t="s">
        <v>19</v>
      </c>
      <c r="B14552" s="1">
        <v>1503</v>
      </c>
      <c r="C14552" t="s">
        <v>6</v>
      </c>
      <c r="D14552" s="2">
        <v>44348</v>
      </c>
      <c r="E14552">
        <v>5666.3484088175319</v>
      </c>
      <c r="F14552">
        <f t="shared" si="228"/>
        <v>2.1706928546677299E-3</v>
      </c>
      <c r="G14552">
        <v>2610387</v>
      </c>
      <c r="H14552">
        <v>205873492</v>
      </c>
    </row>
    <row r="14553" spans="1:8" x14ac:dyDescent="0.25">
      <c r="A14553" t="s">
        <v>19</v>
      </c>
      <c r="B14553" s="1">
        <v>1503</v>
      </c>
      <c r="C14553" t="s">
        <v>7</v>
      </c>
      <c r="D14553" s="2">
        <v>44348</v>
      </c>
      <c r="E14553">
        <v>5758.3146929546529</v>
      </c>
      <c r="F14553">
        <f t="shared" si="228"/>
        <v>2.2059237549660847E-3</v>
      </c>
      <c r="G14553">
        <v>2610387</v>
      </c>
      <c r="H14553">
        <v>205873492</v>
      </c>
    </row>
    <row r="14554" spans="1:8" x14ac:dyDescent="0.25">
      <c r="A14554" t="s">
        <v>20</v>
      </c>
      <c r="B14554" s="1">
        <v>1504</v>
      </c>
      <c r="C14554" t="s">
        <v>6</v>
      </c>
      <c r="D14554" s="2">
        <v>44348</v>
      </c>
      <c r="E14554">
        <v>482.42152925284415</v>
      </c>
      <c r="F14554">
        <f t="shared" si="228"/>
        <v>2.4838716664513327E-4</v>
      </c>
      <c r="G14554">
        <v>1942216</v>
      </c>
      <c r="H14554">
        <v>205873492</v>
      </c>
    </row>
    <row r="14555" spans="1:8" x14ac:dyDescent="0.25">
      <c r="A14555" t="s">
        <v>20</v>
      </c>
      <c r="B14555" s="1">
        <v>1504</v>
      </c>
      <c r="C14555" t="s">
        <v>7</v>
      </c>
      <c r="D14555" s="2">
        <v>44348</v>
      </c>
      <c r="E14555">
        <v>697.54336930180853</v>
      </c>
      <c r="F14555">
        <f t="shared" si="228"/>
        <v>3.5914819428004328E-4</v>
      </c>
      <c r="G14555">
        <v>1942216</v>
      </c>
      <c r="H14555">
        <v>205873492</v>
      </c>
    </row>
    <row r="14556" spans="1:8" x14ac:dyDescent="0.25">
      <c r="A14556" t="s">
        <v>21</v>
      </c>
      <c r="B14556" s="1">
        <v>1505</v>
      </c>
      <c r="C14556" t="s">
        <v>6</v>
      </c>
      <c r="D14556" s="2">
        <v>44348</v>
      </c>
      <c r="E14556">
        <v>688.41712580101228</v>
      </c>
      <c r="F14556">
        <f t="shared" si="228"/>
        <v>1.3679018525051658E-3</v>
      </c>
      <c r="G14556">
        <v>503265</v>
      </c>
      <c r="H14556">
        <v>205873492</v>
      </c>
    </row>
    <row r="14557" spans="1:8" x14ac:dyDescent="0.25">
      <c r="A14557" t="s">
        <v>21</v>
      </c>
      <c r="B14557" s="1">
        <v>1505</v>
      </c>
      <c r="C14557" t="s">
        <v>7</v>
      </c>
      <c r="D14557" s="2">
        <v>44348</v>
      </c>
      <c r="E14557">
        <v>1300.8161756654886</v>
      </c>
      <c r="F14557">
        <f t="shared" ref="F14557:F14620" si="229">E14557/G14557</f>
        <v>2.5847539083097147E-3</v>
      </c>
      <c r="G14557">
        <v>503265</v>
      </c>
      <c r="H14557">
        <v>205873492</v>
      </c>
    </row>
    <row r="14558" spans="1:8" x14ac:dyDescent="0.25">
      <c r="A14558" t="s">
        <v>22</v>
      </c>
      <c r="B14558" s="1">
        <v>1506</v>
      </c>
      <c r="C14558" t="s">
        <v>6</v>
      </c>
      <c r="D14558" s="2">
        <v>44348</v>
      </c>
      <c r="E14558">
        <v>4130.0910050735638</v>
      </c>
      <c r="F14558">
        <f t="shared" si="229"/>
        <v>2.1939977184379737E-3</v>
      </c>
      <c r="G14558">
        <v>1882450</v>
      </c>
      <c r="H14558">
        <v>205873492</v>
      </c>
    </row>
    <row r="14559" spans="1:8" x14ac:dyDescent="0.25">
      <c r="A14559" t="s">
        <v>22</v>
      </c>
      <c r="B14559" s="1">
        <v>1506</v>
      </c>
      <c r="C14559" t="s">
        <v>7</v>
      </c>
      <c r="D14559" s="2">
        <v>44348</v>
      </c>
      <c r="E14559">
        <v>4501.7335110053418</v>
      </c>
      <c r="F14559">
        <f t="shared" si="229"/>
        <v>2.3914226199927445E-3</v>
      </c>
      <c r="G14559">
        <v>1882450</v>
      </c>
      <c r="H14559">
        <v>205873492</v>
      </c>
    </row>
    <row r="14560" spans="1:8" x14ac:dyDescent="0.25">
      <c r="A14560" t="s">
        <v>23</v>
      </c>
      <c r="B14560" s="1">
        <v>1601</v>
      </c>
      <c r="C14560" t="s">
        <v>6</v>
      </c>
      <c r="D14560" s="2">
        <v>44348</v>
      </c>
      <c r="E14560">
        <v>24.949016264712455</v>
      </c>
      <c r="F14560">
        <f t="shared" si="229"/>
        <v>3.8832966931860561E-4</v>
      </c>
      <c r="G14560">
        <v>64247</v>
      </c>
      <c r="H14560">
        <v>205873492</v>
      </c>
    </row>
    <row r="14561" spans="1:8" x14ac:dyDescent="0.25">
      <c r="A14561" t="s">
        <v>23</v>
      </c>
      <c r="B14561" s="1">
        <v>1601</v>
      </c>
      <c r="C14561" t="s">
        <v>7</v>
      </c>
      <c r="D14561" s="2">
        <v>44348</v>
      </c>
      <c r="E14561">
        <v>58.48110547226181</v>
      </c>
      <c r="F14561">
        <f t="shared" si="229"/>
        <v>9.1025426046759865E-4</v>
      </c>
      <c r="G14561">
        <v>64247</v>
      </c>
      <c r="H14561">
        <v>205873492</v>
      </c>
    </row>
    <row r="14562" spans="1:8" x14ac:dyDescent="0.25">
      <c r="A14562" t="s">
        <v>24</v>
      </c>
      <c r="B14562" s="1">
        <v>1602</v>
      </c>
      <c r="C14562" t="s">
        <v>6</v>
      </c>
      <c r="D14562" s="2">
        <v>44348</v>
      </c>
      <c r="E14562">
        <v>256.50902380330888</v>
      </c>
      <c r="F14562">
        <f t="shared" si="229"/>
        <v>3.5723102606414738E-4</v>
      </c>
      <c r="G14562">
        <v>718048</v>
      </c>
      <c r="H14562">
        <v>205873492</v>
      </c>
    </row>
    <row r="14563" spans="1:8" x14ac:dyDescent="0.25">
      <c r="A14563" t="s">
        <v>24</v>
      </c>
      <c r="B14563" s="1">
        <v>1602</v>
      </c>
      <c r="C14563" t="s">
        <v>7</v>
      </c>
      <c r="D14563" s="2">
        <v>44348</v>
      </c>
      <c r="E14563">
        <v>458.45518141655111</v>
      </c>
      <c r="F14563">
        <f t="shared" si="229"/>
        <v>6.3847428224373737E-4</v>
      </c>
      <c r="G14563">
        <v>718048</v>
      </c>
      <c r="H14563">
        <v>205873492</v>
      </c>
    </row>
    <row r="14564" spans="1:8" x14ac:dyDescent="0.25">
      <c r="A14564" t="s">
        <v>25</v>
      </c>
      <c r="B14564" s="1">
        <v>1701</v>
      </c>
      <c r="C14564" t="s">
        <v>6</v>
      </c>
      <c r="D14564" s="2">
        <v>44348</v>
      </c>
      <c r="E14564">
        <v>1737.8101918079169</v>
      </c>
      <c r="F14564">
        <f t="shared" si="229"/>
        <v>1.8356503557704837E-3</v>
      </c>
      <c r="G14564">
        <v>946700</v>
      </c>
      <c r="H14564">
        <v>205873492</v>
      </c>
    </row>
    <row r="14565" spans="1:8" x14ac:dyDescent="0.25">
      <c r="A14565" t="s">
        <v>25</v>
      </c>
      <c r="B14565" s="1">
        <v>1701</v>
      </c>
      <c r="C14565" t="s">
        <v>7</v>
      </c>
      <c r="D14565" s="2">
        <v>44348</v>
      </c>
      <c r="E14565">
        <v>1655.774113238579</v>
      </c>
      <c r="F14565">
        <f t="shared" si="229"/>
        <v>1.7489955775204173E-3</v>
      </c>
      <c r="G14565">
        <v>946700</v>
      </c>
      <c r="H14565">
        <v>205873492</v>
      </c>
    </row>
    <row r="14566" spans="1:8" x14ac:dyDescent="0.25">
      <c r="A14566" t="s">
        <v>26</v>
      </c>
      <c r="B14566" s="1">
        <v>1702</v>
      </c>
      <c r="C14566" t="s">
        <v>6</v>
      </c>
      <c r="D14566" s="2">
        <v>44348</v>
      </c>
      <c r="E14566">
        <v>1587.0047755841747</v>
      </c>
      <c r="F14566">
        <f t="shared" si="229"/>
        <v>2.7072660543365165E-3</v>
      </c>
      <c r="G14566">
        <v>586202</v>
      </c>
      <c r="H14566">
        <v>205873492</v>
      </c>
    </row>
    <row r="14567" spans="1:8" x14ac:dyDescent="0.25">
      <c r="A14567" t="s">
        <v>26</v>
      </c>
      <c r="B14567" s="1">
        <v>1702</v>
      </c>
      <c r="C14567" t="s">
        <v>7</v>
      </c>
      <c r="D14567" s="2">
        <v>44348</v>
      </c>
      <c r="E14567">
        <v>1544.7432498052003</v>
      </c>
      <c r="F14567">
        <f t="shared" si="229"/>
        <v>2.6351722611065815E-3</v>
      </c>
      <c r="G14567">
        <v>586202</v>
      </c>
      <c r="H14567">
        <v>205873492</v>
      </c>
    </row>
    <row r="14568" spans="1:8" x14ac:dyDescent="0.25">
      <c r="A14568" t="s">
        <v>27</v>
      </c>
      <c r="B14568" s="1">
        <v>2101</v>
      </c>
      <c r="C14568" t="s">
        <v>6</v>
      </c>
      <c r="D14568" s="2">
        <v>44348</v>
      </c>
      <c r="E14568">
        <v>355.97466521689284</v>
      </c>
      <c r="F14568">
        <f t="shared" si="229"/>
        <v>1.3029909989011374E-4</v>
      </c>
      <c r="G14568">
        <v>2731981</v>
      </c>
      <c r="H14568">
        <v>205873492</v>
      </c>
    </row>
    <row r="14569" spans="1:8" x14ac:dyDescent="0.25">
      <c r="A14569" t="s">
        <v>27</v>
      </c>
      <c r="B14569" s="1">
        <v>2101</v>
      </c>
      <c r="C14569" t="s">
        <v>7</v>
      </c>
      <c r="D14569" s="2">
        <v>44348</v>
      </c>
      <c r="E14569">
        <v>1369.4719946553068</v>
      </c>
      <c r="F14569">
        <f t="shared" si="229"/>
        <v>5.0127434804828693E-4</v>
      </c>
      <c r="G14569">
        <v>2731981</v>
      </c>
      <c r="H14569">
        <v>205873492</v>
      </c>
    </row>
    <row r="14570" spans="1:8" x14ac:dyDescent="0.25">
      <c r="A14570" t="s">
        <v>28</v>
      </c>
      <c r="B14570" s="1">
        <v>2102</v>
      </c>
      <c r="C14570" t="s">
        <v>6</v>
      </c>
      <c r="D14570" s="2">
        <v>44348</v>
      </c>
      <c r="E14570">
        <v>1220.1817883749873</v>
      </c>
      <c r="F14570">
        <f t="shared" si="229"/>
        <v>8.2341899329417545E-4</v>
      </c>
      <c r="G14570">
        <v>1481848</v>
      </c>
      <c r="H14570">
        <v>205873492</v>
      </c>
    </row>
    <row r="14571" spans="1:8" x14ac:dyDescent="0.25">
      <c r="A14571" t="s">
        <v>28</v>
      </c>
      <c r="B14571" s="1">
        <v>2102</v>
      </c>
      <c r="C14571" t="s">
        <v>7</v>
      </c>
      <c r="D14571" s="2">
        <v>44348</v>
      </c>
      <c r="E14571">
        <v>1495.2432222944706</v>
      </c>
      <c r="F14571">
        <f t="shared" si="229"/>
        <v>1.0090395386669014E-3</v>
      </c>
      <c r="G14571">
        <v>1481848</v>
      </c>
      <c r="H14571">
        <v>205873492</v>
      </c>
    </row>
    <row r="14572" spans="1:8" x14ac:dyDescent="0.25">
      <c r="A14572" t="s">
        <v>29</v>
      </c>
      <c r="B14572" s="1">
        <v>2103</v>
      </c>
      <c r="C14572" t="s">
        <v>6</v>
      </c>
      <c r="D14572" s="2">
        <v>44348</v>
      </c>
      <c r="E14572">
        <v>102.07990090142613</v>
      </c>
      <c r="F14572">
        <f t="shared" si="229"/>
        <v>1.0827140096564662E-4</v>
      </c>
      <c r="G14572">
        <v>942815</v>
      </c>
      <c r="H14572">
        <v>205873492</v>
      </c>
    </row>
    <row r="14573" spans="1:8" x14ac:dyDescent="0.25">
      <c r="A14573" t="s">
        <v>29</v>
      </c>
      <c r="B14573" s="1">
        <v>2103</v>
      </c>
      <c r="C14573" t="s">
        <v>7</v>
      </c>
      <c r="D14573" s="2">
        <v>44348</v>
      </c>
      <c r="E14573">
        <v>191.74305281606237</v>
      </c>
      <c r="F14573">
        <f t="shared" si="229"/>
        <v>2.0337293404969412E-4</v>
      </c>
      <c r="G14573">
        <v>942815</v>
      </c>
      <c r="H14573">
        <v>205873492</v>
      </c>
    </row>
    <row r="14574" spans="1:8" x14ac:dyDescent="0.25">
      <c r="A14574" t="s">
        <v>30</v>
      </c>
      <c r="B14574" s="1">
        <v>2104</v>
      </c>
      <c r="C14574" t="s">
        <v>6</v>
      </c>
      <c r="D14574" s="2">
        <v>44348</v>
      </c>
      <c r="E14574">
        <v>383.94919205006931</v>
      </c>
      <c r="F14574">
        <f t="shared" si="229"/>
        <v>2.8492621887015466E-4</v>
      </c>
      <c r="G14574">
        <v>1347539</v>
      </c>
      <c r="H14574">
        <v>205873492</v>
      </c>
    </row>
    <row r="14575" spans="1:8" x14ac:dyDescent="0.25">
      <c r="A14575" t="s">
        <v>30</v>
      </c>
      <c r="B14575" s="1">
        <v>2104</v>
      </c>
      <c r="C14575" t="s">
        <v>7</v>
      </c>
      <c r="D14575" s="2">
        <v>44348</v>
      </c>
      <c r="E14575">
        <v>453.29893356951561</v>
      </c>
      <c r="F14575">
        <f t="shared" si="229"/>
        <v>3.3639021473183013E-4</v>
      </c>
      <c r="G14575">
        <v>1347539</v>
      </c>
      <c r="H14575">
        <v>205873492</v>
      </c>
    </row>
    <row r="14576" spans="1:8" x14ac:dyDescent="0.25">
      <c r="A14576" t="s">
        <v>31</v>
      </c>
      <c r="B14576" s="1">
        <v>2105</v>
      </c>
      <c r="C14576" t="s">
        <v>6</v>
      </c>
      <c r="D14576" s="2">
        <v>44348</v>
      </c>
      <c r="E14576">
        <v>481.9970728104563</v>
      </c>
      <c r="F14576">
        <f t="shared" si="229"/>
        <v>1.4587803457223165E-3</v>
      </c>
      <c r="G14576">
        <v>330411</v>
      </c>
      <c r="H14576">
        <v>205873492</v>
      </c>
    </row>
    <row r="14577" spans="1:8" x14ac:dyDescent="0.25">
      <c r="A14577" t="s">
        <v>31</v>
      </c>
      <c r="B14577" s="1">
        <v>2105</v>
      </c>
      <c r="C14577" t="s">
        <v>7</v>
      </c>
      <c r="D14577" s="2">
        <v>44348</v>
      </c>
      <c r="E14577">
        <v>343.73896325494019</v>
      </c>
      <c r="F14577">
        <f t="shared" si="229"/>
        <v>1.0403375288805161E-3</v>
      </c>
      <c r="G14577">
        <v>330411</v>
      </c>
      <c r="H14577">
        <v>205873492</v>
      </c>
    </row>
    <row r="14578" spans="1:8" x14ac:dyDescent="0.25">
      <c r="A14578" t="s">
        <v>32</v>
      </c>
      <c r="B14578" s="1">
        <v>2201</v>
      </c>
      <c r="C14578" t="s">
        <v>6</v>
      </c>
      <c r="D14578" s="2">
        <v>44348</v>
      </c>
      <c r="E14578">
        <v>211.96335513981339</v>
      </c>
      <c r="F14578">
        <f t="shared" si="229"/>
        <v>3.2473707091647356E-4</v>
      </c>
      <c r="G14578">
        <v>652723</v>
      </c>
      <c r="H14578">
        <v>205873492</v>
      </c>
    </row>
    <row r="14579" spans="1:8" x14ac:dyDescent="0.25">
      <c r="A14579" t="s">
        <v>32</v>
      </c>
      <c r="B14579" s="1">
        <v>2201</v>
      </c>
      <c r="C14579" t="s">
        <v>7</v>
      </c>
      <c r="D14579" s="2">
        <v>44348</v>
      </c>
      <c r="E14579">
        <v>227.11112269019</v>
      </c>
      <c r="F14579">
        <f t="shared" si="229"/>
        <v>3.4794410904808012E-4</v>
      </c>
      <c r="G14579">
        <v>652723</v>
      </c>
      <c r="H14579">
        <v>205873492</v>
      </c>
    </row>
    <row r="14580" spans="1:8" x14ac:dyDescent="0.25">
      <c r="A14580" t="s">
        <v>33</v>
      </c>
      <c r="B14580" s="1">
        <v>2202</v>
      </c>
      <c r="C14580" t="s">
        <v>6</v>
      </c>
      <c r="D14580" s="2">
        <v>44348</v>
      </c>
      <c r="E14580">
        <v>2314.66880062771</v>
      </c>
      <c r="F14580">
        <f t="shared" si="229"/>
        <v>1.5431187062266317E-3</v>
      </c>
      <c r="G14580">
        <v>1499994</v>
      </c>
      <c r="H14580">
        <v>205873492</v>
      </c>
    </row>
    <row r="14581" spans="1:8" x14ac:dyDescent="0.25">
      <c r="A14581" t="s">
        <v>33</v>
      </c>
      <c r="B14581" s="1">
        <v>2202</v>
      </c>
      <c r="C14581" t="s">
        <v>7</v>
      </c>
      <c r="D14581" s="2">
        <v>44348</v>
      </c>
      <c r="E14581">
        <v>2618.6710678866962</v>
      </c>
      <c r="F14581">
        <f t="shared" si="229"/>
        <v>1.7457876950752445E-3</v>
      </c>
      <c r="G14581">
        <v>1499994</v>
      </c>
      <c r="H14581">
        <v>205873492</v>
      </c>
    </row>
    <row r="14582" spans="1:8" x14ac:dyDescent="0.25">
      <c r="A14582" t="s">
        <v>34</v>
      </c>
      <c r="B14582" s="1">
        <v>2203</v>
      </c>
      <c r="C14582" t="s">
        <v>6</v>
      </c>
      <c r="D14582" s="2">
        <v>44348</v>
      </c>
      <c r="E14582">
        <v>160.00767844291647</v>
      </c>
      <c r="F14582">
        <f t="shared" si="229"/>
        <v>3.0409940236486083E-4</v>
      </c>
      <c r="G14582">
        <v>526169</v>
      </c>
      <c r="H14582">
        <v>205873492</v>
      </c>
    </row>
    <row r="14583" spans="1:8" x14ac:dyDescent="0.25">
      <c r="A14583" t="s">
        <v>34</v>
      </c>
      <c r="B14583" s="1">
        <v>2203</v>
      </c>
      <c r="C14583" t="s">
        <v>7</v>
      </c>
      <c r="D14583" s="2">
        <v>44348</v>
      </c>
      <c r="E14583">
        <v>253.94199959680242</v>
      </c>
      <c r="F14583">
        <f t="shared" si="229"/>
        <v>4.8262440317997147E-4</v>
      </c>
      <c r="G14583">
        <v>526169</v>
      </c>
      <c r="H14583">
        <v>205873492</v>
      </c>
    </row>
    <row r="14584" spans="1:8" x14ac:dyDescent="0.25">
      <c r="A14584" t="s">
        <v>35</v>
      </c>
      <c r="B14584" s="1">
        <v>2204</v>
      </c>
      <c r="C14584" t="s">
        <v>6</v>
      </c>
      <c r="D14584" s="2">
        <v>44348</v>
      </c>
      <c r="E14584">
        <v>117.626317978668</v>
      </c>
      <c r="F14584">
        <f t="shared" si="229"/>
        <v>2.2056561292395564E-4</v>
      </c>
      <c r="G14584">
        <v>533294</v>
      </c>
      <c r="H14584">
        <v>205873492</v>
      </c>
    </row>
    <row r="14585" spans="1:8" x14ac:dyDescent="0.25">
      <c r="A14585" t="s">
        <v>35</v>
      </c>
      <c r="B14585" s="1">
        <v>2204</v>
      </c>
      <c r="C14585" t="s">
        <v>7</v>
      </c>
      <c r="D14585" s="2">
        <v>44348</v>
      </c>
      <c r="E14585">
        <v>150.64101358453314</v>
      </c>
      <c r="F14585">
        <f t="shared" si="229"/>
        <v>2.824727328350462E-4</v>
      </c>
      <c r="G14585">
        <v>533294</v>
      </c>
      <c r="H14585">
        <v>205873492</v>
      </c>
    </row>
    <row r="14586" spans="1:8" x14ac:dyDescent="0.25">
      <c r="A14586" t="s">
        <v>36</v>
      </c>
      <c r="B14586" s="1">
        <v>2301</v>
      </c>
      <c r="C14586" t="s">
        <v>6</v>
      </c>
      <c r="D14586" s="2">
        <v>44348</v>
      </c>
      <c r="E14586">
        <v>897.33838163483847</v>
      </c>
      <c r="F14586">
        <f t="shared" si="229"/>
        <v>6.4034217317031708E-4</v>
      </c>
      <c r="G14586">
        <v>1401342</v>
      </c>
      <c r="H14586">
        <v>205873492</v>
      </c>
    </row>
    <row r="14587" spans="1:8" x14ac:dyDescent="0.25">
      <c r="A14587" t="s">
        <v>36</v>
      </c>
      <c r="B14587" s="1">
        <v>2301</v>
      </c>
      <c r="C14587" t="s">
        <v>7</v>
      </c>
      <c r="D14587" s="2">
        <v>44348</v>
      </c>
      <c r="E14587">
        <v>1039.386371998597</v>
      </c>
      <c r="F14587">
        <f t="shared" si="229"/>
        <v>7.4170785718161375E-4</v>
      </c>
      <c r="G14587">
        <v>1401342</v>
      </c>
      <c r="H14587">
        <v>205873492</v>
      </c>
    </row>
    <row r="14588" spans="1:8" x14ac:dyDescent="0.25">
      <c r="A14588" t="s">
        <v>37</v>
      </c>
      <c r="B14588" s="1">
        <v>2302</v>
      </c>
      <c r="C14588" t="s">
        <v>6</v>
      </c>
      <c r="D14588" s="2">
        <v>44348</v>
      </c>
      <c r="E14588">
        <v>435.4837662141872</v>
      </c>
      <c r="F14588">
        <f t="shared" si="229"/>
        <v>4.0657278224175803E-4</v>
      </c>
      <c r="G14588">
        <v>1071109</v>
      </c>
      <c r="H14588">
        <v>205873492</v>
      </c>
    </row>
    <row r="14589" spans="1:8" x14ac:dyDescent="0.25">
      <c r="A14589" t="s">
        <v>37</v>
      </c>
      <c r="B14589" s="1">
        <v>2302</v>
      </c>
      <c r="C14589" t="s">
        <v>7</v>
      </c>
      <c r="D14589" s="2">
        <v>44348</v>
      </c>
      <c r="E14589">
        <v>837.52031132307377</v>
      </c>
      <c r="F14589">
        <f t="shared" si="229"/>
        <v>7.8191884422880746E-4</v>
      </c>
      <c r="G14589">
        <v>1071109</v>
      </c>
      <c r="H14589">
        <v>205873492</v>
      </c>
    </row>
    <row r="14590" spans="1:8" x14ac:dyDescent="0.25">
      <c r="A14590" t="s">
        <v>38</v>
      </c>
      <c r="B14590" s="1">
        <v>2303</v>
      </c>
      <c r="C14590" t="s">
        <v>6</v>
      </c>
      <c r="D14590" s="2">
        <v>44348</v>
      </c>
      <c r="E14590">
        <v>5756.4621043568332</v>
      </c>
      <c r="F14590">
        <f t="shared" si="229"/>
        <v>1.5442487533410432E-3</v>
      </c>
      <c r="G14590">
        <v>3727678</v>
      </c>
      <c r="H14590">
        <v>205873492</v>
      </c>
    </row>
    <row r="14591" spans="1:8" x14ac:dyDescent="0.25">
      <c r="A14591" t="s">
        <v>38</v>
      </c>
      <c r="B14591" s="1">
        <v>2303</v>
      </c>
      <c r="C14591" t="s">
        <v>7</v>
      </c>
      <c r="D14591" s="2">
        <v>44348</v>
      </c>
      <c r="E14591">
        <v>8121.4420121932089</v>
      </c>
      <c r="F14591">
        <f t="shared" si="229"/>
        <v>2.1786865743750423E-3</v>
      </c>
      <c r="G14591">
        <v>3727678</v>
      </c>
      <c r="H14591">
        <v>205873492</v>
      </c>
    </row>
    <row r="14592" spans="1:8" x14ac:dyDescent="0.25">
      <c r="A14592" t="s">
        <v>39</v>
      </c>
      <c r="B14592" s="1">
        <v>2304</v>
      </c>
      <c r="C14592" t="s">
        <v>6</v>
      </c>
      <c r="D14592" s="2">
        <v>44348</v>
      </c>
      <c r="E14592">
        <v>140.66462834408551</v>
      </c>
      <c r="F14592">
        <f t="shared" si="229"/>
        <v>1.5596823118827949E-4</v>
      </c>
      <c r="G14592">
        <v>901880</v>
      </c>
      <c r="H14592">
        <v>205873492</v>
      </c>
    </row>
    <row r="14593" spans="1:8" x14ac:dyDescent="0.25">
      <c r="A14593" t="s">
        <v>39</v>
      </c>
      <c r="B14593" s="1">
        <v>2304</v>
      </c>
      <c r="C14593" t="s">
        <v>7</v>
      </c>
      <c r="D14593" s="2">
        <v>44348</v>
      </c>
      <c r="E14593">
        <v>161.37508549560607</v>
      </c>
      <c r="F14593">
        <f t="shared" si="229"/>
        <v>1.7893188173105743E-4</v>
      </c>
      <c r="G14593">
        <v>901880</v>
      </c>
      <c r="H14593">
        <v>205873492</v>
      </c>
    </row>
    <row r="14594" spans="1:8" x14ac:dyDescent="0.25">
      <c r="A14594" t="s">
        <v>40</v>
      </c>
      <c r="B14594" s="1">
        <v>2305</v>
      </c>
      <c r="C14594" t="s">
        <v>6</v>
      </c>
      <c r="D14594" s="2">
        <v>44348</v>
      </c>
      <c r="E14594">
        <v>842.64243847475905</v>
      </c>
      <c r="F14594">
        <f t="shared" si="229"/>
        <v>1.5271375649938818E-3</v>
      </c>
      <c r="G14594">
        <v>551779</v>
      </c>
      <c r="H14594">
        <v>205873492</v>
      </c>
    </row>
    <row r="14595" spans="1:8" x14ac:dyDescent="0.25">
      <c r="A14595" t="s">
        <v>40</v>
      </c>
      <c r="B14595" s="1">
        <v>2305</v>
      </c>
      <c r="C14595" t="s">
        <v>7</v>
      </c>
      <c r="D14595" s="2">
        <v>44348</v>
      </c>
      <c r="E14595">
        <v>1183.7010372197599</v>
      </c>
      <c r="F14595">
        <f t="shared" si="229"/>
        <v>2.1452448121798036E-3</v>
      </c>
      <c r="G14595">
        <v>551779</v>
      </c>
      <c r="H14595">
        <v>205873492</v>
      </c>
    </row>
    <row r="14596" spans="1:8" x14ac:dyDescent="0.25">
      <c r="A14596" t="s">
        <v>41</v>
      </c>
      <c r="B14596" s="1">
        <v>2306</v>
      </c>
      <c r="C14596" t="s">
        <v>6</v>
      </c>
      <c r="D14596" s="2">
        <v>44348</v>
      </c>
      <c r="E14596">
        <v>72.519160716517689</v>
      </c>
      <c r="F14596">
        <f t="shared" si="229"/>
        <v>1.8693444257091371E-4</v>
      </c>
      <c r="G14596">
        <v>387939</v>
      </c>
      <c r="H14596">
        <v>205873492</v>
      </c>
    </row>
    <row r="14597" spans="1:8" x14ac:dyDescent="0.25">
      <c r="A14597" t="s">
        <v>41</v>
      </c>
      <c r="B14597" s="1">
        <v>2306</v>
      </c>
      <c r="C14597" t="s">
        <v>7</v>
      </c>
      <c r="D14597" s="2">
        <v>44348</v>
      </c>
      <c r="E14597">
        <v>112.59462257885237</v>
      </c>
      <c r="F14597">
        <f t="shared" si="229"/>
        <v>2.9023795642833632E-4</v>
      </c>
      <c r="G14597">
        <v>387939</v>
      </c>
      <c r="H14597">
        <v>205873492</v>
      </c>
    </row>
    <row r="14598" spans="1:8" x14ac:dyDescent="0.25">
      <c r="A14598" t="s">
        <v>42</v>
      </c>
      <c r="B14598" s="1">
        <v>2307</v>
      </c>
      <c r="C14598" t="s">
        <v>6</v>
      </c>
      <c r="D14598" s="2">
        <v>44348</v>
      </c>
      <c r="E14598">
        <v>408.5497943642398</v>
      </c>
      <c r="F14598">
        <f t="shared" si="229"/>
        <v>4.4314333572421493E-4</v>
      </c>
      <c r="G14598">
        <v>921936</v>
      </c>
      <c r="H14598">
        <v>205873492</v>
      </c>
    </row>
    <row r="14599" spans="1:8" x14ac:dyDescent="0.25">
      <c r="A14599" t="s">
        <v>42</v>
      </c>
      <c r="B14599" s="1">
        <v>2307</v>
      </c>
      <c r="C14599" t="s">
        <v>7</v>
      </c>
      <c r="D14599" s="2">
        <v>44348</v>
      </c>
      <c r="E14599">
        <v>750.32502974409113</v>
      </c>
      <c r="F14599">
        <f t="shared" si="229"/>
        <v>8.1385804409860464E-4</v>
      </c>
      <c r="G14599">
        <v>921936</v>
      </c>
      <c r="H14599">
        <v>205873492</v>
      </c>
    </row>
    <row r="14600" spans="1:8" x14ac:dyDescent="0.25">
      <c r="A14600" t="s">
        <v>43</v>
      </c>
      <c r="B14600" s="1">
        <v>2401</v>
      </c>
      <c r="C14600" t="s">
        <v>6</v>
      </c>
      <c r="D14600" s="2">
        <v>44348</v>
      </c>
      <c r="E14600">
        <v>1324.3208719849749</v>
      </c>
      <c r="F14600">
        <f t="shared" si="229"/>
        <v>1.4749764406047886E-3</v>
      </c>
      <c r="G14600">
        <v>897859</v>
      </c>
      <c r="H14600">
        <v>205873492</v>
      </c>
    </row>
    <row r="14601" spans="1:8" x14ac:dyDescent="0.25">
      <c r="A14601" t="s">
        <v>43</v>
      </c>
      <c r="B14601" s="1">
        <v>2401</v>
      </c>
      <c r="C14601" t="s">
        <v>7</v>
      </c>
      <c r="D14601" s="2">
        <v>44348</v>
      </c>
      <c r="E14601">
        <v>1899.8148107920917</v>
      </c>
      <c r="F14601">
        <f t="shared" si="229"/>
        <v>2.1159389289321508E-3</v>
      </c>
      <c r="G14601">
        <v>897859</v>
      </c>
      <c r="H14601">
        <v>205873492</v>
      </c>
    </row>
    <row r="14602" spans="1:8" x14ac:dyDescent="0.25">
      <c r="A14602" t="s">
        <v>44</v>
      </c>
      <c r="B14602" s="1">
        <v>2402</v>
      </c>
      <c r="C14602" t="s">
        <v>6</v>
      </c>
      <c r="D14602" s="2">
        <v>44348</v>
      </c>
      <c r="E14602">
        <v>465.570560009301</v>
      </c>
      <c r="F14602">
        <f t="shared" si="229"/>
        <v>1.1460000935597443E-3</v>
      </c>
      <c r="G14602">
        <v>406257</v>
      </c>
      <c r="H14602">
        <v>205873492</v>
      </c>
    </row>
    <row r="14603" spans="1:8" x14ac:dyDescent="0.25">
      <c r="A14603" t="s">
        <v>44</v>
      </c>
      <c r="B14603" s="1">
        <v>2402</v>
      </c>
      <c r="C14603" t="s">
        <v>7</v>
      </c>
      <c r="D14603" s="2">
        <v>44348</v>
      </c>
      <c r="E14603">
        <v>544.3705642435749</v>
      </c>
      <c r="F14603">
        <f t="shared" si="229"/>
        <v>1.3399659925701585E-3</v>
      </c>
      <c r="G14603">
        <v>406257</v>
      </c>
      <c r="H14603">
        <v>205873492</v>
      </c>
    </row>
    <row r="14604" spans="1:8" x14ac:dyDescent="0.25">
      <c r="A14604" t="s">
        <v>45</v>
      </c>
      <c r="B14604" s="1">
        <v>2403</v>
      </c>
      <c r="C14604" t="s">
        <v>6</v>
      </c>
      <c r="D14604" s="2">
        <v>44348</v>
      </c>
      <c r="E14604">
        <v>217.29675465896742</v>
      </c>
      <c r="F14604">
        <f t="shared" si="229"/>
        <v>4.7132377077438247E-4</v>
      </c>
      <c r="G14604">
        <v>461035</v>
      </c>
      <c r="H14604">
        <v>205873492</v>
      </c>
    </row>
    <row r="14605" spans="1:8" x14ac:dyDescent="0.25">
      <c r="A14605" t="s">
        <v>45</v>
      </c>
      <c r="B14605" s="1">
        <v>2403</v>
      </c>
      <c r="C14605" t="s">
        <v>7</v>
      </c>
      <c r="D14605" s="2">
        <v>44348</v>
      </c>
      <c r="E14605">
        <v>169.64610438157507</v>
      </c>
      <c r="F14605">
        <f t="shared" si="229"/>
        <v>3.6796795120018017E-4</v>
      </c>
      <c r="G14605">
        <v>461035</v>
      </c>
      <c r="H14605">
        <v>205873492</v>
      </c>
    </row>
    <row r="14606" spans="1:8" x14ac:dyDescent="0.25">
      <c r="A14606" t="s">
        <v>46</v>
      </c>
      <c r="B14606" s="1">
        <v>2404</v>
      </c>
      <c r="C14606" t="s">
        <v>6</v>
      </c>
      <c r="D14606" s="2">
        <v>44348</v>
      </c>
      <c r="E14606">
        <v>5853.0561059403062</v>
      </c>
      <c r="F14606">
        <f t="shared" si="229"/>
        <v>3.4231461095292773E-3</v>
      </c>
      <c r="G14606">
        <v>1709847</v>
      </c>
      <c r="H14606">
        <v>205873492</v>
      </c>
    </row>
    <row r="14607" spans="1:8" x14ac:dyDescent="0.25">
      <c r="A14607" t="s">
        <v>46</v>
      </c>
      <c r="B14607" s="1">
        <v>2404</v>
      </c>
      <c r="C14607" t="s">
        <v>7</v>
      </c>
      <c r="D14607" s="2">
        <v>44348</v>
      </c>
      <c r="E14607">
        <v>6235.3367606284328</v>
      </c>
      <c r="F14607">
        <f t="shared" si="229"/>
        <v>3.6467220521066695E-3</v>
      </c>
      <c r="G14607">
        <v>1709847</v>
      </c>
      <c r="H14607">
        <v>205873492</v>
      </c>
    </row>
    <row r="14608" spans="1:8" x14ac:dyDescent="0.25">
      <c r="A14608" t="s">
        <v>47</v>
      </c>
      <c r="B14608" s="1">
        <v>2501</v>
      </c>
      <c r="C14608" t="s">
        <v>6</v>
      </c>
      <c r="D14608" s="2">
        <v>44348</v>
      </c>
      <c r="E14608">
        <v>232.05623521412909</v>
      </c>
      <c r="F14608">
        <f t="shared" si="229"/>
        <v>2.5745807913378483E-4</v>
      </c>
      <c r="G14608">
        <v>901336</v>
      </c>
      <c r="H14608">
        <v>205873492</v>
      </c>
    </row>
    <row r="14609" spans="1:8" x14ac:dyDescent="0.25">
      <c r="A14609" t="s">
        <v>47</v>
      </c>
      <c r="B14609" s="1">
        <v>2501</v>
      </c>
      <c r="C14609" t="s">
        <v>7</v>
      </c>
      <c r="D14609" s="2">
        <v>44348</v>
      </c>
      <c r="E14609">
        <v>332.74840684727661</v>
      </c>
      <c r="F14609">
        <f t="shared" si="229"/>
        <v>3.6917243608074749E-4</v>
      </c>
      <c r="G14609">
        <v>901336</v>
      </c>
      <c r="H14609">
        <v>205873492</v>
      </c>
    </row>
    <row r="14610" spans="1:8" x14ac:dyDescent="0.25">
      <c r="A14610" t="s">
        <v>48</v>
      </c>
      <c r="B14610" s="1">
        <v>2502</v>
      </c>
      <c r="C14610" t="s">
        <v>6</v>
      </c>
      <c r="D14610" s="2">
        <v>44348</v>
      </c>
      <c r="E14610">
        <v>54.004643262007349</v>
      </c>
      <c r="F14610">
        <f t="shared" si="229"/>
        <v>1.7189241498266055E-4</v>
      </c>
      <c r="G14610">
        <v>314177</v>
      </c>
      <c r="H14610">
        <v>205873492</v>
      </c>
    </row>
    <row r="14611" spans="1:8" x14ac:dyDescent="0.25">
      <c r="A14611" t="s">
        <v>48</v>
      </c>
      <c r="B14611" s="1">
        <v>2502</v>
      </c>
      <c r="C14611" t="s">
        <v>7</v>
      </c>
      <c r="D14611" s="2">
        <v>44348</v>
      </c>
      <c r="E14611">
        <v>71.077541875864853</v>
      </c>
      <c r="F14611">
        <f t="shared" si="229"/>
        <v>2.2623407148156884E-4</v>
      </c>
      <c r="G14611">
        <v>314177</v>
      </c>
      <c r="H14611">
        <v>205873492</v>
      </c>
    </row>
    <row r="14612" spans="1:8" x14ac:dyDescent="0.25">
      <c r="A14612" t="s">
        <v>49</v>
      </c>
      <c r="B14612" s="1">
        <v>2503</v>
      </c>
      <c r="C14612" t="s">
        <v>6</v>
      </c>
      <c r="D14612" s="2">
        <v>44348</v>
      </c>
      <c r="E14612">
        <v>2214.4579236280765</v>
      </c>
      <c r="F14612">
        <f t="shared" si="229"/>
        <v>1.7492210890228477E-3</v>
      </c>
      <c r="G14612">
        <v>1265968</v>
      </c>
      <c r="H14612">
        <v>205873492</v>
      </c>
    </row>
    <row r="14613" spans="1:8" x14ac:dyDescent="0.25">
      <c r="A14613" t="s">
        <v>49</v>
      </c>
      <c r="B14613" s="1">
        <v>2503</v>
      </c>
      <c r="C14613" t="s">
        <v>7</v>
      </c>
      <c r="D14613" s="2">
        <v>44348</v>
      </c>
      <c r="E14613">
        <v>2821.7981083998302</v>
      </c>
      <c r="F14613">
        <f t="shared" si="229"/>
        <v>2.2289647987941484E-3</v>
      </c>
      <c r="G14613">
        <v>1265968</v>
      </c>
      <c r="H14613">
        <v>205873492</v>
      </c>
    </row>
    <row r="14614" spans="1:8" x14ac:dyDescent="0.25">
      <c r="A14614" t="s">
        <v>50</v>
      </c>
      <c r="B14614" s="1">
        <v>2504</v>
      </c>
      <c r="C14614" t="s">
        <v>6</v>
      </c>
      <c r="D14614" s="2">
        <v>44348</v>
      </c>
      <c r="E14614">
        <v>2211.0224311515658</v>
      </c>
      <c r="F14614">
        <f t="shared" si="229"/>
        <v>1.4565998463382242E-3</v>
      </c>
      <c r="G14614">
        <v>1517934</v>
      </c>
      <c r="H14614">
        <v>205873492</v>
      </c>
    </row>
    <row r="14615" spans="1:8" x14ac:dyDescent="0.25">
      <c r="A14615" t="s">
        <v>50</v>
      </c>
      <c r="B14615" s="1">
        <v>2504</v>
      </c>
      <c r="C14615" t="s">
        <v>7</v>
      </c>
      <c r="D14615" s="2">
        <v>44348</v>
      </c>
      <c r="E14615">
        <v>3844.9454405136762</v>
      </c>
      <c r="F14615">
        <f t="shared" si="229"/>
        <v>2.5330122656938158E-3</v>
      </c>
      <c r="G14615">
        <v>1517934</v>
      </c>
      <c r="H14615">
        <v>205873492</v>
      </c>
    </row>
    <row r="14616" spans="1:8" x14ac:dyDescent="0.25">
      <c r="A14616" t="s">
        <v>51</v>
      </c>
      <c r="B14616" s="1">
        <v>2601</v>
      </c>
      <c r="C14616" t="s">
        <v>6</v>
      </c>
      <c r="D14616" s="2">
        <v>44348</v>
      </c>
      <c r="E14616">
        <v>367.54149931166455</v>
      </c>
      <c r="F14616">
        <f t="shared" si="229"/>
        <v>3.4732443840120708E-4</v>
      </c>
      <c r="G14616">
        <v>1058208</v>
      </c>
      <c r="H14616">
        <v>205873492</v>
      </c>
    </row>
    <row r="14617" spans="1:8" x14ac:dyDescent="0.25">
      <c r="A14617" t="s">
        <v>51</v>
      </c>
      <c r="B14617" s="1">
        <v>2601</v>
      </c>
      <c r="C14617" t="s">
        <v>7</v>
      </c>
      <c r="D14617" s="2">
        <v>44348</v>
      </c>
      <c r="E14617">
        <v>175.80691111342639</v>
      </c>
      <c r="F14617">
        <f t="shared" si="229"/>
        <v>1.6613644114713401E-4</v>
      </c>
      <c r="G14617">
        <v>1058208</v>
      </c>
      <c r="H14617">
        <v>205873492</v>
      </c>
    </row>
    <row r="14618" spans="1:8" x14ac:dyDescent="0.25">
      <c r="A14618" t="s">
        <v>52</v>
      </c>
      <c r="B14618" s="1">
        <v>2602</v>
      </c>
      <c r="C14618" t="s">
        <v>6</v>
      </c>
      <c r="D14618" s="2">
        <v>44348</v>
      </c>
      <c r="E14618">
        <v>1442.3458823991725</v>
      </c>
      <c r="F14618">
        <f t="shared" si="229"/>
        <v>2.2322739782663515E-3</v>
      </c>
      <c r="G14618">
        <v>646133</v>
      </c>
      <c r="H14618">
        <v>205873492</v>
      </c>
    </row>
    <row r="14619" spans="1:8" x14ac:dyDescent="0.25">
      <c r="A14619" t="s">
        <v>52</v>
      </c>
      <c r="B14619" s="1">
        <v>2602</v>
      </c>
      <c r="C14619" t="s">
        <v>7</v>
      </c>
      <c r="D14619" s="2">
        <v>44348</v>
      </c>
      <c r="E14619">
        <v>826.85133795372985</v>
      </c>
      <c r="F14619">
        <f t="shared" si="229"/>
        <v>1.2796921654732538E-3</v>
      </c>
      <c r="G14619">
        <v>646133</v>
      </c>
      <c r="H14619">
        <v>205873492</v>
      </c>
    </row>
    <row r="14620" spans="1:8" x14ac:dyDescent="0.25">
      <c r="A14620" t="s">
        <v>53</v>
      </c>
      <c r="B14620" s="1">
        <v>2603</v>
      </c>
      <c r="C14620" t="s">
        <v>6</v>
      </c>
      <c r="D14620" s="2">
        <v>44348</v>
      </c>
      <c r="E14620">
        <v>1263.2043692323207</v>
      </c>
      <c r="F14620">
        <f t="shared" si="229"/>
        <v>5.3191270178560722E-4</v>
      </c>
      <c r="G14620">
        <v>2374834</v>
      </c>
      <c r="H14620">
        <v>205873492</v>
      </c>
    </row>
    <row r="14621" spans="1:8" x14ac:dyDescent="0.25">
      <c r="A14621" t="s">
        <v>53</v>
      </c>
      <c r="B14621" s="1">
        <v>2603</v>
      </c>
      <c r="C14621" t="s">
        <v>7</v>
      </c>
      <c r="D14621" s="2">
        <v>44348</v>
      </c>
      <c r="E14621">
        <v>1438.5255291799015</v>
      </c>
      <c r="F14621">
        <f t="shared" ref="F14621:F14684" si="230">E14621/G14621</f>
        <v>6.0573729750369981E-4</v>
      </c>
      <c r="G14621">
        <v>2374834</v>
      </c>
      <c r="H14621">
        <v>205873492</v>
      </c>
    </row>
    <row r="14622" spans="1:8" x14ac:dyDescent="0.25">
      <c r="A14622" t="s">
        <v>54</v>
      </c>
      <c r="B14622" s="1">
        <v>2604</v>
      </c>
      <c r="C14622" t="s">
        <v>6</v>
      </c>
      <c r="D14622" s="2">
        <v>44348</v>
      </c>
      <c r="E14622">
        <v>1669.5873759278199</v>
      </c>
      <c r="F14622">
        <f t="shared" si="230"/>
        <v>1.2031059160080881E-3</v>
      </c>
      <c r="G14622">
        <v>1387731</v>
      </c>
      <c r="H14622">
        <v>205873492</v>
      </c>
    </row>
    <row r="14623" spans="1:8" x14ac:dyDescent="0.25">
      <c r="A14623" t="s">
        <v>54</v>
      </c>
      <c r="B14623" s="1">
        <v>2604</v>
      </c>
      <c r="C14623" t="s">
        <v>7</v>
      </c>
      <c r="D14623" s="2">
        <v>44348</v>
      </c>
      <c r="E14623">
        <v>5492.7181722854166</v>
      </c>
      <c r="F14623">
        <f t="shared" si="230"/>
        <v>3.9580568368692611E-3</v>
      </c>
      <c r="G14623">
        <v>1387731</v>
      </c>
      <c r="H14623">
        <v>205873492</v>
      </c>
    </row>
    <row r="14624" spans="1:8" x14ac:dyDescent="0.25">
      <c r="A14624" t="s">
        <v>55</v>
      </c>
      <c r="B14624" s="1">
        <v>2605</v>
      </c>
      <c r="C14624" t="s">
        <v>6</v>
      </c>
      <c r="D14624" s="2">
        <v>44348</v>
      </c>
      <c r="E14624">
        <v>2027.7659954879109</v>
      </c>
      <c r="F14624">
        <f t="shared" si="230"/>
        <v>5.1421376707280492E-4</v>
      </c>
      <c r="G14624">
        <v>3943430</v>
      </c>
      <c r="H14624">
        <v>205873492</v>
      </c>
    </row>
    <row r="14625" spans="1:8" x14ac:dyDescent="0.25">
      <c r="A14625" t="s">
        <v>55</v>
      </c>
      <c r="B14625" s="1">
        <v>2605</v>
      </c>
      <c r="C14625" t="s">
        <v>7</v>
      </c>
      <c r="D14625" s="2">
        <v>44348</v>
      </c>
      <c r="E14625">
        <v>5400.3927921421327</v>
      </c>
      <c r="F14625">
        <f t="shared" si="230"/>
        <v>1.3694658690891262E-3</v>
      </c>
      <c r="G14625">
        <v>3943430</v>
      </c>
      <c r="H14625">
        <v>205873492</v>
      </c>
    </row>
    <row r="14626" spans="1:8" x14ac:dyDescent="0.25">
      <c r="A14626" t="s">
        <v>56</v>
      </c>
      <c r="B14626" s="1">
        <v>2701</v>
      </c>
      <c r="C14626" t="s">
        <v>6</v>
      </c>
      <c r="D14626" s="2">
        <v>44348</v>
      </c>
      <c r="E14626">
        <v>178.10665402844896</v>
      </c>
      <c r="F14626">
        <f t="shared" si="230"/>
        <v>3.8908814347542338E-4</v>
      </c>
      <c r="G14626">
        <v>457754</v>
      </c>
      <c r="H14626">
        <v>205873492</v>
      </c>
    </row>
    <row r="14627" spans="1:8" x14ac:dyDescent="0.25">
      <c r="A14627" t="s">
        <v>56</v>
      </c>
      <c r="B14627" s="1">
        <v>2701</v>
      </c>
      <c r="C14627" t="s">
        <v>7</v>
      </c>
      <c r="D14627" s="2">
        <v>44348</v>
      </c>
      <c r="E14627">
        <v>267.21793644454004</v>
      </c>
      <c r="F14627">
        <f t="shared" si="230"/>
        <v>5.8375882339540457E-4</v>
      </c>
      <c r="G14627">
        <v>457754</v>
      </c>
      <c r="H14627">
        <v>205873492</v>
      </c>
    </row>
    <row r="14628" spans="1:8" x14ac:dyDescent="0.25">
      <c r="A14628" t="s">
        <v>57</v>
      </c>
      <c r="B14628" s="1">
        <v>2702</v>
      </c>
      <c r="C14628" t="s">
        <v>6</v>
      </c>
      <c r="D14628" s="2">
        <v>44348</v>
      </c>
      <c r="E14628">
        <v>803.04756694978653</v>
      </c>
      <c r="F14628">
        <f t="shared" si="230"/>
        <v>1.20810808684893E-3</v>
      </c>
      <c r="G14628">
        <v>664715</v>
      </c>
      <c r="H14628">
        <v>205873492</v>
      </c>
    </row>
    <row r="14629" spans="1:8" x14ac:dyDescent="0.25">
      <c r="A14629" t="s">
        <v>57</v>
      </c>
      <c r="B14629" s="1">
        <v>2702</v>
      </c>
      <c r="C14629" t="s">
        <v>7</v>
      </c>
      <c r="D14629" s="2">
        <v>44348</v>
      </c>
      <c r="E14629">
        <v>802.47798775718684</v>
      </c>
      <c r="F14629">
        <f t="shared" si="230"/>
        <v>1.207251209551743E-3</v>
      </c>
      <c r="G14629">
        <v>664715</v>
      </c>
      <c r="H14629">
        <v>205873492</v>
      </c>
    </row>
    <row r="14630" spans="1:8" x14ac:dyDescent="0.25">
      <c r="A14630" t="s">
        <v>58</v>
      </c>
      <c r="B14630" s="1">
        <v>2703</v>
      </c>
      <c r="C14630" t="s">
        <v>6</v>
      </c>
      <c r="D14630" s="2">
        <v>44348</v>
      </c>
      <c r="E14630">
        <v>1195.8959440522794</v>
      </c>
      <c r="F14630">
        <f t="shared" si="230"/>
        <v>5.3471904867720616E-4</v>
      </c>
      <c r="G14630">
        <v>2236494</v>
      </c>
      <c r="H14630">
        <v>205873492</v>
      </c>
    </row>
    <row r="14631" spans="1:8" x14ac:dyDescent="0.25">
      <c r="A14631" t="s">
        <v>58</v>
      </c>
      <c r="B14631" s="1">
        <v>2703</v>
      </c>
      <c r="C14631" t="s">
        <v>7</v>
      </c>
      <c r="D14631" s="2">
        <v>44348</v>
      </c>
      <c r="E14631">
        <v>8409.6674816448976</v>
      </c>
      <c r="F14631">
        <f t="shared" si="230"/>
        <v>3.7602012264038704E-3</v>
      </c>
      <c r="G14631">
        <v>2236494</v>
      </c>
      <c r="H14631">
        <v>205873492</v>
      </c>
    </row>
    <row r="14632" spans="1:8" x14ac:dyDescent="0.25">
      <c r="A14632" t="s">
        <v>59</v>
      </c>
      <c r="B14632" s="1">
        <v>2801</v>
      </c>
      <c r="C14632" t="s">
        <v>6</v>
      </c>
      <c r="D14632" s="2">
        <v>44348</v>
      </c>
      <c r="E14632">
        <v>57.616866900484084</v>
      </c>
      <c r="F14632">
        <f t="shared" si="230"/>
        <v>2.3525250352360649E-4</v>
      </c>
      <c r="G14632">
        <v>244915</v>
      </c>
      <c r="H14632">
        <v>205873492</v>
      </c>
    </row>
    <row r="14633" spans="1:8" x14ac:dyDescent="0.25">
      <c r="A14633" t="s">
        <v>59</v>
      </c>
      <c r="B14633" s="1">
        <v>2801</v>
      </c>
      <c r="C14633" t="s">
        <v>7</v>
      </c>
      <c r="D14633" s="2">
        <v>44348</v>
      </c>
      <c r="E14633">
        <v>39.546819525515488</v>
      </c>
      <c r="F14633">
        <f t="shared" si="230"/>
        <v>1.6147161066294629E-4</v>
      </c>
      <c r="G14633">
        <v>244915</v>
      </c>
      <c r="H14633">
        <v>205873492</v>
      </c>
    </row>
    <row r="14634" spans="1:8" x14ac:dyDescent="0.25">
      <c r="A14634" t="s">
        <v>60</v>
      </c>
      <c r="B14634" s="1">
        <v>2802</v>
      </c>
      <c r="C14634" t="s">
        <v>6</v>
      </c>
      <c r="D14634" s="2">
        <v>44348</v>
      </c>
      <c r="E14634">
        <v>25.468434031088236</v>
      </c>
      <c r="F14634">
        <f t="shared" si="230"/>
        <v>5.3163904000768671E-5</v>
      </c>
      <c r="G14634">
        <v>479055</v>
      </c>
      <c r="H14634">
        <v>205873492</v>
      </c>
    </row>
    <row r="14635" spans="1:8" x14ac:dyDescent="0.25">
      <c r="A14635" t="s">
        <v>60</v>
      </c>
      <c r="B14635" s="1">
        <v>2802</v>
      </c>
      <c r="C14635" t="s">
        <v>7</v>
      </c>
      <c r="D14635" s="2">
        <v>44348</v>
      </c>
      <c r="E14635">
        <v>210.21415113041007</v>
      </c>
      <c r="F14635">
        <f t="shared" si="230"/>
        <v>4.3881005548509057E-4</v>
      </c>
      <c r="G14635">
        <v>479055</v>
      </c>
      <c r="H14635">
        <v>205873492</v>
      </c>
    </row>
    <row r="14636" spans="1:8" x14ac:dyDescent="0.25">
      <c r="A14636" t="s">
        <v>61</v>
      </c>
      <c r="B14636" s="1">
        <v>2803</v>
      </c>
      <c r="C14636" t="s">
        <v>6</v>
      </c>
      <c r="D14636" s="2">
        <v>44348</v>
      </c>
      <c r="E14636">
        <v>2422.9858891430977</v>
      </c>
      <c r="F14636">
        <f t="shared" si="230"/>
        <v>1.5715214330329487E-3</v>
      </c>
      <c r="G14636">
        <v>1541809</v>
      </c>
      <c r="H14636">
        <v>205873492</v>
      </c>
    </row>
    <row r="14637" spans="1:8" x14ac:dyDescent="0.25">
      <c r="A14637" t="s">
        <v>61</v>
      </c>
      <c r="B14637" s="1">
        <v>2803</v>
      </c>
      <c r="C14637" t="s">
        <v>7</v>
      </c>
      <c r="D14637" s="2">
        <v>44348</v>
      </c>
      <c r="E14637">
        <v>3462.2252333342631</v>
      </c>
      <c r="F14637">
        <f t="shared" si="230"/>
        <v>2.245560399072948E-3</v>
      </c>
      <c r="G14637">
        <v>1541809</v>
      </c>
      <c r="H14637">
        <v>205873492</v>
      </c>
    </row>
    <row r="14638" spans="1:8" x14ac:dyDescent="0.25">
      <c r="A14638" t="s">
        <v>62</v>
      </c>
      <c r="B14638" s="1">
        <v>2901</v>
      </c>
      <c r="C14638" t="s">
        <v>6</v>
      </c>
      <c r="D14638" s="2">
        <v>44348</v>
      </c>
      <c r="E14638">
        <v>2423.8612532852362</v>
      </c>
      <c r="F14638">
        <f t="shared" si="230"/>
        <v>3.7253779051007649E-3</v>
      </c>
      <c r="G14638">
        <v>650635</v>
      </c>
      <c r="H14638">
        <v>205873492</v>
      </c>
    </row>
    <row r="14639" spans="1:8" x14ac:dyDescent="0.25">
      <c r="A14639" t="s">
        <v>62</v>
      </c>
      <c r="B14639" s="1">
        <v>2901</v>
      </c>
      <c r="C14639" t="s">
        <v>7</v>
      </c>
      <c r="D14639" s="2">
        <v>44348</v>
      </c>
      <c r="E14639">
        <v>2466.9973084120993</v>
      </c>
      <c r="F14639">
        <f t="shared" si="230"/>
        <v>3.7916762984040197E-3</v>
      </c>
      <c r="G14639">
        <v>650635</v>
      </c>
      <c r="H14639">
        <v>205873492</v>
      </c>
    </row>
    <row r="14640" spans="1:8" x14ac:dyDescent="0.25">
      <c r="A14640" t="s">
        <v>63</v>
      </c>
      <c r="B14640" s="1">
        <v>2902</v>
      </c>
      <c r="C14640" t="s">
        <v>6</v>
      </c>
      <c r="D14640" s="2">
        <v>44348</v>
      </c>
      <c r="E14640">
        <v>1807.715810546209</v>
      </c>
      <c r="F14640">
        <f t="shared" si="230"/>
        <v>1.706802801698582E-3</v>
      </c>
      <c r="G14640">
        <v>1059124</v>
      </c>
      <c r="H14640">
        <v>205873492</v>
      </c>
    </row>
    <row r="14641" spans="1:8" x14ac:dyDescent="0.25">
      <c r="A14641" t="s">
        <v>63</v>
      </c>
      <c r="B14641" s="1">
        <v>2902</v>
      </c>
      <c r="C14641" t="s">
        <v>7</v>
      </c>
      <c r="D14641" s="2">
        <v>44348</v>
      </c>
      <c r="E14641">
        <v>1414.6035419980612</v>
      </c>
      <c r="F14641">
        <f t="shared" si="230"/>
        <v>1.3356354326764961E-3</v>
      </c>
      <c r="G14641">
        <v>1059124</v>
      </c>
      <c r="H14641">
        <v>205873492</v>
      </c>
    </row>
    <row r="14642" spans="1:8" x14ac:dyDescent="0.25">
      <c r="A14642" t="s">
        <v>64</v>
      </c>
      <c r="B14642" s="1">
        <v>2903</v>
      </c>
      <c r="C14642" t="s">
        <v>6</v>
      </c>
      <c r="D14642" s="2">
        <v>44348</v>
      </c>
      <c r="E14642">
        <v>1426.8636942831113</v>
      </c>
      <c r="F14642">
        <f t="shared" si="230"/>
        <v>6.0873933453917237E-4</v>
      </c>
      <c r="G14642">
        <v>2343965</v>
      </c>
      <c r="H14642">
        <v>205873492</v>
      </c>
    </row>
    <row r="14643" spans="1:8" x14ac:dyDescent="0.25">
      <c r="A14643" t="s">
        <v>64</v>
      </c>
      <c r="B14643" s="1">
        <v>2903</v>
      </c>
      <c r="C14643" t="s">
        <v>7</v>
      </c>
      <c r="D14643" s="2">
        <v>44348</v>
      </c>
      <c r="E14643">
        <v>1655.3628059535054</v>
      </c>
      <c r="F14643">
        <f t="shared" si="230"/>
        <v>7.0622334631852666E-4</v>
      </c>
      <c r="G14643">
        <v>2343965</v>
      </c>
      <c r="H14643">
        <v>205873492</v>
      </c>
    </row>
    <row r="14644" spans="1:8" x14ac:dyDescent="0.25">
      <c r="A14644" t="s">
        <v>65</v>
      </c>
      <c r="B14644" s="1">
        <v>2904</v>
      </c>
      <c r="C14644" t="s">
        <v>6</v>
      </c>
      <c r="D14644" s="2">
        <v>44348</v>
      </c>
      <c r="E14644">
        <v>828.57706501104622</v>
      </c>
      <c r="F14644">
        <f t="shared" si="230"/>
        <v>4.9491634392742829E-4</v>
      </c>
      <c r="G14644">
        <v>1674176</v>
      </c>
      <c r="H14644">
        <v>205873492</v>
      </c>
    </row>
    <row r="14645" spans="1:8" x14ac:dyDescent="0.25">
      <c r="A14645" t="s">
        <v>65</v>
      </c>
      <c r="B14645" s="1">
        <v>2904</v>
      </c>
      <c r="C14645" t="s">
        <v>7</v>
      </c>
      <c r="D14645" s="2">
        <v>44348</v>
      </c>
      <c r="E14645">
        <v>744.23452741976553</v>
      </c>
      <c r="F14645">
        <f t="shared" si="230"/>
        <v>4.4453780690904989E-4</v>
      </c>
      <c r="G14645">
        <v>1674176</v>
      </c>
      <c r="H14645">
        <v>205873492</v>
      </c>
    </row>
    <row r="14646" spans="1:8" x14ac:dyDescent="0.25">
      <c r="A14646" t="s">
        <v>66</v>
      </c>
      <c r="B14646" s="1">
        <v>2905</v>
      </c>
      <c r="C14646" t="s">
        <v>6</v>
      </c>
      <c r="D14646" s="2">
        <v>44348</v>
      </c>
      <c r="E14646">
        <v>9924.6603284015255</v>
      </c>
      <c r="F14646">
        <f t="shared" si="230"/>
        <v>2.1219515713244994E-3</v>
      </c>
      <c r="G14646">
        <v>4677138</v>
      </c>
      <c r="H14646">
        <v>205873492</v>
      </c>
    </row>
    <row r="14647" spans="1:8" x14ac:dyDescent="0.25">
      <c r="A14647" t="s">
        <v>66</v>
      </c>
      <c r="B14647" s="1">
        <v>2905</v>
      </c>
      <c r="C14647" t="s">
        <v>7</v>
      </c>
      <c r="D14647" s="2">
        <v>44348</v>
      </c>
      <c r="E14647">
        <v>10895.332240135449</v>
      </c>
      <c r="F14647">
        <f t="shared" si="230"/>
        <v>2.3294870153789454E-3</v>
      </c>
      <c r="G14647">
        <v>4677138</v>
      </c>
      <c r="H14647">
        <v>205873492</v>
      </c>
    </row>
    <row r="14648" spans="1:8" x14ac:dyDescent="0.25">
      <c r="A14648" t="s">
        <v>67</v>
      </c>
      <c r="B14648" s="1">
        <v>2906</v>
      </c>
      <c r="C14648" t="s">
        <v>6</v>
      </c>
      <c r="D14648" s="2">
        <v>44348</v>
      </c>
      <c r="E14648">
        <v>1903.1401408319211</v>
      </c>
      <c r="F14648">
        <f t="shared" si="230"/>
        <v>7.2109236533158378E-4</v>
      </c>
      <c r="G14648">
        <v>2639246</v>
      </c>
      <c r="H14648">
        <v>205873492</v>
      </c>
    </row>
    <row r="14649" spans="1:8" x14ac:dyDescent="0.25">
      <c r="A14649" t="s">
        <v>67</v>
      </c>
      <c r="B14649" s="1">
        <v>2906</v>
      </c>
      <c r="C14649" t="s">
        <v>7</v>
      </c>
      <c r="D14649" s="2">
        <v>44348</v>
      </c>
      <c r="E14649">
        <v>1834.8200600900834</v>
      </c>
      <c r="F14649">
        <f t="shared" si="230"/>
        <v>6.9520615360981256E-4</v>
      </c>
      <c r="G14649">
        <v>2639246</v>
      </c>
      <c r="H14649">
        <v>205873492</v>
      </c>
    </row>
    <row r="14650" spans="1:8" x14ac:dyDescent="0.25">
      <c r="A14650" t="s">
        <v>68</v>
      </c>
      <c r="B14650" s="1">
        <v>2907</v>
      </c>
      <c r="C14650" t="s">
        <v>6</v>
      </c>
      <c r="D14650" s="2">
        <v>44348</v>
      </c>
      <c r="E14650">
        <v>4445.2499034897201</v>
      </c>
      <c r="F14650">
        <f t="shared" si="230"/>
        <v>2.065026276383801E-3</v>
      </c>
      <c r="G14650">
        <v>2152636</v>
      </c>
      <c r="H14650">
        <v>205873492</v>
      </c>
    </row>
    <row r="14651" spans="1:8" x14ac:dyDescent="0.25">
      <c r="A14651" t="s">
        <v>68</v>
      </c>
      <c r="B14651" s="1">
        <v>2907</v>
      </c>
      <c r="C14651" t="s">
        <v>7</v>
      </c>
      <c r="D14651" s="2">
        <v>44348</v>
      </c>
      <c r="E14651">
        <v>4493.7918664420886</v>
      </c>
      <c r="F14651">
        <f t="shared" si="230"/>
        <v>2.0875762862100646E-3</v>
      </c>
      <c r="G14651">
        <v>2152636</v>
      </c>
      <c r="H14651">
        <v>205873492</v>
      </c>
    </row>
    <row r="14652" spans="1:8" x14ac:dyDescent="0.25">
      <c r="A14652" t="s">
        <v>69</v>
      </c>
      <c r="B14652" s="1">
        <v>3101</v>
      </c>
      <c r="C14652" t="s">
        <v>6</v>
      </c>
      <c r="D14652" s="2">
        <v>44348</v>
      </c>
      <c r="E14652">
        <v>2246.4417213347956</v>
      </c>
      <c r="F14652">
        <f t="shared" si="230"/>
        <v>5.7218585540624485E-3</v>
      </c>
      <c r="G14652">
        <v>392607</v>
      </c>
      <c r="H14652">
        <v>205873492</v>
      </c>
    </row>
    <row r="14653" spans="1:8" x14ac:dyDescent="0.25">
      <c r="A14653" t="s">
        <v>69</v>
      </c>
      <c r="B14653" s="1">
        <v>3101</v>
      </c>
      <c r="C14653" t="s">
        <v>7</v>
      </c>
      <c r="D14653" s="2">
        <v>44348</v>
      </c>
      <c r="E14653">
        <v>2166.9288206061201</v>
      </c>
      <c r="F14653">
        <f t="shared" si="230"/>
        <v>5.5193331260169074E-3</v>
      </c>
      <c r="G14653">
        <v>392607</v>
      </c>
      <c r="H14653">
        <v>205873492</v>
      </c>
    </row>
    <row r="14654" spans="1:8" x14ac:dyDescent="0.25">
      <c r="A14654" t="s">
        <v>70</v>
      </c>
      <c r="B14654" s="1">
        <v>3102</v>
      </c>
      <c r="C14654" t="s">
        <v>6</v>
      </c>
      <c r="D14654" s="2">
        <v>44348</v>
      </c>
      <c r="E14654">
        <v>3176.2621982377564</v>
      </c>
      <c r="F14654">
        <f t="shared" si="230"/>
        <v>1.8516085093728523E-3</v>
      </c>
      <c r="G14654">
        <v>1715407</v>
      </c>
      <c r="H14654">
        <v>205873492</v>
      </c>
    </row>
    <row r="14655" spans="1:8" x14ac:dyDescent="0.25">
      <c r="A14655" t="s">
        <v>70</v>
      </c>
      <c r="B14655" s="1">
        <v>3102</v>
      </c>
      <c r="C14655" t="s">
        <v>7</v>
      </c>
      <c r="D14655" s="2">
        <v>44348</v>
      </c>
      <c r="E14655">
        <v>3065.9344791779022</v>
      </c>
      <c r="F14655">
        <f t="shared" si="230"/>
        <v>1.7872927411266843E-3</v>
      </c>
      <c r="G14655">
        <v>1715407</v>
      </c>
      <c r="H14655">
        <v>205873492</v>
      </c>
    </row>
    <row r="14656" spans="1:8" x14ac:dyDescent="0.25">
      <c r="A14656" t="s">
        <v>71</v>
      </c>
      <c r="B14656" s="1">
        <v>3103</v>
      </c>
      <c r="C14656" t="s">
        <v>6</v>
      </c>
      <c r="D14656" s="2">
        <v>44348</v>
      </c>
      <c r="E14656">
        <v>912.3792888443752</v>
      </c>
      <c r="F14656">
        <f t="shared" si="230"/>
        <v>1.247588982084816E-3</v>
      </c>
      <c r="G14656">
        <v>731314</v>
      </c>
      <c r="H14656">
        <v>205873492</v>
      </c>
    </row>
    <row r="14657" spans="1:8" x14ac:dyDescent="0.25">
      <c r="A14657" t="s">
        <v>71</v>
      </c>
      <c r="B14657" s="1">
        <v>3103</v>
      </c>
      <c r="C14657" t="s">
        <v>7</v>
      </c>
      <c r="D14657" s="2">
        <v>44348</v>
      </c>
      <c r="E14657">
        <v>913.39465661858958</v>
      </c>
      <c r="F14657">
        <f t="shared" si="230"/>
        <v>1.2489773976959138E-3</v>
      </c>
      <c r="G14657">
        <v>731314</v>
      </c>
      <c r="H14657">
        <v>205873492</v>
      </c>
    </row>
    <row r="14658" spans="1:8" x14ac:dyDescent="0.25">
      <c r="A14658" t="s">
        <v>72</v>
      </c>
      <c r="B14658" s="1">
        <v>3104</v>
      </c>
      <c r="C14658" t="s">
        <v>6</v>
      </c>
      <c r="D14658" s="2">
        <v>44348</v>
      </c>
      <c r="E14658">
        <v>809.13597023094485</v>
      </c>
      <c r="F14658">
        <f t="shared" si="230"/>
        <v>2.0227489018767777E-3</v>
      </c>
      <c r="G14658">
        <v>400018</v>
      </c>
      <c r="H14658">
        <v>205873492</v>
      </c>
    </row>
    <row r="14659" spans="1:8" x14ac:dyDescent="0.25">
      <c r="A14659" t="s">
        <v>72</v>
      </c>
      <c r="B14659" s="1">
        <v>3104</v>
      </c>
      <c r="C14659" t="s">
        <v>7</v>
      </c>
      <c r="D14659" s="2">
        <v>44348</v>
      </c>
      <c r="E14659">
        <v>755.55004586120924</v>
      </c>
      <c r="F14659">
        <f t="shared" si="230"/>
        <v>1.8887901190976638E-3</v>
      </c>
      <c r="G14659">
        <v>400018</v>
      </c>
      <c r="H14659">
        <v>205873492</v>
      </c>
    </row>
    <row r="14660" spans="1:8" x14ac:dyDescent="0.25">
      <c r="A14660" t="s">
        <v>73</v>
      </c>
      <c r="B14660" s="1">
        <v>3105</v>
      </c>
      <c r="C14660" t="s">
        <v>6</v>
      </c>
      <c r="D14660" s="2">
        <v>44348</v>
      </c>
      <c r="E14660">
        <v>16582.322312327644</v>
      </c>
      <c r="F14660">
        <f t="shared" si="230"/>
        <v>7.0952406127784773E-3</v>
      </c>
      <c r="G14660">
        <v>2337105</v>
      </c>
      <c r="H14660">
        <v>205873492</v>
      </c>
    </row>
    <row r="14661" spans="1:8" x14ac:dyDescent="0.25">
      <c r="A14661" t="s">
        <v>73</v>
      </c>
      <c r="B14661" s="1">
        <v>3105</v>
      </c>
      <c r="C14661" t="s">
        <v>7</v>
      </c>
      <c r="D14661" s="2">
        <v>44348</v>
      </c>
      <c r="E14661">
        <v>16204.927274304007</v>
      </c>
      <c r="F14661">
        <f t="shared" si="230"/>
        <v>6.9337609026141351E-3</v>
      </c>
      <c r="G14661">
        <v>2337105</v>
      </c>
      <c r="H14661">
        <v>205873492</v>
      </c>
    </row>
    <row r="14662" spans="1:8" x14ac:dyDescent="0.25">
      <c r="A14662" t="s">
        <v>74</v>
      </c>
      <c r="B14662" s="1">
        <v>3106</v>
      </c>
      <c r="C14662" t="s">
        <v>6</v>
      </c>
      <c r="D14662" s="2">
        <v>44348</v>
      </c>
      <c r="E14662">
        <v>1935.893235217791</v>
      </c>
      <c r="F14662">
        <f t="shared" si="230"/>
        <v>4.3965898096548417E-3</v>
      </c>
      <c r="G14662">
        <v>440317</v>
      </c>
      <c r="H14662">
        <v>205873492</v>
      </c>
    </row>
    <row r="14663" spans="1:8" x14ac:dyDescent="0.25">
      <c r="A14663" t="s">
        <v>74</v>
      </c>
      <c r="B14663" s="1">
        <v>3106</v>
      </c>
      <c r="C14663" t="s">
        <v>7</v>
      </c>
      <c r="D14663" s="2">
        <v>44348</v>
      </c>
      <c r="E14663">
        <v>1733.0327897290658</v>
      </c>
      <c r="F14663">
        <f t="shared" si="230"/>
        <v>3.9358752665217692E-3</v>
      </c>
      <c r="G14663">
        <v>440317</v>
      </c>
      <c r="H14663">
        <v>205873492</v>
      </c>
    </row>
    <row r="14664" spans="1:8" x14ac:dyDescent="0.25">
      <c r="A14664" t="s">
        <v>75</v>
      </c>
      <c r="B14664" s="1">
        <v>3107</v>
      </c>
      <c r="C14664" t="s">
        <v>6</v>
      </c>
      <c r="D14664" s="2">
        <v>44348</v>
      </c>
      <c r="E14664">
        <v>28006.535915524262</v>
      </c>
      <c r="F14664">
        <f t="shared" si="230"/>
        <v>4.1620898200500911E-3</v>
      </c>
      <c r="G14664">
        <v>6728960</v>
      </c>
      <c r="H14664">
        <v>205873492</v>
      </c>
    </row>
    <row r="14665" spans="1:8" x14ac:dyDescent="0.25">
      <c r="A14665" t="s">
        <v>75</v>
      </c>
      <c r="B14665" s="1">
        <v>3107</v>
      </c>
      <c r="C14665" t="s">
        <v>7</v>
      </c>
      <c r="D14665" s="2">
        <v>44348</v>
      </c>
      <c r="E14665">
        <v>29459.695900625316</v>
      </c>
      <c r="F14665">
        <f t="shared" si="230"/>
        <v>4.3780459239801273E-3</v>
      </c>
      <c r="G14665">
        <v>6728960</v>
      </c>
      <c r="H14665">
        <v>205873492</v>
      </c>
    </row>
    <row r="14666" spans="1:8" x14ac:dyDescent="0.25">
      <c r="A14666" t="s">
        <v>76</v>
      </c>
      <c r="B14666" s="1">
        <v>3108</v>
      </c>
      <c r="C14666" t="s">
        <v>6</v>
      </c>
      <c r="D14666" s="2">
        <v>44348</v>
      </c>
      <c r="E14666">
        <v>6140.6604101045305</v>
      </c>
      <c r="F14666">
        <f t="shared" si="230"/>
        <v>3.5858959863917213E-3</v>
      </c>
      <c r="G14666">
        <v>1712448</v>
      </c>
      <c r="H14666">
        <v>205873492</v>
      </c>
    </row>
    <row r="14667" spans="1:8" x14ac:dyDescent="0.25">
      <c r="A14667" t="s">
        <v>76</v>
      </c>
      <c r="B14667" s="1">
        <v>3108</v>
      </c>
      <c r="C14667" t="s">
        <v>7</v>
      </c>
      <c r="D14667" s="2">
        <v>44348</v>
      </c>
      <c r="E14667">
        <v>6085.9526586178454</v>
      </c>
      <c r="F14667">
        <f t="shared" si="230"/>
        <v>3.5539488840641265E-3</v>
      </c>
      <c r="G14667">
        <v>1712448</v>
      </c>
      <c r="H14667">
        <v>205873492</v>
      </c>
    </row>
    <row r="14668" spans="1:8" x14ac:dyDescent="0.25">
      <c r="A14668" t="s">
        <v>77</v>
      </c>
      <c r="B14668" s="1">
        <v>3109</v>
      </c>
      <c r="C14668" t="s">
        <v>6</v>
      </c>
      <c r="D14668" s="2">
        <v>44348</v>
      </c>
      <c r="E14668">
        <v>5634.6133311439689</v>
      </c>
      <c r="F14668">
        <f t="shared" si="230"/>
        <v>5.4285875754793754E-3</v>
      </c>
      <c r="G14668">
        <v>1037952</v>
      </c>
      <c r="H14668">
        <v>205873492</v>
      </c>
    </row>
    <row r="14669" spans="1:8" x14ac:dyDescent="0.25">
      <c r="A14669" t="s">
        <v>77</v>
      </c>
      <c r="B14669" s="1">
        <v>3109</v>
      </c>
      <c r="C14669" t="s">
        <v>7</v>
      </c>
      <c r="D14669" s="2">
        <v>44348</v>
      </c>
      <c r="E14669">
        <v>5180.1994564506422</v>
      </c>
      <c r="F14669">
        <f t="shared" si="230"/>
        <v>4.9907890311407868E-3</v>
      </c>
      <c r="G14669">
        <v>1037952</v>
      </c>
      <c r="H14669">
        <v>205873492</v>
      </c>
    </row>
    <row r="14670" spans="1:8" x14ac:dyDescent="0.25">
      <c r="A14670" t="s">
        <v>78</v>
      </c>
      <c r="B14670" s="1">
        <v>3110</v>
      </c>
      <c r="C14670" t="s">
        <v>6</v>
      </c>
      <c r="D14670" s="2">
        <v>44348</v>
      </c>
      <c r="E14670">
        <v>14709.085387541199</v>
      </c>
      <c r="F14670">
        <f t="shared" si="230"/>
        <v>5.652618423202309E-3</v>
      </c>
      <c r="G14670">
        <v>2602172</v>
      </c>
      <c r="H14670">
        <v>205873492</v>
      </c>
    </row>
    <row r="14671" spans="1:8" x14ac:dyDescent="0.25">
      <c r="A14671" t="s">
        <v>78</v>
      </c>
      <c r="B14671" s="1">
        <v>3110</v>
      </c>
      <c r="C14671" t="s">
        <v>7</v>
      </c>
      <c r="D14671" s="2">
        <v>44348</v>
      </c>
      <c r="E14671">
        <v>13316.727881514156</v>
      </c>
      <c r="F14671">
        <f t="shared" si="230"/>
        <v>5.1175432990264117E-3</v>
      </c>
      <c r="G14671">
        <v>2602172</v>
      </c>
      <c r="H14671">
        <v>205873492</v>
      </c>
    </row>
    <row r="14672" spans="1:8" x14ac:dyDescent="0.25">
      <c r="A14672" t="s">
        <v>79</v>
      </c>
      <c r="B14672" s="1">
        <v>3111</v>
      </c>
      <c r="C14672" t="s">
        <v>6</v>
      </c>
      <c r="D14672" s="2">
        <v>44348</v>
      </c>
      <c r="E14672">
        <v>1808.9414194644669</v>
      </c>
      <c r="F14672">
        <f t="shared" si="230"/>
        <v>3.0581652096060043E-3</v>
      </c>
      <c r="G14672">
        <v>591512</v>
      </c>
      <c r="H14672">
        <v>205873492</v>
      </c>
    </row>
    <row r="14673" spans="1:8" x14ac:dyDescent="0.25">
      <c r="A14673" t="s">
        <v>79</v>
      </c>
      <c r="B14673" s="1">
        <v>3111</v>
      </c>
      <c r="C14673" t="s">
        <v>7</v>
      </c>
      <c r="D14673" s="2">
        <v>44348</v>
      </c>
      <c r="E14673">
        <v>1610.5882022671469</v>
      </c>
      <c r="F14673">
        <f t="shared" si="230"/>
        <v>2.7228326767117944E-3</v>
      </c>
      <c r="G14673">
        <v>591512</v>
      </c>
      <c r="H14673">
        <v>205873492</v>
      </c>
    </row>
    <row r="14674" spans="1:8" x14ac:dyDescent="0.25">
      <c r="A14674" t="s">
        <v>80</v>
      </c>
      <c r="B14674" s="1">
        <v>3112</v>
      </c>
      <c r="C14674" t="s">
        <v>6</v>
      </c>
      <c r="D14674" s="2">
        <v>44348</v>
      </c>
      <c r="E14674">
        <v>6532.0071025940269</v>
      </c>
      <c r="F14674">
        <f t="shared" si="230"/>
        <v>2.8304681024938715E-3</v>
      </c>
      <c r="G14674">
        <v>2307748</v>
      </c>
      <c r="H14674">
        <v>205873492</v>
      </c>
    </row>
    <row r="14675" spans="1:8" x14ac:dyDescent="0.25">
      <c r="A14675" t="s">
        <v>80</v>
      </c>
      <c r="B14675" s="1">
        <v>3112</v>
      </c>
      <c r="C14675" t="s">
        <v>7</v>
      </c>
      <c r="D14675" s="2">
        <v>44348</v>
      </c>
      <c r="E14675">
        <v>6205.9913386083417</v>
      </c>
      <c r="F14675">
        <f t="shared" si="230"/>
        <v>2.689198014084875E-3</v>
      </c>
      <c r="G14675">
        <v>2307748</v>
      </c>
      <c r="H14675">
        <v>205873492</v>
      </c>
    </row>
    <row r="14676" spans="1:8" x14ac:dyDescent="0.25">
      <c r="A14676" t="s">
        <v>81</v>
      </c>
      <c r="B14676" s="1">
        <v>3201</v>
      </c>
      <c r="C14676" t="s">
        <v>6</v>
      </c>
      <c r="D14676" s="2">
        <v>44348</v>
      </c>
      <c r="E14676">
        <v>1644.1808471880142</v>
      </c>
      <c r="F14676">
        <f t="shared" si="230"/>
        <v>3.622054314238162E-3</v>
      </c>
      <c r="G14676">
        <v>453936</v>
      </c>
      <c r="H14676">
        <v>205873492</v>
      </c>
    </row>
    <row r="14677" spans="1:8" x14ac:dyDescent="0.25">
      <c r="A14677" t="s">
        <v>81</v>
      </c>
      <c r="B14677" s="1">
        <v>3201</v>
      </c>
      <c r="C14677" t="s">
        <v>7</v>
      </c>
      <c r="D14677" s="2">
        <v>44348</v>
      </c>
      <c r="E14677">
        <v>1718.4371853839202</v>
      </c>
      <c r="F14677">
        <f t="shared" si="230"/>
        <v>3.7856375907262701E-3</v>
      </c>
      <c r="G14677">
        <v>453936</v>
      </c>
      <c r="H14677">
        <v>205873492</v>
      </c>
    </row>
    <row r="14678" spans="1:8" x14ac:dyDescent="0.25">
      <c r="A14678" t="s">
        <v>82</v>
      </c>
      <c r="B14678" s="1">
        <v>3202</v>
      </c>
      <c r="C14678" t="s">
        <v>6</v>
      </c>
      <c r="D14678" s="2">
        <v>44348</v>
      </c>
      <c r="E14678">
        <v>4833.2185293205603</v>
      </c>
      <c r="F14678">
        <f t="shared" si="230"/>
        <v>7.6214857351106433E-3</v>
      </c>
      <c r="G14678">
        <v>634157</v>
      </c>
      <c r="H14678">
        <v>205873492</v>
      </c>
    </row>
    <row r="14679" spans="1:8" x14ac:dyDescent="0.25">
      <c r="A14679" t="s">
        <v>82</v>
      </c>
      <c r="B14679" s="1">
        <v>3202</v>
      </c>
      <c r="C14679" t="s">
        <v>7</v>
      </c>
      <c r="D14679" s="2">
        <v>44348</v>
      </c>
      <c r="E14679">
        <v>4615.5258721282798</v>
      </c>
      <c r="F14679">
        <f t="shared" si="230"/>
        <v>7.2782069300319635E-3</v>
      </c>
      <c r="G14679">
        <v>634157</v>
      </c>
      <c r="H14679">
        <v>205873492</v>
      </c>
    </row>
    <row r="14680" spans="1:8" x14ac:dyDescent="0.25">
      <c r="A14680" t="s">
        <v>83</v>
      </c>
      <c r="B14680" s="1">
        <v>3203</v>
      </c>
      <c r="C14680" t="s">
        <v>6</v>
      </c>
      <c r="D14680" s="2">
        <v>44348</v>
      </c>
      <c r="E14680">
        <v>7859.7684388692269</v>
      </c>
      <c r="F14680">
        <f t="shared" si="230"/>
        <v>3.4707706745986978E-3</v>
      </c>
      <c r="G14680">
        <v>2264560</v>
      </c>
      <c r="H14680">
        <v>205873492</v>
      </c>
    </row>
    <row r="14681" spans="1:8" x14ac:dyDescent="0.25">
      <c r="A14681" t="s">
        <v>83</v>
      </c>
      <c r="B14681" s="1">
        <v>3203</v>
      </c>
      <c r="C14681" t="s">
        <v>7</v>
      </c>
      <c r="D14681" s="2">
        <v>44348</v>
      </c>
      <c r="E14681">
        <v>8164.2925244313701</v>
      </c>
      <c r="F14681">
        <f t="shared" si="230"/>
        <v>3.6052445174477028E-3</v>
      </c>
      <c r="G14681">
        <v>2264560</v>
      </c>
      <c r="H14681">
        <v>205873492</v>
      </c>
    </row>
    <row r="14682" spans="1:8" x14ac:dyDescent="0.25">
      <c r="A14682" t="s">
        <v>84</v>
      </c>
      <c r="B14682" s="1">
        <v>3204</v>
      </c>
      <c r="C14682" t="s">
        <v>6</v>
      </c>
      <c r="D14682" s="2">
        <v>44348</v>
      </c>
      <c r="E14682">
        <v>1426.8743594331722</v>
      </c>
      <c r="F14682">
        <f t="shared" si="230"/>
        <v>2.2975414937318004E-3</v>
      </c>
      <c r="G14682">
        <v>621044</v>
      </c>
      <c r="H14682">
        <v>205873492</v>
      </c>
    </row>
    <row r="14683" spans="1:8" x14ac:dyDescent="0.25">
      <c r="A14683" t="s">
        <v>84</v>
      </c>
      <c r="B14683" s="1">
        <v>3204</v>
      </c>
      <c r="C14683" t="s">
        <v>7</v>
      </c>
      <c r="D14683" s="2">
        <v>44348</v>
      </c>
      <c r="E14683">
        <v>1290.6361114210756</v>
      </c>
      <c r="F14683">
        <f t="shared" si="230"/>
        <v>2.0781717743365616E-3</v>
      </c>
      <c r="G14683">
        <v>621044</v>
      </c>
      <c r="H14683">
        <v>205873492</v>
      </c>
    </row>
    <row r="14684" spans="1:8" x14ac:dyDescent="0.25">
      <c r="A14684" t="s">
        <v>85</v>
      </c>
      <c r="B14684" s="1">
        <v>3301</v>
      </c>
      <c r="C14684" t="s">
        <v>6</v>
      </c>
      <c r="D14684" s="2">
        <v>44348</v>
      </c>
      <c r="E14684">
        <v>521.89820575017643</v>
      </c>
      <c r="F14684">
        <f t="shared" si="230"/>
        <v>1.6063843323899671E-3</v>
      </c>
      <c r="G14684">
        <v>324890</v>
      </c>
      <c r="H14684">
        <v>205873492</v>
      </c>
    </row>
    <row r="14685" spans="1:8" x14ac:dyDescent="0.25">
      <c r="A14685" t="s">
        <v>85</v>
      </c>
      <c r="B14685" s="1">
        <v>3301</v>
      </c>
      <c r="C14685" t="s">
        <v>7</v>
      </c>
      <c r="D14685" s="2">
        <v>44348</v>
      </c>
      <c r="E14685">
        <v>542.31970899641919</v>
      </c>
      <c r="F14685">
        <f t="shared" ref="F14685:F14748" si="231">E14685/G14685</f>
        <v>1.6692410015587405E-3</v>
      </c>
      <c r="G14685">
        <v>324890</v>
      </c>
      <c r="H14685">
        <v>205873492</v>
      </c>
    </row>
    <row r="14686" spans="1:8" x14ac:dyDescent="0.25">
      <c r="A14686" t="s">
        <v>86</v>
      </c>
      <c r="B14686" s="1">
        <v>3302</v>
      </c>
      <c r="C14686" t="s">
        <v>6</v>
      </c>
      <c r="D14686" s="2">
        <v>44348</v>
      </c>
      <c r="E14686">
        <v>2802.0770745361842</v>
      </c>
      <c r="F14686">
        <f t="shared" si="231"/>
        <v>3.0665753298898431E-3</v>
      </c>
      <c r="G14686">
        <v>913748</v>
      </c>
      <c r="H14686">
        <v>205873492</v>
      </c>
    </row>
    <row r="14687" spans="1:8" x14ac:dyDescent="0.25">
      <c r="A14687" t="s">
        <v>86</v>
      </c>
      <c r="B14687" s="1">
        <v>3302</v>
      </c>
      <c r="C14687" t="s">
        <v>7</v>
      </c>
      <c r="D14687" s="2">
        <v>44348</v>
      </c>
      <c r="E14687">
        <v>3349.6358421155637</v>
      </c>
      <c r="F14687">
        <f t="shared" si="231"/>
        <v>3.6658201627971427E-3</v>
      </c>
      <c r="G14687">
        <v>913748</v>
      </c>
      <c r="H14687">
        <v>205873492</v>
      </c>
    </row>
    <row r="14688" spans="1:8" x14ac:dyDescent="0.25">
      <c r="A14688" t="s">
        <v>87</v>
      </c>
      <c r="B14688" s="1">
        <v>3303</v>
      </c>
      <c r="C14688" t="s">
        <v>6</v>
      </c>
      <c r="D14688" s="2">
        <v>44348</v>
      </c>
      <c r="E14688">
        <v>1871.1064407155109</v>
      </c>
      <c r="F14688">
        <f t="shared" si="231"/>
        <v>3.8034020130164299E-3</v>
      </c>
      <c r="G14688">
        <v>491956</v>
      </c>
      <c r="H14688">
        <v>205873492</v>
      </c>
    </row>
    <row r="14689" spans="1:8" x14ac:dyDescent="0.25">
      <c r="A14689" t="s">
        <v>87</v>
      </c>
      <c r="B14689" s="1">
        <v>3303</v>
      </c>
      <c r="C14689" t="s">
        <v>7</v>
      </c>
      <c r="D14689" s="2">
        <v>44348</v>
      </c>
      <c r="E14689">
        <v>2022.7785527178889</v>
      </c>
      <c r="F14689">
        <f t="shared" si="231"/>
        <v>4.1117062353500898E-3</v>
      </c>
      <c r="G14689">
        <v>491956</v>
      </c>
      <c r="H14689">
        <v>205873492</v>
      </c>
    </row>
    <row r="14690" spans="1:8" x14ac:dyDescent="0.25">
      <c r="A14690" t="s">
        <v>88</v>
      </c>
      <c r="B14690" s="1">
        <v>3304</v>
      </c>
      <c r="C14690" t="s">
        <v>6</v>
      </c>
      <c r="D14690" s="2">
        <v>44348</v>
      </c>
      <c r="E14690">
        <v>1581.6064639854628</v>
      </c>
      <c r="F14690">
        <f t="shared" si="231"/>
        <v>1.9630166786050707E-3</v>
      </c>
      <c r="G14690">
        <v>805702</v>
      </c>
      <c r="H14690">
        <v>205873492</v>
      </c>
    </row>
    <row r="14691" spans="1:8" x14ac:dyDescent="0.25">
      <c r="A14691" t="s">
        <v>88</v>
      </c>
      <c r="B14691" s="1">
        <v>3304</v>
      </c>
      <c r="C14691" t="s">
        <v>7</v>
      </c>
      <c r="D14691" s="2">
        <v>44348</v>
      </c>
      <c r="E14691">
        <v>1851.6646548899778</v>
      </c>
      <c r="F14691">
        <f t="shared" si="231"/>
        <v>2.298200395295007E-3</v>
      </c>
      <c r="G14691">
        <v>805702</v>
      </c>
      <c r="H14691">
        <v>205873492</v>
      </c>
    </row>
    <row r="14692" spans="1:8" x14ac:dyDescent="0.25">
      <c r="A14692" t="s">
        <v>89</v>
      </c>
      <c r="B14692" s="1">
        <v>3305</v>
      </c>
      <c r="C14692" t="s">
        <v>6</v>
      </c>
      <c r="D14692" s="2">
        <v>44348</v>
      </c>
      <c r="E14692">
        <v>2601.7907157252671</v>
      </c>
      <c r="F14692">
        <f t="shared" si="231"/>
        <v>2.3331369906615606E-3</v>
      </c>
      <c r="G14692">
        <v>1115147</v>
      </c>
      <c r="H14692">
        <v>205873492</v>
      </c>
    </row>
    <row r="14693" spans="1:8" x14ac:dyDescent="0.25">
      <c r="A14693" t="s">
        <v>89</v>
      </c>
      <c r="B14693" s="1">
        <v>3305</v>
      </c>
      <c r="C14693" t="s">
        <v>7</v>
      </c>
      <c r="D14693" s="2">
        <v>44348</v>
      </c>
      <c r="E14693">
        <v>3147.984500817081</v>
      </c>
      <c r="F14693">
        <f t="shared" si="231"/>
        <v>2.8229323136923484E-3</v>
      </c>
      <c r="G14693">
        <v>1115147</v>
      </c>
      <c r="H14693">
        <v>205873492</v>
      </c>
    </row>
    <row r="14694" spans="1:8" x14ac:dyDescent="0.25">
      <c r="A14694" t="s">
        <v>90</v>
      </c>
      <c r="B14694" s="1">
        <v>3306</v>
      </c>
      <c r="C14694" t="s">
        <v>6</v>
      </c>
      <c r="D14694" s="2">
        <v>44348</v>
      </c>
      <c r="E14694">
        <v>40624.950994395898</v>
      </c>
      <c r="F14694">
        <f t="shared" si="231"/>
        <v>3.1287138644199687E-3</v>
      </c>
      <c r="G14694">
        <v>12984553</v>
      </c>
      <c r="H14694">
        <v>205873492</v>
      </c>
    </row>
    <row r="14695" spans="1:8" x14ac:dyDescent="0.25">
      <c r="A14695" t="s">
        <v>90</v>
      </c>
      <c r="B14695" s="1">
        <v>3306</v>
      </c>
      <c r="C14695" t="s">
        <v>7</v>
      </c>
      <c r="D14695" s="2">
        <v>44348</v>
      </c>
      <c r="E14695">
        <v>46507.109908203376</v>
      </c>
      <c r="F14695">
        <f t="shared" si="231"/>
        <v>3.5817259098717821E-3</v>
      </c>
      <c r="G14695">
        <v>12984553</v>
      </c>
      <c r="H14695">
        <v>205873492</v>
      </c>
    </row>
    <row r="14696" spans="1:8" x14ac:dyDescent="0.25">
      <c r="A14696" t="s">
        <v>91</v>
      </c>
      <c r="B14696" s="1">
        <v>3501</v>
      </c>
      <c r="C14696" t="s">
        <v>6</v>
      </c>
      <c r="D14696" s="2">
        <v>44348</v>
      </c>
      <c r="E14696">
        <v>10696.35126976528</v>
      </c>
      <c r="F14696">
        <f t="shared" si="231"/>
        <v>6.3080085191677196E-3</v>
      </c>
      <c r="G14696">
        <v>1695678</v>
      </c>
      <c r="H14696">
        <v>205873492</v>
      </c>
    </row>
    <row r="14697" spans="1:8" x14ac:dyDescent="0.25">
      <c r="A14697" t="s">
        <v>91</v>
      </c>
      <c r="B14697" s="1">
        <v>3501</v>
      </c>
      <c r="C14697" t="s">
        <v>7</v>
      </c>
      <c r="D14697" s="2">
        <v>44348</v>
      </c>
      <c r="E14697">
        <v>9134.5161045708246</v>
      </c>
      <c r="F14697">
        <f t="shared" si="231"/>
        <v>5.3869402708361051E-3</v>
      </c>
      <c r="G14697">
        <v>1695678</v>
      </c>
      <c r="H14697">
        <v>205873492</v>
      </c>
    </row>
    <row r="14698" spans="1:8" x14ac:dyDescent="0.25">
      <c r="A14698" t="s">
        <v>92</v>
      </c>
      <c r="B14698" s="1">
        <v>3502</v>
      </c>
      <c r="C14698" t="s">
        <v>6</v>
      </c>
      <c r="D14698" s="2">
        <v>44348</v>
      </c>
      <c r="E14698">
        <v>22171.449066171412</v>
      </c>
      <c r="F14698">
        <f t="shared" si="231"/>
        <v>8.5564208581530802E-3</v>
      </c>
      <c r="G14698">
        <v>2591206</v>
      </c>
      <c r="H14698">
        <v>205873492</v>
      </c>
    </row>
    <row r="14699" spans="1:8" x14ac:dyDescent="0.25">
      <c r="A14699" t="s">
        <v>92</v>
      </c>
      <c r="B14699" s="1">
        <v>3502</v>
      </c>
      <c r="C14699" t="s">
        <v>7</v>
      </c>
      <c r="D14699" s="2">
        <v>44348</v>
      </c>
      <c r="E14699">
        <v>18778.6911839026</v>
      </c>
      <c r="F14699">
        <f t="shared" si="231"/>
        <v>7.2470854049823128E-3</v>
      </c>
      <c r="G14699">
        <v>2591206</v>
      </c>
      <c r="H14699">
        <v>205873492</v>
      </c>
    </row>
    <row r="14700" spans="1:8" x14ac:dyDescent="0.25">
      <c r="A14700" t="s">
        <v>93</v>
      </c>
      <c r="B14700" s="1">
        <v>3503</v>
      </c>
      <c r="C14700" t="s">
        <v>6</v>
      </c>
      <c r="D14700" s="2">
        <v>44348</v>
      </c>
      <c r="E14700">
        <v>5531.8058240760229</v>
      </c>
      <c r="F14700">
        <f t="shared" si="231"/>
        <v>7.3840309041297335E-3</v>
      </c>
      <c r="G14700">
        <v>749158</v>
      </c>
      <c r="H14700">
        <v>205873492</v>
      </c>
    </row>
    <row r="14701" spans="1:8" x14ac:dyDescent="0.25">
      <c r="A14701" t="s">
        <v>93</v>
      </c>
      <c r="B14701" s="1">
        <v>3503</v>
      </c>
      <c r="C14701" t="s">
        <v>7</v>
      </c>
      <c r="D14701" s="2">
        <v>44348</v>
      </c>
      <c r="E14701">
        <v>4456.6642227765833</v>
      </c>
      <c r="F14701">
        <f t="shared" si="231"/>
        <v>5.9488975927328861E-3</v>
      </c>
      <c r="G14701">
        <v>749158</v>
      </c>
      <c r="H14701">
        <v>205873492</v>
      </c>
    </row>
    <row r="14702" spans="1:8" x14ac:dyDescent="0.25">
      <c r="A14702" t="s">
        <v>94</v>
      </c>
      <c r="B14702" s="1">
        <v>3504</v>
      </c>
      <c r="C14702" t="s">
        <v>6</v>
      </c>
      <c r="D14702" s="2">
        <v>44348</v>
      </c>
      <c r="E14702">
        <v>10638.635324815512</v>
      </c>
      <c r="F14702">
        <f t="shared" si="231"/>
        <v>6.7556370289516892E-3</v>
      </c>
      <c r="G14702">
        <v>1574779</v>
      </c>
      <c r="H14702">
        <v>205873492</v>
      </c>
    </row>
    <row r="14703" spans="1:8" x14ac:dyDescent="0.25">
      <c r="A14703" t="s">
        <v>94</v>
      </c>
      <c r="B14703" s="1">
        <v>3504</v>
      </c>
      <c r="C14703" t="s">
        <v>7</v>
      </c>
      <c r="D14703" s="2">
        <v>44348</v>
      </c>
      <c r="E14703">
        <v>9319.5487550904381</v>
      </c>
      <c r="F14703">
        <f t="shared" si="231"/>
        <v>5.9180042120770202E-3</v>
      </c>
      <c r="G14703">
        <v>1574779</v>
      </c>
      <c r="H14703">
        <v>205873492</v>
      </c>
    </row>
    <row r="14704" spans="1:8" x14ac:dyDescent="0.25">
      <c r="A14704" t="s">
        <v>95</v>
      </c>
      <c r="B14704" s="1">
        <v>3505</v>
      </c>
      <c r="C14704" t="s">
        <v>6</v>
      </c>
      <c r="D14704" s="2">
        <v>44348</v>
      </c>
      <c r="E14704">
        <v>7606.456717257116</v>
      </c>
      <c r="F14704">
        <f t="shared" si="231"/>
        <v>8.6080653807670254E-3</v>
      </c>
      <c r="G14704">
        <v>883643</v>
      </c>
      <c r="H14704">
        <v>205873492</v>
      </c>
    </row>
    <row r="14705" spans="1:8" x14ac:dyDescent="0.25">
      <c r="A14705" t="s">
        <v>95</v>
      </c>
      <c r="B14705" s="1">
        <v>3505</v>
      </c>
      <c r="C14705" t="s">
        <v>7</v>
      </c>
      <c r="D14705" s="2">
        <v>44348</v>
      </c>
      <c r="E14705">
        <v>6501.9767153350458</v>
      </c>
      <c r="F14705">
        <f t="shared" si="231"/>
        <v>7.3581488398991963E-3</v>
      </c>
      <c r="G14705">
        <v>883643</v>
      </c>
      <c r="H14705">
        <v>205873492</v>
      </c>
    </row>
    <row r="14706" spans="1:8" x14ac:dyDescent="0.25">
      <c r="A14706" t="s">
        <v>96</v>
      </c>
      <c r="B14706" s="1">
        <v>3506</v>
      </c>
      <c r="C14706" t="s">
        <v>6</v>
      </c>
      <c r="D14706" s="2">
        <v>44348</v>
      </c>
      <c r="E14706">
        <v>8648.4352511319885</v>
      </c>
      <c r="F14706">
        <f t="shared" si="231"/>
        <v>5.7575514136726895E-3</v>
      </c>
      <c r="G14706">
        <v>1502103</v>
      </c>
      <c r="H14706">
        <v>205873492</v>
      </c>
    </row>
    <row r="14707" spans="1:8" x14ac:dyDescent="0.25">
      <c r="A14707" t="s">
        <v>96</v>
      </c>
      <c r="B14707" s="1">
        <v>3506</v>
      </c>
      <c r="C14707" t="s">
        <v>7</v>
      </c>
      <c r="D14707" s="2">
        <v>44348</v>
      </c>
      <c r="E14707">
        <v>8006.3620096209797</v>
      </c>
      <c r="F14707">
        <f t="shared" si="231"/>
        <v>5.3301018702585504E-3</v>
      </c>
      <c r="G14707">
        <v>1502103</v>
      </c>
      <c r="H14707">
        <v>205873492</v>
      </c>
    </row>
    <row r="14708" spans="1:8" x14ac:dyDescent="0.25">
      <c r="A14708" t="s">
        <v>97</v>
      </c>
      <c r="B14708" s="1">
        <v>3507</v>
      </c>
      <c r="C14708" t="s">
        <v>6</v>
      </c>
      <c r="D14708" s="2">
        <v>44348</v>
      </c>
      <c r="E14708">
        <v>19934.440712693551</v>
      </c>
      <c r="F14708">
        <f t="shared" si="231"/>
        <v>4.7831495752615688E-3</v>
      </c>
      <c r="G14708">
        <v>4167639</v>
      </c>
      <c r="H14708">
        <v>205873492</v>
      </c>
    </row>
    <row r="14709" spans="1:8" x14ac:dyDescent="0.25">
      <c r="A14709" t="s">
        <v>97</v>
      </c>
      <c r="B14709" s="1">
        <v>3507</v>
      </c>
      <c r="C14709" t="s">
        <v>7</v>
      </c>
      <c r="D14709" s="2">
        <v>44348</v>
      </c>
      <c r="E14709">
        <v>19190.855772075549</v>
      </c>
      <c r="F14709">
        <f t="shared" si="231"/>
        <v>4.604730825312737E-3</v>
      </c>
      <c r="G14709">
        <v>4167639</v>
      </c>
      <c r="H14709">
        <v>205873492</v>
      </c>
    </row>
    <row r="14710" spans="1:8" x14ac:dyDescent="0.25">
      <c r="A14710" t="s">
        <v>98</v>
      </c>
      <c r="B14710" s="1">
        <v>3508</v>
      </c>
      <c r="C14710" t="s">
        <v>6</v>
      </c>
      <c r="D14710" s="2">
        <v>44348</v>
      </c>
      <c r="E14710">
        <v>4117.1816166761837</v>
      </c>
      <c r="F14710">
        <f t="shared" si="231"/>
        <v>4.580702947982537E-3</v>
      </c>
      <c r="G14710">
        <v>898810</v>
      </c>
      <c r="H14710">
        <v>205873492</v>
      </c>
    </row>
    <row r="14711" spans="1:8" x14ac:dyDescent="0.25">
      <c r="A14711" t="s">
        <v>98</v>
      </c>
      <c r="B14711" s="1">
        <v>3508</v>
      </c>
      <c r="C14711" t="s">
        <v>7</v>
      </c>
      <c r="D14711" s="2">
        <v>44348</v>
      </c>
      <c r="E14711">
        <v>3600.9372943229496</v>
      </c>
      <c r="F14711">
        <f t="shared" si="231"/>
        <v>4.0063387082063502E-3</v>
      </c>
      <c r="G14711">
        <v>898810</v>
      </c>
      <c r="H14711">
        <v>205873492</v>
      </c>
    </row>
    <row r="14712" spans="1:8" x14ac:dyDescent="0.25">
      <c r="A14712" t="s">
        <v>99</v>
      </c>
      <c r="B14712" s="1">
        <v>3509</v>
      </c>
      <c r="C14712" t="s">
        <v>6</v>
      </c>
      <c r="D14712" s="2">
        <v>44348</v>
      </c>
      <c r="E14712">
        <v>1907.4798154004391</v>
      </c>
      <c r="F14712">
        <f t="shared" si="231"/>
        <v>4.0948332969830779E-3</v>
      </c>
      <c r="G14712">
        <v>465826</v>
      </c>
      <c r="H14712">
        <v>205873492</v>
      </c>
    </row>
    <row r="14713" spans="1:8" x14ac:dyDescent="0.25">
      <c r="A14713" t="s">
        <v>99</v>
      </c>
      <c r="B14713" s="1">
        <v>3509</v>
      </c>
      <c r="C14713" t="s">
        <v>7</v>
      </c>
      <c r="D14713" s="2">
        <v>44348</v>
      </c>
      <c r="E14713">
        <v>1829.4340549351716</v>
      </c>
      <c r="F14713">
        <f t="shared" si="231"/>
        <v>3.9272905654368188E-3</v>
      </c>
      <c r="G14713">
        <v>465826</v>
      </c>
      <c r="H14713">
        <v>205873492</v>
      </c>
    </row>
    <row r="14714" spans="1:8" x14ac:dyDescent="0.25">
      <c r="A14714" t="s">
        <v>100</v>
      </c>
      <c r="B14714" s="1">
        <v>3510</v>
      </c>
      <c r="C14714" t="s">
        <v>6</v>
      </c>
      <c r="D14714" s="2">
        <v>44348</v>
      </c>
      <c r="E14714">
        <v>3850.5814104297315</v>
      </c>
      <c r="F14714">
        <f t="shared" si="231"/>
        <v>6.5210486471794062E-3</v>
      </c>
      <c r="G14714">
        <v>590485</v>
      </c>
      <c r="H14714">
        <v>205873492</v>
      </c>
    </row>
    <row r="14715" spans="1:8" x14ac:dyDescent="0.25">
      <c r="A14715" t="s">
        <v>100</v>
      </c>
      <c r="B14715" s="1">
        <v>3510</v>
      </c>
      <c r="C14715" t="s">
        <v>7</v>
      </c>
      <c r="D14715" s="2">
        <v>44348</v>
      </c>
      <c r="E14715">
        <v>2973.3521104693718</v>
      </c>
      <c r="F14715">
        <f t="shared" si="231"/>
        <v>5.0354405454319275E-3</v>
      </c>
      <c r="G14715">
        <v>590485</v>
      </c>
      <c r="H14715">
        <v>205873492</v>
      </c>
    </row>
    <row r="14716" spans="1:8" x14ac:dyDescent="0.25">
      <c r="A14716" t="s">
        <v>101</v>
      </c>
      <c r="B14716" s="1">
        <v>3511</v>
      </c>
      <c r="C14716" t="s">
        <v>6</v>
      </c>
      <c r="D14716" s="2">
        <v>44348</v>
      </c>
      <c r="E14716">
        <v>3705.0392785092081</v>
      </c>
      <c r="F14716">
        <f t="shared" si="231"/>
        <v>4.1639245876962765E-3</v>
      </c>
      <c r="G14716">
        <v>889795</v>
      </c>
      <c r="H14716">
        <v>205873492</v>
      </c>
    </row>
    <row r="14717" spans="1:8" x14ac:dyDescent="0.25">
      <c r="A14717" t="s">
        <v>101</v>
      </c>
      <c r="B14717" s="1">
        <v>3511</v>
      </c>
      <c r="C14717" t="s">
        <v>7</v>
      </c>
      <c r="D14717" s="2">
        <v>44348</v>
      </c>
      <c r="E14717">
        <v>4108.7662963235443</v>
      </c>
      <c r="F14717">
        <f t="shared" si="231"/>
        <v>4.6176549613377738E-3</v>
      </c>
      <c r="G14717">
        <v>889795</v>
      </c>
      <c r="H14717">
        <v>205873492</v>
      </c>
    </row>
    <row r="14718" spans="1:8" x14ac:dyDescent="0.25">
      <c r="A14718" t="s">
        <v>102</v>
      </c>
      <c r="B14718" s="1">
        <v>3512</v>
      </c>
      <c r="C14718" t="s">
        <v>6</v>
      </c>
      <c r="D14718" s="2">
        <v>44348</v>
      </c>
      <c r="E14718">
        <v>9230.4407850687112</v>
      </c>
      <c r="F14718">
        <f t="shared" si="231"/>
        <v>3.151856137807974E-3</v>
      </c>
      <c r="G14718">
        <v>2928573</v>
      </c>
      <c r="H14718">
        <v>205873492</v>
      </c>
    </row>
    <row r="14719" spans="1:8" x14ac:dyDescent="0.25">
      <c r="A14719" t="s">
        <v>102</v>
      </c>
      <c r="B14719" s="1">
        <v>3512</v>
      </c>
      <c r="C14719" t="s">
        <v>7</v>
      </c>
      <c r="D14719" s="2">
        <v>44348</v>
      </c>
      <c r="E14719">
        <v>9742.1070194116273</v>
      </c>
      <c r="F14719">
        <f t="shared" si="231"/>
        <v>3.3265713435900787E-3</v>
      </c>
      <c r="G14719">
        <v>2928573</v>
      </c>
      <c r="H14719">
        <v>205873492</v>
      </c>
    </row>
    <row r="14720" spans="1:8" x14ac:dyDescent="0.25">
      <c r="A14720" t="s">
        <v>103</v>
      </c>
      <c r="B14720" s="1">
        <v>3513</v>
      </c>
      <c r="C14720" t="s">
        <v>6</v>
      </c>
      <c r="D14720" s="2">
        <v>44348</v>
      </c>
      <c r="E14720">
        <v>7543.0789184210762</v>
      </c>
      <c r="F14720">
        <f t="shared" si="231"/>
        <v>3.0466266398402652E-3</v>
      </c>
      <c r="G14720">
        <v>2475879</v>
      </c>
      <c r="H14720">
        <v>205873492</v>
      </c>
    </row>
    <row r="14721" spans="1:8" x14ac:dyDescent="0.25">
      <c r="A14721" t="s">
        <v>103</v>
      </c>
      <c r="B14721" s="1">
        <v>3513</v>
      </c>
      <c r="C14721" t="s">
        <v>7</v>
      </c>
      <c r="D14721" s="2">
        <v>44348</v>
      </c>
      <c r="E14721">
        <v>7730.9574733704349</v>
      </c>
      <c r="F14721">
        <f t="shared" si="231"/>
        <v>3.1225102169251547E-3</v>
      </c>
      <c r="G14721">
        <v>2475879</v>
      </c>
      <c r="H14721">
        <v>205873492</v>
      </c>
    </row>
    <row r="14722" spans="1:8" x14ac:dyDescent="0.25">
      <c r="A14722" t="s">
        <v>104</v>
      </c>
      <c r="B14722" s="1">
        <v>3514</v>
      </c>
      <c r="C14722" t="s">
        <v>6</v>
      </c>
      <c r="D14722" s="2">
        <v>44348</v>
      </c>
      <c r="E14722">
        <v>969.5344484105434</v>
      </c>
      <c r="F14722">
        <f t="shared" si="231"/>
        <v>1.9512328826112855E-3</v>
      </c>
      <c r="G14722">
        <v>496883</v>
      </c>
      <c r="H14722">
        <v>205873492</v>
      </c>
    </row>
    <row r="14723" spans="1:8" x14ac:dyDescent="0.25">
      <c r="A14723" t="s">
        <v>104</v>
      </c>
      <c r="B14723" s="1">
        <v>3514</v>
      </c>
      <c r="C14723" t="s">
        <v>7</v>
      </c>
      <c r="D14723" s="2">
        <v>44348</v>
      </c>
      <c r="E14723">
        <v>998.0358818944361</v>
      </c>
      <c r="F14723">
        <f t="shared" si="231"/>
        <v>2.0085933346369995E-3</v>
      </c>
      <c r="G14723">
        <v>496883</v>
      </c>
      <c r="H14723">
        <v>205873492</v>
      </c>
    </row>
    <row r="14724" spans="1:8" x14ac:dyDescent="0.25">
      <c r="A14724" t="s">
        <v>105</v>
      </c>
      <c r="B14724" s="1">
        <v>3515</v>
      </c>
      <c r="C14724" t="s">
        <v>6</v>
      </c>
      <c r="D14724" s="2">
        <v>44348</v>
      </c>
      <c r="E14724">
        <v>89956.637426223358</v>
      </c>
      <c r="F14724">
        <f t="shared" si="231"/>
        <v>3.9386875197619676E-3</v>
      </c>
      <c r="G14724">
        <v>22839242</v>
      </c>
      <c r="H14724">
        <v>205873492</v>
      </c>
    </row>
    <row r="14725" spans="1:8" x14ac:dyDescent="0.25">
      <c r="A14725" t="s">
        <v>105</v>
      </c>
      <c r="B14725" s="1">
        <v>3515</v>
      </c>
      <c r="C14725" t="s">
        <v>7</v>
      </c>
      <c r="D14725" s="2">
        <v>44348</v>
      </c>
      <c r="E14725">
        <v>90007.9685049744</v>
      </c>
      <c r="F14725">
        <f t="shared" si="231"/>
        <v>3.9409350146110099E-3</v>
      </c>
      <c r="G14725">
        <v>22839242</v>
      </c>
      <c r="H14725">
        <v>205873492</v>
      </c>
    </row>
    <row r="14726" spans="1:8" x14ac:dyDescent="0.25">
      <c r="A14726" t="s">
        <v>106</v>
      </c>
      <c r="B14726" s="1">
        <v>4101</v>
      </c>
      <c r="C14726" t="s">
        <v>6</v>
      </c>
      <c r="D14726" s="2">
        <v>44348</v>
      </c>
      <c r="E14726">
        <v>3509.9604068717244</v>
      </c>
      <c r="F14726">
        <f t="shared" si="231"/>
        <v>4.8722246840954414E-3</v>
      </c>
      <c r="G14726">
        <v>720402</v>
      </c>
      <c r="H14726">
        <v>205873492</v>
      </c>
    </row>
    <row r="14727" spans="1:8" x14ac:dyDescent="0.25">
      <c r="A14727" t="s">
        <v>106</v>
      </c>
      <c r="B14727" s="1">
        <v>4101</v>
      </c>
      <c r="C14727" t="s">
        <v>7</v>
      </c>
      <c r="D14727" s="2">
        <v>44348</v>
      </c>
      <c r="E14727">
        <v>3138.0169701514428</v>
      </c>
      <c r="F14727">
        <f t="shared" si="231"/>
        <v>4.3559248449496846E-3</v>
      </c>
      <c r="G14727">
        <v>720402</v>
      </c>
      <c r="H14727">
        <v>205873492</v>
      </c>
    </row>
    <row r="14728" spans="1:8" x14ac:dyDescent="0.25">
      <c r="A14728" t="s">
        <v>107</v>
      </c>
      <c r="B14728" s="1">
        <v>4102</v>
      </c>
      <c r="C14728" t="s">
        <v>6</v>
      </c>
      <c r="D14728" s="2">
        <v>44348</v>
      </c>
      <c r="E14728">
        <v>996.2466697640557</v>
      </c>
      <c r="F14728">
        <f t="shared" si="231"/>
        <v>2.9319740595256903E-3</v>
      </c>
      <c r="G14728">
        <v>339787</v>
      </c>
      <c r="H14728">
        <v>205873492</v>
      </c>
    </row>
    <row r="14729" spans="1:8" x14ac:dyDescent="0.25">
      <c r="A14729" t="s">
        <v>107</v>
      </c>
      <c r="B14729" s="1">
        <v>4102</v>
      </c>
      <c r="C14729" t="s">
        <v>7</v>
      </c>
      <c r="D14729" s="2">
        <v>44348</v>
      </c>
      <c r="E14729">
        <v>967.30766328490188</v>
      </c>
      <c r="F14729">
        <f t="shared" si="231"/>
        <v>2.846805979289678E-3</v>
      </c>
      <c r="G14729">
        <v>339787</v>
      </c>
      <c r="H14729">
        <v>205873492</v>
      </c>
    </row>
    <row r="14730" spans="1:8" x14ac:dyDescent="0.25">
      <c r="A14730" t="s">
        <v>108</v>
      </c>
      <c r="B14730" s="1">
        <v>4103</v>
      </c>
      <c r="C14730" t="s">
        <v>6</v>
      </c>
      <c r="D14730" s="2">
        <v>44348</v>
      </c>
      <c r="E14730">
        <v>11237.525934972789</v>
      </c>
      <c r="F14730">
        <f t="shared" si="231"/>
        <v>5.0835330257990863E-3</v>
      </c>
      <c r="G14730">
        <v>2210574</v>
      </c>
      <c r="H14730">
        <v>205873492</v>
      </c>
    </row>
    <row r="14731" spans="1:8" x14ac:dyDescent="0.25">
      <c r="A14731" t="s">
        <v>108</v>
      </c>
      <c r="B14731" s="1">
        <v>4103</v>
      </c>
      <c r="C14731" t="s">
        <v>7</v>
      </c>
      <c r="D14731" s="2">
        <v>44348</v>
      </c>
      <c r="E14731">
        <v>10750.748107270363</v>
      </c>
      <c r="F14731">
        <f t="shared" si="231"/>
        <v>4.8633287586257517E-3</v>
      </c>
      <c r="G14731">
        <v>2210574</v>
      </c>
      <c r="H14731">
        <v>205873492</v>
      </c>
    </row>
    <row r="14732" spans="1:8" x14ac:dyDescent="0.25">
      <c r="A14732" t="s">
        <v>109</v>
      </c>
      <c r="B14732" s="1">
        <v>4104</v>
      </c>
      <c r="C14732" t="s">
        <v>6</v>
      </c>
      <c r="D14732" s="2">
        <v>44348</v>
      </c>
      <c r="E14732">
        <v>2748.8143016309191</v>
      </c>
      <c r="F14732">
        <f t="shared" si="231"/>
        <v>4.8693896848959342E-3</v>
      </c>
      <c r="G14732">
        <v>564509</v>
      </c>
      <c r="H14732">
        <v>205873492</v>
      </c>
    </row>
    <row r="14733" spans="1:8" x14ac:dyDescent="0.25">
      <c r="A14733" t="s">
        <v>109</v>
      </c>
      <c r="B14733" s="1">
        <v>4104</v>
      </c>
      <c r="C14733" t="s">
        <v>7</v>
      </c>
      <c r="D14733" s="2">
        <v>44348</v>
      </c>
      <c r="E14733">
        <v>2210.8078996568142</v>
      </c>
      <c r="F14733">
        <f t="shared" si="231"/>
        <v>3.9163377371429229E-3</v>
      </c>
      <c r="G14733">
        <v>564509</v>
      </c>
      <c r="H14733">
        <v>205873492</v>
      </c>
    </row>
    <row r="14734" spans="1:8" x14ac:dyDescent="0.25">
      <c r="A14734" t="s">
        <v>110</v>
      </c>
      <c r="B14734" s="1">
        <v>4105</v>
      </c>
      <c r="C14734" t="s">
        <v>6</v>
      </c>
      <c r="D14734" s="2">
        <v>44348</v>
      </c>
      <c r="E14734">
        <v>2438.352815843371</v>
      </c>
      <c r="F14734">
        <f t="shared" si="231"/>
        <v>3.2696432686919576E-3</v>
      </c>
      <c r="G14734">
        <v>745755</v>
      </c>
      <c r="H14734">
        <v>205873492</v>
      </c>
    </row>
    <row r="14735" spans="1:8" x14ac:dyDescent="0.25">
      <c r="A14735" t="s">
        <v>110</v>
      </c>
      <c r="B14735" s="1">
        <v>4105</v>
      </c>
      <c r="C14735" t="s">
        <v>7</v>
      </c>
      <c r="D14735" s="2">
        <v>44348</v>
      </c>
      <c r="E14735">
        <v>3327.4333348608457</v>
      </c>
      <c r="F14735">
        <f t="shared" si="231"/>
        <v>4.4618317475053409E-3</v>
      </c>
      <c r="G14735">
        <v>745755</v>
      </c>
      <c r="H14735">
        <v>205873492</v>
      </c>
    </row>
    <row r="14736" spans="1:8" x14ac:dyDescent="0.25">
      <c r="A14736" t="s">
        <v>111</v>
      </c>
      <c r="B14736" s="1">
        <v>4106</v>
      </c>
      <c r="C14736" t="s">
        <v>6</v>
      </c>
      <c r="D14736" s="2">
        <v>44348</v>
      </c>
      <c r="E14736">
        <v>5234.7053635231969</v>
      </c>
      <c r="F14736">
        <f t="shared" si="231"/>
        <v>4.0203103251551936E-3</v>
      </c>
      <c r="G14736">
        <v>1302065</v>
      </c>
      <c r="H14736">
        <v>205873492</v>
      </c>
    </row>
    <row r="14737" spans="1:8" x14ac:dyDescent="0.25">
      <c r="A14737" t="s">
        <v>111</v>
      </c>
      <c r="B14737" s="1">
        <v>4106</v>
      </c>
      <c r="C14737" t="s">
        <v>7</v>
      </c>
      <c r="D14737" s="2">
        <v>44348</v>
      </c>
      <c r="E14737">
        <v>5541.1278424495667</v>
      </c>
      <c r="F14737">
        <f t="shared" si="231"/>
        <v>4.2556461024983901E-3</v>
      </c>
      <c r="G14737">
        <v>1302065</v>
      </c>
      <c r="H14737">
        <v>205873492</v>
      </c>
    </row>
    <row r="14738" spans="1:8" x14ac:dyDescent="0.25">
      <c r="A14738" t="s">
        <v>112</v>
      </c>
      <c r="B14738" s="1">
        <v>4107</v>
      </c>
      <c r="C14738" t="s">
        <v>6</v>
      </c>
      <c r="D14738" s="2">
        <v>44348</v>
      </c>
      <c r="E14738">
        <v>1876.6837447380303</v>
      </c>
      <c r="F14738">
        <f t="shared" si="231"/>
        <v>3.5637002355401433E-3</v>
      </c>
      <c r="G14738">
        <v>526611</v>
      </c>
      <c r="H14738">
        <v>205873492</v>
      </c>
    </row>
    <row r="14739" spans="1:8" x14ac:dyDescent="0.25">
      <c r="A14739" t="s">
        <v>112</v>
      </c>
      <c r="B14739" s="1">
        <v>4107</v>
      </c>
      <c r="C14739" t="s">
        <v>7</v>
      </c>
      <c r="D14739" s="2">
        <v>44348</v>
      </c>
      <c r="E14739">
        <v>1833.4444958175795</v>
      </c>
      <c r="F14739">
        <f t="shared" si="231"/>
        <v>3.4815917172591904E-3</v>
      </c>
      <c r="G14739">
        <v>526611</v>
      </c>
      <c r="H14739">
        <v>205873492</v>
      </c>
    </row>
    <row r="14740" spans="1:8" x14ac:dyDescent="0.25">
      <c r="A14740" t="s">
        <v>113</v>
      </c>
      <c r="B14740" s="1">
        <v>4108</v>
      </c>
      <c r="C14740" t="s">
        <v>6</v>
      </c>
      <c r="D14740" s="2">
        <v>44348</v>
      </c>
      <c r="E14740">
        <v>1677.1485574653525</v>
      </c>
      <c r="F14740">
        <f t="shared" si="231"/>
        <v>2.9499633397334761E-3</v>
      </c>
      <c r="G14740">
        <v>568532</v>
      </c>
      <c r="H14740">
        <v>205873492</v>
      </c>
    </row>
    <row r="14741" spans="1:8" x14ac:dyDescent="0.25">
      <c r="A14741" t="s">
        <v>113</v>
      </c>
      <c r="B14741" s="1">
        <v>4108</v>
      </c>
      <c r="C14741" t="s">
        <v>7</v>
      </c>
      <c r="D14741" s="2">
        <v>44348</v>
      </c>
      <c r="E14741">
        <v>1925.7315654230881</v>
      </c>
      <c r="F14741">
        <f t="shared" si="231"/>
        <v>3.3871999560677116E-3</v>
      </c>
      <c r="G14741">
        <v>568532</v>
      </c>
      <c r="H14741">
        <v>205873492</v>
      </c>
    </row>
    <row r="14742" spans="1:8" x14ac:dyDescent="0.25">
      <c r="A14742" t="s">
        <v>114</v>
      </c>
      <c r="B14742" s="1">
        <v>4109</v>
      </c>
      <c r="C14742" t="s">
        <v>6</v>
      </c>
      <c r="D14742" s="2">
        <v>44348</v>
      </c>
      <c r="E14742">
        <v>1144.9815243630524</v>
      </c>
      <c r="F14742">
        <f t="shared" si="231"/>
        <v>2.646664627191167E-3</v>
      </c>
      <c r="G14742">
        <v>432613</v>
      </c>
      <c r="H14742">
        <v>205873492</v>
      </c>
    </row>
    <row r="14743" spans="1:8" x14ac:dyDescent="0.25">
      <c r="A14743" t="s">
        <v>114</v>
      </c>
      <c r="B14743" s="1">
        <v>4109</v>
      </c>
      <c r="C14743" t="s">
        <v>7</v>
      </c>
      <c r="D14743" s="2">
        <v>44348</v>
      </c>
      <c r="E14743">
        <v>1199.921552261942</v>
      </c>
      <c r="F14743">
        <f t="shared" si="231"/>
        <v>2.7736604130295254E-3</v>
      </c>
      <c r="G14743">
        <v>432613</v>
      </c>
      <c r="H14743">
        <v>205873492</v>
      </c>
    </row>
    <row r="14744" spans="1:8" x14ac:dyDescent="0.25">
      <c r="A14744" t="s">
        <v>115</v>
      </c>
      <c r="B14744" s="1">
        <v>4110</v>
      </c>
      <c r="C14744" t="s">
        <v>6</v>
      </c>
      <c r="D14744" s="2">
        <v>44348</v>
      </c>
      <c r="E14744">
        <v>15493.661459207664</v>
      </c>
      <c r="F14744">
        <f t="shared" si="231"/>
        <v>4.0433661299771138E-3</v>
      </c>
      <c r="G14744">
        <v>3831872</v>
      </c>
      <c r="H14744">
        <v>205873492</v>
      </c>
    </row>
    <row r="14745" spans="1:8" x14ac:dyDescent="0.25">
      <c r="A14745" t="s">
        <v>115</v>
      </c>
      <c r="B14745" s="1">
        <v>4110</v>
      </c>
      <c r="C14745" t="s">
        <v>7</v>
      </c>
      <c r="D14745" s="2">
        <v>44348</v>
      </c>
      <c r="E14745">
        <v>16026.741610612633</v>
      </c>
      <c r="F14745">
        <f t="shared" si="231"/>
        <v>4.1824835512805835E-3</v>
      </c>
      <c r="G14745">
        <v>3831872</v>
      </c>
      <c r="H14745">
        <v>205873492</v>
      </c>
    </row>
    <row r="14746" spans="1:8" x14ac:dyDescent="0.25">
      <c r="A14746" t="s">
        <v>116</v>
      </c>
      <c r="B14746" s="1">
        <v>4201</v>
      </c>
      <c r="C14746" t="s">
        <v>6</v>
      </c>
      <c r="D14746" s="2">
        <v>44348</v>
      </c>
      <c r="E14746">
        <v>7072.4662081387469</v>
      </c>
      <c r="F14746">
        <f t="shared" si="231"/>
        <v>5.5550751976106167E-3</v>
      </c>
      <c r="G14746">
        <v>1273154</v>
      </c>
      <c r="H14746">
        <v>205873492</v>
      </c>
    </row>
    <row r="14747" spans="1:8" x14ac:dyDescent="0.25">
      <c r="A14747" t="s">
        <v>116</v>
      </c>
      <c r="B14747" s="1">
        <v>4201</v>
      </c>
      <c r="C14747" t="s">
        <v>7</v>
      </c>
      <c r="D14747" s="2">
        <v>44348</v>
      </c>
      <c r="E14747">
        <v>7392.6366667455504</v>
      </c>
      <c r="F14747">
        <f t="shared" si="231"/>
        <v>5.8065533837584069E-3</v>
      </c>
      <c r="G14747">
        <v>1273154</v>
      </c>
      <c r="H14747">
        <v>205873492</v>
      </c>
    </row>
    <row r="14748" spans="1:8" x14ac:dyDescent="0.25">
      <c r="A14748" t="s">
        <v>117</v>
      </c>
      <c r="B14748" s="1">
        <v>4202</v>
      </c>
      <c r="C14748" t="s">
        <v>6</v>
      </c>
      <c r="D14748" s="2">
        <v>44348</v>
      </c>
      <c r="E14748">
        <v>5817.5309887763406</v>
      </c>
      <c r="F14748">
        <f t="shared" si="231"/>
        <v>4.3103486260870029E-3</v>
      </c>
      <c r="G14748">
        <v>1349666</v>
      </c>
      <c r="H14748">
        <v>205873492</v>
      </c>
    </row>
    <row r="14749" spans="1:8" x14ac:dyDescent="0.25">
      <c r="A14749" t="s">
        <v>117</v>
      </c>
      <c r="B14749" s="1">
        <v>4202</v>
      </c>
      <c r="C14749" t="s">
        <v>7</v>
      </c>
      <c r="D14749" s="2">
        <v>44348</v>
      </c>
      <c r="E14749">
        <v>6055.265593109968</v>
      </c>
      <c r="F14749">
        <f t="shared" ref="F14749:F14810" si="232">E14749/G14749</f>
        <v>4.486491912154539E-3</v>
      </c>
      <c r="G14749">
        <v>1349666</v>
      </c>
      <c r="H14749">
        <v>205873492</v>
      </c>
    </row>
    <row r="14750" spans="1:8" x14ac:dyDescent="0.25">
      <c r="A14750" t="s">
        <v>118</v>
      </c>
      <c r="B14750" s="1">
        <v>4203</v>
      </c>
      <c r="C14750" t="s">
        <v>6</v>
      </c>
      <c r="D14750" s="2">
        <v>44348</v>
      </c>
      <c r="E14750">
        <v>2988.7067309446829</v>
      </c>
      <c r="F14750">
        <f t="shared" si="232"/>
        <v>7.1853411651653055E-3</v>
      </c>
      <c r="G14750">
        <v>415945</v>
      </c>
      <c r="H14750">
        <v>205873492</v>
      </c>
    </row>
    <row r="14751" spans="1:8" x14ac:dyDescent="0.25">
      <c r="A14751" t="s">
        <v>118</v>
      </c>
      <c r="B14751" s="1">
        <v>4203</v>
      </c>
      <c r="C14751" t="s">
        <v>7</v>
      </c>
      <c r="D14751" s="2">
        <v>44348</v>
      </c>
      <c r="E14751">
        <v>3167.700570795138</v>
      </c>
      <c r="F14751">
        <f t="shared" si="232"/>
        <v>7.6156717133157945E-3</v>
      </c>
      <c r="G14751">
        <v>415945</v>
      </c>
      <c r="H14751">
        <v>205873492</v>
      </c>
    </row>
    <row r="14752" spans="1:8" x14ac:dyDescent="0.25">
      <c r="A14752" t="s">
        <v>119</v>
      </c>
      <c r="B14752" s="1">
        <v>4204</v>
      </c>
      <c r="C14752" t="s">
        <v>6</v>
      </c>
      <c r="D14752" s="2">
        <v>44348</v>
      </c>
      <c r="E14752">
        <v>10438.324909651616</v>
      </c>
      <c r="F14752">
        <f t="shared" si="232"/>
        <v>6.0094398520033621E-3</v>
      </c>
      <c r="G14752">
        <v>1736988</v>
      </c>
      <c r="H14752">
        <v>205873492</v>
      </c>
    </row>
    <row r="14753" spans="1:8" x14ac:dyDescent="0.25">
      <c r="A14753" t="s">
        <v>119</v>
      </c>
      <c r="B14753" s="1">
        <v>4204</v>
      </c>
      <c r="C14753" t="s">
        <v>7</v>
      </c>
      <c r="D14753" s="2">
        <v>44348</v>
      </c>
      <c r="E14753">
        <v>10803.608506867266</v>
      </c>
      <c r="F14753">
        <f t="shared" si="232"/>
        <v>6.2197369854410421E-3</v>
      </c>
      <c r="G14753">
        <v>1736988</v>
      </c>
      <c r="H14753">
        <v>205873492</v>
      </c>
    </row>
    <row r="14754" spans="1:8" x14ac:dyDescent="0.25">
      <c r="A14754" t="s">
        <v>120</v>
      </c>
      <c r="B14754" s="1">
        <v>4205</v>
      </c>
      <c r="C14754" t="s">
        <v>6</v>
      </c>
      <c r="D14754" s="2">
        <v>44348</v>
      </c>
      <c r="E14754">
        <v>4823.4209027322058</v>
      </c>
      <c r="F14754">
        <f t="shared" si="232"/>
        <v>4.2664676789824756E-3</v>
      </c>
      <c r="G14754">
        <v>1130542</v>
      </c>
      <c r="H14754">
        <v>205873492</v>
      </c>
    </row>
    <row r="14755" spans="1:8" x14ac:dyDescent="0.25">
      <c r="A14755" t="s">
        <v>120</v>
      </c>
      <c r="B14755" s="1">
        <v>4205</v>
      </c>
      <c r="C14755" t="s">
        <v>7</v>
      </c>
      <c r="D14755" s="2">
        <v>44348</v>
      </c>
      <c r="E14755">
        <v>5313.2993872600609</v>
      </c>
      <c r="F14755">
        <f t="shared" si="232"/>
        <v>4.6997806249215518E-3</v>
      </c>
      <c r="G14755">
        <v>1130542</v>
      </c>
      <c r="H14755">
        <v>205873492</v>
      </c>
    </row>
    <row r="14756" spans="1:8" x14ac:dyDescent="0.25">
      <c r="A14756" t="s">
        <v>121</v>
      </c>
      <c r="B14756" s="1">
        <v>4206</v>
      </c>
      <c r="C14756" t="s">
        <v>6</v>
      </c>
      <c r="D14756" s="2">
        <v>44348</v>
      </c>
      <c r="E14756">
        <v>4121.2616124177621</v>
      </c>
      <c r="F14756">
        <f t="shared" si="232"/>
        <v>4.1037876844573426E-3</v>
      </c>
      <c r="G14756">
        <v>1004258</v>
      </c>
      <c r="H14756">
        <v>205873492</v>
      </c>
    </row>
    <row r="14757" spans="1:8" x14ac:dyDescent="0.25">
      <c r="A14757" t="s">
        <v>121</v>
      </c>
      <c r="B14757" s="1">
        <v>4206</v>
      </c>
      <c r="C14757" t="s">
        <v>7</v>
      </c>
      <c r="D14757" s="2">
        <v>44348</v>
      </c>
      <c r="E14757">
        <v>4213.7581750466816</v>
      </c>
      <c r="F14757">
        <f t="shared" si="232"/>
        <v>4.195892066626984E-3</v>
      </c>
      <c r="G14757">
        <v>1004258</v>
      </c>
      <c r="H14757">
        <v>205873492</v>
      </c>
    </row>
    <row r="14758" spans="1:8" x14ac:dyDescent="0.25">
      <c r="A14758" t="s">
        <v>122</v>
      </c>
      <c r="B14758" s="1">
        <v>4301</v>
      </c>
      <c r="C14758" t="s">
        <v>6</v>
      </c>
      <c r="D14758" s="2">
        <v>44348</v>
      </c>
      <c r="E14758">
        <v>3246.3154541265612</v>
      </c>
      <c r="F14758">
        <f t="shared" si="232"/>
        <v>1.6096216140995107E-3</v>
      </c>
      <c r="G14758">
        <v>2016819</v>
      </c>
      <c r="H14758">
        <v>205873492</v>
      </c>
    </row>
    <row r="14759" spans="1:8" x14ac:dyDescent="0.25">
      <c r="A14759" t="s">
        <v>122</v>
      </c>
      <c r="B14759" s="1">
        <v>4301</v>
      </c>
      <c r="C14759" t="s">
        <v>7</v>
      </c>
      <c r="D14759" s="2">
        <v>44348</v>
      </c>
      <c r="E14759">
        <v>4026.5380749967026</v>
      </c>
      <c r="F14759">
        <f t="shared" si="232"/>
        <v>1.996479641949378E-3</v>
      </c>
      <c r="G14759">
        <v>2016819</v>
      </c>
      <c r="H14759">
        <v>205873492</v>
      </c>
    </row>
    <row r="14760" spans="1:8" x14ac:dyDescent="0.25">
      <c r="A14760" t="s">
        <v>123</v>
      </c>
      <c r="B14760" s="1">
        <v>4302</v>
      </c>
      <c r="C14760" t="s">
        <v>6</v>
      </c>
      <c r="D14760" s="2">
        <v>44348</v>
      </c>
      <c r="E14760">
        <v>6664.4932545064466</v>
      </c>
      <c r="F14760">
        <f t="shared" si="232"/>
        <v>5.8370913874296777E-3</v>
      </c>
      <c r="G14760">
        <v>1141749</v>
      </c>
      <c r="H14760">
        <v>205873492</v>
      </c>
    </row>
    <row r="14761" spans="1:8" x14ac:dyDescent="0.25">
      <c r="A14761" t="s">
        <v>123</v>
      </c>
      <c r="B14761" s="1">
        <v>4302</v>
      </c>
      <c r="C14761" t="s">
        <v>7</v>
      </c>
      <c r="D14761" s="2">
        <v>44348</v>
      </c>
      <c r="E14761">
        <v>7210.2238362304815</v>
      </c>
      <c r="F14761">
        <f t="shared" si="232"/>
        <v>6.3150691055831728E-3</v>
      </c>
      <c r="G14761">
        <v>1141749</v>
      </c>
      <c r="H14761">
        <v>205873492</v>
      </c>
    </row>
    <row r="14762" spans="1:8" x14ac:dyDescent="0.25">
      <c r="A14762" t="s">
        <v>124</v>
      </c>
      <c r="B14762" s="1">
        <v>4303</v>
      </c>
      <c r="C14762" t="s">
        <v>6</v>
      </c>
      <c r="D14762" s="2">
        <v>44348</v>
      </c>
      <c r="E14762">
        <v>820.56210450622802</v>
      </c>
      <c r="F14762">
        <f t="shared" si="232"/>
        <v>1.4622292354326803E-3</v>
      </c>
      <c r="G14762">
        <v>561172</v>
      </c>
      <c r="H14762">
        <v>205873492</v>
      </c>
    </row>
    <row r="14763" spans="1:8" x14ac:dyDescent="0.25">
      <c r="A14763" t="s">
        <v>124</v>
      </c>
      <c r="B14763" s="1">
        <v>4303</v>
      </c>
      <c r="C14763" t="s">
        <v>7</v>
      </c>
      <c r="D14763" s="2">
        <v>44348</v>
      </c>
      <c r="E14763">
        <v>978.40206991822049</v>
      </c>
      <c r="F14763">
        <f t="shared" si="232"/>
        <v>1.7434976618901522E-3</v>
      </c>
      <c r="G14763">
        <v>561172</v>
      </c>
      <c r="H14763">
        <v>205873492</v>
      </c>
    </row>
    <row r="14764" spans="1:8" x14ac:dyDescent="0.25">
      <c r="A14764" t="s">
        <v>125</v>
      </c>
      <c r="B14764" s="1">
        <v>4304</v>
      </c>
      <c r="C14764" t="s">
        <v>6</v>
      </c>
      <c r="D14764" s="2">
        <v>44348</v>
      </c>
      <c r="E14764">
        <v>4447.1472035522875</v>
      </c>
      <c r="F14764">
        <f t="shared" si="232"/>
        <v>5.3895733973939996E-3</v>
      </c>
      <c r="G14764">
        <v>825139</v>
      </c>
      <c r="H14764">
        <v>205873492</v>
      </c>
    </row>
    <row r="14765" spans="1:8" x14ac:dyDescent="0.25">
      <c r="A14765" t="s">
        <v>125</v>
      </c>
      <c r="B14765" s="1">
        <v>4304</v>
      </c>
      <c r="C14765" t="s">
        <v>7</v>
      </c>
      <c r="D14765" s="2">
        <v>44348</v>
      </c>
      <c r="E14765">
        <v>4435.3921274261047</v>
      </c>
      <c r="F14765">
        <f t="shared" si="232"/>
        <v>5.3753272205363028E-3</v>
      </c>
      <c r="G14765">
        <v>825139</v>
      </c>
      <c r="H14765">
        <v>205873492</v>
      </c>
    </row>
    <row r="14766" spans="1:8" x14ac:dyDescent="0.25">
      <c r="A14766" t="s">
        <v>126</v>
      </c>
      <c r="B14766" s="1">
        <v>4305</v>
      </c>
      <c r="C14766" t="s">
        <v>6</v>
      </c>
      <c r="D14766" s="2">
        <v>44348</v>
      </c>
      <c r="E14766">
        <v>14572.996038250736</v>
      </c>
      <c r="F14766">
        <f t="shared" si="232"/>
        <v>2.8880442186683358E-3</v>
      </c>
      <c r="G14766">
        <v>5045974</v>
      </c>
      <c r="H14766">
        <v>205873492</v>
      </c>
    </row>
    <row r="14767" spans="1:8" x14ac:dyDescent="0.25">
      <c r="A14767" t="s">
        <v>126</v>
      </c>
      <c r="B14767" s="1">
        <v>4305</v>
      </c>
      <c r="C14767" t="s">
        <v>7</v>
      </c>
      <c r="D14767" s="2">
        <v>44348</v>
      </c>
      <c r="E14767">
        <v>15601.968325430804</v>
      </c>
      <c r="F14767">
        <f t="shared" si="232"/>
        <v>3.0919636774646092E-3</v>
      </c>
      <c r="G14767">
        <v>5045974</v>
      </c>
      <c r="H14767">
        <v>205873492</v>
      </c>
    </row>
    <row r="14768" spans="1:8" x14ac:dyDescent="0.25">
      <c r="A14768" t="s">
        <v>127</v>
      </c>
      <c r="B14768" s="1">
        <v>4306</v>
      </c>
      <c r="C14768" t="s">
        <v>6</v>
      </c>
      <c r="D14768" s="2">
        <v>44348</v>
      </c>
      <c r="E14768">
        <v>1397.8166106250219</v>
      </c>
      <c r="F14768">
        <f t="shared" si="232"/>
        <v>1.8834107554775259E-3</v>
      </c>
      <c r="G14768">
        <v>742173</v>
      </c>
      <c r="H14768">
        <v>205873492</v>
      </c>
    </row>
    <row r="14769" spans="1:8" x14ac:dyDescent="0.25">
      <c r="A14769" t="s">
        <v>127</v>
      </c>
      <c r="B14769" s="1">
        <v>4306</v>
      </c>
      <c r="C14769" t="s">
        <v>7</v>
      </c>
      <c r="D14769" s="2">
        <v>44348</v>
      </c>
      <c r="E14769">
        <v>1455.9840911440583</v>
      </c>
      <c r="F14769">
        <f t="shared" si="232"/>
        <v>1.9617853130524262E-3</v>
      </c>
      <c r="G14769">
        <v>742173</v>
      </c>
      <c r="H14769">
        <v>205873492</v>
      </c>
    </row>
    <row r="14770" spans="1:8" x14ac:dyDescent="0.25">
      <c r="A14770" t="s">
        <v>128</v>
      </c>
      <c r="B14770" s="1">
        <v>4307</v>
      </c>
      <c r="C14770" t="s">
        <v>6</v>
      </c>
      <c r="D14770" s="2">
        <v>44348</v>
      </c>
      <c r="E14770">
        <v>164.40571979133574</v>
      </c>
      <c r="F14770">
        <f t="shared" si="232"/>
        <v>1.7242811003901075E-4</v>
      </c>
      <c r="G14770">
        <v>953474</v>
      </c>
      <c r="H14770">
        <v>205873492</v>
      </c>
    </row>
    <row r="14771" spans="1:8" x14ac:dyDescent="0.25">
      <c r="A14771" t="s">
        <v>128</v>
      </c>
      <c r="B14771" s="1">
        <v>4307</v>
      </c>
      <c r="C14771" t="s">
        <v>7</v>
      </c>
      <c r="D14771" s="2">
        <v>44348</v>
      </c>
      <c r="E14771">
        <v>776.34357448535457</v>
      </c>
      <c r="F14771">
        <f t="shared" si="232"/>
        <v>8.1422626572445029E-4</v>
      </c>
      <c r="G14771">
        <v>953474</v>
      </c>
      <c r="H14771">
        <v>205873492</v>
      </c>
    </row>
    <row r="14772" spans="1:8" x14ac:dyDescent="0.25">
      <c r="A14772" t="s">
        <v>129</v>
      </c>
      <c r="B14772" s="1">
        <v>5001</v>
      </c>
      <c r="C14772" t="s">
        <v>6</v>
      </c>
      <c r="D14772" s="2">
        <v>44348</v>
      </c>
      <c r="E14772">
        <v>434.99054391347659</v>
      </c>
      <c r="F14772">
        <f t="shared" si="232"/>
        <v>1.6811358693148415E-3</v>
      </c>
      <c r="G14772">
        <v>258748</v>
      </c>
      <c r="H14772">
        <v>205873492</v>
      </c>
    </row>
    <row r="14773" spans="1:8" x14ac:dyDescent="0.25">
      <c r="A14773" t="s">
        <v>129</v>
      </c>
      <c r="B14773" s="1">
        <v>5001</v>
      </c>
      <c r="C14773" t="s">
        <v>7</v>
      </c>
      <c r="D14773" s="2">
        <v>44348</v>
      </c>
      <c r="E14773">
        <v>432.42546783307154</v>
      </c>
      <c r="F14773">
        <f t="shared" si="232"/>
        <v>1.6712224551806063E-3</v>
      </c>
      <c r="G14773">
        <v>258748</v>
      </c>
      <c r="H14773">
        <v>205873492</v>
      </c>
    </row>
    <row r="14774" spans="1:8" x14ac:dyDescent="0.25">
      <c r="A14774" t="s">
        <v>130</v>
      </c>
      <c r="B14774" s="1">
        <v>5002</v>
      </c>
      <c r="C14774" t="s">
        <v>6</v>
      </c>
      <c r="D14774" s="2">
        <v>44348</v>
      </c>
      <c r="E14774">
        <v>4472.3474196367515</v>
      </c>
      <c r="F14774">
        <f t="shared" si="232"/>
        <v>4.093404583704858E-3</v>
      </c>
      <c r="G14774">
        <v>1092574</v>
      </c>
      <c r="H14774">
        <v>205873492</v>
      </c>
    </row>
    <row r="14775" spans="1:8" x14ac:dyDescent="0.25">
      <c r="A14775" t="s">
        <v>130</v>
      </c>
      <c r="B14775" s="1">
        <v>5002</v>
      </c>
      <c r="C14775" t="s">
        <v>7</v>
      </c>
      <c r="D14775" s="2">
        <v>44348</v>
      </c>
      <c r="E14775">
        <v>4718.3156562602799</v>
      </c>
      <c r="F14775">
        <f t="shared" si="232"/>
        <v>4.3185318854926805E-3</v>
      </c>
      <c r="G14775">
        <v>1092574</v>
      </c>
      <c r="H14775">
        <v>205873492</v>
      </c>
    </row>
    <row r="14776" spans="1:8" x14ac:dyDescent="0.25">
      <c r="A14776" t="s">
        <v>131</v>
      </c>
      <c r="B14776" s="1">
        <v>5003</v>
      </c>
      <c r="C14776" t="s">
        <v>6</v>
      </c>
      <c r="D14776" s="2">
        <v>44348</v>
      </c>
      <c r="E14776">
        <v>2011.4180030379757</v>
      </c>
      <c r="F14776">
        <f t="shared" si="232"/>
        <v>4.772568306477043E-3</v>
      </c>
      <c r="G14776">
        <v>421454</v>
      </c>
      <c r="H14776">
        <v>205873492</v>
      </c>
    </row>
    <row r="14777" spans="1:8" x14ac:dyDescent="0.25">
      <c r="A14777" t="s">
        <v>131</v>
      </c>
      <c r="B14777" s="1">
        <v>5003</v>
      </c>
      <c r="C14777" t="s">
        <v>7</v>
      </c>
      <c r="D14777" s="2">
        <v>44348</v>
      </c>
      <c r="E14777">
        <v>1852.6414684087897</v>
      </c>
      <c r="F14777">
        <f t="shared" si="232"/>
        <v>4.3958331595115715E-3</v>
      </c>
      <c r="G14777">
        <v>421454</v>
      </c>
      <c r="H14777">
        <v>205873492</v>
      </c>
    </row>
    <row r="14778" spans="1:8" x14ac:dyDescent="0.25">
      <c r="A14778" t="s">
        <v>132</v>
      </c>
      <c r="B14778" s="1">
        <v>5004</v>
      </c>
      <c r="C14778" t="s">
        <v>6</v>
      </c>
      <c r="D14778" s="2">
        <v>44348</v>
      </c>
      <c r="E14778">
        <v>3475.8564611430852</v>
      </c>
      <c r="F14778">
        <f t="shared" si="232"/>
        <v>3.8212601677016359E-3</v>
      </c>
      <c r="G14778">
        <v>909610</v>
      </c>
      <c r="H14778">
        <v>205873492</v>
      </c>
    </row>
    <row r="14779" spans="1:8" x14ac:dyDescent="0.25">
      <c r="A14779" t="s">
        <v>132</v>
      </c>
      <c r="B14779" s="1">
        <v>5004</v>
      </c>
      <c r="C14779" t="s">
        <v>7</v>
      </c>
      <c r="D14779" s="2">
        <v>44348</v>
      </c>
      <c r="E14779">
        <v>3309.0838795980003</v>
      </c>
      <c r="F14779">
        <f t="shared" si="232"/>
        <v>3.6379150180824754E-3</v>
      </c>
      <c r="G14779">
        <v>909610</v>
      </c>
      <c r="H14779">
        <v>205873492</v>
      </c>
    </row>
    <row r="14780" spans="1:8" x14ac:dyDescent="0.25">
      <c r="A14780" t="s">
        <v>133</v>
      </c>
      <c r="B14780" s="1">
        <v>5101</v>
      </c>
      <c r="C14780" t="s">
        <v>6</v>
      </c>
      <c r="D14780" s="2">
        <v>44348</v>
      </c>
      <c r="E14780">
        <v>8933.5241117566893</v>
      </c>
      <c r="F14780">
        <f t="shared" si="232"/>
        <v>8.3968795403339472E-3</v>
      </c>
      <c r="G14780">
        <v>1063910</v>
      </c>
      <c r="H14780">
        <v>205873492</v>
      </c>
    </row>
    <row r="14781" spans="1:8" x14ac:dyDescent="0.25">
      <c r="A14781" t="s">
        <v>133</v>
      </c>
      <c r="B14781" s="1">
        <v>5101</v>
      </c>
      <c r="C14781" t="s">
        <v>7</v>
      </c>
      <c r="D14781" s="2">
        <v>44348</v>
      </c>
      <c r="E14781">
        <v>8900.3026174732022</v>
      </c>
      <c r="F14781">
        <f t="shared" si="232"/>
        <v>8.3656536901365736E-3</v>
      </c>
      <c r="G14781">
        <v>1063910</v>
      </c>
      <c r="H14781">
        <v>205873492</v>
      </c>
    </row>
    <row r="14782" spans="1:8" x14ac:dyDescent="0.25">
      <c r="A14782" t="s">
        <v>134</v>
      </c>
      <c r="B14782" s="1">
        <v>5102</v>
      </c>
      <c r="C14782" t="s">
        <v>6</v>
      </c>
      <c r="D14782" s="2">
        <v>44348</v>
      </c>
      <c r="E14782">
        <v>1006.6476828453459</v>
      </c>
      <c r="F14782">
        <f t="shared" si="232"/>
        <v>3.3331269940212703E-3</v>
      </c>
      <c r="G14782">
        <v>302013</v>
      </c>
      <c r="H14782">
        <v>205873492</v>
      </c>
    </row>
    <row r="14783" spans="1:8" x14ac:dyDescent="0.25">
      <c r="A14783" t="s">
        <v>134</v>
      </c>
      <c r="B14783" s="1">
        <v>5102</v>
      </c>
      <c r="C14783" t="s">
        <v>7</v>
      </c>
      <c r="D14783" s="2">
        <v>44348</v>
      </c>
      <c r="E14783">
        <v>1124.5705874064211</v>
      </c>
      <c r="F14783">
        <f t="shared" si="232"/>
        <v>3.723583380206882E-3</v>
      </c>
      <c r="G14783">
        <v>302013</v>
      </c>
      <c r="H14783">
        <v>205873492</v>
      </c>
    </row>
    <row r="14784" spans="1:8" x14ac:dyDescent="0.25">
      <c r="A14784" t="s">
        <v>135</v>
      </c>
      <c r="B14784" s="1">
        <v>5103</v>
      </c>
      <c r="C14784" t="s">
        <v>6</v>
      </c>
      <c r="D14784" s="2">
        <v>44348</v>
      </c>
      <c r="E14784">
        <v>2147.9704318810705</v>
      </c>
      <c r="F14784">
        <f t="shared" si="232"/>
        <v>6.2914690017312628E-3</v>
      </c>
      <c r="G14784">
        <v>341410</v>
      </c>
      <c r="H14784">
        <v>205873492</v>
      </c>
    </row>
    <row r="14785" spans="1:8" x14ac:dyDescent="0.25">
      <c r="A14785" t="s">
        <v>135</v>
      </c>
      <c r="B14785" s="1">
        <v>5103</v>
      </c>
      <c r="C14785" t="s">
        <v>7</v>
      </c>
      <c r="D14785" s="2">
        <v>44348</v>
      </c>
      <c r="E14785">
        <v>1757.3232901504261</v>
      </c>
      <c r="F14785">
        <f t="shared" si="232"/>
        <v>5.147251955567869E-3</v>
      </c>
      <c r="G14785">
        <v>341410</v>
      </c>
      <c r="H14785">
        <v>205873492</v>
      </c>
    </row>
    <row r="14786" spans="1:8" x14ac:dyDescent="0.25">
      <c r="A14786" t="s">
        <v>136</v>
      </c>
      <c r="B14786" s="1">
        <v>5104</v>
      </c>
      <c r="C14786" t="s">
        <v>6</v>
      </c>
      <c r="D14786" s="2">
        <v>44348</v>
      </c>
      <c r="E14786">
        <v>3929.993965795587</v>
      </c>
      <c r="F14786">
        <f t="shared" si="232"/>
        <v>3.5561308203866933E-3</v>
      </c>
      <c r="G14786">
        <v>1105132</v>
      </c>
      <c r="H14786">
        <v>205873492</v>
      </c>
    </row>
    <row r="14787" spans="1:8" x14ac:dyDescent="0.25">
      <c r="A14787" t="s">
        <v>136</v>
      </c>
      <c r="B14787" s="1">
        <v>5104</v>
      </c>
      <c r="C14787" t="s">
        <v>7</v>
      </c>
      <c r="D14787" s="2">
        <v>44348</v>
      </c>
      <c r="E14787">
        <v>4113.7365671869793</v>
      </c>
      <c r="F14787">
        <f t="shared" si="232"/>
        <v>3.722393856287737E-3</v>
      </c>
      <c r="G14787">
        <v>1105132</v>
      </c>
      <c r="H14787">
        <v>205873492</v>
      </c>
    </row>
    <row r="14788" spans="1:8" x14ac:dyDescent="0.25">
      <c r="A14788" t="s">
        <v>137</v>
      </c>
      <c r="B14788" s="1">
        <v>5105</v>
      </c>
      <c r="C14788" t="s">
        <v>6</v>
      </c>
      <c r="D14788" s="2">
        <v>44348</v>
      </c>
      <c r="E14788">
        <v>3137.1362677868592</v>
      </c>
      <c r="F14788">
        <f t="shared" si="232"/>
        <v>6.3625077936561416E-3</v>
      </c>
      <c r="G14788">
        <v>493066</v>
      </c>
      <c r="H14788">
        <v>205873492</v>
      </c>
    </row>
    <row r="14789" spans="1:8" x14ac:dyDescent="0.25">
      <c r="A14789" t="s">
        <v>137</v>
      </c>
      <c r="B14789" s="1">
        <v>5105</v>
      </c>
      <c r="C14789" t="s">
        <v>7</v>
      </c>
      <c r="D14789" s="2">
        <v>44348</v>
      </c>
      <c r="E14789">
        <v>3274.0610420154903</v>
      </c>
      <c r="F14789">
        <f t="shared" si="232"/>
        <v>6.6402084954458231E-3</v>
      </c>
      <c r="G14789">
        <v>493066</v>
      </c>
      <c r="H14789">
        <v>205873492</v>
      </c>
    </row>
    <row r="14790" spans="1:8" x14ac:dyDescent="0.25">
      <c r="A14790" t="s">
        <v>138</v>
      </c>
      <c r="B14790" s="1">
        <v>5201</v>
      </c>
      <c r="C14790" t="s">
        <v>6</v>
      </c>
      <c r="D14790" s="2">
        <v>44348</v>
      </c>
      <c r="E14790">
        <v>394.97708919046977</v>
      </c>
      <c r="F14790">
        <f t="shared" si="232"/>
        <v>1.7345238091055475E-3</v>
      </c>
      <c r="G14790">
        <v>227715</v>
      </c>
      <c r="H14790">
        <v>205873492</v>
      </c>
    </row>
    <row r="14791" spans="1:8" x14ac:dyDescent="0.25">
      <c r="A14791" t="s">
        <v>138</v>
      </c>
      <c r="B14791" s="1">
        <v>5201</v>
      </c>
      <c r="C14791" t="s">
        <v>7</v>
      </c>
      <c r="D14791" s="2">
        <v>44348</v>
      </c>
      <c r="E14791">
        <v>343.80905310693254</v>
      </c>
      <c r="F14791">
        <f t="shared" si="232"/>
        <v>1.5098217206022113E-3</v>
      </c>
      <c r="G14791">
        <v>227715</v>
      </c>
      <c r="H14791">
        <v>205873492</v>
      </c>
    </row>
    <row r="14792" spans="1:8" x14ac:dyDescent="0.25">
      <c r="A14792" t="s">
        <v>139</v>
      </c>
      <c r="B14792" s="1">
        <v>5202</v>
      </c>
      <c r="C14792" t="s">
        <v>6</v>
      </c>
      <c r="D14792" s="2">
        <v>44348</v>
      </c>
      <c r="E14792">
        <v>517.51813084512492</v>
      </c>
      <c r="F14792">
        <f t="shared" si="232"/>
        <v>1.6747996972363533E-3</v>
      </c>
      <c r="G14792">
        <v>309003</v>
      </c>
      <c r="H14792">
        <v>205873492</v>
      </c>
    </row>
    <row r="14793" spans="1:8" x14ac:dyDescent="0.25">
      <c r="A14793" t="s">
        <v>139</v>
      </c>
      <c r="B14793" s="1">
        <v>5202</v>
      </c>
      <c r="C14793" t="s">
        <v>7</v>
      </c>
      <c r="D14793" s="2">
        <v>44348</v>
      </c>
      <c r="E14793">
        <v>456.7772926325739</v>
      </c>
      <c r="F14793">
        <f t="shared" si="232"/>
        <v>1.4782293137366755E-3</v>
      </c>
      <c r="G14793">
        <v>309003</v>
      </c>
      <c r="H14793">
        <v>205873492</v>
      </c>
    </row>
    <row r="14794" spans="1:8" x14ac:dyDescent="0.25">
      <c r="A14794" t="s">
        <v>140</v>
      </c>
      <c r="B14794" s="1">
        <v>5203</v>
      </c>
      <c r="C14794" t="s">
        <v>6</v>
      </c>
      <c r="D14794" s="2">
        <v>44348</v>
      </c>
      <c r="E14794">
        <v>11780.918361006376</v>
      </c>
      <c r="F14794">
        <f t="shared" si="232"/>
        <v>3.4495756623609992E-3</v>
      </c>
      <c r="G14794">
        <v>3415179</v>
      </c>
      <c r="H14794">
        <v>205873492</v>
      </c>
    </row>
    <row r="14795" spans="1:8" x14ac:dyDescent="0.25">
      <c r="A14795" t="s">
        <v>140</v>
      </c>
      <c r="B14795" s="1">
        <v>5203</v>
      </c>
      <c r="C14795" t="s">
        <v>7</v>
      </c>
      <c r="D14795" s="2">
        <v>44348</v>
      </c>
      <c r="E14795">
        <v>11261.562123029878</v>
      </c>
      <c r="F14795">
        <f t="shared" si="232"/>
        <v>3.2975027437887965E-3</v>
      </c>
      <c r="G14795">
        <v>3415179</v>
      </c>
      <c r="H14795">
        <v>205873492</v>
      </c>
    </row>
    <row r="14796" spans="1:8" x14ac:dyDescent="0.25">
      <c r="A14796" t="s">
        <v>141</v>
      </c>
      <c r="B14796" s="1">
        <v>5204</v>
      </c>
      <c r="C14796" t="s">
        <v>6</v>
      </c>
      <c r="D14796" s="2">
        <v>44348</v>
      </c>
      <c r="E14796">
        <v>1603.6676028867507</v>
      </c>
      <c r="F14796">
        <f t="shared" si="232"/>
        <v>1.2116804844150811E-3</v>
      </c>
      <c r="G14796">
        <v>1323507</v>
      </c>
      <c r="H14796">
        <v>205873492</v>
      </c>
    </row>
    <row r="14797" spans="1:8" x14ac:dyDescent="0.25">
      <c r="A14797" t="s">
        <v>141</v>
      </c>
      <c r="B14797" s="1">
        <v>5204</v>
      </c>
      <c r="C14797" t="s">
        <v>7</v>
      </c>
      <c r="D14797" s="2">
        <v>44348</v>
      </c>
      <c r="E14797">
        <v>1436.2127879239133</v>
      </c>
      <c r="F14797">
        <f t="shared" si="232"/>
        <v>1.085156926199796E-3</v>
      </c>
      <c r="G14797">
        <v>1323507</v>
      </c>
      <c r="H14797">
        <v>205873492</v>
      </c>
    </row>
    <row r="14798" spans="1:8" x14ac:dyDescent="0.25">
      <c r="A14798" t="s">
        <v>142</v>
      </c>
      <c r="B14798" s="1">
        <v>5205</v>
      </c>
      <c r="C14798" t="s">
        <v>6</v>
      </c>
      <c r="D14798" s="2">
        <v>44348</v>
      </c>
      <c r="E14798">
        <v>5811.0263929266694</v>
      </c>
      <c r="F14798">
        <f t="shared" si="232"/>
        <v>4.0909727916884631E-3</v>
      </c>
      <c r="G14798">
        <v>1420451</v>
      </c>
      <c r="H14798">
        <v>205873492</v>
      </c>
    </row>
    <row r="14799" spans="1:8" x14ac:dyDescent="0.25">
      <c r="A14799" t="s">
        <v>142</v>
      </c>
      <c r="B14799" s="1">
        <v>5205</v>
      </c>
      <c r="C14799" t="s">
        <v>7</v>
      </c>
      <c r="D14799" s="2">
        <v>44348</v>
      </c>
      <c r="E14799">
        <v>5417.1060633885227</v>
      </c>
      <c r="F14799">
        <f t="shared" si="232"/>
        <v>3.8136521875013801E-3</v>
      </c>
      <c r="G14799">
        <v>1420451</v>
      </c>
      <c r="H14799">
        <v>205873492</v>
      </c>
    </row>
    <row r="14800" spans="1:8" x14ac:dyDescent="0.25">
      <c r="A14800" t="s">
        <v>143</v>
      </c>
      <c r="B14800" s="1">
        <v>5301</v>
      </c>
      <c r="C14800" t="s">
        <v>6</v>
      </c>
      <c r="D14800" s="2">
        <v>44348</v>
      </c>
      <c r="E14800">
        <v>10361.404048876409</v>
      </c>
      <c r="F14800">
        <f t="shared" si="232"/>
        <v>3.4802325558093228E-3</v>
      </c>
      <c r="G14800">
        <v>2977216</v>
      </c>
      <c r="H14800">
        <v>205873492</v>
      </c>
    </row>
    <row r="14801" spans="1:8" x14ac:dyDescent="0.25">
      <c r="A14801" t="s">
        <v>143</v>
      </c>
      <c r="B14801" s="1">
        <v>5301</v>
      </c>
      <c r="C14801" t="s">
        <v>7</v>
      </c>
      <c r="D14801" s="2">
        <v>44348</v>
      </c>
      <c r="E14801">
        <v>10180.58801734466</v>
      </c>
      <c r="F14801">
        <f t="shared" si="232"/>
        <v>3.4194992964382363E-3</v>
      </c>
      <c r="G14801">
        <v>2977216</v>
      </c>
      <c r="H14801">
        <v>205873492</v>
      </c>
    </row>
    <row r="14802" spans="1:8" x14ac:dyDescent="0.25">
      <c r="A14802" t="s">
        <v>5</v>
      </c>
      <c r="B14802" s="1">
        <v>1101</v>
      </c>
      <c r="C14802" t="s">
        <v>6</v>
      </c>
      <c r="D14802" s="2">
        <v>44378</v>
      </c>
      <c r="E14802">
        <v>14.942504354309222</v>
      </c>
      <c r="F14802">
        <f t="shared" si="232"/>
        <v>2.0404783197018208E-5</v>
      </c>
      <c r="G14802">
        <v>732304</v>
      </c>
      <c r="H14802">
        <v>205873492</v>
      </c>
    </row>
    <row r="14803" spans="1:8" x14ac:dyDescent="0.25">
      <c r="A14803" t="s">
        <v>5</v>
      </c>
      <c r="B14803" s="1">
        <v>1101</v>
      </c>
      <c r="C14803" t="s">
        <v>7</v>
      </c>
      <c r="D14803" s="2">
        <v>44378</v>
      </c>
      <c r="E14803">
        <v>-317.21773619844043</v>
      </c>
      <c r="F14803">
        <f t="shared" si="232"/>
        <v>-4.3317766419197548E-4</v>
      </c>
      <c r="G14803">
        <v>732304</v>
      </c>
      <c r="H14803">
        <v>205873492</v>
      </c>
    </row>
    <row r="14804" spans="1:8" x14ac:dyDescent="0.25">
      <c r="A14804" t="s">
        <v>8</v>
      </c>
      <c r="B14804" s="1">
        <v>1102</v>
      </c>
      <c r="C14804" t="s">
        <v>6</v>
      </c>
      <c r="D14804" s="2">
        <v>44378</v>
      </c>
      <c r="E14804">
        <v>2705.5530032113543</v>
      </c>
      <c r="F14804">
        <f t="shared" si="232"/>
        <v>2.5645659880199571E-3</v>
      </c>
      <c r="G14804">
        <v>1054975</v>
      </c>
      <c r="H14804">
        <v>205873492</v>
      </c>
    </row>
    <row r="14805" spans="1:8" x14ac:dyDescent="0.25">
      <c r="A14805" t="s">
        <v>8</v>
      </c>
      <c r="B14805" s="1">
        <v>1102</v>
      </c>
      <c r="C14805" t="s">
        <v>7</v>
      </c>
      <c r="D14805" s="2">
        <v>44378</v>
      </c>
      <c r="E14805">
        <v>2597.4015777718541</v>
      </c>
      <c r="F14805">
        <f t="shared" si="232"/>
        <v>2.4620503592709345E-3</v>
      </c>
      <c r="G14805">
        <v>1054975</v>
      </c>
      <c r="H14805">
        <v>205873492</v>
      </c>
    </row>
    <row r="14806" spans="1:8" x14ac:dyDescent="0.25">
      <c r="A14806" t="s">
        <v>9</v>
      </c>
      <c r="B14806" s="1">
        <v>1201</v>
      </c>
      <c r="C14806" t="s">
        <v>6</v>
      </c>
      <c r="D14806" s="2">
        <v>44378</v>
      </c>
      <c r="E14806">
        <v>40.158578354372054</v>
      </c>
      <c r="F14806">
        <f t="shared" si="232"/>
        <v>1.7846036206326348E-4</v>
      </c>
      <c r="G14806">
        <v>225028</v>
      </c>
      <c r="H14806">
        <v>205873492</v>
      </c>
    </row>
    <row r="14807" spans="1:8" x14ac:dyDescent="0.25">
      <c r="A14807" t="s">
        <v>9</v>
      </c>
      <c r="B14807" s="1">
        <v>1201</v>
      </c>
      <c r="C14807" t="s">
        <v>7</v>
      </c>
      <c r="D14807" s="2">
        <v>44378</v>
      </c>
      <c r="E14807">
        <v>18.267817631377667</v>
      </c>
      <c r="F14807">
        <f t="shared" si="232"/>
        <v>8.1180198159240934E-5</v>
      </c>
      <c r="G14807">
        <v>225028</v>
      </c>
      <c r="H14807">
        <v>205873492</v>
      </c>
    </row>
    <row r="14808" spans="1:8" x14ac:dyDescent="0.25">
      <c r="A14808" t="s">
        <v>10</v>
      </c>
      <c r="B14808" s="1">
        <v>1202</v>
      </c>
      <c r="C14808" t="s">
        <v>6</v>
      </c>
      <c r="D14808" s="2">
        <v>44378</v>
      </c>
      <c r="E14808">
        <v>732.78245721354267</v>
      </c>
      <c r="F14808">
        <f t="shared" si="232"/>
        <v>1.2385216099367079E-3</v>
      </c>
      <c r="G14808">
        <v>591659</v>
      </c>
      <c r="H14808">
        <v>205873492</v>
      </c>
    </row>
    <row r="14809" spans="1:8" x14ac:dyDescent="0.25">
      <c r="A14809" t="s">
        <v>10</v>
      </c>
      <c r="B14809" s="1">
        <v>1202</v>
      </c>
      <c r="C14809" t="s">
        <v>7</v>
      </c>
      <c r="D14809" s="2">
        <v>44378</v>
      </c>
      <c r="E14809">
        <v>722.10619331059729</v>
      </c>
      <c r="F14809">
        <f t="shared" si="232"/>
        <v>1.2204769864239322E-3</v>
      </c>
      <c r="G14809">
        <v>591659</v>
      </c>
      <c r="H14809">
        <v>205873492</v>
      </c>
    </row>
    <row r="14810" spans="1:8" x14ac:dyDescent="0.25">
      <c r="A14810" t="s">
        <v>11</v>
      </c>
      <c r="B14810" s="1">
        <v>1301</v>
      </c>
      <c r="C14810" t="s">
        <v>6</v>
      </c>
      <c r="D14810" s="2">
        <v>44378</v>
      </c>
      <c r="E14810">
        <v>22.596903731271468</v>
      </c>
      <c r="F14810">
        <f t="shared" si="232"/>
        <v>1.6642046612416571E-4</v>
      </c>
      <c r="G14810">
        <v>135782</v>
      </c>
      <c r="H14810">
        <v>205873492</v>
      </c>
    </row>
    <row r="14811" spans="1:8" x14ac:dyDescent="0.25">
      <c r="A14811" t="s">
        <v>11</v>
      </c>
      <c r="B14811" s="1">
        <v>1301</v>
      </c>
      <c r="C14811" t="s">
        <v>7</v>
      </c>
      <c r="D14811" s="2">
        <v>44378</v>
      </c>
      <c r="E14811">
        <v>30.704607991882956</v>
      </c>
      <c r="F14811">
        <f t="shared" ref="F14811:F14874" si="233">E14811/G14811</f>
        <v>2.2613165214743452E-4</v>
      </c>
      <c r="G14811">
        <v>135782</v>
      </c>
      <c r="H14811">
        <v>205873492</v>
      </c>
    </row>
    <row r="14812" spans="1:8" x14ac:dyDescent="0.25">
      <c r="A14812" t="s">
        <v>12</v>
      </c>
      <c r="B14812" s="1">
        <v>1302</v>
      </c>
      <c r="C14812" t="s">
        <v>6</v>
      </c>
      <c r="D14812" s="2">
        <v>44378</v>
      </c>
      <c r="E14812">
        <v>6.8394911500046156</v>
      </c>
      <c r="F14812">
        <f t="shared" si="233"/>
        <v>1.7304697031428113E-5</v>
      </c>
      <c r="G14812">
        <v>395239</v>
      </c>
      <c r="H14812">
        <v>205873492</v>
      </c>
    </row>
    <row r="14813" spans="1:8" x14ac:dyDescent="0.25">
      <c r="A14813" t="s">
        <v>12</v>
      </c>
      <c r="B14813" s="1">
        <v>1302</v>
      </c>
      <c r="C14813" t="s">
        <v>7</v>
      </c>
      <c r="D14813" s="2">
        <v>44378</v>
      </c>
      <c r="E14813">
        <v>20.574254176550049</v>
      </c>
      <c r="F14813">
        <f t="shared" si="233"/>
        <v>5.2055222729917974E-5</v>
      </c>
      <c r="G14813">
        <v>395239</v>
      </c>
      <c r="H14813">
        <v>205873492</v>
      </c>
    </row>
    <row r="14814" spans="1:8" x14ac:dyDescent="0.25">
      <c r="A14814" t="s">
        <v>13</v>
      </c>
      <c r="B14814" s="1">
        <v>1303</v>
      </c>
      <c r="C14814" t="s">
        <v>6</v>
      </c>
      <c r="D14814" s="2">
        <v>44378</v>
      </c>
      <c r="E14814">
        <v>5568.4631091474394</v>
      </c>
      <c r="F14814">
        <f t="shared" si="233"/>
        <v>1.7688790563292331E-3</v>
      </c>
      <c r="G14814">
        <v>3148018</v>
      </c>
      <c r="H14814">
        <v>205873492</v>
      </c>
    </row>
    <row r="14815" spans="1:8" x14ac:dyDescent="0.25">
      <c r="A14815" t="s">
        <v>13</v>
      </c>
      <c r="B14815" s="1">
        <v>1303</v>
      </c>
      <c r="C14815" t="s">
        <v>7</v>
      </c>
      <c r="D14815" s="2">
        <v>44378</v>
      </c>
      <c r="E14815">
        <v>6296.5896947370875</v>
      </c>
      <c r="F14815">
        <f t="shared" si="233"/>
        <v>2.0001758867760882E-3</v>
      </c>
      <c r="G14815">
        <v>3148018</v>
      </c>
      <c r="H14815">
        <v>205873492</v>
      </c>
    </row>
    <row r="14816" spans="1:8" x14ac:dyDescent="0.25">
      <c r="A14816" t="s">
        <v>14</v>
      </c>
      <c r="B14816" s="1">
        <v>1304</v>
      </c>
      <c r="C14816" t="s">
        <v>6</v>
      </c>
      <c r="D14816" s="2">
        <v>44378</v>
      </c>
      <c r="E14816">
        <v>30.956551749456384</v>
      </c>
      <c r="F14816">
        <f t="shared" si="233"/>
        <v>9.5951224783516565E-5</v>
      </c>
      <c r="G14816">
        <v>322628</v>
      </c>
      <c r="H14816">
        <v>205873492</v>
      </c>
    </row>
    <row r="14817" spans="1:8" x14ac:dyDescent="0.25">
      <c r="A14817" t="s">
        <v>14</v>
      </c>
      <c r="B14817" s="1">
        <v>1304</v>
      </c>
      <c r="C14817" t="s">
        <v>7</v>
      </c>
      <c r="D14817" s="2">
        <v>44378</v>
      </c>
      <c r="E14817">
        <v>27.80579217736841</v>
      </c>
      <c r="F14817">
        <f t="shared" si="233"/>
        <v>8.6185303747251976E-5</v>
      </c>
      <c r="G14817">
        <v>322628</v>
      </c>
      <c r="H14817">
        <v>205873492</v>
      </c>
    </row>
    <row r="14818" spans="1:8" x14ac:dyDescent="0.25">
      <c r="A14818" t="s">
        <v>15</v>
      </c>
      <c r="B14818" s="1">
        <v>1401</v>
      </c>
      <c r="C14818" t="s">
        <v>6</v>
      </c>
      <c r="D14818" s="2">
        <v>44378</v>
      </c>
      <c r="E14818">
        <v>1564.0402968532455</v>
      </c>
      <c r="F14818">
        <f t="shared" si="233"/>
        <v>3.7754766823328311E-3</v>
      </c>
      <c r="G14818">
        <v>414263</v>
      </c>
      <c r="H14818">
        <v>205873492</v>
      </c>
    </row>
    <row r="14819" spans="1:8" x14ac:dyDescent="0.25">
      <c r="A14819" t="s">
        <v>15</v>
      </c>
      <c r="B14819" s="1">
        <v>1401</v>
      </c>
      <c r="C14819" t="s">
        <v>7</v>
      </c>
      <c r="D14819" s="2">
        <v>44378</v>
      </c>
      <c r="E14819">
        <v>1700.8558143029322</v>
      </c>
      <c r="F14819">
        <f t="shared" si="233"/>
        <v>4.1057391422910858E-3</v>
      </c>
      <c r="G14819">
        <v>414263</v>
      </c>
      <c r="H14819">
        <v>205873492</v>
      </c>
    </row>
    <row r="14820" spans="1:8" x14ac:dyDescent="0.25">
      <c r="A14820" t="s">
        <v>16</v>
      </c>
      <c r="B14820" s="1">
        <v>1402</v>
      </c>
      <c r="C14820" t="s">
        <v>6</v>
      </c>
      <c r="D14820" s="2">
        <v>44378</v>
      </c>
      <c r="E14820">
        <v>26.689968132212019</v>
      </c>
      <c r="F14820">
        <f t="shared" si="233"/>
        <v>2.6699045807786664E-4</v>
      </c>
      <c r="G14820">
        <v>99966</v>
      </c>
      <c r="H14820">
        <v>205873492</v>
      </c>
    </row>
    <row r="14821" spans="1:8" x14ac:dyDescent="0.25">
      <c r="A14821" t="s">
        <v>16</v>
      </c>
      <c r="B14821" s="1">
        <v>1402</v>
      </c>
      <c r="C14821" t="s">
        <v>7</v>
      </c>
      <c r="D14821" s="2">
        <v>44378</v>
      </c>
      <c r="E14821">
        <v>29.809896689509916</v>
      </c>
      <c r="F14821">
        <f t="shared" si="233"/>
        <v>2.9820035501580455E-4</v>
      </c>
      <c r="G14821">
        <v>99966</v>
      </c>
      <c r="H14821">
        <v>205873492</v>
      </c>
    </row>
    <row r="14822" spans="1:8" x14ac:dyDescent="0.25">
      <c r="A14822" t="s">
        <v>17</v>
      </c>
      <c r="B14822" s="1">
        <v>1501</v>
      </c>
      <c r="C14822" t="s">
        <v>6</v>
      </c>
      <c r="D14822" s="2">
        <v>44378</v>
      </c>
      <c r="E14822">
        <v>575.38811258680926</v>
      </c>
      <c r="F14822">
        <f t="shared" si="233"/>
        <v>7.3354944114056831E-4</v>
      </c>
      <c r="G14822">
        <v>784389</v>
      </c>
      <c r="H14822">
        <v>205873492</v>
      </c>
    </row>
    <row r="14823" spans="1:8" x14ac:dyDescent="0.25">
      <c r="A14823" t="s">
        <v>17</v>
      </c>
      <c r="B14823" s="1">
        <v>1501</v>
      </c>
      <c r="C14823" t="s">
        <v>7</v>
      </c>
      <c r="D14823" s="2">
        <v>44378</v>
      </c>
      <c r="E14823">
        <v>682.24063084776117</v>
      </c>
      <c r="F14823">
        <f t="shared" si="233"/>
        <v>8.6977332783575649E-4</v>
      </c>
      <c r="G14823">
        <v>784389</v>
      </c>
      <c r="H14823">
        <v>205873492</v>
      </c>
    </row>
    <row r="14824" spans="1:8" x14ac:dyDescent="0.25">
      <c r="A14824" t="s">
        <v>18</v>
      </c>
      <c r="B14824" s="1">
        <v>1502</v>
      </c>
      <c r="C14824" t="s">
        <v>6</v>
      </c>
      <c r="D14824" s="2">
        <v>44378</v>
      </c>
      <c r="E14824">
        <v>171.91148790036752</v>
      </c>
      <c r="F14824">
        <f t="shared" si="233"/>
        <v>3.17669265197061E-4</v>
      </c>
      <c r="G14824">
        <v>541165</v>
      </c>
      <c r="H14824">
        <v>205873492</v>
      </c>
    </row>
    <row r="14825" spans="1:8" x14ac:dyDescent="0.25">
      <c r="A14825" t="s">
        <v>18</v>
      </c>
      <c r="B14825" s="1">
        <v>1502</v>
      </c>
      <c r="C14825" t="s">
        <v>7</v>
      </c>
      <c r="D14825" s="2">
        <v>44378</v>
      </c>
      <c r="E14825">
        <v>212.18590101263445</v>
      </c>
      <c r="F14825">
        <f t="shared" si="233"/>
        <v>3.9209095379899741E-4</v>
      </c>
      <c r="G14825">
        <v>541165</v>
      </c>
      <c r="H14825">
        <v>205873492</v>
      </c>
    </row>
    <row r="14826" spans="1:8" x14ac:dyDescent="0.25">
      <c r="A14826" t="s">
        <v>19</v>
      </c>
      <c r="B14826" s="1">
        <v>1503</v>
      </c>
      <c r="C14826" t="s">
        <v>6</v>
      </c>
      <c r="D14826" s="2">
        <v>44378</v>
      </c>
      <c r="E14826">
        <v>5622.6045841120449</v>
      </c>
      <c r="F14826">
        <f t="shared" si="233"/>
        <v>2.1539352533214598E-3</v>
      </c>
      <c r="G14826">
        <v>2610387</v>
      </c>
      <c r="H14826">
        <v>205873492</v>
      </c>
    </row>
    <row r="14827" spans="1:8" x14ac:dyDescent="0.25">
      <c r="A14827" t="s">
        <v>19</v>
      </c>
      <c r="B14827" s="1">
        <v>1503</v>
      </c>
      <c r="C14827" t="s">
        <v>7</v>
      </c>
      <c r="D14827" s="2">
        <v>44378</v>
      </c>
      <c r="E14827">
        <v>5680.2918291083824</v>
      </c>
      <c r="F14827">
        <f t="shared" si="233"/>
        <v>2.176034369274894E-3</v>
      </c>
      <c r="G14827">
        <v>2610387</v>
      </c>
      <c r="H14827">
        <v>205873492</v>
      </c>
    </row>
    <row r="14828" spans="1:8" x14ac:dyDescent="0.25">
      <c r="A14828" t="s">
        <v>20</v>
      </c>
      <c r="B14828" s="1">
        <v>1504</v>
      </c>
      <c r="C14828" t="s">
        <v>6</v>
      </c>
      <c r="D14828" s="2">
        <v>44378</v>
      </c>
      <c r="E14828">
        <v>471.74239247841388</v>
      </c>
      <c r="F14828">
        <f t="shared" si="233"/>
        <v>2.428887376473131E-4</v>
      </c>
      <c r="G14828">
        <v>1942216</v>
      </c>
      <c r="H14828">
        <v>205873492</v>
      </c>
    </row>
    <row r="14829" spans="1:8" x14ac:dyDescent="0.25">
      <c r="A14829" t="s">
        <v>20</v>
      </c>
      <c r="B14829" s="1">
        <v>1504</v>
      </c>
      <c r="C14829" t="s">
        <v>7</v>
      </c>
      <c r="D14829" s="2">
        <v>44378</v>
      </c>
      <c r="E14829">
        <v>681.12969830166651</v>
      </c>
      <c r="F14829">
        <f t="shared" si="233"/>
        <v>3.5069719243465531E-4</v>
      </c>
      <c r="G14829">
        <v>1942216</v>
      </c>
      <c r="H14829">
        <v>205873492</v>
      </c>
    </row>
    <row r="14830" spans="1:8" x14ac:dyDescent="0.25">
      <c r="A14830" t="s">
        <v>21</v>
      </c>
      <c r="B14830" s="1">
        <v>1505</v>
      </c>
      <c r="C14830" t="s">
        <v>6</v>
      </c>
      <c r="D14830" s="2">
        <v>44378</v>
      </c>
      <c r="E14830">
        <v>680.50976910213228</v>
      </c>
      <c r="F14830">
        <f t="shared" si="233"/>
        <v>1.3521897392072414E-3</v>
      </c>
      <c r="G14830">
        <v>503265</v>
      </c>
      <c r="H14830">
        <v>205873492</v>
      </c>
    </row>
    <row r="14831" spans="1:8" x14ac:dyDescent="0.25">
      <c r="A14831" t="s">
        <v>21</v>
      </c>
      <c r="B14831" s="1">
        <v>1505</v>
      </c>
      <c r="C14831" t="s">
        <v>7</v>
      </c>
      <c r="D14831" s="2">
        <v>44378</v>
      </c>
      <c r="E14831">
        <v>1291.6347712320933</v>
      </c>
      <c r="F14831">
        <f t="shared" si="233"/>
        <v>2.5665102306579898E-3</v>
      </c>
      <c r="G14831">
        <v>503265</v>
      </c>
      <c r="H14831">
        <v>205873492</v>
      </c>
    </row>
    <row r="14832" spans="1:8" x14ac:dyDescent="0.25">
      <c r="A14832" t="s">
        <v>22</v>
      </c>
      <c r="B14832" s="1">
        <v>1506</v>
      </c>
      <c r="C14832" t="s">
        <v>6</v>
      </c>
      <c r="D14832" s="2">
        <v>44378</v>
      </c>
      <c r="E14832">
        <v>4100.6171235314123</v>
      </c>
      <c r="F14832">
        <f t="shared" si="233"/>
        <v>2.178340526192681E-3</v>
      </c>
      <c r="G14832">
        <v>1882450</v>
      </c>
      <c r="H14832">
        <v>205873492</v>
      </c>
    </row>
    <row r="14833" spans="1:8" x14ac:dyDescent="0.25">
      <c r="A14833" t="s">
        <v>22</v>
      </c>
      <c r="B14833" s="1">
        <v>1506</v>
      </c>
      <c r="C14833" t="s">
        <v>7</v>
      </c>
      <c r="D14833" s="2">
        <v>44378</v>
      </c>
      <c r="E14833">
        <v>4450.9804495387007</v>
      </c>
      <c r="F14833">
        <f t="shared" si="233"/>
        <v>2.3644614462741114E-3</v>
      </c>
      <c r="G14833">
        <v>1882450</v>
      </c>
      <c r="H14833">
        <v>205873492</v>
      </c>
    </row>
    <row r="14834" spans="1:8" x14ac:dyDescent="0.25">
      <c r="A14834" t="s">
        <v>23</v>
      </c>
      <c r="B14834" s="1">
        <v>1601</v>
      </c>
      <c r="C14834" t="s">
        <v>6</v>
      </c>
      <c r="D14834" s="2">
        <v>44378</v>
      </c>
      <c r="E14834">
        <v>25.449542901899768</v>
      </c>
      <c r="F14834">
        <f t="shared" si="233"/>
        <v>3.9612033093996247E-4</v>
      </c>
      <c r="G14834">
        <v>64247</v>
      </c>
      <c r="H14834">
        <v>205873492</v>
      </c>
    </row>
    <row r="14835" spans="1:8" x14ac:dyDescent="0.25">
      <c r="A14835" t="s">
        <v>23</v>
      </c>
      <c r="B14835" s="1">
        <v>1601</v>
      </c>
      <c r="C14835" t="s">
        <v>7</v>
      </c>
      <c r="D14835" s="2">
        <v>44378</v>
      </c>
      <c r="E14835">
        <v>58.853506255083062</v>
      </c>
      <c r="F14835">
        <f t="shared" si="233"/>
        <v>9.1605065224964683E-4</v>
      </c>
      <c r="G14835">
        <v>64247</v>
      </c>
      <c r="H14835">
        <v>205873492</v>
      </c>
    </row>
    <row r="14836" spans="1:8" x14ac:dyDescent="0.25">
      <c r="A14836" t="s">
        <v>24</v>
      </c>
      <c r="B14836" s="1">
        <v>1602</v>
      </c>
      <c r="C14836" t="s">
        <v>6</v>
      </c>
      <c r="D14836" s="2">
        <v>44378</v>
      </c>
      <c r="E14836">
        <v>241.91674939125812</v>
      </c>
      <c r="F14836">
        <f t="shared" si="233"/>
        <v>3.3690888268090452E-4</v>
      </c>
      <c r="G14836">
        <v>718048</v>
      </c>
      <c r="H14836">
        <v>205873492</v>
      </c>
    </row>
    <row r="14837" spans="1:8" x14ac:dyDescent="0.25">
      <c r="A14837" t="s">
        <v>24</v>
      </c>
      <c r="B14837" s="1">
        <v>1602</v>
      </c>
      <c r="C14837" t="s">
        <v>7</v>
      </c>
      <c r="D14837" s="2">
        <v>44378</v>
      </c>
      <c r="E14837">
        <v>438.502954788907</v>
      </c>
      <c r="F14837">
        <f t="shared" si="233"/>
        <v>6.1068752338131577E-4</v>
      </c>
      <c r="G14837">
        <v>718048</v>
      </c>
      <c r="H14837">
        <v>205873492</v>
      </c>
    </row>
    <row r="14838" spans="1:8" x14ac:dyDescent="0.25">
      <c r="A14838" t="s">
        <v>25</v>
      </c>
      <c r="B14838" s="1">
        <v>1701</v>
      </c>
      <c r="C14838" t="s">
        <v>6</v>
      </c>
      <c r="D14838" s="2">
        <v>44378</v>
      </c>
      <c r="E14838">
        <v>1728.7235836123746</v>
      </c>
      <c r="F14838">
        <f t="shared" si="233"/>
        <v>1.8260521639509608E-3</v>
      </c>
      <c r="G14838">
        <v>946700</v>
      </c>
      <c r="H14838">
        <v>205873492</v>
      </c>
    </row>
    <row r="14839" spans="1:8" x14ac:dyDescent="0.25">
      <c r="A14839" t="s">
        <v>25</v>
      </c>
      <c r="B14839" s="1">
        <v>1701</v>
      </c>
      <c r="C14839" t="s">
        <v>7</v>
      </c>
      <c r="D14839" s="2">
        <v>44378</v>
      </c>
      <c r="E14839">
        <v>1641.5195659088085</v>
      </c>
      <c r="F14839">
        <f t="shared" si="233"/>
        <v>1.7339384872808795E-3</v>
      </c>
      <c r="G14839">
        <v>946700</v>
      </c>
      <c r="H14839">
        <v>205873492</v>
      </c>
    </row>
    <row r="14840" spans="1:8" x14ac:dyDescent="0.25">
      <c r="A14840" t="s">
        <v>26</v>
      </c>
      <c r="B14840" s="1">
        <v>1702</v>
      </c>
      <c r="C14840" t="s">
        <v>6</v>
      </c>
      <c r="D14840" s="2">
        <v>44378</v>
      </c>
      <c r="E14840">
        <v>1578.3914198166776</v>
      </c>
      <c r="F14840">
        <f t="shared" si="233"/>
        <v>2.6925725599992452E-3</v>
      </c>
      <c r="G14840">
        <v>586202</v>
      </c>
      <c r="H14840">
        <v>205873492</v>
      </c>
    </row>
    <row r="14841" spans="1:8" x14ac:dyDescent="0.25">
      <c r="A14841" t="s">
        <v>26</v>
      </c>
      <c r="B14841" s="1">
        <v>1702</v>
      </c>
      <c r="C14841" t="s">
        <v>7</v>
      </c>
      <c r="D14841" s="2">
        <v>44378</v>
      </c>
      <c r="E14841">
        <v>1532.2485287029713</v>
      </c>
      <c r="F14841">
        <f t="shared" si="233"/>
        <v>2.6138575588329129E-3</v>
      </c>
      <c r="G14841">
        <v>586202</v>
      </c>
      <c r="H14841">
        <v>205873492</v>
      </c>
    </row>
    <row r="14842" spans="1:8" x14ac:dyDescent="0.25">
      <c r="A14842" t="s">
        <v>27</v>
      </c>
      <c r="B14842" s="1">
        <v>2101</v>
      </c>
      <c r="C14842" t="s">
        <v>6</v>
      </c>
      <c r="D14842" s="2">
        <v>44378</v>
      </c>
      <c r="E14842">
        <v>280.75758108761192</v>
      </c>
      <c r="F14842">
        <f t="shared" si="233"/>
        <v>1.0276703281890025E-4</v>
      </c>
      <c r="G14842">
        <v>2731981</v>
      </c>
      <c r="H14842">
        <v>205873492</v>
      </c>
    </row>
    <row r="14843" spans="1:8" x14ac:dyDescent="0.25">
      <c r="A14843" t="s">
        <v>27</v>
      </c>
      <c r="B14843" s="1">
        <v>2101</v>
      </c>
      <c r="C14843" t="s">
        <v>7</v>
      </c>
      <c r="D14843" s="2">
        <v>44378</v>
      </c>
      <c r="E14843">
        <v>1267.0783916426999</v>
      </c>
      <c r="F14843">
        <f t="shared" si="233"/>
        <v>4.6379473050606863E-4</v>
      </c>
      <c r="G14843">
        <v>2731981</v>
      </c>
      <c r="H14843">
        <v>205873492</v>
      </c>
    </row>
    <row r="14844" spans="1:8" x14ac:dyDescent="0.25">
      <c r="A14844" t="s">
        <v>28</v>
      </c>
      <c r="B14844" s="1">
        <v>2102</v>
      </c>
      <c r="C14844" t="s">
        <v>6</v>
      </c>
      <c r="D14844" s="2">
        <v>44378</v>
      </c>
      <c r="E14844">
        <v>1201.9963095297737</v>
      </c>
      <c r="F14844">
        <f t="shared" si="233"/>
        <v>8.1114683120655671E-4</v>
      </c>
      <c r="G14844">
        <v>1481848</v>
      </c>
      <c r="H14844">
        <v>205873492</v>
      </c>
    </row>
    <row r="14845" spans="1:8" x14ac:dyDescent="0.25">
      <c r="A14845" t="s">
        <v>28</v>
      </c>
      <c r="B14845" s="1">
        <v>2102</v>
      </c>
      <c r="C14845" t="s">
        <v>7</v>
      </c>
      <c r="D14845" s="2">
        <v>44378</v>
      </c>
      <c r="E14845">
        <v>1468.4585030982928</v>
      </c>
      <c r="F14845">
        <f t="shared" si="233"/>
        <v>9.9096432501733834E-4</v>
      </c>
      <c r="G14845">
        <v>1481848</v>
      </c>
      <c r="H14845">
        <v>205873492</v>
      </c>
    </row>
    <row r="14846" spans="1:8" x14ac:dyDescent="0.25">
      <c r="A14846" t="s">
        <v>29</v>
      </c>
      <c r="B14846" s="1">
        <v>2103</v>
      </c>
      <c r="C14846" t="s">
        <v>6</v>
      </c>
      <c r="D14846" s="2">
        <v>44378</v>
      </c>
      <c r="E14846">
        <v>96.12307800095175</v>
      </c>
      <c r="F14846">
        <f t="shared" si="233"/>
        <v>1.0195327609441062E-4</v>
      </c>
      <c r="G14846">
        <v>942815</v>
      </c>
      <c r="H14846">
        <v>205873492</v>
      </c>
    </row>
    <row r="14847" spans="1:8" x14ac:dyDescent="0.25">
      <c r="A14847" t="s">
        <v>29</v>
      </c>
      <c r="B14847" s="1">
        <v>2103</v>
      </c>
      <c r="C14847" t="s">
        <v>7</v>
      </c>
      <c r="D14847" s="2">
        <v>44378</v>
      </c>
      <c r="E14847">
        <v>183.44378217147923</v>
      </c>
      <c r="F14847">
        <f t="shared" si="233"/>
        <v>1.9457028385365022E-4</v>
      </c>
      <c r="G14847">
        <v>942815</v>
      </c>
      <c r="H14847">
        <v>205873492</v>
      </c>
    </row>
    <row r="14848" spans="1:8" x14ac:dyDescent="0.25">
      <c r="A14848" t="s">
        <v>30</v>
      </c>
      <c r="B14848" s="1">
        <v>2104</v>
      </c>
      <c r="C14848" t="s">
        <v>6</v>
      </c>
      <c r="D14848" s="2">
        <v>44378</v>
      </c>
      <c r="E14848">
        <v>379.47362964780632</v>
      </c>
      <c r="F14848">
        <f t="shared" si="233"/>
        <v>2.8160493287972098E-4</v>
      </c>
      <c r="G14848">
        <v>1347539</v>
      </c>
      <c r="H14848">
        <v>205873492</v>
      </c>
    </row>
    <row r="14849" spans="1:8" x14ac:dyDescent="0.25">
      <c r="A14849" t="s">
        <v>30</v>
      </c>
      <c r="B14849" s="1">
        <v>2104</v>
      </c>
      <c r="C14849" t="s">
        <v>7</v>
      </c>
      <c r="D14849" s="2">
        <v>44378</v>
      </c>
      <c r="E14849">
        <v>447.42285206325568</v>
      </c>
      <c r="F14849">
        <f t="shared" si="233"/>
        <v>3.3202961254795275E-4</v>
      </c>
      <c r="G14849">
        <v>1347539</v>
      </c>
      <c r="H14849">
        <v>205873492</v>
      </c>
    </row>
    <row r="14850" spans="1:8" x14ac:dyDescent="0.25">
      <c r="A14850" t="s">
        <v>31</v>
      </c>
      <c r="B14850" s="1">
        <v>2105</v>
      </c>
      <c r="C14850" t="s">
        <v>6</v>
      </c>
      <c r="D14850" s="2">
        <v>44378</v>
      </c>
      <c r="E14850">
        <v>476.40706020372005</v>
      </c>
      <c r="F14850">
        <f t="shared" si="233"/>
        <v>1.441861984630415E-3</v>
      </c>
      <c r="G14850">
        <v>330411</v>
      </c>
      <c r="H14850">
        <v>205873492</v>
      </c>
    </row>
    <row r="14851" spans="1:8" x14ac:dyDescent="0.25">
      <c r="A14851" t="s">
        <v>31</v>
      </c>
      <c r="B14851" s="1">
        <v>2105</v>
      </c>
      <c r="C14851" t="s">
        <v>7</v>
      </c>
      <c r="D14851" s="2">
        <v>44378</v>
      </c>
      <c r="E14851">
        <v>338.38699773277244</v>
      </c>
      <c r="F14851">
        <f t="shared" si="233"/>
        <v>1.0241396252932634E-3</v>
      </c>
      <c r="G14851">
        <v>330411</v>
      </c>
      <c r="H14851">
        <v>205873492</v>
      </c>
    </row>
    <row r="14852" spans="1:8" x14ac:dyDescent="0.25">
      <c r="A14852" t="s">
        <v>32</v>
      </c>
      <c r="B14852" s="1">
        <v>2201</v>
      </c>
      <c r="C14852" t="s">
        <v>6</v>
      </c>
      <c r="D14852" s="2">
        <v>44378</v>
      </c>
      <c r="E14852">
        <v>207.40966999174927</v>
      </c>
      <c r="F14852">
        <f t="shared" si="233"/>
        <v>3.1776062738979517E-4</v>
      </c>
      <c r="G14852">
        <v>652723</v>
      </c>
      <c r="H14852">
        <v>205873492</v>
      </c>
    </row>
    <row r="14853" spans="1:8" x14ac:dyDescent="0.25">
      <c r="A14853" t="s">
        <v>32</v>
      </c>
      <c r="B14853" s="1">
        <v>2201</v>
      </c>
      <c r="C14853" t="s">
        <v>7</v>
      </c>
      <c r="D14853" s="2">
        <v>44378</v>
      </c>
      <c r="E14853">
        <v>221.11957884321964</v>
      </c>
      <c r="F14853">
        <f t="shared" si="233"/>
        <v>3.3876480351269933E-4</v>
      </c>
      <c r="G14853">
        <v>652723</v>
      </c>
      <c r="H14853">
        <v>205873492</v>
      </c>
    </row>
    <row r="14854" spans="1:8" x14ac:dyDescent="0.25">
      <c r="A14854" t="s">
        <v>33</v>
      </c>
      <c r="B14854" s="1">
        <v>2202</v>
      </c>
      <c r="C14854" t="s">
        <v>6</v>
      </c>
      <c r="D14854" s="2">
        <v>44378</v>
      </c>
      <c r="E14854">
        <v>2261.7186270339907</v>
      </c>
      <c r="F14854">
        <f t="shared" si="233"/>
        <v>1.5078184492964576E-3</v>
      </c>
      <c r="G14854">
        <v>1499994</v>
      </c>
      <c r="H14854">
        <v>205873492</v>
      </c>
    </row>
    <row r="14855" spans="1:8" x14ac:dyDescent="0.25">
      <c r="A14855" t="s">
        <v>33</v>
      </c>
      <c r="B14855" s="1">
        <v>2202</v>
      </c>
      <c r="C14855" t="s">
        <v>7</v>
      </c>
      <c r="D14855" s="2">
        <v>44378</v>
      </c>
      <c r="E14855">
        <v>2554.5649015126041</v>
      </c>
      <c r="F14855">
        <f t="shared" si="233"/>
        <v>1.7030500798753889E-3</v>
      </c>
      <c r="G14855">
        <v>1499994</v>
      </c>
      <c r="H14855">
        <v>205873492</v>
      </c>
    </row>
    <row r="14856" spans="1:8" x14ac:dyDescent="0.25">
      <c r="A14856" t="s">
        <v>34</v>
      </c>
      <c r="B14856" s="1">
        <v>2203</v>
      </c>
      <c r="C14856" t="s">
        <v>6</v>
      </c>
      <c r="D14856" s="2">
        <v>44378</v>
      </c>
      <c r="E14856">
        <v>151.91858124148268</v>
      </c>
      <c r="F14856">
        <f t="shared" si="233"/>
        <v>2.8872582999280212E-4</v>
      </c>
      <c r="G14856">
        <v>526169</v>
      </c>
      <c r="H14856">
        <v>205873492</v>
      </c>
    </row>
    <row r="14857" spans="1:8" x14ac:dyDescent="0.25">
      <c r="A14857" t="s">
        <v>34</v>
      </c>
      <c r="B14857" s="1">
        <v>2203</v>
      </c>
      <c r="C14857" t="s">
        <v>7</v>
      </c>
      <c r="D14857" s="2">
        <v>44378</v>
      </c>
      <c r="E14857">
        <v>245.03695994469857</v>
      </c>
      <c r="F14857">
        <f t="shared" si="233"/>
        <v>4.6570010765495222E-4</v>
      </c>
      <c r="G14857">
        <v>526169</v>
      </c>
      <c r="H14857">
        <v>205873492</v>
      </c>
    </row>
    <row r="14858" spans="1:8" x14ac:dyDescent="0.25">
      <c r="A14858" t="s">
        <v>35</v>
      </c>
      <c r="B14858" s="1">
        <v>2204</v>
      </c>
      <c r="C14858" t="s">
        <v>6</v>
      </c>
      <c r="D14858" s="2">
        <v>44378</v>
      </c>
      <c r="E14858">
        <v>112.79383076514264</v>
      </c>
      <c r="F14858">
        <f t="shared" si="233"/>
        <v>2.1150403110693661E-4</v>
      </c>
      <c r="G14858">
        <v>533294</v>
      </c>
      <c r="H14858">
        <v>205873492</v>
      </c>
    </row>
    <row r="14859" spans="1:8" x14ac:dyDescent="0.25">
      <c r="A14859" t="s">
        <v>35</v>
      </c>
      <c r="B14859" s="1">
        <v>2204</v>
      </c>
      <c r="C14859" t="s">
        <v>7</v>
      </c>
      <c r="D14859" s="2">
        <v>44378</v>
      </c>
      <c r="E14859">
        <v>144.67711871622839</v>
      </c>
      <c r="F14859">
        <f t="shared" si="233"/>
        <v>2.7128960520131183E-4</v>
      </c>
      <c r="G14859">
        <v>533294</v>
      </c>
      <c r="H14859">
        <v>205873492</v>
      </c>
    </row>
    <row r="14860" spans="1:8" x14ac:dyDescent="0.25">
      <c r="A14860" t="s">
        <v>36</v>
      </c>
      <c r="B14860" s="1">
        <v>2301</v>
      </c>
      <c r="C14860" t="s">
        <v>6</v>
      </c>
      <c r="D14860" s="2">
        <v>44378</v>
      </c>
      <c r="E14860">
        <v>883.14652087181889</v>
      </c>
      <c r="F14860">
        <f t="shared" si="233"/>
        <v>6.3021483754274038E-4</v>
      </c>
      <c r="G14860">
        <v>1401342</v>
      </c>
      <c r="H14860">
        <v>205873492</v>
      </c>
    </row>
    <row r="14861" spans="1:8" x14ac:dyDescent="0.25">
      <c r="A14861" t="s">
        <v>36</v>
      </c>
      <c r="B14861" s="1">
        <v>2301</v>
      </c>
      <c r="C14861" t="s">
        <v>7</v>
      </c>
      <c r="D14861" s="2">
        <v>44378</v>
      </c>
      <c r="E14861">
        <v>1024.1575584345671</v>
      </c>
      <c r="F14861">
        <f t="shared" si="233"/>
        <v>7.3084055029719167E-4</v>
      </c>
      <c r="G14861">
        <v>1401342</v>
      </c>
      <c r="H14861">
        <v>205873492</v>
      </c>
    </row>
    <row r="14862" spans="1:8" x14ac:dyDescent="0.25">
      <c r="A14862" t="s">
        <v>37</v>
      </c>
      <c r="B14862" s="1">
        <v>2302</v>
      </c>
      <c r="C14862" t="s">
        <v>6</v>
      </c>
      <c r="D14862" s="2">
        <v>44378</v>
      </c>
      <c r="E14862">
        <v>423.65685782736898</v>
      </c>
      <c r="F14862">
        <f t="shared" si="233"/>
        <v>3.9553104103071579E-4</v>
      </c>
      <c r="G14862">
        <v>1071109</v>
      </c>
      <c r="H14862">
        <v>205873492</v>
      </c>
    </row>
    <row r="14863" spans="1:8" x14ac:dyDescent="0.25">
      <c r="A14863" t="s">
        <v>37</v>
      </c>
      <c r="B14863" s="1">
        <v>2302</v>
      </c>
      <c r="C14863" t="s">
        <v>7</v>
      </c>
      <c r="D14863" s="2">
        <v>44378</v>
      </c>
      <c r="E14863">
        <v>821.3446498233692</v>
      </c>
      <c r="F14863">
        <f t="shared" si="233"/>
        <v>7.668170558023219E-4</v>
      </c>
      <c r="G14863">
        <v>1071109</v>
      </c>
      <c r="H14863">
        <v>205873492</v>
      </c>
    </row>
    <row r="14864" spans="1:8" x14ac:dyDescent="0.25">
      <c r="A14864" t="s">
        <v>38</v>
      </c>
      <c r="B14864" s="1">
        <v>2303</v>
      </c>
      <c r="C14864" t="s">
        <v>6</v>
      </c>
      <c r="D14864" s="2">
        <v>44378</v>
      </c>
      <c r="E14864">
        <v>5550.7033695847385</v>
      </c>
      <c r="F14864">
        <f t="shared" si="233"/>
        <v>1.4890511920784839E-3</v>
      </c>
      <c r="G14864">
        <v>3727678</v>
      </c>
      <c r="H14864">
        <v>205873492</v>
      </c>
    </row>
    <row r="14865" spans="1:8" x14ac:dyDescent="0.25">
      <c r="A14865" t="s">
        <v>38</v>
      </c>
      <c r="B14865" s="1">
        <v>2303</v>
      </c>
      <c r="C14865" t="s">
        <v>7</v>
      </c>
      <c r="D14865" s="2">
        <v>44378</v>
      </c>
      <c r="E14865">
        <v>7853.0734031216653</v>
      </c>
      <c r="F14865">
        <f t="shared" si="233"/>
        <v>2.1066930682107376E-3</v>
      </c>
      <c r="G14865">
        <v>3727678</v>
      </c>
      <c r="H14865">
        <v>205873492</v>
      </c>
    </row>
    <row r="14866" spans="1:8" x14ac:dyDescent="0.25">
      <c r="A14866" t="s">
        <v>39</v>
      </c>
      <c r="B14866" s="1">
        <v>2304</v>
      </c>
      <c r="C14866" t="s">
        <v>6</v>
      </c>
      <c r="D14866" s="2">
        <v>44378</v>
      </c>
      <c r="E14866">
        <v>135.98672068245955</v>
      </c>
      <c r="F14866">
        <f t="shared" si="233"/>
        <v>1.5078139074207163E-4</v>
      </c>
      <c r="G14866">
        <v>901880</v>
      </c>
      <c r="H14866">
        <v>205873492</v>
      </c>
    </row>
    <row r="14867" spans="1:8" x14ac:dyDescent="0.25">
      <c r="A14867" t="s">
        <v>39</v>
      </c>
      <c r="B14867" s="1">
        <v>2304</v>
      </c>
      <c r="C14867" t="s">
        <v>7</v>
      </c>
      <c r="D14867" s="2">
        <v>44378</v>
      </c>
      <c r="E14867">
        <v>156.11229695625141</v>
      </c>
      <c r="F14867">
        <f t="shared" si="233"/>
        <v>1.7309652831446691E-4</v>
      </c>
      <c r="G14867">
        <v>901880</v>
      </c>
      <c r="H14867">
        <v>205873492</v>
      </c>
    </row>
    <row r="14868" spans="1:8" x14ac:dyDescent="0.25">
      <c r="A14868" t="s">
        <v>40</v>
      </c>
      <c r="B14868" s="1">
        <v>2305</v>
      </c>
      <c r="C14868" t="s">
        <v>6</v>
      </c>
      <c r="D14868" s="2">
        <v>44378</v>
      </c>
      <c r="E14868">
        <v>835.74584112881621</v>
      </c>
      <c r="F14868">
        <f t="shared" si="233"/>
        <v>1.5146387251577466E-3</v>
      </c>
      <c r="G14868">
        <v>551779</v>
      </c>
      <c r="H14868">
        <v>205873492</v>
      </c>
    </row>
    <row r="14869" spans="1:8" x14ac:dyDescent="0.25">
      <c r="A14869" t="s">
        <v>40</v>
      </c>
      <c r="B14869" s="1">
        <v>2305</v>
      </c>
      <c r="C14869" t="s">
        <v>7</v>
      </c>
      <c r="D14869" s="2">
        <v>44378</v>
      </c>
      <c r="E14869">
        <v>1175.2570810191546</v>
      </c>
      <c r="F14869">
        <f t="shared" si="233"/>
        <v>2.129941663273076E-3</v>
      </c>
      <c r="G14869">
        <v>551779</v>
      </c>
      <c r="H14869">
        <v>205873492</v>
      </c>
    </row>
    <row r="14870" spans="1:8" x14ac:dyDescent="0.25">
      <c r="A14870" t="s">
        <v>41</v>
      </c>
      <c r="B14870" s="1">
        <v>2306</v>
      </c>
      <c r="C14870" t="s">
        <v>6</v>
      </c>
      <c r="D14870" s="2">
        <v>44378</v>
      </c>
      <c r="E14870">
        <v>68.256793311455226</v>
      </c>
      <c r="F14870">
        <f t="shared" si="233"/>
        <v>1.7594723219747235E-4</v>
      </c>
      <c r="G14870">
        <v>387939</v>
      </c>
      <c r="H14870">
        <v>205873492</v>
      </c>
    </row>
    <row r="14871" spans="1:8" x14ac:dyDescent="0.25">
      <c r="A14871" t="s">
        <v>41</v>
      </c>
      <c r="B14871" s="1">
        <v>2306</v>
      </c>
      <c r="C14871" t="s">
        <v>7</v>
      </c>
      <c r="D14871" s="2">
        <v>44378</v>
      </c>
      <c r="E14871">
        <v>107.81006336546538</v>
      </c>
      <c r="F14871">
        <f t="shared" si="233"/>
        <v>2.7790467925489673E-4</v>
      </c>
      <c r="G14871">
        <v>387939</v>
      </c>
      <c r="H14871">
        <v>205873492</v>
      </c>
    </row>
    <row r="14872" spans="1:8" x14ac:dyDescent="0.25">
      <c r="A14872" t="s">
        <v>42</v>
      </c>
      <c r="B14872" s="1">
        <v>2307</v>
      </c>
      <c r="C14872" t="s">
        <v>6</v>
      </c>
      <c r="D14872" s="2">
        <v>44378</v>
      </c>
      <c r="E14872">
        <v>390.50982911514359</v>
      </c>
      <c r="F14872">
        <f t="shared" si="233"/>
        <v>4.235758546310629E-4</v>
      </c>
      <c r="G14872">
        <v>921936</v>
      </c>
      <c r="H14872">
        <v>205873492</v>
      </c>
    </row>
    <row r="14873" spans="1:8" x14ac:dyDescent="0.25">
      <c r="A14873" t="s">
        <v>42</v>
      </c>
      <c r="B14873" s="1">
        <v>2307</v>
      </c>
      <c r="C14873" t="s">
        <v>7</v>
      </c>
      <c r="D14873" s="2">
        <v>44378</v>
      </c>
      <c r="E14873">
        <v>728.80959645466271</v>
      </c>
      <c r="F14873">
        <f t="shared" si="233"/>
        <v>7.9052081321768835E-4</v>
      </c>
      <c r="G14873">
        <v>921936</v>
      </c>
      <c r="H14873">
        <v>205873492</v>
      </c>
    </row>
    <row r="14874" spans="1:8" x14ac:dyDescent="0.25">
      <c r="A14874" t="s">
        <v>43</v>
      </c>
      <c r="B14874" s="1">
        <v>2401</v>
      </c>
      <c r="C14874" t="s">
        <v>6</v>
      </c>
      <c r="D14874" s="2">
        <v>44378</v>
      </c>
      <c r="E14874">
        <v>1314.869744059233</v>
      </c>
      <c r="F14874">
        <f t="shared" si="233"/>
        <v>1.4644501464698054E-3</v>
      </c>
      <c r="G14874">
        <v>897859</v>
      </c>
      <c r="H14874">
        <v>205873492</v>
      </c>
    </row>
    <row r="14875" spans="1:8" x14ac:dyDescent="0.25">
      <c r="A14875" t="s">
        <v>43</v>
      </c>
      <c r="B14875" s="1">
        <v>2401</v>
      </c>
      <c r="C14875" t="s">
        <v>7</v>
      </c>
      <c r="D14875" s="2">
        <v>44378</v>
      </c>
      <c r="E14875">
        <v>1883.0124948905657</v>
      </c>
      <c r="F14875">
        <f t="shared" ref="F14875:F14938" si="234">E14875/G14875</f>
        <v>2.0972251710909681E-3</v>
      </c>
      <c r="G14875">
        <v>897859</v>
      </c>
      <c r="H14875">
        <v>205873492</v>
      </c>
    </row>
    <row r="14876" spans="1:8" x14ac:dyDescent="0.25">
      <c r="A14876" t="s">
        <v>44</v>
      </c>
      <c r="B14876" s="1">
        <v>2402</v>
      </c>
      <c r="C14876" t="s">
        <v>6</v>
      </c>
      <c r="D14876" s="2">
        <v>44378</v>
      </c>
      <c r="E14876">
        <v>461.95412477214063</v>
      </c>
      <c r="F14876">
        <f t="shared" si="234"/>
        <v>1.1370982525153797E-3</v>
      </c>
      <c r="G14876">
        <v>406257</v>
      </c>
      <c r="H14876">
        <v>205873492</v>
      </c>
    </row>
    <row r="14877" spans="1:8" x14ac:dyDescent="0.25">
      <c r="A14877" t="s">
        <v>44</v>
      </c>
      <c r="B14877" s="1">
        <v>2402</v>
      </c>
      <c r="C14877" t="s">
        <v>7</v>
      </c>
      <c r="D14877" s="2">
        <v>44378</v>
      </c>
      <c r="E14877">
        <v>539.68761191461954</v>
      </c>
      <c r="F14877">
        <f t="shared" si="234"/>
        <v>1.3284389239191436E-3</v>
      </c>
      <c r="G14877">
        <v>406257</v>
      </c>
      <c r="H14877">
        <v>205873492</v>
      </c>
    </row>
    <row r="14878" spans="1:8" x14ac:dyDescent="0.25">
      <c r="A14878" t="s">
        <v>45</v>
      </c>
      <c r="B14878" s="1">
        <v>2403</v>
      </c>
      <c r="C14878" t="s">
        <v>6</v>
      </c>
      <c r="D14878" s="2">
        <v>44378</v>
      </c>
      <c r="E14878">
        <v>215.88437172664885</v>
      </c>
      <c r="F14878">
        <f t="shared" si="234"/>
        <v>4.6826026598121369E-4</v>
      </c>
      <c r="G14878">
        <v>461035</v>
      </c>
      <c r="H14878">
        <v>205873492</v>
      </c>
    </row>
    <row r="14879" spans="1:8" x14ac:dyDescent="0.25">
      <c r="A14879" t="s">
        <v>45</v>
      </c>
      <c r="B14879" s="1">
        <v>2403</v>
      </c>
      <c r="C14879" t="s">
        <v>7</v>
      </c>
      <c r="D14879" s="2">
        <v>44378</v>
      </c>
      <c r="E14879">
        <v>167.93478411499288</v>
      </c>
      <c r="F14879">
        <f t="shared" si="234"/>
        <v>3.642560415478063E-4</v>
      </c>
      <c r="G14879">
        <v>461035</v>
      </c>
      <c r="H14879">
        <v>205873492</v>
      </c>
    </row>
    <row r="14880" spans="1:8" x14ac:dyDescent="0.25">
      <c r="A14880" t="s">
        <v>46</v>
      </c>
      <c r="B14880" s="1">
        <v>2404</v>
      </c>
      <c r="C14880" t="s">
        <v>6</v>
      </c>
      <c r="D14880" s="2">
        <v>44378</v>
      </c>
      <c r="E14880">
        <v>5835.96276179493</v>
      </c>
      <c r="F14880">
        <f t="shared" si="234"/>
        <v>3.4131491073733089E-3</v>
      </c>
      <c r="G14880">
        <v>1709847</v>
      </c>
      <c r="H14880">
        <v>205873492</v>
      </c>
    </row>
    <row r="14881" spans="1:8" x14ac:dyDescent="0.25">
      <c r="A14881" t="s">
        <v>46</v>
      </c>
      <c r="B14881" s="1">
        <v>2404</v>
      </c>
      <c r="C14881" t="s">
        <v>7</v>
      </c>
      <c r="D14881" s="2">
        <v>44378</v>
      </c>
      <c r="E14881">
        <v>6186.9908154519899</v>
      </c>
      <c r="F14881">
        <f t="shared" si="234"/>
        <v>3.618447039677813E-3</v>
      </c>
      <c r="G14881">
        <v>1709847</v>
      </c>
      <c r="H14881">
        <v>205873492</v>
      </c>
    </row>
    <row r="14882" spans="1:8" x14ac:dyDescent="0.25">
      <c r="A14882" t="s">
        <v>47</v>
      </c>
      <c r="B14882" s="1">
        <v>2501</v>
      </c>
      <c r="C14882" t="s">
        <v>6</v>
      </c>
      <c r="D14882" s="2">
        <v>44378</v>
      </c>
      <c r="E14882">
        <v>225.33539546751948</v>
      </c>
      <c r="F14882">
        <f t="shared" si="234"/>
        <v>2.5000154822121768E-4</v>
      </c>
      <c r="G14882">
        <v>901336</v>
      </c>
      <c r="H14882">
        <v>205873492</v>
      </c>
    </row>
    <row r="14883" spans="1:8" x14ac:dyDescent="0.25">
      <c r="A14883" t="s">
        <v>47</v>
      </c>
      <c r="B14883" s="1">
        <v>2501</v>
      </c>
      <c r="C14883" t="s">
        <v>7</v>
      </c>
      <c r="D14883" s="2">
        <v>44378</v>
      </c>
      <c r="E14883">
        <v>325.21500198973422</v>
      </c>
      <c r="F14883">
        <f t="shared" si="234"/>
        <v>3.6081439328922204E-4</v>
      </c>
      <c r="G14883">
        <v>901336</v>
      </c>
      <c r="H14883">
        <v>205873492</v>
      </c>
    </row>
    <row r="14884" spans="1:8" x14ac:dyDescent="0.25">
      <c r="A14884" t="s">
        <v>48</v>
      </c>
      <c r="B14884" s="1">
        <v>2502</v>
      </c>
      <c r="C14884" t="s">
        <v>6</v>
      </c>
      <c r="D14884" s="2">
        <v>44378</v>
      </c>
      <c r="E14884">
        <v>53.229192900264522</v>
      </c>
      <c r="F14884">
        <f t="shared" si="234"/>
        <v>1.694242191511935E-4</v>
      </c>
      <c r="G14884">
        <v>314177</v>
      </c>
      <c r="H14884">
        <v>205873492</v>
      </c>
    </row>
    <row r="14885" spans="1:8" x14ac:dyDescent="0.25">
      <c r="A14885" t="s">
        <v>48</v>
      </c>
      <c r="B14885" s="1">
        <v>2502</v>
      </c>
      <c r="C14885" t="s">
        <v>7</v>
      </c>
      <c r="D14885" s="2">
        <v>44378</v>
      </c>
      <c r="E14885">
        <v>69.985144485772921</v>
      </c>
      <c r="F14885">
        <f t="shared" si="234"/>
        <v>2.2275705887373333E-4</v>
      </c>
      <c r="G14885">
        <v>314177</v>
      </c>
      <c r="H14885">
        <v>205873492</v>
      </c>
    </row>
    <row r="14886" spans="1:8" x14ac:dyDescent="0.25">
      <c r="A14886" t="s">
        <v>49</v>
      </c>
      <c r="B14886" s="1">
        <v>2503</v>
      </c>
      <c r="C14886" t="s">
        <v>6</v>
      </c>
      <c r="D14886" s="2">
        <v>44378</v>
      </c>
      <c r="E14886">
        <v>2212.7686757318147</v>
      </c>
      <c r="F14886">
        <f t="shared" si="234"/>
        <v>1.7478867362617496E-3</v>
      </c>
      <c r="G14886">
        <v>1265968</v>
      </c>
      <c r="H14886">
        <v>205873492</v>
      </c>
    </row>
    <row r="14887" spans="1:8" x14ac:dyDescent="0.25">
      <c r="A14887" t="s">
        <v>49</v>
      </c>
      <c r="B14887" s="1">
        <v>2503</v>
      </c>
      <c r="C14887" t="s">
        <v>7</v>
      </c>
      <c r="D14887" s="2">
        <v>44378</v>
      </c>
      <c r="E14887">
        <v>2817.7185185936733</v>
      </c>
      <c r="F14887">
        <f t="shared" si="234"/>
        <v>2.2257422925332023E-3</v>
      </c>
      <c r="G14887">
        <v>1265968</v>
      </c>
      <c r="H14887">
        <v>205873492</v>
      </c>
    </row>
    <row r="14888" spans="1:8" x14ac:dyDescent="0.25">
      <c r="A14888" t="s">
        <v>50</v>
      </c>
      <c r="B14888" s="1">
        <v>2504</v>
      </c>
      <c r="C14888" t="s">
        <v>6</v>
      </c>
      <c r="D14888" s="2">
        <v>44378</v>
      </c>
      <c r="E14888">
        <v>2172.0535163350119</v>
      </c>
      <c r="F14888">
        <f t="shared" si="234"/>
        <v>1.4309275082678246E-3</v>
      </c>
      <c r="G14888">
        <v>1517934</v>
      </c>
      <c r="H14888">
        <v>205873492</v>
      </c>
    </row>
    <row r="14889" spans="1:8" x14ac:dyDescent="0.25">
      <c r="A14889" t="s">
        <v>50</v>
      </c>
      <c r="B14889" s="1">
        <v>2504</v>
      </c>
      <c r="C14889" t="s">
        <v>7</v>
      </c>
      <c r="D14889" s="2">
        <v>44378</v>
      </c>
      <c r="E14889">
        <v>3780.5688886736275</v>
      </c>
      <c r="F14889">
        <f t="shared" si="234"/>
        <v>2.4906016260744061E-3</v>
      </c>
      <c r="G14889">
        <v>1517934</v>
      </c>
      <c r="H14889">
        <v>205873492</v>
      </c>
    </row>
    <row r="14890" spans="1:8" x14ac:dyDescent="0.25">
      <c r="A14890" t="s">
        <v>51</v>
      </c>
      <c r="B14890" s="1">
        <v>2601</v>
      </c>
      <c r="C14890" t="s">
        <v>6</v>
      </c>
      <c r="D14890" s="2">
        <v>44378</v>
      </c>
      <c r="E14890">
        <v>363.59963432524</v>
      </c>
      <c r="F14890">
        <f t="shared" si="234"/>
        <v>3.4359940042528504E-4</v>
      </c>
      <c r="G14890">
        <v>1058208</v>
      </c>
      <c r="H14890">
        <v>205873492</v>
      </c>
    </row>
    <row r="14891" spans="1:8" x14ac:dyDescent="0.25">
      <c r="A14891" t="s">
        <v>51</v>
      </c>
      <c r="B14891" s="1">
        <v>2601</v>
      </c>
      <c r="C14891" t="s">
        <v>7</v>
      </c>
      <c r="D14891" s="2">
        <v>44378</v>
      </c>
      <c r="E14891">
        <v>165.39762985495838</v>
      </c>
      <c r="F14891">
        <f t="shared" si="234"/>
        <v>1.562997348866748E-4</v>
      </c>
      <c r="G14891">
        <v>1058208</v>
      </c>
      <c r="H14891">
        <v>205873492</v>
      </c>
    </row>
    <row r="14892" spans="1:8" x14ac:dyDescent="0.25">
      <c r="A14892" t="s">
        <v>52</v>
      </c>
      <c r="B14892" s="1">
        <v>2602</v>
      </c>
      <c r="C14892" t="s">
        <v>6</v>
      </c>
      <c r="D14892" s="2">
        <v>44378</v>
      </c>
      <c r="E14892">
        <v>1423.4949434852138</v>
      </c>
      <c r="F14892">
        <f t="shared" si="234"/>
        <v>2.2030989648961032E-3</v>
      </c>
      <c r="G14892">
        <v>646133</v>
      </c>
      <c r="H14892">
        <v>205873492</v>
      </c>
    </row>
    <row r="14893" spans="1:8" x14ac:dyDescent="0.25">
      <c r="A14893" t="s">
        <v>52</v>
      </c>
      <c r="B14893" s="1">
        <v>2602</v>
      </c>
      <c r="C14893" t="s">
        <v>7</v>
      </c>
      <c r="D14893" s="2">
        <v>44378</v>
      </c>
      <c r="E14893">
        <v>817.65214998503438</v>
      </c>
      <c r="F14893">
        <f t="shared" si="234"/>
        <v>1.2654548676279255E-3</v>
      </c>
      <c r="G14893">
        <v>646133</v>
      </c>
      <c r="H14893">
        <v>205873492</v>
      </c>
    </row>
    <row r="14894" spans="1:8" x14ac:dyDescent="0.25">
      <c r="A14894" t="s">
        <v>53</v>
      </c>
      <c r="B14894" s="1">
        <v>2603</v>
      </c>
      <c r="C14894" t="s">
        <v>6</v>
      </c>
      <c r="D14894" s="2">
        <v>44378</v>
      </c>
      <c r="E14894">
        <v>1237.0414296674039</v>
      </c>
      <c r="F14894">
        <f t="shared" si="234"/>
        <v>5.2089595721949568E-4</v>
      </c>
      <c r="G14894">
        <v>2374834</v>
      </c>
      <c r="H14894">
        <v>205873492</v>
      </c>
    </row>
    <row r="14895" spans="1:8" x14ac:dyDescent="0.25">
      <c r="A14895" t="s">
        <v>53</v>
      </c>
      <c r="B14895" s="1">
        <v>2603</v>
      </c>
      <c r="C14895" t="s">
        <v>7</v>
      </c>
      <c r="D14895" s="2">
        <v>44378</v>
      </c>
      <c r="E14895">
        <v>1399.0970341658067</v>
      </c>
      <c r="F14895">
        <f t="shared" si="234"/>
        <v>5.8913466548222179E-4</v>
      </c>
      <c r="G14895">
        <v>2374834</v>
      </c>
      <c r="H14895">
        <v>205873492</v>
      </c>
    </row>
    <row r="14896" spans="1:8" x14ac:dyDescent="0.25">
      <c r="A14896" t="s">
        <v>54</v>
      </c>
      <c r="B14896" s="1">
        <v>2604</v>
      </c>
      <c r="C14896" t="s">
        <v>6</v>
      </c>
      <c r="D14896" s="2">
        <v>44378</v>
      </c>
      <c r="E14896">
        <v>1698.2666216132177</v>
      </c>
      <c r="F14896">
        <f t="shared" si="234"/>
        <v>1.2237722019708558E-3</v>
      </c>
      <c r="G14896">
        <v>1387731</v>
      </c>
      <c r="H14896">
        <v>205873492</v>
      </c>
    </row>
    <row r="14897" spans="1:8" x14ac:dyDescent="0.25">
      <c r="A14897" t="s">
        <v>54</v>
      </c>
      <c r="B14897" s="1">
        <v>2604</v>
      </c>
      <c r="C14897" t="s">
        <v>7</v>
      </c>
      <c r="D14897" s="2">
        <v>44378</v>
      </c>
      <c r="E14897">
        <v>5470.7533281224551</v>
      </c>
      <c r="F14897">
        <f t="shared" si="234"/>
        <v>3.9422289536822737E-3</v>
      </c>
      <c r="G14897">
        <v>1387731</v>
      </c>
      <c r="H14897">
        <v>205873492</v>
      </c>
    </row>
    <row r="14898" spans="1:8" x14ac:dyDescent="0.25">
      <c r="A14898" t="s">
        <v>55</v>
      </c>
      <c r="B14898" s="1">
        <v>2605</v>
      </c>
      <c r="C14898" t="s">
        <v>6</v>
      </c>
      <c r="D14898" s="2">
        <v>44378</v>
      </c>
      <c r="E14898">
        <v>1884.2810789027753</v>
      </c>
      <c r="F14898">
        <f t="shared" si="234"/>
        <v>4.7782795153020983E-4</v>
      </c>
      <c r="G14898">
        <v>3943430</v>
      </c>
      <c r="H14898">
        <v>205873492</v>
      </c>
    </row>
    <row r="14899" spans="1:8" x14ac:dyDescent="0.25">
      <c r="A14899" t="s">
        <v>55</v>
      </c>
      <c r="B14899" s="1">
        <v>2605</v>
      </c>
      <c r="C14899" t="s">
        <v>7</v>
      </c>
      <c r="D14899" s="2">
        <v>44378</v>
      </c>
      <c r="E14899">
        <v>5142.2299143769105</v>
      </c>
      <c r="F14899">
        <f t="shared" si="234"/>
        <v>1.3039992885322956E-3</v>
      </c>
      <c r="G14899">
        <v>3943430</v>
      </c>
      <c r="H14899">
        <v>205873492</v>
      </c>
    </row>
    <row r="14900" spans="1:8" x14ac:dyDescent="0.25">
      <c r="A14900" t="s">
        <v>56</v>
      </c>
      <c r="B14900" s="1">
        <v>2701</v>
      </c>
      <c r="C14900" t="s">
        <v>6</v>
      </c>
      <c r="D14900" s="2">
        <v>44378</v>
      </c>
      <c r="E14900">
        <v>177.74321338632643</v>
      </c>
      <c r="F14900">
        <f t="shared" si="234"/>
        <v>3.8829417850270325E-4</v>
      </c>
      <c r="G14900">
        <v>457754</v>
      </c>
      <c r="H14900">
        <v>205873492</v>
      </c>
    </row>
    <row r="14901" spans="1:8" x14ac:dyDescent="0.25">
      <c r="A14901" t="s">
        <v>56</v>
      </c>
      <c r="B14901" s="1">
        <v>2701</v>
      </c>
      <c r="C14901" t="s">
        <v>7</v>
      </c>
      <c r="D14901" s="2">
        <v>44378</v>
      </c>
      <c r="E14901">
        <v>267.44879770045679</v>
      </c>
      <c r="F14901">
        <f t="shared" si="234"/>
        <v>5.8426315816018386E-4</v>
      </c>
      <c r="G14901">
        <v>457754</v>
      </c>
      <c r="H14901">
        <v>205873492</v>
      </c>
    </row>
    <row r="14902" spans="1:8" x14ac:dyDescent="0.25">
      <c r="A14902" t="s">
        <v>57</v>
      </c>
      <c r="B14902" s="1">
        <v>2702</v>
      </c>
      <c r="C14902" t="s">
        <v>6</v>
      </c>
      <c r="D14902" s="2">
        <v>44378</v>
      </c>
      <c r="E14902">
        <v>800.00417810489455</v>
      </c>
      <c r="F14902">
        <f t="shared" si="234"/>
        <v>1.203529600061522E-3</v>
      </c>
      <c r="G14902">
        <v>664715</v>
      </c>
      <c r="H14902">
        <v>205873492</v>
      </c>
    </row>
    <row r="14903" spans="1:8" x14ac:dyDescent="0.25">
      <c r="A14903" t="s">
        <v>57</v>
      </c>
      <c r="B14903" s="1">
        <v>2702</v>
      </c>
      <c r="C14903" t="s">
        <v>7</v>
      </c>
      <c r="D14903" s="2">
        <v>44378</v>
      </c>
      <c r="E14903">
        <v>798.68169268977908</v>
      </c>
      <c r="F14903">
        <f t="shared" si="234"/>
        <v>1.2015400475237944E-3</v>
      </c>
      <c r="G14903">
        <v>664715</v>
      </c>
      <c r="H14903">
        <v>205873492</v>
      </c>
    </row>
    <row r="14904" spans="1:8" x14ac:dyDescent="0.25">
      <c r="A14904" t="s">
        <v>58</v>
      </c>
      <c r="B14904" s="1">
        <v>2703</v>
      </c>
      <c r="C14904" t="s">
        <v>6</v>
      </c>
      <c r="D14904" s="2">
        <v>44378</v>
      </c>
      <c r="E14904">
        <v>1242.8403866887393</v>
      </c>
      <c r="F14904">
        <f t="shared" si="234"/>
        <v>5.5570924254155806E-4</v>
      </c>
      <c r="G14904">
        <v>2236494</v>
      </c>
      <c r="H14904">
        <v>205873492</v>
      </c>
    </row>
    <row r="14905" spans="1:8" x14ac:dyDescent="0.25">
      <c r="A14905" t="s">
        <v>58</v>
      </c>
      <c r="B14905" s="1">
        <v>2703</v>
      </c>
      <c r="C14905" t="s">
        <v>7</v>
      </c>
      <c r="D14905" s="2">
        <v>44378</v>
      </c>
      <c r="E14905">
        <v>8328.3634478469285</v>
      </c>
      <c r="F14905">
        <f t="shared" si="234"/>
        <v>3.7238478832703902E-3</v>
      </c>
      <c r="G14905">
        <v>2236494</v>
      </c>
      <c r="H14905">
        <v>205873492</v>
      </c>
    </row>
    <row r="14906" spans="1:8" x14ac:dyDescent="0.25">
      <c r="A14906" t="s">
        <v>59</v>
      </c>
      <c r="B14906" s="1">
        <v>2801</v>
      </c>
      <c r="C14906" t="s">
        <v>6</v>
      </c>
      <c r="D14906" s="2">
        <v>44378</v>
      </c>
      <c r="E14906">
        <v>56.76391490954741</v>
      </c>
      <c r="F14906">
        <f t="shared" si="234"/>
        <v>2.3176985856132704E-4</v>
      </c>
      <c r="G14906">
        <v>244915</v>
      </c>
      <c r="H14906">
        <v>205873492</v>
      </c>
    </row>
    <row r="14907" spans="1:8" x14ac:dyDescent="0.25">
      <c r="A14907" t="s">
        <v>59</v>
      </c>
      <c r="B14907" s="1">
        <v>2801</v>
      </c>
      <c r="C14907" t="s">
        <v>7</v>
      </c>
      <c r="D14907" s="2">
        <v>44378</v>
      </c>
      <c r="E14907">
        <v>37.195961337195925</v>
      </c>
      <c r="F14907">
        <f t="shared" si="234"/>
        <v>1.5187294096807435E-4</v>
      </c>
      <c r="G14907">
        <v>244915</v>
      </c>
      <c r="H14907">
        <v>205873492</v>
      </c>
    </row>
    <row r="14908" spans="1:8" x14ac:dyDescent="0.25">
      <c r="A14908" t="s">
        <v>60</v>
      </c>
      <c r="B14908" s="1">
        <v>2802</v>
      </c>
      <c r="C14908" t="s">
        <v>6</v>
      </c>
      <c r="D14908" s="2">
        <v>44378</v>
      </c>
      <c r="E14908">
        <v>17.866073164225611</v>
      </c>
      <c r="F14908">
        <f t="shared" si="234"/>
        <v>3.7294409126771685E-5</v>
      </c>
      <c r="G14908">
        <v>479055</v>
      </c>
      <c r="H14908">
        <v>205873492</v>
      </c>
    </row>
    <row r="14909" spans="1:8" x14ac:dyDescent="0.25">
      <c r="A14909" t="s">
        <v>60</v>
      </c>
      <c r="B14909" s="1">
        <v>2802</v>
      </c>
      <c r="C14909" t="s">
        <v>7</v>
      </c>
      <c r="D14909" s="2">
        <v>44378</v>
      </c>
      <c r="E14909">
        <v>198.84919668352936</v>
      </c>
      <c r="F14909">
        <f t="shared" si="234"/>
        <v>4.1508636103063188E-4</v>
      </c>
      <c r="G14909">
        <v>479055</v>
      </c>
      <c r="H14909">
        <v>205873492</v>
      </c>
    </row>
    <row r="14910" spans="1:8" x14ac:dyDescent="0.25">
      <c r="A14910" t="s">
        <v>61</v>
      </c>
      <c r="B14910" s="1">
        <v>2803</v>
      </c>
      <c r="C14910" t="s">
        <v>6</v>
      </c>
      <c r="D14910" s="2">
        <v>44378</v>
      </c>
      <c r="E14910">
        <v>2390.0194882137939</v>
      </c>
      <c r="F14910">
        <f t="shared" si="234"/>
        <v>1.5501397956645692E-3</v>
      </c>
      <c r="G14910">
        <v>1541809</v>
      </c>
      <c r="H14910">
        <v>205873492</v>
      </c>
    </row>
    <row r="14911" spans="1:8" x14ac:dyDescent="0.25">
      <c r="A14911" t="s">
        <v>61</v>
      </c>
      <c r="B14911" s="1">
        <v>2803</v>
      </c>
      <c r="C14911" t="s">
        <v>7</v>
      </c>
      <c r="D14911" s="2">
        <v>44378</v>
      </c>
      <c r="E14911">
        <v>3407.1049424686234</v>
      </c>
      <c r="F14911">
        <f t="shared" si="234"/>
        <v>2.2098099975214982E-3</v>
      </c>
      <c r="G14911">
        <v>1541809</v>
      </c>
      <c r="H14911">
        <v>205873492</v>
      </c>
    </row>
    <row r="14912" spans="1:8" x14ac:dyDescent="0.25">
      <c r="A14912" t="s">
        <v>62</v>
      </c>
      <c r="B14912" s="1">
        <v>2901</v>
      </c>
      <c r="C14912" t="s">
        <v>6</v>
      </c>
      <c r="D14912" s="2">
        <v>44378</v>
      </c>
      <c r="E14912">
        <v>2415.4294260352826</v>
      </c>
      <c r="F14912">
        <f t="shared" si="234"/>
        <v>3.7124185234967111E-3</v>
      </c>
      <c r="G14912">
        <v>650635</v>
      </c>
      <c r="H14912">
        <v>205873492</v>
      </c>
    </row>
    <row r="14913" spans="1:8" x14ac:dyDescent="0.25">
      <c r="A14913" t="s">
        <v>62</v>
      </c>
      <c r="B14913" s="1">
        <v>2901</v>
      </c>
      <c r="C14913" t="s">
        <v>7</v>
      </c>
      <c r="D14913" s="2">
        <v>44378</v>
      </c>
      <c r="E14913">
        <v>2456.7146611033904</v>
      </c>
      <c r="F14913">
        <f t="shared" si="234"/>
        <v>3.7758722803159844E-3</v>
      </c>
      <c r="G14913">
        <v>650635</v>
      </c>
      <c r="H14913">
        <v>205873492</v>
      </c>
    </row>
    <row r="14914" spans="1:8" x14ac:dyDescent="0.25">
      <c r="A14914" t="s">
        <v>63</v>
      </c>
      <c r="B14914" s="1">
        <v>2902</v>
      </c>
      <c r="C14914" t="s">
        <v>6</v>
      </c>
      <c r="D14914" s="2">
        <v>44378</v>
      </c>
      <c r="E14914">
        <v>1796.6185276066581</v>
      </c>
      <c r="F14914">
        <f t="shared" si="234"/>
        <v>1.6963250078429514E-3</v>
      </c>
      <c r="G14914">
        <v>1059124</v>
      </c>
      <c r="H14914">
        <v>205873492</v>
      </c>
    </row>
    <row r="14915" spans="1:8" x14ac:dyDescent="0.25">
      <c r="A14915" t="s">
        <v>63</v>
      </c>
      <c r="B14915" s="1">
        <v>2902</v>
      </c>
      <c r="C14915" t="s">
        <v>7</v>
      </c>
      <c r="D14915" s="2">
        <v>44378</v>
      </c>
      <c r="E14915">
        <v>1410.3805393244866</v>
      </c>
      <c r="F14915">
        <f t="shared" si="234"/>
        <v>1.3316481727583234E-3</v>
      </c>
      <c r="G14915">
        <v>1059124</v>
      </c>
      <c r="H14915">
        <v>205873492</v>
      </c>
    </row>
    <row r="14916" spans="1:8" x14ac:dyDescent="0.25">
      <c r="A14916" t="s">
        <v>64</v>
      </c>
      <c r="B14916" s="1">
        <v>2903</v>
      </c>
      <c r="C14916" t="s">
        <v>6</v>
      </c>
      <c r="D14916" s="2">
        <v>44378</v>
      </c>
      <c r="E14916">
        <v>1386.6677460717349</v>
      </c>
      <c r="F14916">
        <f t="shared" si="234"/>
        <v>5.9159063640956027E-4</v>
      </c>
      <c r="G14916">
        <v>2343965</v>
      </c>
      <c r="H14916">
        <v>205873492</v>
      </c>
    </row>
    <row r="14917" spans="1:8" x14ac:dyDescent="0.25">
      <c r="A14917" t="s">
        <v>64</v>
      </c>
      <c r="B14917" s="1">
        <v>2903</v>
      </c>
      <c r="C14917" t="s">
        <v>7</v>
      </c>
      <c r="D14917" s="2">
        <v>44378</v>
      </c>
      <c r="E14917">
        <v>1601.598915331102</v>
      </c>
      <c r="F14917">
        <f t="shared" si="234"/>
        <v>6.8328619042140224E-4</v>
      </c>
      <c r="G14917">
        <v>2343965</v>
      </c>
      <c r="H14917">
        <v>205873492</v>
      </c>
    </row>
    <row r="14918" spans="1:8" x14ac:dyDescent="0.25">
      <c r="A14918" t="s">
        <v>65</v>
      </c>
      <c r="B14918" s="1">
        <v>2904</v>
      </c>
      <c r="C14918" t="s">
        <v>6</v>
      </c>
      <c r="D14918" s="2">
        <v>44378</v>
      </c>
      <c r="E14918">
        <v>818.50794961452152</v>
      </c>
      <c r="F14918">
        <f t="shared" si="234"/>
        <v>4.8890197303898849E-4</v>
      </c>
      <c r="G14918">
        <v>1674176</v>
      </c>
      <c r="H14918">
        <v>205873492</v>
      </c>
    </row>
    <row r="14919" spans="1:8" x14ac:dyDescent="0.25">
      <c r="A14919" t="s">
        <v>65</v>
      </c>
      <c r="B14919" s="1">
        <v>2904</v>
      </c>
      <c r="C14919" t="s">
        <v>7</v>
      </c>
      <c r="D14919" s="2">
        <v>44378</v>
      </c>
      <c r="E14919">
        <v>731.56902403440154</v>
      </c>
      <c r="F14919">
        <f t="shared" si="234"/>
        <v>4.3697259071591129E-4</v>
      </c>
      <c r="G14919">
        <v>1674176</v>
      </c>
      <c r="H14919">
        <v>205873492</v>
      </c>
    </row>
    <row r="14920" spans="1:8" x14ac:dyDescent="0.25">
      <c r="A14920" t="s">
        <v>66</v>
      </c>
      <c r="B14920" s="1">
        <v>2905</v>
      </c>
      <c r="C14920" t="s">
        <v>6</v>
      </c>
      <c r="D14920" s="2">
        <v>44378</v>
      </c>
      <c r="E14920">
        <v>9789.6543932461627</v>
      </c>
      <c r="F14920">
        <f t="shared" si="234"/>
        <v>2.0930864971797202E-3</v>
      </c>
      <c r="G14920">
        <v>4677138</v>
      </c>
      <c r="H14920">
        <v>205873492</v>
      </c>
    </row>
    <row r="14921" spans="1:8" x14ac:dyDescent="0.25">
      <c r="A14921" t="s">
        <v>66</v>
      </c>
      <c r="B14921" s="1">
        <v>2905</v>
      </c>
      <c r="C14921" t="s">
        <v>7</v>
      </c>
      <c r="D14921" s="2">
        <v>44378</v>
      </c>
      <c r="E14921">
        <v>10661.11797295308</v>
      </c>
      <c r="F14921">
        <f t="shared" si="234"/>
        <v>2.2794106081439288E-3</v>
      </c>
      <c r="G14921">
        <v>4677138</v>
      </c>
      <c r="H14921">
        <v>205873492</v>
      </c>
    </row>
    <row r="14922" spans="1:8" x14ac:dyDescent="0.25">
      <c r="A14922" t="s">
        <v>67</v>
      </c>
      <c r="B14922" s="1">
        <v>2906</v>
      </c>
      <c r="C14922" t="s">
        <v>6</v>
      </c>
      <c r="D14922" s="2">
        <v>44378</v>
      </c>
      <c r="E14922">
        <v>1878.4018434114796</v>
      </c>
      <c r="F14922">
        <f t="shared" si="234"/>
        <v>7.1171912107150285E-4</v>
      </c>
      <c r="G14922">
        <v>2639246</v>
      </c>
      <c r="H14922">
        <v>205873492</v>
      </c>
    </row>
    <row r="14923" spans="1:8" x14ac:dyDescent="0.25">
      <c r="A14923" t="s">
        <v>67</v>
      </c>
      <c r="B14923" s="1">
        <v>2906</v>
      </c>
      <c r="C14923" t="s">
        <v>7</v>
      </c>
      <c r="D14923" s="2">
        <v>44378</v>
      </c>
      <c r="E14923">
        <v>1797.6448827617653</v>
      </c>
      <c r="F14923">
        <f t="shared" si="234"/>
        <v>6.8112062413347039E-4</v>
      </c>
      <c r="G14923">
        <v>2639246</v>
      </c>
      <c r="H14923">
        <v>205873492</v>
      </c>
    </row>
    <row r="14924" spans="1:8" x14ac:dyDescent="0.25">
      <c r="A14924" t="s">
        <v>68</v>
      </c>
      <c r="B14924" s="1">
        <v>2907</v>
      </c>
      <c r="C14924" t="s">
        <v>6</v>
      </c>
      <c r="D14924" s="2">
        <v>44378</v>
      </c>
      <c r="E14924">
        <v>4421.0696353636931</v>
      </c>
      <c r="F14924">
        <f t="shared" si="234"/>
        <v>2.0537934120602335E-3</v>
      </c>
      <c r="G14924">
        <v>2152636</v>
      </c>
      <c r="H14924">
        <v>205873492</v>
      </c>
    </row>
    <row r="14925" spans="1:8" x14ac:dyDescent="0.25">
      <c r="A14925" t="s">
        <v>68</v>
      </c>
      <c r="B14925" s="1">
        <v>2907</v>
      </c>
      <c r="C14925" t="s">
        <v>7</v>
      </c>
      <c r="D14925" s="2">
        <v>44378</v>
      </c>
      <c r="E14925">
        <v>4455.13271183295</v>
      </c>
      <c r="F14925">
        <f t="shared" si="234"/>
        <v>2.0696173026154676E-3</v>
      </c>
      <c r="G14925">
        <v>2152636</v>
      </c>
      <c r="H14925">
        <v>205873492</v>
      </c>
    </row>
    <row r="14926" spans="1:8" x14ac:dyDescent="0.25">
      <c r="A14926" t="s">
        <v>69</v>
      </c>
      <c r="B14926" s="1">
        <v>3101</v>
      </c>
      <c r="C14926" t="s">
        <v>6</v>
      </c>
      <c r="D14926" s="2">
        <v>44378</v>
      </c>
      <c r="E14926">
        <v>2242.1932008576669</v>
      </c>
      <c r="F14926">
        <f t="shared" si="234"/>
        <v>5.7110372480818393E-3</v>
      </c>
      <c r="G14926">
        <v>392607</v>
      </c>
      <c r="H14926">
        <v>205873492</v>
      </c>
    </row>
    <row r="14927" spans="1:8" x14ac:dyDescent="0.25">
      <c r="A14927" t="s">
        <v>69</v>
      </c>
      <c r="B14927" s="1">
        <v>3101</v>
      </c>
      <c r="C14927" t="s">
        <v>7</v>
      </c>
      <c r="D14927" s="2">
        <v>44378</v>
      </c>
      <c r="E14927">
        <v>2159.8038041389036</v>
      </c>
      <c r="F14927">
        <f t="shared" si="234"/>
        <v>5.5011851651623729E-3</v>
      </c>
      <c r="G14927">
        <v>392607</v>
      </c>
      <c r="H14927">
        <v>205873492</v>
      </c>
    </row>
    <row r="14928" spans="1:8" x14ac:dyDescent="0.25">
      <c r="A14928" t="s">
        <v>70</v>
      </c>
      <c r="B14928" s="1">
        <v>3102</v>
      </c>
      <c r="C14928" t="s">
        <v>6</v>
      </c>
      <c r="D14928" s="2">
        <v>44378</v>
      </c>
      <c r="E14928">
        <v>3152.9695059890983</v>
      </c>
      <c r="F14928">
        <f t="shared" si="234"/>
        <v>1.8380299870462801E-3</v>
      </c>
      <c r="G14928">
        <v>1715407</v>
      </c>
      <c r="H14928">
        <v>205873492</v>
      </c>
    </row>
    <row r="14929" spans="1:8" x14ac:dyDescent="0.25">
      <c r="A14929" t="s">
        <v>70</v>
      </c>
      <c r="B14929" s="1">
        <v>3102</v>
      </c>
      <c r="C14929" t="s">
        <v>7</v>
      </c>
      <c r="D14929" s="2">
        <v>44378</v>
      </c>
      <c r="E14929">
        <v>3030.7541305968534</v>
      </c>
      <c r="F14929">
        <f t="shared" si="234"/>
        <v>1.7667842853601819E-3</v>
      </c>
      <c r="G14929">
        <v>1715407</v>
      </c>
      <c r="H14929">
        <v>205873492</v>
      </c>
    </row>
    <row r="14930" spans="1:8" x14ac:dyDescent="0.25">
      <c r="A14930" t="s">
        <v>71</v>
      </c>
      <c r="B14930" s="1">
        <v>3103</v>
      </c>
      <c r="C14930" t="s">
        <v>6</v>
      </c>
      <c r="D14930" s="2">
        <v>44378</v>
      </c>
      <c r="E14930">
        <v>909.58742483819765</v>
      </c>
      <c r="F14930">
        <f t="shared" si="234"/>
        <v>1.2437713825226887E-3</v>
      </c>
      <c r="G14930">
        <v>731314</v>
      </c>
      <c r="H14930">
        <v>205873492</v>
      </c>
    </row>
    <row r="14931" spans="1:8" x14ac:dyDescent="0.25">
      <c r="A14931" t="s">
        <v>71</v>
      </c>
      <c r="B14931" s="1">
        <v>3103</v>
      </c>
      <c r="C14931" t="s">
        <v>7</v>
      </c>
      <c r="D14931" s="2">
        <v>44378</v>
      </c>
      <c r="E14931">
        <v>910.06301132326189</v>
      </c>
      <c r="F14931">
        <f t="shared" si="234"/>
        <v>1.2444217002864186E-3</v>
      </c>
      <c r="G14931">
        <v>731314</v>
      </c>
      <c r="H14931">
        <v>205873492</v>
      </c>
    </row>
    <row r="14932" spans="1:8" x14ac:dyDescent="0.25">
      <c r="A14932" t="s">
        <v>72</v>
      </c>
      <c r="B14932" s="1">
        <v>3104</v>
      </c>
      <c r="C14932" t="s">
        <v>6</v>
      </c>
      <c r="D14932" s="2">
        <v>44378</v>
      </c>
      <c r="E14932">
        <v>806.91372055903435</v>
      </c>
      <c r="F14932">
        <f t="shared" si="234"/>
        <v>2.0171935276888397E-3</v>
      </c>
      <c r="G14932">
        <v>400018</v>
      </c>
      <c r="H14932">
        <v>205873492</v>
      </c>
    </row>
    <row r="14933" spans="1:8" x14ac:dyDescent="0.25">
      <c r="A14933" t="s">
        <v>72</v>
      </c>
      <c r="B14933" s="1">
        <v>3104</v>
      </c>
      <c r="C14933" t="s">
        <v>7</v>
      </c>
      <c r="D14933" s="2">
        <v>44378</v>
      </c>
      <c r="E14933">
        <v>750.25729471881004</v>
      </c>
      <c r="F14933">
        <f t="shared" si="234"/>
        <v>1.8755588366493759E-3</v>
      </c>
      <c r="G14933">
        <v>400018</v>
      </c>
      <c r="H14933">
        <v>205873492</v>
      </c>
    </row>
    <row r="14934" spans="1:8" x14ac:dyDescent="0.25">
      <c r="A14934" t="s">
        <v>73</v>
      </c>
      <c r="B14934" s="1">
        <v>3105</v>
      </c>
      <c r="C14934" t="s">
        <v>6</v>
      </c>
      <c r="D14934" s="2">
        <v>44378</v>
      </c>
      <c r="E14934">
        <v>16494.811963703149</v>
      </c>
      <c r="F14934">
        <f t="shared" si="234"/>
        <v>7.0577967030591906E-3</v>
      </c>
      <c r="G14934">
        <v>2337105</v>
      </c>
      <c r="H14934">
        <v>205873492</v>
      </c>
    </row>
    <row r="14935" spans="1:8" x14ac:dyDescent="0.25">
      <c r="A14935" t="s">
        <v>73</v>
      </c>
      <c r="B14935" s="1">
        <v>3105</v>
      </c>
      <c r="C14935" t="s">
        <v>7</v>
      </c>
      <c r="D14935" s="2">
        <v>44378</v>
      </c>
      <c r="E14935">
        <v>16092.672949822841</v>
      </c>
      <c r="F14935">
        <f t="shared" si="234"/>
        <v>6.885729545665617E-3</v>
      </c>
      <c r="G14935">
        <v>2337105</v>
      </c>
      <c r="H14935">
        <v>205873492</v>
      </c>
    </row>
    <row r="14936" spans="1:8" x14ac:dyDescent="0.25">
      <c r="A14936" t="s">
        <v>74</v>
      </c>
      <c r="B14936" s="1">
        <v>3106</v>
      </c>
      <c r="C14936" t="s">
        <v>6</v>
      </c>
      <c r="D14936" s="2">
        <v>44378</v>
      </c>
      <c r="E14936">
        <v>1935.410017612312</v>
      </c>
      <c r="F14936">
        <f t="shared" si="234"/>
        <v>4.3954923784734904E-3</v>
      </c>
      <c r="G14936">
        <v>440317</v>
      </c>
      <c r="H14936">
        <v>205873492</v>
      </c>
    </row>
    <row r="14937" spans="1:8" x14ac:dyDescent="0.25">
      <c r="A14937" t="s">
        <v>74</v>
      </c>
      <c r="B14937" s="1">
        <v>3106</v>
      </c>
      <c r="C14937" t="s">
        <v>7</v>
      </c>
      <c r="D14937" s="2">
        <v>44378</v>
      </c>
      <c r="E14937">
        <v>1727.8203207266076</v>
      </c>
      <c r="F14937">
        <f t="shared" si="234"/>
        <v>3.9240372747965839E-3</v>
      </c>
      <c r="G14937">
        <v>440317</v>
      </c>
      <c r="H14937">
        <v>205873492</v>
      </c>
    </row>
    <row r="14938" spans="1:8" x14ac:dyDescent="0.25">
      <c r="A14938" t="s">
        <v>75</v>
      </c>
      <c r="B14938" s="1">
        <v>3107</v>
      </c>
      <c r="C14938" t="s">
        <v>6</v>
      </c>
      <c r="D14938" s="2">
        <v>44378</v>
      </c>
      <c r="E14938">
        <v>27750.517225075539</v>
      </c>
      <c r="F14938">
        <f t="shared" si="234"/>
        <v>4.1240425303576689E-3</v>
      </c>
      <c r="G14938">
        <v>6728960</v>
      </c>
      <c r="H14938">
        <v>205873492</v>
      </c>
    </row>
    <row r="14939" spans="1:8" x14ac:dyDescent="0.25">
      <c r="A14939" t="s">
        <v>75</v>
      </c>
      <c r="B14939" s="1">
        <v>3107</v>
      </c>
      <c r="C14939" t="s">
        <v>7</v>
      </c>
      <c r="D14939" s="2">
        <v>44378</v>
      </c>
      <c r="E14939">
        <v>28987.86859345335</v>
      </c>
      <c r="F14939">
        <f t="shared" ref="F14939:F15002" si="235">E14939/G14939</f>
        <v>4.3079270189529065E-3</v>
      </c>
      <c r="G14939">
        <v>6728960</v>
      </c>
      <c r="H14939">
        <v>205873492</v>
      </c>
    </row>
    <row r="14940" spans="1:8" x14ac:dyDescent="0.25">
      <c r="A14940" t="s">
        <v>76</v>
      </c>
      <c r="B14940" s="1">
        <v>3108</v>
      </c>
      <c r="C14940" t="s">
        <v>6</v>
      </c>
      <c r="D14940" s="2">
        <v>44378</v>
      </c>
      <c r="E14940">
        <v>6143.9706856415814</v>
      </c>
      <c r="F14940">
        <f t="shared" si="235"/>
        <v>3.5878290527020856E-3</v>
      </c>
      <c r="G14940">
        <v>1712448</v>
      </c>
      <c r="H14940">
        <v>205873492</v>
      </c>
    </row>
    <row r="14941" spans="1:8" x14ac:dyDescent="0.25">
      <c r="A14941" t="s">
        <v>76</v>
      </c>
      <c r="B14941" s="1">
        <v>3108</v>
      </c>
      <c r="C14941" t="s">
        <v>7</v>
      </c>
      <c r="D14941" s="2">
        <v>44378</v>
      </c>
      <c r="E14941">
        <v>6063.7915520354609</v>
      </c>
      <c r="F14941">
        <f t="shared" si="235"/>
        <v>3.5410076989406164E-3</v>
      </c>
      <c r="G14941">
        <v>1712448</v>
      </c>
      <c r="H14941">
        <v>205873492</v>
      </c>
    </row>
    <row r="14942" spans="1:8" x14ac:dyDescent="0.25">
      <c r="A14942" t="s">
        <v>77</v>
      </c>
      <c r="B14942" s="1">
        <v>3109</v>
      </c>
      <c r="C14942" t="s">
        <v>6</v>
      </c>
      <c r="D14942" s="2">
        <v>44378</v>
      </c>
      <c r="E14942">
        <v>5606.7445261533194</v>
      </c>
      <c r="F14942">
        <f t="shared" si="235"/>
        <v>5.4017377741488234E-3</v>
      </c>
      <c r="G14942">
        <v>1037952</v>
      </c>
      <c r="H14942">
        <v>205873492</v>
      </c>
    </row>
    <row r="14943" spans="1:8" x14ac:dyDescent="0.25">
      <c r="A14943" t="s">
        <v>77</v>
      </c>
      <c r="B14943" s="1">
        <v>3109</v>
      </c>
      <c r="C14943" t="s">
        <v>7</v>
      </c>
      <c r="D14943" s="2">
        <v>44378</v>
      </c>
      <c r="E14943">
        <v>5133.2472637715628</v>
      </c>
      <c r="F14943">
        <f t="shared" si="235"/>
        <v>4.9455536130491229E-3</v>
      </c>
      <c r="G14943">
        <v>1037952</v>
      </c>
      <c r="H14943">
        <v>205873492</v>
      </c>
    </row>
    <row r="14944" spans="1:8" x14ac:dyDescent="0.25">
      <c r="A14944" t="s">
        <v>78</v>
      </c>
      <c r="B14944" s="1">
        <v>3110</v>
      </c>
      <c r="C14944" t="s">
        <v>6</v>
      </c>
      <c r="D14944" s="2">
        <v>44378</v>
      </c>
      <c r="E14944">
        <v>14696.139667408857</v>
      </c>
      <c r="F14944">
        <f t="shared" si="235"/>
        <v>5.6476434560854766E-3</v>
      </c>
      <c r="G14944">
        <v>2602172</v>
      </c>
      <c r="H14944">
        <v>205873492</v>
      </c>
    </row>
    <row r="14945" spans="1:8" x14ac:dyDescent="0.25">
      <c r="A14945" t="s">
        <v>78</v>
      </c>
      <c r="B14945" s="1">
        <v>3110</v>
      </c>
      <c r="C14945" t="s">
        <v>7</v>
      </c>
      <c r="D14945" s="2">
        <v>44378</v>
      </c>
      <c r="E14945">
        <v>13275.186889680906</v>
      </c>
      <c r="F14945">
        <f t="shared" si="235"/>
        <v>5.1015793305288449E-3</v>
      </c>
      <c r="G14945">
        <v>2602172</v>
      </c>
      <c r="H14945">
        <v>205873492</v>
      </c>
    </row>
    <row r="14946" spans="1:8" x14ac:dyDescent="0.25">
      <c r="A14946" t="s">
        <v>79</v>
      </c>
      <c r="B14946" s="1">
        <v>3111</v>
      </c>
      <c r="C14946" t="s">
        <v>6</v>
      </c>
      <c r="D14946" s="2">
        <v>44378</v>
      </c>
      <c r="E14946">
        <v>1800.8520992362362</v>
      </c>
      <c r="F14946">
        <f t="shared" si="235"/>
        <v>3.0444895441448967E-3</v>
      </c>
      <c r="G14946">
        <v>591512</v>
      </c>
      <c r="H14946">
        <v>205873492</v>
      </c>
    </row>
    <row r="14947" spans="1:8" x14ac:dyDescent="0.25">
      <c r="A14947" t="s">
        <v>79</v>
      </c>
      <c r="B14947" s="1">
        <v>3111</v>
      </c>
      <c r="C14947" t="s">
        <v>7</v>
      </c>
      <c r="D14947" s="2">
        <v>44378</v>
      </c>
      <c r="E14947">
        <v>1595.0839866395522</v>
      </c>
      <c r="F14947">
        <f t="shared" si="235"/>
        <v>2.6966215167901113E-3</v>
      </c>
      <c r="G14947">
        <v>591512</v>
      </c>
      <c r="H14947">
        <v>205873492</v>
      </c>
    </row>
    <row r="14948" spans="1:8" x14ac:dyDescent="0.25">
      <c r="A14948" t="s">
        <v>80</v>
      </c>
      <c r="B14948" s="1">
        <v>3112</v>
      </c>
      <c r="C14948" t="s">
        <v>6</v>
      </c>
      <c r="D14948" s="2">
        <v>44378</v>
      </c>
      <c r="E14948">
        <v>6485.2940996004991</v>
      </c>
      <c r="F14948">
        <f t="shared" si="235"/>
        <v>2.8102262896990914E-3</v>
      </c>
      <c r="G14948">
        <v>2307748</v>
      </c>
      <c r="H14948">
        <v>205873492</v>
      </c>
    </row>
    <row r="14949" spans="1:8" x14ac:dyDescent="0.25">
      <c r="A14949" t="s">
        <v>80</v>
      </c>
      <c r="B14949" s="1">
        <v>3112</v>
      </c>
      <c r="C14949" t="s">
        <v>7</v>
      </c>
      <c r="D14949" s="2">
        <v>44378</v>
      </c>
      <c r="E14949">
        <v>6131.6950420461753</v>
      </c>
      <c r="F14949">
        <f t="shared" si="235"/>
        <v>2.6570037291966781E-3</v>
      </c>
      <c r="G14949">
        <v>2307748</v>
      </c>
      <c r="H14949">
        <v>205873492</v>
      </c>
    </row>
    <row r="14950" spans="1:8" x14ac:dyDescent="0.25">
      <c r="A14950" t="s">
        <v>81</v>
      </c>
      <c r="B14950" s="1">
        <v>3201</v>
      </c>
      <c r="C14950" t="s">
        <v>6</v>
      </c>
      <c r="D14950" s="2">
        <v>44378</v>
      </c>
      <c r="E14950">
        <v>1640.3444615593955</v>
      </c>
      <c r="F14950">
        <f t="shared" si="235"/>
        <v>3.6136029342449059E-3</v>
      </c>
      <c r="G14950">
        <v>453936</v>
      </c>
      <c r="H14950">
        <v>205873492</v>
      </c>
    </row>
    <row r="14951" spans="1:8" x14ac:dyDescent="0.25">
      <c r="A14951" t="s">
        <v>81</v>
      </c>
      <c r="B14951" s="1">
        <v>3201</v>
      </c>
      <c r="C14951" t="s">
        <v>7</v>
      </c>
      <c r="D14951" s="2">
        <v>44378</v>
      </c>
      <c r="E14951">
        <v>1709.2451711973581</v>
      </c>
      <c r="F14951">
        <f t="shared" si="235"/>
        <v>3.7653880088764895E-3</v>
      </c>
      <c r="G14951">
        <v>453936</v>
      </c>
      <c r="H14951">
        <v>205873492</v>
      </c>
    </row>
    <row r="14952" spans="1:8" x14ac:dyDescent="0.25">
      <c r="A14952" t="s">
        <v>82</v>
      </c>
      <c r="B14952" s="1">
        <v>3202</v>
      </c>
      <c r="C14952" t="s">
        <v>6</v>
      </c>
      <c r="D14952" s="2">
        <v>44378</v>
      </c>
      <c r="E14952">
        <v>4822.2455105758436</v>
      </c>
      <c r="F14952">
        <f t="shared" si="235"/>
        <v>7.6041824194573952E-3</v>
      </c>
      <c r="G14952">
        <v>634157</v>
      </c>
      <c r="H14952">
        <v>205873492</v>
      </c>
    </row>
    <row r="14953" spans="1:8" x14ac:dyDescent="0.25">
      <c r="A14953" t="s">
        <v>82</v>
      </c>
      <c r="B14953" s="1">
        <v>3202</v>
      </c>
      <c r="C14953" t="s">
        <v>7</v>
      </c>
      <c r="D14953" s="2">
        <v>44378</v>
      </c>
      <c r="E14953">
        <v>4595.4037586397535</v>
      </c>
      <c r="F14953">
        <f t="shared" si="235"/>
        <v>7.2464764382317842E-3</v>
      </c>
      <c r="G14953">
        <v>634157</v>
      </c>
      <c r="H14953">
        <v>205873492</v>
      </c>
    </row>
    <row r="14954" spans="1:8" x14ac:dyDescent="0.25">
      <c r="A14954" t="s">
        <v>83</v>
      </c>
      <c r="B14954" s="1">
        <v>3203</v>
      </c>
      <c r="C14954" t="s">
        <v>6</v>
      </c>
      <c r="D14954" s="2">
        <v>44378</v>
      </c>
      <c r="E14954">
        <v>7778.245583144022</v>
      </c>
      <c r="F14954">
        <f t="shared" si="235"/>
        <v>3.434771250549344E-3</v>
      </c>
      <c r="G14954">
        <v>2264560</v>
      </c>
      <c r="H14954">
        <v>205873492</v>
      </c>
    </row>
    <row r="14955" spans="1:8" x14ac:dyDescent="0.25">
      <c r="A14955" t="s">
        <v>83</v>
      </c>
      <c r="B14955" s="1">
        <v>3203</v>
      </c>
      <c r="C14955" t="s">
        <v>7</v>
      </c>
      <c r="D14955" s="2">
        <v>44378</v>
      </c>
      <c r="E14955">
        <v>8022.92405555613</v>
      </c>
      <c r="F14955">
        <f t="shared" si="235"/>
        <v>3.5428180554086136E-3</v>
      </c>
      <c r="G14955">
        <v>2264560</v>
      </c>
      <c r="H14955">
        <v>205873492</v>
      </c>
    </row>
    <row r="14956" spans="1:8" x14ac:dyDescent="0.25">
      <c r="A14956" t="s">
        <v>84</v>
      </c>
      <c r="B14956" s="1">
        <v>3204</v>
      </c>
      <c r="C14956" t="s">
        <v>6</v>
      </c>
      <c r="D14956" s="2">
        <v>44378</v>
      </c>
      <c r="E14956">
        <v>1416.1647261590583</v>
      </c>
      <c r="F14956">
        <f t="shared" si="235"/>
        <v>2.280296929298179E-3</v>
      </c>
      <c r="G14956">
        <v>621044</v>
      </c>
      <c r="H14956">
        <v>205873492</v>
      </c>
    </row>
    <row r="14957" spans="1:8" x14ac:dyDescent="0.25">
      <c r="A14957" t="s">
        <v>84</v>
      </c>
      <c r="B14957" s="1">
        <v>3204</v>
      </c>
      <c r="C14957" t="s">
        <v>7</v>
      </c>
      <c r="D14957" s="2">
        <v>44378</v>
      </c>
      <c r="E14957">
        <v>1274.9528506446711</v>
      </c>
      <c r="F14957">
        <f t="shared" si="235"/>
        <v>2.0529187153320396E-3</v>
      </c>
      <c r="G14957">
        <v>621044</v>
      </c>
      <c r="H14957">
        <v>205873492</v>
      </c>
    </row>
    <row r="14958" spans="1:8" x14ac:dyDescent="0.25">
      <c r="A14958" t="s">
        <v>85</v>
      </c>
      <c r="B14958" s="1">
        <v>3301</v>
      </c>
      <c r="C14958" t="s">
        <v>6</v>
      </c>
      <c r="D14958" s="2">
        <v>44378</v>
      </c>
      <c r="E14958">
        <v>513.57624269600524</v>
      </c>
      <c r="F14958">
        <f t="shared" si="235"/>
        <v>1.5807696226292137E-3</v>
      </c>
      <c r="G14958">
        <v>324890</v>
      </c>
      <c r="H14958">
        <v>205873492</v>
      </c>
    </row>
    <row r="14959" spans="1:8" x14ac:dyDescent="0.25">
      <c r="A14959" t="s">
        <v>85</v>
      </c>
      <c r="B14959" s="1">
        <v>3301</v>
      </c>
      <c r="C14959" t="s">
        <v>7</v>
      </c>
      <c r="D14959" s="2">
        <v>44378</v>
      </c>
      <c r="E14959">
        <v>531.98636383150836</v>
      </c>
      <c r="F14959">
        <f t="shared" si="235"/>
        <v>1.6374353283619329E-3</v>
      </c>
      <c r="G14959">
        <v>324890</v>
      </c>
      <c r="H14959">
        <v>205873492</v>
      </c>
    </row>
    <row r="14960" spans="1:8" x14ac:dyDescent="0.25">
      <c r="A14960" t="s">
        <v>86</v>
      </c>
      <c r="B14960" s="1">
        <v>3302</v>
      </c>
      <c r="C14960" t="s">
        <v>6</v>
      </c>
      <c r="D14960" s="2">
        <v>44378</v>
      </c>
      <c r="E14960">
        <v>2772.3798072990758</v>
      </c>
      <c r="F14960">
        <f t="shared" si="235"/>
        <v>3.0340748294924594E-3</v>
      </c>
      <c r="G14960">
        <v>913748</v>
      </c>
      <c r="H14960">
        <v>205873492</v>
      </c>
    </row>
    <row r="14961" spans="1:8" x14ac:dyDescent="0.25">
      <c r="A14961" t="s">
        <v>86</v>
      </c>
      <c r="B14961" s="1">
        <v>3302</v>
      </c>
      <c r="C14961" t="s">
        <v>7</v>
      </c>
      <c r="D14961" s="2">
        <v>44378</v>
      </c>
      <c r="E14961">
        <v>3297.6203510691262</v>
      </c>
      <c r="F14961">
        <f t="shared" si="235"/>
        <v>3.6088947402009375E-3</v>
      </c>
      <c r="G14961">
        <v>913748</v>
      </c>
      <c r="H14961">
        <v>205873492</v>
      </c>
    </row>
    <row r="14962" spans="1:8" x14ac:dyDescent="0.25">
      <c r="A14962" t="s">
        <v>87</v>
      </c>
      <c r="B14962" s="1">
        <v>3303</v>
      </c>
      <c r="C14962" t="s">
        <v>6</v>
      </c>
      <c r="D14962" s="2">
        <v>44378</v>
      </c>
      <c r="E14962">
        <v>1864.4661210610357</v>
      </c>
      <c r="F14962">
        <f t="shared" si="235"/>
        <v>3.7899042212332723E-3</v>
      </c>
      <c r="G14962">
        <v>491956</v>
      </c>
      <c r="H14962">
        <v>205873492</v>
      </c>
    </row>
    <row r="14963" spans="1:8" x14ac:dyDescent="0.25">
      <c r="A14963" t="s">
        <v>87</v>
      </c>
      <c r="B14963" s="1">
        <v>3303</v>
      </c>
      <c r="C14963" t="s">
        <v>7</v>
      </c>
      <c r="D14963" s="2">
        <v>44378</v>
      </c>
      <c r="E14963">
        <v>2005.8844745972401</v>
      </c>
      <c r="F14963">
        <f t="shared" si="235"/>
        <v>4.0773656070812025E-3</v>
      </c>
      <c r="G14963">
        <v>491956</v>
      </c>
      <c r="H14963">
        <v>205873492</v>
      </c>
    </row>
    <row r="14964" spans="1:8" x14ac:dyDescent="0.25">
      <c r="A14964" t="s">
        <v>88</v>
      </c>
      <c r="B14964" s="1">
        <v>3304</v>
      </c>
      <c r="C14964" t="s">
        <v>6</v>
      </c>
      <c r="D14964" s="2">
        <v>44378</v>
      </c>
      <c r="E14964">
        <v>1549.3469591188853</v>
      </c>
      <c r="F14964">
        <f t="shared" si="235"/>
        <v>1.9229776755163637E-3</v>
      </c>
      <c r="G14964">
        <v>805702</v>
      </c>
      <c r="H14964">
        <v>205873492</v>
      </c>
    </row>
    <row r="14965" spans="1:8" x14ac:dyDescent="0.25">
      <c r="A14965" t="s">
        <v>88</v>
      </c>
      <c r="B14965" s="1">
        <v>3304</v>
      </c>
      <c r="C14965" t="s">
        <v>7</v>
      </c>
      <c r="D14965" s="2">
        <v>44378</v>
      </c>
      <c r="E14965">
        <v>1810.5497137771288</v>
      </c>
      <c r="F14965">
        <f t="shared" si="235"/>
        <v>2.2471704349463308E-3</v>
      </c>
      <c r="G14965">
        <v>805702</v>
      </c>
      <c r="H14965">
        <v>205873492</v>
      </c>
    </row>
    <row r="14966" spans="1:8" x14ac:dyDescent="0.25">
      <c r="A14966" t="s">
        <v>89</v>
      </c>
      <c r="B14966" s="1">
        <v>3305</v>
      </c>
      <c r="C14966" t="s">
        <v>6</v>
      </c>
      <c r="D14966" s="2">
        <v>44378</v>
      </c>
      <c r="E14966">
        <v>2571.6017901241189</v>
      </c>
      <c r="F14966">
        <f t="shared" si="235"/>
        <v>2.306065290158265E-3</v>
      </c>
      <c r="G14966">
        <v>1115147</v>
      </c>
      <c r="H14966">
        <v>205873492</v>
      </c>
    </row>
    <row r="14967" spans="1:8" x14ac:dyDescent="0.25">
      <c r="A14967" t="s">
        <v>89</v>
      </c>
      <c r="B14967" s="1">
        <v>3305</v>
      </c>
      <c r="C14967" t="s">
        <v>7</v>
      </c>
      <c r="D14967" s="2">
        <v>44378</v>
      </c>
      <c r="E14967">
        <v>3092.5885896488094</v>
      </c>
      <c r="F14967">
        <f t="shared" si="235"/>
        <v>2.773256431348342E-3</v>
      </c>
      <c r="G14967">
        <v>1115147</v>
      </c>
      <c r="H14967">
        <v>205873492</v>
      </c>
    </row>
    <row r="14968" spans="1:8" x14ac:dyDescent="0.25">
      <c r="A14968" t="s">
        <v>90</v>
      </c>
      <c r="B14968" s="1">
        <v>3306</v>
      </c>
      <c r="C14968" t="s">
        <v>6</v>
      </c>
      <c r="D14968" s="2">
        <v>44378</v>
      </c>
      <c r="E14968">
        <v>40025.390941043079</v>
      </c>
      <c r="F14968">
        <f t="shared" si="235"/>
        <v>3.0825389939140055E-3</v>
      </c>
      <c r="G14968">
        <v>12984553</v>
      </c>
      <c r="H14968">
        <v>205873492</v>
      </c>
    </row>
    <row r="14969" spans="1:8" x14ac:dyDescent="0.25">
      <c r="A14969" t="s">
        <v>90</v>
      </c>
      <c r="B14969" s="1">
        <v>3306</v>
      </c>
      <c r="C14969" t="s">
        <v>7</v>
      </c>
      <c r="D14969" s="2">
        <v>44378</v>
      </c>
      <c r="E14969">
        <v>45650.791865343999</v>
      </c>
      <c r="F14969">
        <f t="shared" si="235"/>
        <v>3.5157769285815228E-3</v>
      </c>
      <c r="G14969">
        <v>12984553</v>
      </c>
      <c r="H14969">
        <v>205873492</v>
      </c>
    </row>
    <row r="14970" spans="1:8" x14ac:dyDescent="0.25">
      <c r="A14970" t="s">
        <v>91</v>
      </c>
      <c r="B14970" s="1">
        <v>3501</v>
      </c>
      <c r="C14970" t="s">
        <v>6</v>
      </c>
      <c r="D14970" s="2">
        <v>44378</v>
      </c>
      <c r="E14970">
        <v>10659.223321059948</v>
      </c>
      <c r="F14970">
        <f t="shared" si="235"/>
        <v>6.286112882905804E-3</v>
      </c>
      <c r="G14970">
        <v>1695678</v>
      </c>
      <c r="H14970">
        <v>205873492</v>
      </c>
    </row>
    <row r="14971" spans="1:8" x14ac:dyDescent="0.25">
      <c r="A14971" t="s">
        <v>91</v>
      </c>
      <c r="B14971" s="1">
        <v>3501</v>
      </c>
      <c r="C14971" t="s">
        <v>7</v>
      </c>
      <c r="D14971" s="2">
        <v>44378</v>
      </c>
      <c r="E14971">
        <v>9058.610850633675</v>
      </c>
      <c r="F14971">
        <f t="shared" si="235"/>
        <v>5.3421763156882825E-3</v>
      </c>
      <c r="G14971">
        <v>1695678</v>
      </c>
      <c r="H14971">
        <v>205873492</v>
      </c>
    </row>
    <row r="14972" spans="1:8" x14ac:dyDescent="0.25">
      <c r="A14972" t="s">
        <v>92</v>
      </c>
      <c r="B14972" s="1">
        <v>3502</v>
      </c>
      <c r="C14972" t="s">
        <v>6</v>
      </c>
      <c r="D14972" s="2">
        <v>44378</v>
      </c>
      <c r="E14972">
        <v>22122.34236164725</v>
      </c>
      <c r="F14972">
        <f t="shared" si="235"/>
        <v>8.537469565000717E-3</v>
      </c>
      <c r="G14972">
        <v>2591206</v>
      </c>
      <c r="H14972">
        <v>205873492</v>
      </c>
    </row>
    <row r="14973" spans="1:8" x14ac:dyDescent="0.25">
      <c r="A14973" t="s">
        <v>92</v>
      </c>
      <c r="B14973" s="1">
        <v>3502</v>
      </c>
      <c r="C14973" t="s">
        <v>7</v>
      </c>
      <c r="D14973" s="2">
        <v>44378</v>
      </c>
      <c r="E14973">
        <v>18682.697024678058</v>
      </c>
      <c r="F14973">
        <f t="shared" si="235"/>
        <v>7.2100392730944816E-3</v>
      </c>
      <c r="G14973">
        <v>2591206</v>
      </c>
      <c r="H14973">
        <v>205873492</v>
      </c>
    </row>
    <row r="14974" spans="1:8" x14ac:dyDescent="0.25">
      <c r="A14974" t="s">
        <v>93</v>
      </c>
      <c r="B14974" s="1">
        <v>3503</v>
      </c>
      <c r="C14974" t="s">
        <v>6</v>
      </c>
      <c r="D14974" s="2">
        <v>44378</v>
      </c>
      <c r="E14974">
        <v>5518.0645886637312</v>
      </c>
      <c r="F14974">
        <f t="shared" si="235"/>
        <v>7.3656886646925367E-3</v>
      </c>
      <c r="G14974">
        <v>749158</v>
      </c>
      <c r="H14974">
        <v>205873492</v>
      </c>
    </row>
    <row r="14975" spans="1:8" x14ac:dyDescent="0.25">
      <c r="A14975" t="s">
        <v>93</v>
      </c>
      <c r="B14975" s="1">
        <v>3503</v>
      </c>
      <c r="C14975" t="s">
        <v>7</v>
      </c>
      <c r="D14975" s="2">
        <v>44378</v>
      </c>
      <c r="E14975">
        <v>4429.2239560924081</v>
      </c>
      <c r="F14975">
        <f t="shared" si="235"/>
        <v>5.9122694492916156E-3</v>
      </c>
      <c r="G14975">
        <v>749158</v>
      </c>
      <c r="H14975">
        <v>205873492</v>
      </c>
    </row>
    <row r="14976" spans="1:8" x14ac:dyDescent="0.25">
      <c r="A14976" t="s">
        <v>94</v>
      </c>
      <c r="B14976" s="1">
        <v>3504</v>
      </c>
      <c r="C14976" t="s">
        <v>6</v>
      </c>
      <c r="D14976" s="2">
        <v>44378</v>
      </c>
      <c r="E14976">
        <v>10615.254180320861</v>
      </c>
      <c r="F14976">
        <f t="shared" si="235"/>
        <v>6.7407897745149388E-3</v>
      </c>
      <c r="G14976">
        <v>1574779</v>
      </c>
      <c r="H14976">
        <v>205873492</v>
      </c>
    </row>
    <row r="14977" spans="1:8" x14ac:dyDescent="0.25">
      <c r="A14977" t="s">
        <v>94</v>
      </c>
      <c r="B14977" s="1">
        <v>3504</v>
      </c>
      <c r="C14977" t="s">
        <v>7</v>
      </c>
      <c r="D14977" s="2">
        <v>44378</v>
      </c>
      <c r="E14977">
        <v>9265.9801561990753</v>
      </c>
      <c r="F14977">
        <f t="shared" si="235"/>
        <v>5.8839876301367208E-3</v>
      </c>
      <c r="G14977">
        <v>1574779</v>
      </c>
      <c r="H14977">
        <v>205873492</v>
      </c>
    </row>
    <row r="14978" spans="1:8" x14ac:dyDescent="0.25">
      <c r="A14978" t="s">
        <v>95</v>
      </c>
      <c r="B14978" s="1">
        <v>3505</v>
      </c>
      <c r="C14978" t="s">
        <v>6</v>
      </c>
      <c r="D14978" s="2">
        <v>44378</v>
      </c>
      <c r="E14978">
        <v>7593.5446334992439</v>
      </c>
      <c r="F14978">
        <f t="shared" si="235"/>
        <v>8.5934530500431094E-3</v>
      </c>
      <c r="G14978">
        <v>883643</v>
      </c>
      <c r="H14978">
        <v>205873492</v>
      </c>
    </row>
    <row r="14979" spans="1:8" x14ac:dyDescent="0.25">
      <c r="A14979" t="s">
        <v>95</v>
      </c>
      <c r="B14979" s="1">
        <v>3505</v>
      </c>
      <c r="C14979" t="s">
        <v>7</v>
      </c>
      <c r="D14979" s="2">
        <v>44378</v>
      </c>
      <c r="E14979">
        <v>6461.7288354229631</v>
      </c>
      <c r="F14979">
        <f t="shared" si="235"/>
        <v>7.3126011697291363E-3</v>
      </c>
      <c r="G14979">
        <v>883643</v>
      </c>
      <c r="H14979">
        <v>205873492</v>
      </c>
    </row>
    <row r="14980" spans="1:8" x14ac:dyDescent="0.25">
      <c r="A14980" t="s">
        <v>96</v>
      </c>
      <c r="B14980" s="1">
        <v>3506</v>
      </c>
      <c r="C14980" t="s">
        <v>6</v>
      </c>
      <c r="D14980" s="2">
        <v>44378</v>
      </c>
      <c r="E14980">
        <v>8618.9135609637597</v>
      </c>
      <c r="F14980">
        <f t="shared" si="235"/>
        <v>5.7378978412024736E-3</v>
      </c>
      <c r="G14980">
        <v>1502103</v>
      </c>
      <c r="H14980">
        <v>205873492</v>
      </c>
    </row>
    <row r="14981" spans="1:8" x14ac:dyDescent="0.25">
      <c r="A14981" t="s">
        <v>96</v>
      </c>
      <c r="B14981" s="1">
        <v>3506</v>
      </c>
      <c r="C14981" t="s">
        <v>7</v>
      </c>
      <c r="D14981" s="2">
        <v>44378</v>
      </c>
      <c r="E14981">
        <v>7936.0603725292431</v>
      </c>
      <c r="F14981">
        <f t="shared" si="235"/>
        <v>5.2832997287997185E-3</v>
      </c>
      <c r="G14981">
        <v>1502103</v>
      </c>
      <c r="H14981">
        <v>205873492</v>
      </c>
    </row>
    <row r="14982" spans="1:8" x14ac:dyDescent="0.25">
      <c r="A14982" t="s">
        <v>97</v>
      </c>
      <c r="B14982" s="1">
        <v>3507</v>
      </c>
      <c r="C14982" t="s">
        <v>6</v>
      </c>
      <c r="D14982" s="2">
        <v>44378</v>
      </c>
      <c r="E14982">
        <v>19759.536872199653</v>
      </c>
      <c r="F14982">
        <f t="shared" si="235"/>
        <v>4.7411824469920866E-3</v>
      </c>
      <c r="G14982">
        <v>4167639</v>
      </c>
      <c r="H14982">
        <v>205873492</v>
      </c>
    </row>
    <row r="14983" spans="1:8" x14ac:dyDescent="0.25">
      <c r="A14983" t="s">
        <v>97</v>
      </c>
      <c r="B14983" s="1">
        <v>3507</v>
      </c>
      <c r="C14983" t="s">
        <v>7</v>
      </c>
      <c r="D14983" s="2">
        <v>44378</v>
      </c>
      <c r="E14983">
        <v>18919.505006809555</v>
      </c>
      <c r="F14983">
        <f t="shared" si="235"/>
        <v>4.5396218354827652E-3</v>
      </c>
      <c r="G14983">
        <v>4167639</v>
      </c>
      <c r="H14983">
        <v>205873492</v>
      </c>
    </row>
    <row r="14984" spans="1:8" x14ac:dyDescent="0.25">
      <c r="A14984" t="s">
        <v>98</v>
      </c>
      <c r="B14984" s="1">
        <v>3508</v>
      </c>
      <c r="C14984" t="s">
        <v>6</v>
      </c>
      <c r="D14984" s="2">
        <v>44378</v>
      </c>
      <c r="E14984">
        <v>4103.791949284996</v>
      </c>
      <c r="F14984">
        <f t="shared" si="235"/>
        <v>4.565805842486172E-3</v>
      </c>
      <c r="G14984">
        <v>898810</v>
      </c>
      <c r="H14984">
        <v>205873492</v>
      </c>
    </row>
    <row r="14985" spans="1:8" x14ac:dyDescent="0.25">
      <c r="A14985" t="s">
        <v>98</v>
      </c>
      <c r="B14985" s="1">
        <v>3508</v>
      </c>
      <c r="C14985" t="s">
        <v>7</v>
      </c>
      <c r="D14985" s="2">
        <v>44378</v>
      </c>
      <c r="E14985">
        <v>3574.4923374076161</v>
      </c>
      <c r="F14985">
        <f t="shared" si="235"/>
        <v>3.9769165200738933E-3</v>
      </c>
      <c r="G14985">
        <v>898810</v>
      </c>
      <c r="H14985">
        <v>205873492</v>
      </c>
    </row>
    <row r="14986" spans="1:8" x14ac:dyDescent="0.25">
      <c r="A14986" t="s">
        <v>99</v>
      </c>
      <c r="B14986" s="1">
        <v>3509</v>
      </c>
      <c r="C14986" t="s">
        <v>6</v>
      </c>
      <c r="D14986" s="2">
        <v>44378</v>
      </c>
      <c r="E14986">
        <v>1893.5761468575447</v>
      </c>
      <c r="F14986">
        <f t="shared" si="235"/>
        <v>4.0649859536770055E-3</v>
      </c>
      <c r="G14986">
        <v>465826</v>
      </c>
      <c r="H14986">
        <v>205873492</v>
      </c>
    </row>
    <row r="14987" spans="1:8" x14ac:dyDescent="0.25">
      <c r="A14987" t="s">
        <v>99</v>
      </c>
      <c r="B14987" s="1">
        <v>3509</v>
      </c>
      <c r="C14987" t="s">
        <v>7</v>
      </c>
      <c r="D14987" s="2">
        <v>44378</v>
      </c>
      <c r="E14987">
        <v>1810.7010600881517</v>
      </c>
      <c r="F14987">
        <f t="shared" si="235"/>
        <v>3.887075989936482E-3</v>
      </c>
      <c r="G14987">
        <v>465826</v>
      </c>
      <c r="H14987">
        <v>205873492</v>
      </c>
    </row>
    <row r="14988" spans="1:8" x14ac:dyDescent="0.25">
      <c r="A14988" t="s">
        <v>100</v>
      </c>
      <c r="B14988" s="1">
        <v>3510</v>
      </c>
      <c r="C14988" t="s">
        <v>6</v>
      </c>
      <c r="D14988" s="2">
        <v>44378</v>
      </c>
      <c r="E14988">
        <v>3841.8685470512742</v>
      </c>
      <c r="F14988">
        <f t="shared" si="235"/>
        <v>6.5062932115994045E-3</v>
      </c>
      <c r="G14988">
        <v>590485</v>
      </c>
      <c r="H14988">
        <v>205873492</v>
      </c>
    </row>
    <row r="14989" spans="1:8" x14ac:dyDescent="0.25">
      <c r="A14989" t="s">
        <v>100</v>
      </c>
      <c r="B14989" s="1">
        <v>3510</v>
      </c>
      <c r="C14989" t="s">
        <v>7</v>
      </c>
      <c r="D14989" s="2">
        <v>44378</v>
      </c>
      <c r="E14989">
        <v>2956.2201444408165</v>
      </c>
      <c r="F14989">
        <f t="shared" si="235"/>
        <v>5.0064271648573907E-3</v>
      </c>
      <c r="G14989">
        <v>590485</v>
      </c>
      <c r="H14989">
        <v>205873492</v>
      </c>
    </row>
    <row r="14990" spans="1:8" x14ac:dyDescent="0.25">
      <c r="A14990" t="s">
        <v>101</v>
      </c>
      <c r="B14990" s="1">
        <v>3511</v>
      </c>
      <c r="C14990" t="s">
        <v>6</v>
      </c>
      <c r="D14990" s="2">
        <v>44378</v>
      </c>
      <c r="E14990">
        <v>3682.4541061923528</v>
      </c>
      <c r="F14990">
        <f t="shared" si="235"/>
        <v>4.1385421430693058E-3</v>
      </c>
      <c r="G14990">
        <v>889795</v>
      </c>
      <c r="H14990">
        <v>205873492</v>
      </c>
    </row>
    <row r="14991" spans="1:8" x14ac:dyDescent="0.25">
      <c r="A14991" t="s">
        <v>101</v>
      </c>
      <c r="B14991" s="1">
        <v>3511</v>
      </c>
      <c r="C14991" t="s">
        <v>7</v>
      </c>
      <c r="D14991" s="2">
        <v>44378</v>
      </c>
      <c r="E14991">
        <v>4071.9015364207053</v>
      </c>
      <c r="F14991">
        <f t="shared" si="235"/>
        <v>4.5762243397869228E-3</v>
      </c>
      <c r="G14991">
        <v>889795</v>
      </c>
      <c r="H14991">
        <v>205873492</v>
      </c>
    </row>
    <row r="14992" spans="1:8" x14ac:dyDescent="0.25">
      <c r="A14992" t="s">
        <v>102</v>
      </c>
      <c r="B14992" s="1">
        <v>3512</v>
      </c>
      <c r="C14992" t="s">
        <v>6</v>
      </c>
      <c r="D14992" s="2">
        <v>44378</v>
      </c>
      <c r="E14992">
        <v>9089.0933101865685</v>
      </c>
      <c r="F14992">
        <f t="shared" si="235"/>
        <v>3.1035911722830773E-3</v>
      </c>
      <c r="G14992">
        <v>2928573</v>
      </c>
      <c r="H14992">
        <v>205873492</v>
      </c>
    </row>
    <row r="14993" spans="1:8" x14ac:dyDescent="0.25">
      <c r="A14993" t="s">
        <v>102</v>
      </c>
      <c r="B14993" s="1">
        <v>3512</v>
      </c>
      <c r="C14993" t="s">
        <v>7</v>
      </c>
      <c r="D14993" s="2">
        <v>44378</v>
      </c>
      <c r="E14993">
        <v>9523.7060222608816</v>
      </c>
      <c r="F14993">
        <f t="shared" si="235"/>
        <v>3.2519954333598247E-3</v>
      </c>
      <c r="G14993">
        <v>2928573</v>
      </c>
      <c r="H14993">
        <v>205873492</v>
      </c>
    </row>
    <row r="14994" spans="1:8" x14ac:dyDescent="0.25">
      <c r="A14994" t="s">
        <v>103</v>
      </c>
      <c r="B14994" s="1">
        <v>3513</v>
      </c>
      <c r="C14994" t="s">
        <v>6</v>
      </c>
      <c r="D14994" s="2">
        <v>44378</v>
      </c>
      <c r="E14994">
        <v>7473.4310062158265</v>
      </c>
      <c r="F14994">
        <f t="shared" si="235"/>
        <v>3.0184960598703841E-3</v>
      </c>
      <c r="G14994">
        <v>2475879</v>
      </c>
      <c r="H14994">
        <v>205873492</v>
      </c>
    </row>
    <row r="14995" spans="1:8" x14ac:dyDescent="0.25">
      <c r="A14995" t="s">
        <v>103</v>
      </c>
      <c r="B14995" s="1">
        <v>3513</v>
      </c>
      <c r="C14995" t="s">
        <v>7</v>
      </c>
      <c r="D14995" s="2">
        <v>44378</v>
      </c>
      <c r="E14995">
        <v>7608.9990105210627</v>
      </c>
      <c r="F14995">
        <f t="shared" si="235"/>
        <v>3.0732515646043537E-3</v>
      </c>
      <c r="G14995">
        <v>2475879</v>
      </c>
      <c r="H14995">
        <v>205873492</v>
      </c>
    </row>
    <row r="14996" spans="1:8" x14ac:dyDescent="0.25">
      <c r="A14996" t="s">
        <v>104</v>
      </c>
      <c r="B14996" s="1">
        <v>3514</v>
      </c>
      <c r="C14996" t="s">
        <v>6</v>
      </c>
      <c r="D14996" s="2">
        <v>44378</v>
      </c>
      <c r="E14996">
        <v>961.18987029084406</v>
      </c>
      <c r="F14996">
        <f t="shared" si="235"/>
        <v>1.9344390335166307E-3</v>
      </c>
      <c r="G14996">
        <v>496883</v>
      </c>
      <c r="H14996">
        <v>205873492</v>
      </c>
    </row>
    <row r="14997" spans="1:8" x14ac:dyDescent="0.25">
      <c r="A14997" t="s">
        <v>104</v>
      </c>
      <c r="B14997" s="1">
        <v>3514</v>
      </c>
      <c r="C14997" t="s">
        <v>7</v>
      </c>
      <c r="D14997" s="2">
        <v>44378</v>
      </c>
      <c r="E14997">
        <v>986.2748281744631</v>
      </c>
      <c r="F14997">
        <f t="shared" si="235"/>
        <v>1.9849236705108911E-3</v>
      </c>
      <c r="G14997">
        <v>496883</v>
      </c>
      <c r="H14997">
        <v>205873492</v>
      </c>
    </row>
    <row r="14998" spans="1:8" x14ac:dyDescent="0.25">
      <c r="A14998" t="s">
        <v>105</v>
      </c>
      <c r="B14998" s="1">
        <v>3515</v>
      </c>
      <c r="C14998" t="s">
        <v>6</v>
      </c>
      <c r="D14998" s="2">
        <v>44378</v>
      </c>
      <c r="E14998">
        <v>88746.846374225803</v>
      </c>
      <c r="F14998">
        <f t="shared" si="235"/>
        <v>3.8857176772427826E-3</v>
      </c>
      <c r="G14998">
        <v>22839242</v>
      </c>
      <c r="H14998">
        <v>205873492</v>
      </c>
    </row>
    <row r="14999" spans="1:8" x14ac:dyDescent="0.25">
      <c r="A14999" t="s">
        <v>105</v>
      </c>
      <c r="B14999" s="1">
        <v>3515</v>
      </c>
      <c r="C14999" t="s">
        <v>7</v>
      </c>
      <c r="D14999" s="2">
        <v>44378</v>
      </c>
      <c r="E14999">
        <v>88162.434296431136</v>
      </c>
      <c r="F14999">
        <f t="shared" si="235"/>
        <v>3.8601296092239459E-3</v>
      </c>
      <c r="G14999">
        <v>22839242</v>
      </c>
      <c r="H14999">
        <v>205873492</v>
      </c>
    </row>
    <row r="15000" spans="1:8" x14ac:dyDescent="0.25">
      <c r="A15000" t="s">
        <v>106</v>
      </c>
      <c r="B15000" s="1">
        <v>4101</v>
      </c>
      <c r="C15000" t="s">
        <v>6</v>
      </c>
      <c r="D15000" s="2">
        <v>44378</v>
      </c>
      <c r="E15000">
        <v>3481.7008060706103</v>
      </c>
      <c r="F15000">
        <f t="shared" si="235"/>
        <v>4.8329971405834662E-3</v>
      </c>
      <c r="G15000">
        <v>720402</v>
      </c>
      <c r="H15000">
        <v>205873492</v>
      </c>
    </row>
    <row r="15001" spans="1:8" x14ac:dyDescent="0.25">
      <c r="A15001" t="s">
        <v>106</v>
      </c>
      <c r="B15001" s="1">
        <v>4101</v>
      </c>
      <c r="C15001" t="s">
        <v>7</v>
      </c>
      <c r="D15001" s="2">
        <v>44378</v>
      </c>
      <c r="E15001">
        <v>3103.9092393927376</v>
      </c>
      <c r="F15001">
        <f t="shared" si="235"/>
        <v>4.308579431196384E-3</v>
      </c>
      <c r="G15001">
        <v>720402</v>
      </c>
      <c r="H15001">
        <v>205873492</v>
      </c>
    </row>
    <row r="15002" spans="1:8" x14ac:dyDescent="0.25">
      <c r="A15002" t="s">
        <v>107</v>
      </c>
      <c r="B15002" s="1">
        <v>4102</v>
      </c>
      <c r="C15002" t="s">
        <v>6</v>
      </c>
      <c r="D15002" s="2">
        <v>44378</v>
      </c>
      <c r="E15002">
        <v>983.89091710586592</v>
      </c>
      <c r="F15002">
        <f t="shared" si="235"/>
        <v>2.8956108300372467E-3</v>
      </c>
      <c r="G15002">
        <v>339787</v>
      </c>
      <c r="H15002">
        <v>205873492</v>
      </c>
    </row>
    <row r="15003" spans="1:8" x14ac:dyDescent="0.25">
      <c r="A15003" t="s">
        <v>107</v>
      </c>
      <c r="B15003" s="1">
        <v>4102</v>
      </c>
      <c r="C15003" t="s">
        <v>7</v>
      </c>
      <c r="D15003" s="2">
        <v>44378</v>
      </c>
      <c r="E15003">
        <v>953.33088973581789</v>
      </c>
      <c r="F15003">
        <f t="shared" ref="F15003:F15066" si="236">E15003/G15003</f>
        <v>2.8056720525971206E-3</v>
      </c>
      <c r="G15003">
        <v>339787</v>
      </c>
      <c r="H15003">
        <v>205873492</v>
      </c>
    </row>
    <row r="15004" spans="1:8" x14ac:dyDescent="0.25">
      <c r="A15004" t="s">
        <v>108</v>
      </c>
      <c r="B15004" s="1">
        <v>4103</v>
      </c>
      <c r="C15004" t="s">
        <v>6</v>
      </c>
      <c r="D15004" s="2">
        <v>44378</v>
      </c>
      <c r="E15004">
        <v>11129.739657227927</v>
      </c>
      <c r="F15004">
        <f t="shared" si="236"/>
        <v>5.0347736186293363E-3</v>
      </c>
      <c r="G15004">
        <v>2210574</v>
      </c>
      <c r="H15004">
        <v>205873492</v>
      </c>
    </row>
    <row r="15005" spans="1:8" x14ac:dyDescent="0.25">
      <c r="A15005" t="s">
        <v>108</v>
      </c>
      <c r="B15005" s="1">
        <v>4103</v>
      </c>
      <c r="C15005" t="s">
        <v>7</v>
      </c>
      <c r="D15005" s="2">
        <v>44378</v>
      </c>
      <c r="E15005">
        <v>10610.136731677114</v>
      </c>
      <c r="F15005">
        <f t="shared" si="236"/>
        <v>4.7997202227462706E-3</v>
      </c>
      <c r="G15005">
        <v>2210574</v>
      </c>
      <c r="H15005">
        <v>205873492</v>
      </c>
    </row>
    <row r="15006" spans="1:8" x14ac:dyDescent="0.25">
      <c r="A15006" t="s">
        <v>109</v>
      </c>
      <c r="B15006" s="1">
        <v>4104</v>
      </c>
      <c r="C15006" t="s">
        <v>6</v>
      </c>
      <c r="D15006" s="2">
        <v>44378</v>
      </c>
      <c r="E15006">
        <v>2751.5351290714907</v>
      </c>
      <c r="F15006">
        <f t="shared" si="236"/>
        <v>4.8742094972294338E-3</v>
      </c>
      <c r="G15006">
        <v>564509</v>
      </c>
      <c r="H15006">
        <v>205873492</v>
      </c>
    </row>
    <row r="15007" spans="1:8" x14ac:dyDescent="0.25">
      <c r="A15007" t="s">
        <v>109</v>
      </c>
      <c r="B15007" s="1">
        <v>4104</v>
      </c>
      <c r="C15007" t="s">
        <v>7</v>
      </c>
      <c r="D15007" s="2">
        <v>44378</v>
      </c>
      <c r="E15007">
        <v>2207.3745110528325</v>
      </c>
      <c r="F15007">
        <f t="shared" si="236"/>
        <v>3.9102556576650375E-3</v>
      </c>
      <c r="G15007">
        <v>564509</v>
      </c>
      <c r="H15007">
        <v>205873492</v>
      </c>
    </row>
    <row r="15008" spans="1:8" x14ac:dyDescent="0.25">
      <c r="A15008" t="s">
        <v>110</v>
      </c>
      <c r="B15008" s="1">
        <v>4105</v>
      </c>
      <c r="C15008" t="s">
        <v>6</v>
      </c>
      <c r="D15008" s="2">
        <v>44378</v>
      </c>
      <c r="E15008">
        <v>2400.7375325956646</v>
      </c>
      <c r="F15008">
        <f t="shared" si="236"/>
        <v>3.2192040718408386E-3</v>
      </c>
      <c r="G15008">
        <v>745755</v>
      </c>
      <c r="H15008">
        <v>205873492</v>
      </c>
    </row>
    <row r="15009" spans="1:8" x14ac:dyDescent="0.25">
      <c r="A15009" t="s">
        <v>110</v>
      </c>
      <c r="B15009" s="1">
        <v>4105</v>
      </c>
      <c r="C15009" t="s">
        <v>7</v>
      </c>
      <c r="D15009" s="2">
        <v>44378</v>
      </c>
      <c r="E15009">
        <v>3285.2516484165608</v>
      </c>
      <c r="F15009">
        <f t="shared" si="236"/>
        <v>4.4052693557757715E-3</v>
      </c>
      <c r="G15009">
        <v>745755</v>
      </c>
      <c r="H15009">
        <v>205873492</v>
      </c>
    </row>
    <row r="15010" spans="1:8" x14ac:dyDescent="0.25">
      <c r="A15010" t="s">
        <v>111</v>
      </c>
      <c r="B15010" s="1">
        <v>4106</v>
      </c>
      <c r="C15010" t="s">
        <v>6</v>
      </c>
      <c r="D15010" s="2">
        <v>44378</v>
      </c>
      <c r="E15010">
        <v>5146.3901808068003</v>
      </c>
      <c r="F15010">
        <f t="shared" si="236"/>
        <v>3.9524833098246248E-3</v>
      </c>
      <c r="G15010">
        <v>1302065</v>
      </c>
      <c r="H15010">
        <v>205873492</v>
      </c>
    </row>
    <row r="15011" spans="1:8" x14ac:dyDescent="0.25">
      <c r="A15011" t="s">
        <v>111</v>
      </c>
      <c r="B15011" s="1">
        <v>4106</v>
      </c>
      <c r="C15011" t="s">
        <v>7</v>
      </c>
      <c r="D15011" s="2">
        <v>44378</v>
      </c>
      <c r="E15011">
        <v>5441.0504630264613</v>
      </c>
      <c r="F15011">
        <f t="shared" si="236"/>
        <v>4.1787855929054703E-3</v>
      </c>
      <c r="G15011">
        <v>1302065</v>
      </c>
      <c r="H15011">
        <v>205873492</v>
      </c>
    </row>
    <row r="15012" spans="1:8" x14ac:dyDescent="0.25">
      <c r="A15012" t="s">
        <v>112</v>
      </c>
      <c r="B15012" s="1">
        <v>4107</v>
      </c>
      <c r="C15012" t="s">
        <v>6</v>
      </c>
      <c r="D15012" s="2">
        <v>44378</v>
      </c>
      <c r="E15012">
        <v>1837.1839911337495</v>
      </c>
      <c r="F15012">
        <f t="shared" si="236"/>
        <v>3.4886927753764153E-3</v>
      </c>
      <c r="G15012">
        <v>526611</v>
      </c>
      <c r="H15012">
        <v>205873492</v>
      </c>
    </row>
    <row r="15013" spans="1:8" x14ac:dyDescent="0.25">
      <c r="A15013" t="s">
        <v>112</v>
      </c>
      <c r="B15013" s="1">
        <v>4107</v>
      </c>
      <c r="C15013" t="s">
        <v>7</v>
      </c>
      <c r="D15013" s="2">
        <v>44378</v>
      </c>
      <c r="E15013">
        <v>1790.7429152439113</v>
      </c>
      <c r="F15013">
        <f t="shared" si="236"/>
        <v>3.4005041961598054E-3</v>
      </c>
      <c r="G15013">
        <v>526611</v>
      </c>
      <c r="H15013">
        <v>205873492</v>
      </c>
    </row>
    <row r="15014" spans="1:8" x14ac:dyDescent="0.25">
      <c r="A15014" t="s">
        <v>113</v>
      </c>
      <c r="B15014" s="1">
        <v>4108</v>
      </c>
      <c r="C15014" t="s">
        <v>6</v>
      </c>
      <c r="D15014" s="2">
        <v>44378</v>
      </c>
      <c r="E15014">
        <v>1660.9073415266409</v>
      </c>
      <c r="F15014">
        <f t="shared" si="236"/>
        <v>2.921396406053909E-3</v>
      </c>
      <c r="G15014">
        <v>568532</v>
      </c>
      <c r="H15014">
        <v>205873492</v>
      </c>
    </row>
    <row r="15015" spans="1:8" x14ac:dyDescent="0.25">
      <c r="A15015" t="s">
        <v>113</v>
      </c>
      <c r="B15015" s="1">
        <v>4108</v>
      </c>
      <c r="C15015" t="s">
        <v>7</v>
      </c>
      <c r="D15015" s="2">
        <v>44378</v>
      </c>
      <c r="E15015">
        <v>1908.8962536921319</v>
      </c>
      <c r="F15015">
        <f t="shared" si="236"/>
        <v>3.3575880578263525E-3</v>
      </c>
      <c r="G15015">
        <v>568532</v>
      </c>
      <c r="H15015">
        <v>205873492</v>
      </c>
    </row>
    <row r="15016" spans="1:8" x14ac:dyDescent="0.25">
      <c r="A15016" t="s">
        <v>114</v>
      </c>
      <c r="B15016" s="1">
        <v>4109</v>
      </c>
      <c r="C15016" t="s">
        <v>6</v>
      </c>
      <c r="D15016" s="2">
        <v>44378</v>
      </c>
      <c r="E15016">
        <v>1132.511178376853</v>
      </c>
      <c r="F15016">
        <f t="shared" si="236"/>
        <v>2.6178389886037938E-3</v>
      </c>
      <c r="G15016">
        <v>432613</v>
      </c>
      <c r="H15016">
        <v>205873492</v>
      </c>
    </row>
    <row r="15017" spans="1:8" x14ac:dyDescent="0.25">
      <c r="A15017" t="s">
        <v>114</v>
      </c>
      <c r="B15017" s="1">
        <v>4109</v>
      </c>
      <c r="C15017" t="s">
        <v>7</v>
      </c>
      <c r="D15017" s="2">
        <v>44378</v>
      </c>
      <c r="E15017">
        <v>1186.3827455785124</v>
      </c>
      <c r="F15017">
        <f t="shared" si="236"/>
        <v>2.7423649903690192E-3</v>
      </c>
      <c r="G15017">
        <v>432613</v>
      </c>
      <c r="H15017">
        <v>205873492</v>
      </c>
    </row>
    <row r="15018" spans="1:8" x14ac:dyDescent="0.25">
      <c r="A15018" t="s">
        <v>115</v>
      </c>
      <c r="B15018" s="1">
        <v>4110</v>
      </c>
      <c r="C15018" t="s">
        <v>6</v>
      </c>
      <c r="D15018" s="2">
        <v>44378</v>
      </c>
      <c r="E15018">
        <v>15260.086806153198</v>
      </c>
      <c r="F15018">
        <f t="shared" si="236"/>
        <v>3.9824103743948645E-3</v>
      </c>
      <c r="G15018">
        <v>3831872</v>
      </c>
      <c r="H15018">
        <v>205873492</v>
      </c>
    </row>
    <row r="15019" spans="1:8" x14ac:dyDescent="0.25">
      <c r="A15019" t="s">
        <v>115</v>
      </c>
      <c r="B15019" s="1">
        <v>4110</v>
      </c>
      <c r="C15019" t="s">
        <v>7</v>
      </c>
      <c r="D15019" s="2">
        <v>44378</v>
      </c>
      <c r="E15019">
        <v>15700.353873838534</v>
      </c>
      <c r="F15019">
        <f t="shared" si="236"/>
        <v>4.0973064533049467E-3</v>
      </c>
      <c r="G15019">
        <v>3831872</v>
      </c>
      <c r="H15019">
        <v>205873492</v>
      </c>
    </row>
    <row r="15020" spans="1:8" x14ac:dyDescent="0.25">
      <c r="A15020" t="s">
        <v>116</v>
      </c>
      <c r="B15020" s="1">
        <v>4201</v>
      </c>
      <c r="C15020" t="s">
        <v>6</v>
      </c>
      <c r="D15020" s="2">
        <v>44378</v>
      </c>
      <c r="E15020">
        <v>7019.9365110803137</v>
      </c>
      <c r="F15020">
        <f t="shared" si="236"/>
        <v>5.5138156979283835E-3</v>
      </c>
      <c r="G15020">
        <v>1273154</v>
      </c>
      <c r="H15020">
        <v>205873492</v>
      </c>
    </row>
    <row r="15021" spans="1:8" x14ac:dyDescent="0.25">
      <c r="A15021" t="s">
        <v>116</v>
      </c>
      <c r="B15021" s="1">
        <v>4201</v>
      </c>
      <c r="C15021" t="s">
        <v>7</v>
      </c>
      <c r="D15021" s="2">
        <v>44378</v>
      </c>
      <c r="E15021">
        <v>7318.1969556967479</v>
      </c>
      <c r="F15021">
        <f t="shared" si="236"/>
        <v>5.7480846430963952E-3</v>
      </c>
      <c r="G15021">
        <v>1273154</v>
      </c>
      <c r="H15021">
        <v>205873492</v>
      </c>
    </row>
    <row r="15022" spans="1:8" x14ac:dyDescent="0.25">
      <c r="A15022" t="s">
        <v>117</v>
      </c>
      <c r="B15022" s="1">
        <v>4202</v>
      </c>
      <c r="C15022" t="s">
        <v>6</v>
      </c>
      <c r="D15022" s="2">
        <v>44378</v>
      </c>
      <c r="E15022">
        <v>5737.4278712261903</v>
      </c>
      <c r="F15022">
        <f t="shared" si="236"/>
        <v>4.2509982997468929E-3</v>
      </c>
      <c r="G15022">
        <v>1349666</v>
      </c>
      <c r="H15022">
        <v>205873492</v>
      </c>
    </row>
    <row r="15023" spans="1:8" x14ac:dyDescent="0.25">
      <c r="A15023" t="s">
        <v>117</v>
      </c>
      <c r="B15023" s="1">
        <v>4202</v>
      </c>
      <c r="C15023" t="s">
        <v>7</v>
      </c>
      <c r="D15023" s="2">
        <v>44378</v>
      </c>
      <c r="E15023">
        <v>5947.2600686601427</v>
      </c>
      <c r="F15023">
        <f t="shared" si="236"/>
        <v>4.4064680214661572E-3</v>
      </c>
      <c r="G15023">
        <v>1349666</v>
      </c>
      <c r="H15023">
        <v>205873492</v>
      </c>
    </row>
    <row r="15024" spans="1:8" x14ac:dyDescent="0.25">
      <c r="A15024" t="s">
        <v>118</v>
      </c>
      <c r="B15024" s="1">
        <v>4203</v>
      </c>
      <c r="C15024" t="s">
        <v>6</v>
      </c>
      <c r="D15024" s="2">
        <v>44378</v>
      </c>
      <c r="E15024">
        <v>2984.8867259426288</v>
      </c>
      <c r="F15024">
        <f t="shared" si="236"/>
        <v>7.1761572466134439E-3</v>
      </c>
      <c r="G15024">
        <v>415945</v>
      </c>
      <c r="H15024">
        <v>205873492</v>
      </c>
    </row>
    <row r="15025" spans="1:8" x14ac:dyDescent="0.25">
      <c r="A15025" t="s">
        <v>118</v>
      </c>
      <c r="B15025" s="1">
        <v>4203</v>
      </c>
      <c r="C15025" t="s">
        <v>7</v>
      </c>
      <c r="D15025" s="2">
        <v>44378</v>
      </c>
      <c r="E15025">
        <v>3160.6512872713351</v>
      </c>
      <c r="F15025">
        <f t="shared" si="236"/>
        <v>7.5987240795569967E-3</v>
      </c>
      <c r="G15025">
        <v>415945</v>
      </c>
      <c r="H15025">
        <v>205873492</v>
      </c>
    </row>
    <row r="15026" spans="1:8" x14ac:dyDescent="0.25">
      <c r="A15026" t="s">
        <v>119</v>
      </c>
      <c r="B15026" s="1">
        <v>4204</v>
      </c>
      <c r="C15026" t="s">
        <v>6</v>
      </c>
      <c r="D15026" s="2">
        <v>44378</v>
      </c>
      <c r="E15026">
        <v>10305.08543272124</v>
      </c>
      <c r="F15026">
        <f t="shared" si="236"/>
        <v>5.9327326571750874E-3</v>
      </c>
      <c r="G15026">
        <v>1736988</v>
      </c>
      <c r="H15026">
        <v>205873492</v>
      </c>
    </row>
    <row r="15027" spans="1:8" x14ac:dyDescent="0.25">
      <c r="A15027" t="s">
        <v>119</v>
      </c>
      <c r="B15027" s="1">
        <v>4204</v>
      </c>
      <c r="C15027" t="s">
        <v>7</v>
      </c>
      <c r="D15027" s="2">
        <v>44378</v>
      </c>
      <c r="E15027">
        <v>10636.427939806239</v>
      </c>
      <c r="F15027">
        <f t="shared" si="236"/>
        <v>6.1234895922172398E-3</v>
      </c>
      <c r="G15027">
        <v>1736988</v>
      </c>
      <c r="H15027">
        <v>205873492</v>
      </c>
    </row>
    <row r="15028" spans="1:8" x14ac:dyDescent="0.25">
      <c r="A15028" t="s">
        <v>120</v>
      </c>
      <c r="B15028" s="1">
        <v>4205</v>
      </c>
      <c r="C15028" t="s">
        <v>6</v>
      </c>
      <c r="D15028" s="2">
        <v>44378</v>
      </c>
      <c r="E15028">
        <v>4726.2328654555222</v>
      </c>
      <c r="F15028">
        <f t="shared" si="236"/>
        <v>4.1805017995399747E-3</v>
      </c>
      <c r="G15028">
        <v>1130542</v>
      </c>
      <c r="H15028">
        <v>205873492</v>
      </c>
    </row>
    <row r="15029" spans="1:8" x14ac:dyDescent="0.25">
      <c r="A15029" t="s">
        <v>120</v>
      </c>
      <c r="B15029" s="1">
        <v>4205</v>
      </c>
      <c r="C15029" t="s">
        <v>7</v>
      </c>
      <c r="D15029" s="2">
        <v>44378</v>
      </c>
      <c r="E15029">
        <v>5191.4542860023512</v>
      </c>
      <c r="F15029">
        <f t="shared" si="236"/>
        <v>4.5920047959318198E-3</v>
      </c>
      <c r="G15029">
        <v>1130542</v>
      </c>
      <c r="H15029">
        <v>205873492</v>
      </c>
    </row>
    <row r="15030" spans="1:8" x14ac:dyDescent="0.25">
      <c r="A15030" t="s">
        <v>121</v>
      </c>
      <c r="B15030" s="1">
        <v>4206</v>
      </c>
      <c r="C15030" t="s">
        <v>6</v>
      </c>
      <c r="D15030" s="2">
        <v>44378</v>
      </c>
      <c r="E15030">
        <v>4059.9822943428753</v>
      </c>
      <c r="F15030">
        <f t="shared" si="236"/>
        <v>4.0427681874009224E-3</v>
      </c>
      <c r="G15030">
        <v>1004258</v>
      </c>
      <c r="H15030">
        <v>205873492</v>
      </c>
    </row>
    <row r="15031" spans="1:8" x14ac:dyDescent="0.25">
      <c r="A15031" t="s">
        <v>121</v>
      </c>
      <c r="B15031" s="1">
        <v>4206</v>
      </c>
      <c r="C15031" t="s">
        <v>7</v>
      </c>
      <c r="D15031" s="2">
        <v>44378</v>
      </c>
      <c r="E15031">
        <v>4139.2622800238123</v>
      </c>
      <c r="F15031">
        <f t="shared" si="236"/>
        <v>4.1217120301992238E-3</v>
      </c>
      <c r="G15031">
        <v>1004258</v>
      </c>
      <c r="H15031">
        <v>205873492</v>
      </c>
    </row>
    <row r="15032" spans="1:8" x14ac:dyDescent="0.25">
      <c r="A15032" t="s">
        <v>122</v>
      </c>
      <c r="B15032" s="1">
        <v>4301</v>
      </c>
      <c r="C15032" t="s">
        <v>6</v>
      </c>
      <c r="D15032" s="2">
        <v>44378</v>
      </c>
      <c r="E15032">
        <v>3163.4609558777092</v>
      </c>
      <c r="F15032">
        <f t="shared" si="236"/>
        <v>1.5685398421364084E-3</v>
      </c>
      <c r="G15032">
        <v>2016819</v>
      </c>
      <c r="H15032">
        <v>205873492</v>
      </c>
    </row>
    <row r="15033" spans="1:8" x14ac:dyDescent="0.25">
      <c r="A15033" t="s">
        <v>122</v>
      </c>
      <c r="B15033" s="1">
        <v>4301</v>
      </c>
      <c r="C15033" t="s">
        <v>7</v>
      </c>
      <c r="D15033" s="2">
        <v>44378</v>
      </c>
      <c r="E15033">
        <v>3919.6846802585974</v>
      </c>
      <c r="F15033">
        <f t="shared" si="236"/>
        <v>1.9434984895811659E-3</v>
      </c>
      <c r="G15033">
        <v>2016819</v>
      </c>
      <c r="H15033">
        <v>205873492</v>
      </c>
    </row>
    <row r="15034" spans="1:8" x14ac:dyDescent="0.25">
      <c r="A15034" t="s">
        <v>123</v>
      </c>
      <c r="B15034" s="1">
        <v>4302</v>
      </c>
      <c r="C15034" t="s">
        <v>6</v>
      </c>
      <c r="D15034" s="2">
        <v>44378</v>
      </c>
      <c r="E15034">
        <v>6601.266081414602</v>
      </c>
      <c r="F15034">
        <f t="shared" si="236"/>
        <v>5.7817139155931837E-3</v>
      </c>
      <c r="G15034">
        <v>1141749</v>
      </c>
      <c r="H15034">
        <v>205873492</v>
      </c>
    </row>
    <row r="15035" spans="1:8" x14ac:dyDescent="0.25">
      <c r="A15035" t="s">
        <v>123</v>
      </c>
      <c r="B15035" s="1">
        <v>4302</v>
      </c>
      <c r="C15035" t="s">
        <v>7</v>
      </c>
      <c r="D15035" s="2">
        <v>44378</v>
      </c>
      <c r="E15035">
        <v>7112.9947936986473</v>
      </c>
      <c r="F15035">
        <f t="shared" si="236"/>
        <v>6.2299111220580419E-3</v>
      </c>
      <c r="G15035">
        <v>1141749</v>
      </c>
      <c r="H15035">
        <v>205873492</v>
      </c>
    </row>
    <row r="15036" spans="1:8" x14ac:dyDescent="0.25">
      <c r="A15036" t="s">
        <v>124</v>
      </c>
      <c r="B15036" s="1">
        <v>4303</v>
      </c>
      <c r="C15036" t="s">
        <v>6</v>
      </c>
      <c r="D15036" s="2">
        <v>44378</v>
      </c>
      <c r="E15036">
        <v>796.70906057127343</v>
      </c>
      <c r="F15036">
        <f t="shared" si="236"/>
        <v>1.4197234726095983E-3</v>
      </c>
      <c r="G15036">
        <v>561172</v>
      </c>
      <c r="H15036">
        <v>205873492</v>
      </c>
    </row>
    <row r="15037" spans="1:8" x14ac:dyDescent="0.25">
      <c r="A15037" t="s">
        <v>124</v>
      </c>
      <c r="B15037" s="1">
        <v>4303</v>
      </c>
      <c r="C15037" t="s">
        <v>7</v>
      </c>
      <c r="D15037" s="2">
        <v>44378</v>
      </c>
      <c r="E15037">
        <v>951.27423049133711</v>
      </c>
      <c r="F15037">
        <f t="shared" si="236"/>
        <v>1.6951562631267012E-3</v>
      </c>
      <c r="G15037">
        <v>561172</v>
      </c>
      <c r="H15037">
        <v>205873492</v>
      </c>
    </row>
    <row r="15038" spans="1:8" x14ac:dyDescent="0.25">
      <c r="A15038" t="s">
        <v>125</v>
      </c>
      <c r="B15038" s="1">
        <v>4304</v>
      </c>
      <c r="C15038" t="s">
        <v>6</v>
      </c>
      <c r="D15038" s="2">
        <v>44378</v>
      </c>
      <c r="E15038">
        <v>4404.9532539188622</v>
      </c>
      <c r="F15038">
        <f t="shared" si="236"/>
        <v>5.3384378315882077E-3</v>
      </c>
      <c r="G15038">
        <v>825139</v>
      </c>
      <c r="H15038">
        <v>205873492</v>
      </c>
    </row>
    <row r="15039" spans="1:8" x14ac:dyDescent="0.25">
      <c r="A15039" t="s">
        <v>125</v>
      </c>
      <c r="B15039" s="1">
        <v>4304</v>
      </c>
      <c r="C15039" t="s">
        <v>7</v>
      </c>
      <c r="D15039" s="2">
        <v>44378</v>
      </c>
      <c r="E15039">
        <v>4407.0707538279748</v>
      </c>
      <c r="F15039">
        <f t="shared" si="236"/>
        <v>5.3410040657731299E-3</v>
      </c>
      <c r="G15039">
        <v>825139</v>
      </c>
      <c r="H15039">
        <v>205873492</v>
      </c>
    </row>
    <row r="15040" spans="1:8" x14ac:dyDescent="0.25">
      <c r="A15040" t="s">
        <v>126</v>
      </c>
      <c r="B15040" s="1">
        <v>4305</v>
      </c>
      <c r="C15040" t="s">
        <v>6</v>
      </c>
      <c r="D15040" s="2">
        <v>44378</v>
      </c>
      <c r="E15040">
        <v>14226.61914536648</v>
      </c>
      <c r="F15040">
        <f t="shared" si="236"/>
        <v>2.8194000098626113E-3</v>
      </c>
      <c r="G15040">
        <v>5045974</v>
      </c>
      <c r="H15040">
        <v>205873492</v>
      </c>
    </row>
    <row r="15041" spans="1:8" x14ac:dyDescent="0.25">
      <c r="A15041" t="s">
        <v>126</v>
      </c>
      <c r="B15041" s="1">
        <v>4305</v>
      </c>
      <c r="C15041" t="s">
        <v>7</v>
      </c>
      <c r="D15041" s="2">
        <v>44378</v>
      </c>
      <c r="E15041">
        <v>15154.766005843232</v>
      </c>
      <c r="F15041">
        <f t="shared" si="236"/>
        <v>3.0033381079338168E-3</v>
      </c>
      <c r="G15041">
        <v>5045974</v>
      </c>
      <c r="H15041">
        <v>205873492</v>
      </c>
    </row>
    <row r="15042" spans="1:8" x14ac:dyDescent="0.25">
      <c r="A15042" t="s">
        <v>127</v>
      </c>
      <c r="B15042" s="1">
        <v>4306</v>
      </c>
      <c r="C15042" t="s">
        <v>6</v>
      </c>
      <c r="D15042" s="2">
        <v>44378</v>
      </c>
      <c r="E15042">
        <v>1380.3396330519595</v>
      </c>
      <c r="F15042">
        <f t="shared" si="236"/>
        <v>1.8598623677390036E-3</v>
      </c>
      <c r="G15042">
        <v>742173</v>
      </c>
      <c r="H15042">
        <v>205873492</v>
      </c>
    </row>
    <row r="15043" spans="1:8" x14ac:dyDescent="0.25">
      <c r="A15043" t="s">
        <v>127</v>
      </c>
      <c r="B15043" s="1">
        <v>4306</v>
      </c>
      <c r="C15043" t="s">
        <v>7</v>
      </c>
      <c r="D15043" s="2">
        <v>44378</v>
      </c>
      <c r="E15043">
        <v>1433.6232489818922</v>
      </c>
      <c r="F15043">
        <f t="shared" si="236"/>
        <v>1.9316564318317862E-3</v>
      </c>
      <c r="G15043">
        <v>742173</v>
      </c>
      <c r="H15043">
        <v>205873492</v>
      </c>
    </row>
    <row r="15044" spans="1:8" x14ac:dyDescent="0.25">
      <c r="A15044" t="s">
        <v>128</v>
      </c>
      <c r="B15044" s="1">
        <v>4307</v>
      </c>
      <c r="C15044" t="s">
        <v>6</v>
      </c>
      <c r="D15044" s="2">
        <v>44378</v>
      </c>
      <c r="E15044">
        <v>136.04765372137854</v>
      </c>
      <c r="F15044">
        <f t="shared" si="236"/>
        <v>1.4268627536920622E-4</v>
      </c>
      <c r="G15044">
        <v>953474</v>
      </c>
      <c r="H15044">
        <v>205873492</v>
      </c>
    </row>
    <row r="15045" spans="1:8" x14ac:dyDescent="0.25">
      <c r="A15045" t="s">
        <v>128</v>
      </c>
      <c r="B15045" s="1">
        <v>4307</v>
      </c>
      <c r="C15045" t="s">
        <v>7</v>
      </c>
      <c r="D15045" s="2">
        <v>44378</v>
      </c>
      <c r="E15045">
        <v>739.69236631604895</v>
      </c>
      <c r="F15045">
        <f t="shared" si="236"/>
        <v>7.7578661433457962E-4</v>
      </c>
      <c r="G15045">
        <v>953474</v>
      </c>
      <c r="H15045">
        <v>205873492</v>
      </c>
    </row>
    <row r="15046" spans="1:8" x14ac:dyDescent="0.25">
      <c r="A15046" t="s">
        <v>129</v>
      </c>
      <c r="B15046" s="1">
        <v>5001</v>
      </c>
      <c r="C15046" t="s">
        <v>6</v>
      </c>
      <c r="D15046" s="2">
        <v>44378</v>
      </c>
      <c r="E15046">
        <v>430.5829274246363</v>
      </c>
      <c r="F15046">
        <f t="shared" si="236"/>
        <v>1.6641014710244574E-3</v>
      </c>
      <c r="G15046">
        <v>258748</v>
      </c>
      <c r="H15046">
        <v>205873492</v>
      </c>
    </row>
    <row r="15047" spans="1:8" x14ac:dyDescent="0.25">
      <c r="A15047" t="s">
        <v>129</v>
      </c>
      <c r="B15047" s="1">
        <v>5001</v>
      </c>
      <c r="C15047" t="s">
        <v>7</v>
      </c>
      <c r="D15047" s="2">
        <v>44378</v>
      </c>
      <c r="E15047">
        <v>426.71481108320086</v>
      </c>
      <c r="F15047">
        <f t="shared" si="236"/>
        <v>1.649152113574601E-3</v>
      </c>
      <c r="G15047">
        <v>258748</v>
      </c>
      <c r="H15047">
        <v>205873492</v>
      </c>
    </row>
    <row r="15048" spans="1:8" x14ac:dyDescent="0.25">
      <c r="A15048" t="s">
        <v>130</v>
      </c>
      <c r="B15048" s="1">
        <v>5002</v>
      </c>
      <c r="C15048" t="s">
        <v>6</v>
      </c>
      <c r="D15048" s="2">
        <v>44378</v>
      </c>
      <c r="E15048">
        <v>4414.1632243917356</v>
      </c>
      <c r="F15048">
        <f t="shared" si="236"/>
        <v>4.0401503462390055E-3</v>
      </c>
      <c r="G15048">
        <v>1092574</v>
      </c>
      <c r="H15048">
        <v>205873492</v>
      </c>
    </row>
    <row r="15049" spans="1:8" x14ac:dyDescent="0.25">
      <c r="A15049" t="s">
        <v>130</v>
      </c>
      <c r="B15049" s="1">
        <v>5002</v>
      </c>
      <c r="C15049" t="s">
        <v>7</v>
      </c>
      <c r="D15049" s="2">
        <v>44378</v>
      </c>
      <c r="E15049">
        <v>4648.3614448381277</v>
      </c>
      <c r="F15049">
        <f t="shared" si="236"/>
        <v>4.2545049075285776E-3</v>
      </c>
      <c r="G15049">
        <v>1092574</v>
      </c>
      <c r="H15049">
        <v>205873492</v>
      </c>
    </row>
    <row r="15050" spans="1:8" x14ac:dyDescent="0.25">
      <c r="A15050" t="s">
        <v>131</v>
      </c>
      <c r="B15050" s="1">
        <v>5003</v>
      </c>
      <c r="C15050" t="s">
        <v>6</v>
      </c>
      <c r="D15050" s="2">
        <v>44378</v>
      </c>
      <c r="E15050">
        <v>1981.5841076576576</v>
      </c>
      <c r="F15050">
        <f t="shared" si="236"/>
        <v>4.7017802836315653E-3</v>
      </c>
      <c r="G15050">
        <v>421454</v>
      </c>
      <c r="H15050">
        <v>205873492</v>
      </c>
    </row>
    <row r="15051" spans="1:8" x14ac:dyDescent="0.25">
      <c r="A15051" t="s">
        <v>131</v>
      </c>
      <c r="B15051" s="1">
        <v>5003</v>
      </c>
      <c r="C15051" t="s">
        <v>7</v>
      </c>
      <c r="D15051" s="2">
        <v>44378</v>
      </c>
      <c r="E15051">
        <v>1819.4462164650922</v>
      </c>
      <c r="F15051">
        <f t="shared" si="236"/>
        <v>4.317069517586954E-3</v>
      </c>
      <c r="G15051">
        <v>421454</v>
      </c>
      <c r="H15051">
        <v>205873492</v>
      </c>
    </row>
    <row r="15052" spans="1:8" x14ac:dyDescent="0.25">
      <c r="A15052" t="s">
        <v>132</v>
      </c>
      <c r="B15052" s="1">
        <v>5004</v>
      </c>
      <c r="C15052" t="s">
        <v>6</v>
      </c>
      <c r="D15052" s="2">
        <v>44378</v>
      </c>
      <c r="E15052">
        <v>3449.6140157183249</v>
      </c>
      <c r="F15052">
        <f t="shared" si="236"/>
        <v>3.7924099512080178E-3</v>
      </c>
      <c r="G15052">
        <v>909610</v>
      </c>
      <c r="H15052">
        <v>205873492</v>
      </c>
    </row>
    <row r="15053" spans="1:8" x14ac:dyDescent="0.25">
      <c r="A15053" t="s">
        <v>132</v>
      </c>
      <c r="B15053" s="1">
        <v>5004</v>
      </c>
      <c r="C15053" t="s">
        <v>7</v>
      </c>
      <c r="D15053" s="2">
        <v>44378</v>
      </c>
      <c r="E15053">
        <v>3279.9571807845832</v>
      </c>
      <c r="F15053">
        <f t="shared" si="236"/>
        <v>3.6058939334270546E-3</v>
      </c>
      <c r="G15053">
        <v>909610</v>
      </c>
      <c r="H15053">
        <v>205873492</v>
      </c>
    </row>
    <row r="15054" spans="1:8" x14ac:dyDescent="0.25">
      <c r="A15054" t="s">
        <v>133</v>
      </c>
      <c r="B15054" s="1">
        <v>5101</v>
      </c>
      <c r="C15054" t="s">
        <v>6</v>
      </c>
      <c r="D15054" s="2">
        <v>44378</v>
      </c>
      <c r="E15054">
        <v>8917.2379869359356</v>
      </c>
      <c r="F15054">
        <f t="shared" si="236"/>
        <v>8.3815717372107933E-3</v>
      </c>
      <c r="G15054">
        <v>1063910</v>
      </c>
      <c r="H15054">
        <v>205873492</v>
      </c>
    </row>
    <row r="15055" spans="1:8" x14ac:dyDescent="0.25">
      <c r="A15055" t="s">
        <v>133</v>
      </c>
      <c r="B15055" s="1">
        <v>5101</v>
      </c>
      <c r="C15055" t="s">
        <v>7</v>
      </c>
      <c r="D15055" s="2">
        <v>44378</v>
      </c>
      <c r="E15055">
        <v>8873.895610504278</v>
      </c>
      <c r="F15055">
        <f t="shared" si="236"/>
        <v>8.3408329750677013E-3</v>
      </c>
      <c r="G15055">
        <v>1063910</v>
      </c>
      <c r="H15055">
        <v>205873492</v>
      </c>
    </row>
    <row r="15056" spans="1:8" x14ac:dyDescent="0.25">
      <c r="A15056" t="s">
        <v>134</v>
      </c>
      <c r="B15056" s="1">
        <v>5102</v>
      </c>
      <c r="C15056" t="s">
        <v>6</v>
      </c>
      <c r="D15056" s="2">
        <v>44378</v>
      </c>
      <c r="E15056">
        <v>993.35901151412543</v>
      </c>
      <c r="F15056">
        <f t="shared" si="236"/>
        <v>3.2891266651241019E-3</v>
      </c>
      <c r="G15056">
        <v>302013</v>
      </c>
      <c r="H15056">
        <v>205873492</v>
      </c>
    </row>
    <row r="15057" spans="1:8" x14ac:dyDescent="0.25">
      <c r="A15057" t="s">
        <v>134</v>
      </c>
      <c r="B15057" s="1">
        <v>5102</v>
      </c>
      <c r="C15057" t="s">
        <v>7</v>
      </c>
      <c r="D15057" s="2">
        <v>44378</v>
      </c>
      <c r="E15057">
        <v>1110.3347941714501</v>
      </c>
      <c r="F15057">
        <f t="shared" si="236"/>
        <v>3.6764470210601864E-3</v>
      </c>
      <c r="G15057">
        <v>302013</v>
      </c>
      <c r="H15057">
        <v>205873492</v>
      </c>
    </row>
    <row r="15058" spans="1:8" x14ac:dyDescent="0.25">
      <c r="A15058" t="s">
        <v>135</v>
      </c>
      <c r="B15058" s="1">
        <v>5103</v>
      </c>
      <c r="C15058" t="s">
        <v>6</v>
      </c>
      <c r="D15058" s="2">
        <v>44378</v>
      </c>
      <c r="E15058">
        <v>2140.1588624744004</v>
      </c>
      <c r="F15058">
        <f t="shared" si="236"/>
        <v>6.2685886836191104E-3</v>
      </c>
      <c r="G15058">
        <v>341410</v>
      </c>
      <c r="H15058">
        <v>205873492</v>
      </c>
    </row>
    <row r="15059" spans="1:8" x14ac:dyDescent="0.25">
      <c r="A15059" t="s">
        <v>135</v>
      </c>
      <c r="B15059" s="1">
        <v>5103</v>
      </c>
      <c r="C15059" t="s">
        <v>7</v>
      </c>
      <c r="D15059" s="2">
        <v>44378</v>
      </c>
      <c r="E15059">
        <v>1749.2959566429231</v>
      </c>
      <c r="F15059">
        <f t="shared" si="236"/>
        <v>5.1237396580150647E-3</v>
      </c>
      <c r="G15059">
        <v>341410</v>
      </c>
      <c r="H15059">
        <v>205873492</v>
      </c>
    </row>
    <row r="15060" spans="1:8" x14ac:dyDescent="0.25">
      <c r="A15060" t="s">
        <v>136</v>
      </c>
      <c r="B15060" s="1">
        <v>5104</v>
      </c>
      <c r="C15060" t="s">
        <v>6</v>
      </c>
      <c r="D15060" s="2">
        <v>44378</v>
      </c>
      <c r="E15060">
        <v>3867.2635562491923</v>
      </c>
      <c r="F15060">
        <f t="shared" si="236"/>
        <v>3.4993679997042818E-3</v>
      </c>
      <c r="G15060">
        <v>1105132</v>
      </c>
      <c r="H15060">
        <v>205873492</v>
      </c>
    </row>
    <row r="15061" spans="1:8" x14ac:dyDescent="0.25">
      <c r="A15061" t="s">
        <v>136</v>
      </c>
      <c r="B15061" s="1">
        <v>5104</v>
      </c>
      <c r="C15061" t="s">
        <v>7</v>
      </c>
      <c r="D15061" s="2">
        <v>44378</v>
      </c>
      <c r="E15061">
        <v>4033.9981907946662</v>
      </c>
      <c r="F15061">
        <f t="shared" si="236"/>
        <v>3.6502410488472564E-3</v>
      </c>
      <c r="G15061">
        <v>1105132</v>
      </c>
      <c r="H15061">
        <v>205873492</v>
      </c>
    </row>
    <row r="15062" spans="1:8" x14ac:dyDescent="0.25">
      <c r="A15062" t="s">
        <v>137</v>
      </c>
      <c r="B15062" s="1">
        <v>5105</v>
      </c>
      <c r="C15062" t="s">
        <v>6</v>
      </c>
      <c r="D15062" s="2">
        <v>44378</v>
      </c>
      <c r="E15062">
        <v>3105.6549407122616</v>
      </c>
      <c r="F15062">
        <f t="shared" si="236"/>
        <v>6.2986596940617715E-3</v>
      </c>
      <c r="G15062">
        <v>493066</v>
      </c>
      <c r="H15062">
        <v>205873492</v>
      </c>
    </row>
    <row r="15063" spans="1:8" x14ac:dyDescent="0.25">
      <c r="A15063" t="s">
        <v>137</v>
      </c>
      <c r="B15063" s="1">
        <v>5105</v>
      </c>
      <c r="C15063" t="s">
        <v>7</v>
      </c>
      <c r="D15063" s="2">
        <v>44378</v>
      </c>
      <c r="E15063">
        <v>3241.30660851225</v>
      </c>
      <c r="F15063">
        <f t="shared" si="236"/>
        <v>6.5737783755364394E-3</v>
      </c>
      <c r="G15063">
        <v>493066</v>
      </c>
      <c r="H15063">
        <v>205873492</v>
      </c>
    </row>
    <row r="15064" spans="1:8" x14ac:dyDescent="0.25">
      <c r="A15064" t="s">
        <v>138</v>
      </c>
      <c r="B15064" s="1">
        <v>5201</v>
      </c>
      <c r="C15064" t="s">
        <v>6</v>
      </c>
      <c r="D15064" s="2">
        <v>44378</v>
      </c>
      <c r="E15064">
        <v>388.93855509058238</v>
      </c>
      <c r="F15064">
        <f t="shared" si="236"/>
        <v>1.7080058629891856E-3</v>
      </c>
      <c r="G15064">
        <v>227715</v>
      </c>
      <c r="H15064">
        <v>205873492</v>
      </c>
    </row>
    <row r="15065" spans="1:8" x14ac:dyDescent="0.25">
      <c r="A15065" t="s">
        <v>138</v>
      </c>
      <c r="B15065" s="1">
        <v>5201</v>
      </c>
      <c r="C15065" t="s">
        <v>7</v>
      </c>
      <c r="D15065" s="2">
        <v>44378</v>
      </c>
      <c r="E15065">
        <v>337.12987718998431</v>
      </c>
      <c r="F15065">
        <f t="shared" si="236"/>
        <v>1.4804904252683588E-3</v>
      </c>
      <c r="G15065">
        <v>227715</v>
      </c>
      <c r="H15065">
        <v>205873492</v>
      </c>
    </row>
    <row r="15066" spans="1:8" x14ac:dyDescent="0.25">
      <c r="A15066" t="s">
        <v>139</v>
      </c>
      <c r="B15066" s="1">
        <v>5202</v>
      </c>
      <c r="C15066" t="s">
        <v>6</v>
      </c>
      <c r="D15066" s="2">
        <v>44378</v>
      </c>
      <c r="E15066">
        <v>510.97087887302996</v>
      </c>
      <c r="F15066">
        <f t="shared" si="236"/>
        <v>1.6536113852390752E-3</v>
      </c>
      <c r="G15066">
        <v>309003</v>
      </c>
      <c r="H15066">
        <v>205873492</v>
      </c>
    </row>
    <row r="15067" spans="1:8" x14ac:dyDescent="0.25">
      <c r="A15067" t="s">
        <v>139</v>
      </c>
      <c r="B15067" s="1">
        <v>5202</v>
      </c>
      <c r="C15067" t="s">
        <v>7</v>
      </c>
      <c r="D15067" s="2">
        <v>44378</v>
      </c>
      <c r="E15067">
        <v>448.31127835513223</v>
      </c>
      <c r="F15067">
        <f t="shared" ref="F15067:F15128" si="237">E15067/G15067</f>
        <v>1.450831475277367E-3</v>
      </c>
      <c r="G15067">
        <v>309003</v>
      </c>
      <c r="H15067">
        <v>205873492</v>
      </c>
    </row>
    <row r="15068" spans="1:8" x14ac:dyDescent="0.25">
      <c r="A15068" t="s">
        <v>140</v>
      </c>
      <c r="B15068" s="1">
        <v>5203</v>
      </c>
      <c r="C15068" t="s">
        <v>6</v>
      </c>
      <c r="D15068" s="2">
        <v>44378</v>
      </c>
      <c r="E15068">
        <v>11560.49871644564</v>
      </c>
      <c r="F15068">
        <f t="shared" si="237"/>
        <v>3.3850344934908652E-3</v>
      </c>
      <c r="G15068">
        <v>3415179</v>
      </c>
      <c r="H15068">
        <v>205873492</v>
      </c>
    </row>
    <row r="15069" spans="1:8" x14ac:dyDescent="0.25">
      <c r="A15069" t="s">
        <v>140</v>
      </c>
      <c r="B15069" s="1">
        <v>5203</v>
      </c>
      <c r="C15069" t="s">
        <v>7</v>
      </c>
      <c r="D15069" s="2">
        <v>44378</v>
      </c>
      <c r="E15069">
        <v>11015.84462824287</v>
      </c>
      <c r="F15069">
        <f t="shared" si="237"/>
        <v>3.2255541007492933E-3</v>
      </c>
      <c r="G15069">
        <v>3415179</v>
      </c>
      <c r="H15069">
        <v>205873492</v>
      </c>
    </row>
    <row r="15070" spans="1:8" x14ac:dyDescent="0.25">
      <c r="A15070" t="s">
        <v>141</v>
      </c>
      <c r="B15070" s="1">
        <v>5204</v>
      </c>
      <c r="C15070" t="s">
        <v>6</v>
      </c>
      <c r="D15070" s="2">
        <v>44378</v>
      </c>
      <c r="E15070">
        <v>1567.0361735541694</v>
      </c>
      <c r="F15070">
        <f t="shared" si="237"/>
        <v>1.184002935801752E-3</v>
      </c>
      <c r="G15070">
        <v>1323507</v>
      </c>
      <c r="H15070">
        <v>205873492</v>
      </c>
    </row>
    <row r="15071" spans="1:8" x14ac:dyDescent="0.25">
      <c r="A15071" t="s">
        <v>141</v>
      </c>
      <c r="B15071" s="1">
        <v>5204</v>
      </c>
      <c r="C15071" t="s">
        <v>7</v>
      </c>
      <c r="D15071" s="2">
        <v>44378</v>
      </c>
      <c r="E15071">
        <v>1399.9275906427572</v>
      </c>
      <c r="F15071">
        <f t="shared" si="237"/>
        <v>1.057740979566226E-3</v>
      </c>
      <c r="G15071">
        <v>1323507</v>
      </c>
      <c r="H15071">
        <v>205873492</v>
      </c>
    </row>
    <row r="15072" spans="1:8" x14ac:dyDescent="0.25">
      <c r="A15072" t="s">
        <v>142</v>
      </c>
      <c r="B15072" s="1">
        <v>5205</v>
      </c>
      <c r="C15072" t="s">
        <v>6</v>
      </c>
      <c r="D15072" s="2">
        <v>44378</v>
      </c>
      <c r="E15072">
        <v>5742.8427245291941</v>
      </c>
      <c r="F15072">
        <f t="shared" si="237"/>
        <v>4.0429713693250907E-3</v>
      </c>
      <c r="G15072">
        <v>1420451</v>
      </c>
      <c r="H15072">
        <v>205873492</v>
      </c>
    </row>
    <row r="15073" spans="1:8" x14ac:dyDescent="0.25">
      <c r="A15073" t="s">
        <v>142</v>
      </c>
      <c r="B15073" s="1">
        <v>5205</v>
      </c>
      <c r="C15073" t="s">
        <v>7</v>
      </c>
      <c r="D15073" s="2">
        <v>44378</v>
      </c>
      <c r="E15073">
        <v>5341.1360084107037</v>
      </c>
      <c r="F15073">
        <f t="shared" si="237"/>
        <v>3.760169135303297E-3</v>
      </c>
      <c r="G15073">
        <v>1420451</v>
      </c>
      <c r="H15073">
        <v>205873492</v>
      </c>
    </row>
    <row r="15074" spans="1:8" x14ac:dyDescent="0.25">
      <c r="A15074" t="s">
        <v>143</v>
      </c>
      <c r="B15074" s="1">
        <v>5301</v>
      </c>
      <c r="C15074" t="s">
        <v>6</v>
      </c>
      <c r="D15074" s="2">
        <v>44378</v>
      </c>
      <c r="E15074">
        <v>10212.776182375637</v>
      </c>
      <c r="F15074">
        <f t="shared" si="237"/>
        <v>3.4303107945058866E-3</v>
      </c>
      <c r="G15074">
        <v>2977216</v>
      </c>
      <c r="H15074">
        <v>205873492</v>
      </c>
    </row>
    <row r="15075" spans="1:8" x14ac:dyDescent="0.25">
      <c r="A15075" t="s">
        <v>143</v>
      </c>
      <c r="B15075" s="1">
        <v>5301</v>
      </c>
      <c r="C15075" t="s">
        <v>7</v>
      </c>
      <c r="D15075" s="2">
        <v>44378</v>
      </c>
      <c r="E15075">
        <v>9985.6011214423597</v>
      </c>
      <c r="F15075">
        <f t="shared" si="237"/>
        <v>3.3540062667412641E-3</v>
      </c>
      <c r="G15075">
        <v>2977216</v>
      </c>
      <c r="H15075">
        <v>205873492</v>
      </c>
    </row>
    <row r="15076" spans="1:8" x14ac:dyDescent="0.25">
      <c r="A15076" t="s">
        <v>5</v>
      </c>
      <c r="B15076" s="1">
        <v>1101</v>
      </c>
      <c r="C15076" t="s">
        <v>6</v>
      </c>
      <c r="D15076" s="2">
        <v>44409</v>
      </c>
      <c r="E15076">
        <v>-21.121732833466012</v>
      </c>
      <c r="F15076">
        <f t="shared" si="237"/>
        <v>-2.8842847824764051E-5</v>
      </c>
      <c r="G15076">
        <v>732304</v>
      </c>
      <c r="H15076">
        <v>205873492</v>
      </c>
    </row>
    <row r="15077" spans="1:8" x14ac:dyDescent="0.25">
      <c r="A15077" t="s">
        <v>5</v>
      </c>
      <c r="B15077" s="1">
        <v>1101</v>
      </c>
      <c r="C15077" t="s">
        <v>7</v>
      </c>
      <c r="D15077" s="2">
        <v>44409</v>
      </c>
      <c r="E15077">
        <v>-368.00545064217931</v>
      </c>
      <c r="F15077">
        <f t="shared" si="237"/>
        <v>-5.0253098527685126E-4</v>
      </c>
      <c r="G15077">
        <v>732304</v>
      </c>
      <c r="H15077">
        <v>205873492</v>
      </c>
    </row>
    <row r="15078" spans="1:8" x14ac:dyDescent="0.25">
      <c r="A15078" t="s">
        <v>8</v>
      </c>
      <c r="B15078" s="1">
        <v>1102</v>
      </c>
      <c r="C15078" t="s">
        <v>6</v>
      </c>
      <c r="D15078" s="2">
        <v>44409</v>
      </c>
      <c r="E15078">
        <v>2673.6101549616451</v>
      </c>
      <c r="F15078">
        <f t="shared" si="237"/>
        <v>2.5342876892453805E-3</v>
      </c>
      <c r="G15078">
        <v>1054975</v>
      </c>
      <c r="H15078">
        <v>205873492</v>
      </c>
    </row>
    <row r="15079" spans="1:8" x14ac:dyDescent="0.25">
      <c r="A15079" t="s">
        <v>8</v>
      </c>
      <c r="B15079" s="1">
        <v>1102</v>
      </c>
      <c r="C15079" t="s">
        <v>7</v>
      </c>
      <c r="D15079" s="2">
        <v>44409</v>
      </c>
      <c r="E15079">
        <v>2558.9774968942352</v>
      </c>
      <c r="F15079">
        <f t="shared" si="237"/>
        <v>2.4256285664534566E-3</v>
      </c>
      <c r="G15079">
        <v>1054975</v>
      </c>
      <c r="H15079">
        <v>205873492</v>
      </c>
    </row>
    <row r="15080" spans="1:8" x14ac:dyDescent="0.25">
      <c r="A15080" t="s">
        <v>9</v>
      </c>
      <c r="B15080" s="1">
        <v>1201</v>
      </c>
      <c r="C15080" t="s">
        <v>6</v>
      </c>
      <c r="D15080" s="2">
        <v>44409</v>
      </c>
      <c r="E15080">
        <v>38.089406699060433</v>
      </c>
      <c r="F15080">
        <f t="shared" si="237"/>
        <v>1.6926518788355419E-4</v>
      </c>
      <c r="G15080">
        <v>225028</v>
      </c>
      <c r="H15080">
        <v>205873492</v>
      </c>
    </row>
    <row r="15081" spans="1:8" x14ac:dyDescent="0.25">
      <c r="A15081" t="s">
        <v>9</v>
      </c>
      <c r="B15081" s="1">
        <v>1201</v>
      </c>
      <c r="C15081" t="s">
        <v>7</v>
      </c>
      <c r="D15081" s="2">
        <v>44409</v>
      </c>
      <c r="E15081">
        <v>15.850914927527441</v>
      </c>
      <c r="F15081">
        <f t="shared" si="237"/>
        <v>7.0439744954083224E-5</v>
      </c>
      <c r="G15081">
        <v>225028</v>
      </c>
      <c r="H15081">
        <v>205873492</v>
      </c>
    </row>
    <row r="15082" spans="1:8" x14ac:dyDescent="0.25">
      <c r="A15082" t="s">
        <v>10</v>
      </c>
      <c r="B15082" s="1">
        <v>1202</v>
      </c>
      <c r="C15082" t="s">
        <v>6</v>
      </c>
      <c r="D15082" s="2">
        <v>44409</v>
      </c>
      <c r="E15082">
        <v>721.06741572166368</v>
      </c>
      <c r="F15082">
        <f t="shared" si="237"/>
        <v>1.2187212832419749E-3</v>
      </c>
      <c r="G15082">
        <v>591659</v>
      </c>
      <c r="H15082">
        <v>205873492</v>
      </c>
    </row>
    <row r="15083" spans="1:8" x14ac:dyDescent="0.25">
      <c r="A15083" t="s">
        <v>10</v>
      </c>
      <c r="B15083" s="1">
        <v>1202</v>
      </c>
      <c r="C15083" t="s">
        <v>7</v>
      </c>
      <c r="D15083" s="2">
        <v>44409</v>
      </c>
      <c r="E15083">
        <v>707.32128524410746</v>
      </c>
      <c r="F15083">
        <f t="shared" si="237"/>
        <v>1.1954880856103051E-3</v>
      </c>
      <c r="G15083">
        <v>591659</v>
      </c>
      <c r="H15083">
        <v>205873492</v>
      </c>
    </row>
    <row r="15084" spans="1:8" x14ac:dyDescent="0.25">
      <c r="A15084" t="s">
        <v>11</v>
      </c>
      <c r="B15084" s="1">
        <v>1301</v>
      </c>
      <c r="C15084" t="s">
        <v>6</v>
      </c>
      <c r="D15084" s="2">
        <v>44409</v>
      </c>
      <c r="E15084">
        <v>22.531366340453481</v>
      </c>
      <c r="F15084">
        <f t="shared" si="237"/>
        <v>1.6593779985899073E-4</v>
      </c>
      <c r="G15084">
        <v>135782</v>
      </c>
      <c r="H15084">
        <v>205873492</v>
      </c>
    </row>
    <row r="15085" spans="1:8" x14ac:dyDescent="0.25">
      <c r="A15085" t="s">
        <v>11</v>
      </c>
      <c r="B15085" s="1">
        <v>1301</v>
      </c>
      <c r="C15085" t="s">
        <v>7</v>
      </c>
      <c r="D15085" s="2">
        <v>44409</v>
      </c>
      <c r="E15085">
        <v>30.681811789268767</v>
      </c>
      <c r="F15085">
        <f t="shared" si="237"/>
        <v>2.2596376389557354E-4</v>
      </c>
      <c r="G15085">
        <v>135782</v>
      </c>
      <c r="H15085">
        <v>205873492</v>
      </c>
    </row>
    <row r="15086" spans="1:8" x14ac:dyDescent="0.25">
      <c r="A15086" t="s">
        <v>12</v>
      </c>
      <c r="B15086" s="1">
        <v>1302</v>
      </c>
      <c r="C15086" t="s">
        <v>6</v>
      </c>
      <c r="D15086" s="2">
        <v>44409</v>
      </c>
      <c r="E15086">
        <v>6.6166118207083784</v>
      </c>
      <c r="F15086">
        <f t="shared" si="237"/>
        <v>1.6740786766256313E-5</v>
      </c>
      <c r="G15086">
        <v>395239</v>
      </c>
      <c r="H15086">
        <v>205873492</v>
      </c>
    </row>
    <row r="15087" spans="1:8" x14ac:dyDescent="0.25">
      <c r="A15087" t="s">
        <v>12</v>
      </c>
      <c r="B15087" s="1">
        <v>1302</v>
      </c>
      <c r="C15087" t="s">
        <v>7</v>
      </c>
      <c r="D15087" s="2">
        <v>44409</v>
      </c>
      <c r="E15087">
        <v>20.451131235715238</v>
      </c>
      <c r="F15087">
        <f t="shared" si="237"/>
        <v>5.1743707568623636E-5</v>
      </c>
      <c r="G15087">
        <v>395239</v>
      </c>
      <c r="H15087">
        <v>205873492</v>
      </c>
    </row>
    <row r="15088" spans="1:8" x14ac:dyDescent="0.25">
      <c r="A15088" t="s">
        <v>13</v>
      </c>
      <c r="B15088" s="1">
        <v>1303</v>
      </c>
      <c r="C15088" t="s">
        <v>6</v>
      </c>
      <c r="D15088" s="2">
        <v>44409</v>
      </c>
      <c r="E15088">
        <v>5539.7653836259169</v>
      </c>
      <c r="F15088">
        <f t="shared" si="237"/>
        <v>1.7597629313510651E-3</v>
      </c>
      <c r="G15088">
        <v>3148018</v>
      </c>
      <c r="H15088">
        <v>205873492</v>
      </c>
    </row>
    <row r="15089" spans="1:8" x14ac:dyDescent="0.25">
      <c r="A15089" t="s">
        <v>13</v>
      </c>
      <c r="B15089" s="1">
        <v>1303</v>
      </c>
      <c r="C15089" t="s">
        <v>7</v>
      </c>
      <c r="D15089" s="2">
        <v>44409</v>
      </c>
      <c r="E15089">
        <v>6215.2665744172336</v>
      </c>
      <c r="F15089">
        <f t="shared" si="237"/>
        <v>1.9743427688206465E-3</v>
      </c>
      <c r="G15089">
        <v>3148018</v>
      </c>
      <c r="H15089">
        <v>205873492</v>
      </c>
    </row>
    <row r="15090" spans="1:8" x14ac:dyDescent="0.25">
      <c r="A15090" t="s">
        <v>14</v>
      </c>
      <c r="B15090" s="1">
        <v>1304</v>
      </c>
      <c r="C15090" t="s">
        <v>6</v>
      </c>
      <c r="D15090" s="2">
        <v>44409</v>
      </c>
      <c r="E15090">
        <v>30.186982411329854</v>
      </c>
      <c r="F15090">
        <f t="shared" si="237"/>
        <v>9.3565909999534619E-5</v>
      </c>
      <c r="G15090">
        <v>322628</v>
      </c>
      <c r="H15090">
        <v>205873492</v>
      </c>
    </row>
    <row r="15091" spans="1:8" x14ac:dyDescent="0.25">
      <c r="A15091" t="s">
        <v>14</v>
      </c>
      <c r="B15091" s="1">
        <v>1304</v>
      </c>
      <c r="C15091" t="s">
        <v>7</v>
      </c>
      <c r="D15091" s="2">
        <v>44409</v>
      </c>
      <c r="E15091">
        <v>26.990085720440128</v>
      </c>
      <c r="F15091">
        <f t="shared" si="237"/>
        <v>8.3656984887982842E-5</v>
      </c>
      <c r="G15091">
        <v>322628</v>
      </c>
      <c r="H15091">
        <v>205873492</v>
      </c>
    </row>
    <row r="15092" spans="1:8" x14ac:dyDescent="0.25">
      <c r="A15092" t="s">
        <v>15</v>
      </c>
      <c r="B15092" s="1">
        <v>1401</v>
      </c>
      <c r="C15092" t="s">
        <v>6</v>
      </c>
      <c r="D15092" s="2">
        <v>44409</v>
      </c>
      <c r="E15092">
        <v>1566.9522454057474</v>
      </c>
      <c r="F15092">
        <f t="shared" si="237"/>
        <v>3.7825059090619904E-3</v>
      </c>
      <c r="G15092">
        <v>414263</v>
      </c>
      <c r="H15092">
        <v>205873492</v>
      </c>
    </row>
    <row r="15093" spans="1:8" x14ac:dyDescent="0.25">
      <c r="A15093" t="s">
        <v>15</v>
      </c>
      <c r="B15093" s="1">
        <v>1401</v>
      </c>
      <c r="C15093" t="s">
        <v>7</v>
      </c>
      <c r="D15093" s="2">
        <v>44409</v>
      </c>
      <c r="E15093">
        <v>1703.3951495099936</v>
      </c>
      <c r="F15093">
        <f t="shared" si="237"/>
        <v>4.1118689081815025E-3</v>
      </c>
      <c r="G15093">
        <v>414263</v>
      </c>
      <c r="H15093">
        <v>205873492</v>
      </c>
    </row>
    <row r="15094" spans="1:8" x14ac:dyDescent="0.25">
      <c r="A15094" t="s">
        <v>16</v>
      </c>
      <c r="B15094" s="1">
        <v>1402</v>
      </c>
      <c r="C15094" t="s">
        <v>6</v>
      </c>
      <c r="D15094" s="2">
        <v>44409</v>
      </c>
      <c r="E15094">
        <v>26.192900539225747</v>
      </c>
      <c r="F15094">
        <f t="shared" si="237"/>
        <v>2.6201809154338223E-4</v>
      </c>
      <c r="G15094">
        <v>99966</v>
      </c>
      <c r="H15094">
        <v>205873492</v>
      </c>
    </row>
    <row r="15095" spans="1:8" x14ac:dyDescent="0.25">
      <c r="A15095" t="s">
        <v>16</v>
      </c>
      <c r="B15095" s="1">
        <v>1402</v>
      </c>
      <c r="C15095" t="s">
        <v>7</v>
      </c>
      <c r="D15095" s="2">
        <v>44409</v>
      </c>
      <c r="E15095">
        <v>29.214563301446812</v>
      </c>
      <c r="F15095">
        <f t="shared" si="237"/>
        <v>2.9224499631321464E-4</v>
      </c>
      <c r="G15095">
        <v>99966</v>
      </c>
      <c r="H15095">
        <v>205873492</v>
      </c>
    </row>
    <row r="15096" spans="1:8" x14ac:dyDescent="0.25">
      <c r="A15096" t="s">
        <v>17</v>
      </c>
      <c r="B15096" s="1">
        <v>1501</v>
      </c>
      <c r="C15096" t="s">
        <v>6</v>
      </c>
      <c r="D15096" s="2">
        <v>44409</v>
      </c>
      <c r="E15096">
        <v>570.07372923906996</v>
      </c>
      <c r="F15096">
        <f t="shared" si="237"/>
        <v>7.2677425262091888E-4</v>
      </c>
      <c r="G15096">
        <v>784389</v>
      </c>
      <c r="H15096">
        <v>205873492</v>
      </c>
    </row>
    <row r="15097" spans="1:8" x14ac:dyDescent="0.25">
      <c r="A15097" t="s">
        <v>17</v>
      </c>
      <c r="B15097" s="1">
        <v>1501</v>
      </c>
      <c r="C15097" t="s">
        <v>7</v>
      </c>
      <c r="D15097" s="2">
        <v>44409</v>
      </c>
      <c r="E15097">
        <v>673.83509287210973</v>
      </c>
      <c r="F15097">
        <f t="shared" si="237"/>
        <v>8.5905729538801503E-4</v>
      </c>
      <c r="G15097">
        <v>784389</v>
      </c>
      <c r="H15097">
        <v>205873492</v>
      </c>
    </row>
    <row r="15098" spans="1:8" x14ac:dyDescent="0.25">
      <c r="A15098" t="s">
        <v>18</v>
      </c>
      <c r="B15098" s="1">
        <v>1502</v>
      </c>
      <c r="C15098" t="s">
        <v>6</v>
      </c>
      <c r="D15098" s="2">
        <v>44409</v>
      </c>
      <c r="E15098">
        <v>172.70025791389656</v>
      </c>
      <c r="F15098">
        <f t="shared" si="237"/>
        <v>3.1912680589819473E-4</v>
      </c>
      <c r="G15098">
        <v>541165</v>
      </c>
      <c r="H15098">
        <v>205873492</v>
      </c>
    </row>
    <row r="15099" spans="1:8" x14ac:dyDescent="0.25">
      <c r="A15099" t="s">
        <v>18</v>
      </c>
      <c r="B15099" s="1">
        <v>1502</v>
      </c>
      <c r="C15099" t="s">
        <v>7</v>
      </c>
      <c r="D15099" s="2">
        <v>44409</v>
      </c>
      <c r="E15099">
        <v>212.49542913162327</v>
      </c>
      <c r="F15099">
        <f t="shared" si="237"/>
        <v>3.9266292005510936E-4</v>
      </c>
      <c r="G15099">
        <v>541165</v>
      </c>
      <c r="H15099">
        <v>205873492</v>
      </c>
    </row>
    <row r="15100" spans="1:8" x14ac:dyDescent="0.25">
      <c r="A15100" t="s">
        <v>19</v>
      </c>
      <c r="B15100" s="1">
        <v>1503</v>
      </c>
      <c r="C15100" t="s">
        <v>6</v>
      </c>
      <c r="D15100" s="2">
        <v>44409</v>
      </c>
      <c r="E15100">
        <v>5579.0901529500261</v>
      </c>
      <c r="F15100">
        <f t="shared" si="237"/>
        <v>2.1372655291916585E-3</v>
      </c>
      <c r="G15100">
        <v>2610387</v>
      </c>
      <c r="H15100">
        <v>205873492</v>
      </c>
    </row>
    <row r="15101" spans="1:8" x14ac:dyDescent="0.25">
      <c r="A15101" t="s">
        <v>19</v>
      </c>
      <c r="B15101" s="1">
        <v>1503</v>
      </c>
      <c r="C15101" t="s">
        <v>7</v>
      </c>
      <c r="D15101" s="2">
        <v>44409</v>
      </c>
      <c r="E15101">
        <v>5602.986159597147</v>
      </c>
      <c r="F15101">
        <f t="shared" si="237"/>
        <v>2.1464197299469953E-3</v>
      </c>
      <c r="G15101">
        <v>2610387</v>
      </c>
      <c r="H15101">
        <v>205873492</v>
      </c>
    </row>
    <row r="15102" spans="1:8" x14ac:dyDescent="0.25">
      <c r="A15102" t="s">
        <v>20</v>
      </c>
      <c r="B15102" s="1">
        <v>1504</v>
      </c>
      <c r="C15102" t="s">
        <v>6</v>
      </c>
      <c r="D15102" s="2">
        <v>44409</v>
      </c>
      <c r="E15102">
        <v>461.12435514209858</v>
      </c>
      <c r="F15102">
        <f t="shared" si="237"/>
        <v>2.3742176727104431E-4</v>
      </c>
      <c r="G15102">
        <v>1942216</v>
      </c>
      <c r="H15102">
        <v>205873492</v>
      </c>
    </row>
    <row r="15103" spans="1:8" x14ac:dyDescent="0.25">
      <c r="A15103" t="s">
        <v>20</v>
      </c>
      <c r="B15103" s="1">
        <v>1504</v>
      </c>
      <c r="C15103" t="s">
        <v>7</v>
      </c>
      <c r="D15103" s="2">
        <v>44409</v>
      </c>
      <c r="E15103">
        <v>664.8529641577677</v>
      </c>
      <c r="F15103">
        <f t="shared" si="237"/>
        <v>3.4231669606149247E-4</v>
      </c>
      <c r="G15103">
        <v>1942216</v>
      </c>
      <c r="H15103">
        <v>205873492</v>
      </c>
    </row>
    <row r="15104" spans="1:8" x14ac:dyDescent="0.25">
      <c r="A15104" t="s">
        <v>21</v>
      </c>
      <c r="B15104" s="1">
        <v>1505</v>
      </c>
      <c r="C15104" t="s">
        <v>6</v>
      </c>
      <c r="D15104" s="2">
        <v>44409</v>
      </c>
      <c r="E15104">
        <v>672.58797459918821</v>
      </c>
      <c r="F15104">
        <f t="shared" si="237"/>
        <v>1.3364489376356159E-3</v>
      </c>
      <c r="G15104">
        <v>503265</v>
      </c>
      <c r="H15104">
        <v>205873492</v>
      </c>
    </row>
    <row r="15105" spans="1:8" x14ac:dyDescent="0.25">
      <c r="A15105" t="s">
        <v>21</v>
      </c>
      <c r="B15105" s="1">
        <v>1505</v>
      </c>
      <c r="C15105" t="s">
        <v>7</v>
      </c>
      <c r="D15105" s="2">
        <v>44409</v>
      </c>
      <c r="E15105">
        <v>1282.60916792136</v>
      </c>
      <c r="F15105">
        <f t="shared" si="237"/>
        <v>2.5485761336897263E-3</v>
      </c>
      <c r="G15105">
        <v>503265</v>
      </c>
      <c r="H15105">
        <v>205873492</v>
      </c>
    </row>
    <row r="15106" spans="1:8" x14ac:dyDescent="0.25">
      <c r="A15106" t="s">
        <v>22</v>
      </c>
      <c r="B15106" s="1">
        <v>1506</v>
      </c>
      <c r="C15106" t="s">
        <v>6</v>
      </c>
      <c r="D15106" s="2">
        <v>44409</v>
      </c>
      <c r="E15106">
        <v>4071.2868518267787</v>
      </c>
      <c r="F15106">
        <f t="shared" si="237"/>
        <v>2.1627596227399288E-3</v>
      </c>
      <c r="G15106">
        <v>1882450</v>
      </c>
      <c r="H15106">
        <v>205873492</v>
      </c>
    </row>
    <row r="15107" spans="1:8" x14ac:dyDescent="0.25">
      <c r="A15107" t="s">
        <v>22</v>
      </c>
      <c r="B15107" s="1">
        <v>1506</v>
      </c>
      <c r="C15107" t="s">
        <v>7</v>
      </c>
      <c r="D15107" s="2">
        <v>44409</v>
      </c>
      <c r="E15107">
        <v>4400.7026007811273</v>
      </c>
      <c r="F15107">
        <f t="shared" si="237"/>
        <v>2.3377527162905401E-3</v>
      </c>
      <c r="G15107">
        <v>1882450</v>
      </c>
      <c r="H15107">
        <v>205873492</v>
      </c>
    </row>
    <row r="15108" spans="1:8" x14ac:dyDescent="0.25">
      <c r="A15108" t="s">
        <v>23</v>
      </c>
      <c r="B15108" s="1">
        <v>1601</v>
      </c>
      <c r="C15108" t="s">
        <v>6</v>
      </c>
      <c r="D15108" s="2">
        <v>44409</v>
      </c>
      <c r="E15108">
        <v>25.945634215382238</v>
      </c>
      <c r="F15108">
        <f t="shared" si="237"/>
        <v>4.038419570623101E-4</v>
      </c>
      <c r="G15108">
        <v>64247</v>
      </c>
      <c r="H15108">
        <v>205873492</v>
      </c>
    </row>
    <row r="15109" spans="1:8" x14ac:dyDescent="0.25">
      <c r="A15109" t="s">
        <v>23</v>
      </c>
      <c r="B15109" s="1">
        <v>1601</v>
      </c>
      <c r="C15109" t="s">
        <v>7</v>
      </c>
      <c r="D15109" s="2">
        <v>44409</v>
      </c>
      <c r="E15109">
        <v>59.225388090419422</v>
      </c>
      <c r="F15109">
        <f t="shared" si="237"/>
        <v>9.2183896665088522E-4</v>
      </c>
      <c r="G15109">
        <v>64247</v>
      </c>
      <c r="H15109">
        <v>205873492</v>
      </c>
    </row>
    <row r="15110" spans="1:8" x14ac:dyDescent="0.25">
      <c r="A15110" t="s">
        <v>24</v>
      </c>
      <c r="B15110" s="1">
        <v>1602</v>
      </c>
      <c r="C15110" t="s">
        <v>6</v>
      </c>
      <c r="D15110" s="2">
        <v>44409</v>
      </c>
      <c r="E15110">
        <v>227.43224994908837</v>
      </c>
      <c r="F15110">
        <f t="shared" si="237"/>
        <v>3.16736833678373E-4</v>
      </c>
      <c r="G15110">
        <v>718048</v>
      </c>
      <c r="H15110">
        <v>205873492</v>
      </c>
    </row>
    <row r="15111" spans="1:8" x14ac:dyDescent="0.25">
      <c r="A15111" t="s">
        <v>24</v>
      </c>
      <c r="B15111" s="1">
        <v>1602</v>
      </c>
      <c r="C15111" t="s">
        <v>7</v>
      </c>
      <c r="D15111" s="2">
        <v>44409</v>
      </c>
      <c r="E15111">
        <v>418.72517019807071</v>
      </c>
      <c r="F15111">
        <f t="shared" si="237"/>
        <v>5.8314370376084989E-4</v>
      </c>
      <c r="G15111">
        <v>718048</v>
      </c>
      <c r="H15111">
        <v>205873492</v>
      </c>
    </row>
    <row r="15112" spans="1:8" x14ac:dyDescent="0.25">
      <c r="A15112" t="s">
        <v>25</v>
      </c>
      <c r="B15112" s="1">
        <v>1701</v>
      </c>
      <c r="C15112" t="s">
        <v>6</v>
      </c>
      <c r="D15112" s="2">
        <v>44409</v>
      </c>
      <c r="E15112">
        <v>1719.6635778573805</v>
      </c>
      <c r="F15112">
        <f t="shared" si="237"/>
        <v>1.816482072311588E-3</v>
      </c>
      <c r="G15112">
        <v>946700</v>
      </c>
      <c r="H15112">
        <v>205873492</v>
      </c>
    </row>
    <row r="15113" spans="1:8" x14ac:dyDescent="0.25">
      <c r="A15113" t="s">
        <v>25</v>
      </c>
      <c r="B15113" s="1">
        <v>1701</v>
      </c>
      <c r="C15113" t="s">
        <v>7</v>
      </c>
      <c r="D15113" s="2">
        <v>44409</v>
      </c>
      <c r="E15113">
        <v>1627.381277749196</v>
      </c>
      <c r="F15113">
        <f t="shared" si="237"/>
        <v>1.719004201699795E-3</v>
      </c>
      <c r="G15113">
        <v>946700</v>
      </c>
      <c r="H15113">
        <v>205873492</v>
      </c>
    </row>
    <row r="15114" spans="1:8" x14ac:dyDescent="0.25">
      <c r="A15114" t="s">
        <v>26</v>
      </c>
      <c r="B15114" s="1">
        <v>1702</v>
      </c>
      <c r="C15114" t="s">
        <v>6</v>
      </c>
      <c r="D15114" s="2">
        <v>44409</v>
      </c>
      <c r="E15114">
        <v>1569.8041500899521</v>
      </c>
      <c r="F15114">
        <f t="shared" si="237"/>
        <v>2.6779235657502913E-3</v>
      </c>
      <c r="G15114">
        <v>586202</v>
      </c>
      <c r="H15114">
        <v>205873492</v>
      </c>
    </row>
    <row r="15115" spans="1:8" x14ac:dyDescent="0.25">
      <c r="A15115" t="s">
        <v>26</v>
      </c>
      <c r="B15115" s="1">
        <v>1702</v>
      </c>
      <c r="C15115" t="s">
        <v>7</v>
      </c>
      <c r="D15115" s="2">
        <v>44409</v>
      </c>
      <c r="E15115">
        <v>1519.8999878362711</v>
      </c>
      <c r="F15115">
        <f t="shared" si="237"/>
        <v>2.592792224926341E-3</v>
      </c>
      <c r="G15115">
        <v>586202</v>
      </c>
      <c r="H15115">
        <v>205873492</v>
      </c>
    </row>
    <row r="15116" spans="1:8" x14ac:dyDescent="0.25">
      <c r="A15116" t="s">
        <v>27</v>
      </c>
      <c r="B15116" s="1">
        <v>2101</v>
      </c>
      <c r="C15116" t="s">
        <v>6</v>
      </c>
      <c r="D15116" s="2">
        <v>44409</v>
      </c>
      <c r="E15116">
        <v>206.12186584553092</v>
      </c>
      <c r="F15116">
        <f t="shared" si="237"/>
        <v>7.5447766966728881E-5</v>
      </c>
      <c r="G15116">
        <v>2731981</v>
      </c>
      <c r="H15116">
        <v>205873492</v>
      </c>
    </row>
    <row r="15117" spans="1:8" x14ac:dyDescent="0.25">
      <c r="A15117" t="s">
        <v>27</v>
      </c>
      <c r="B15117" s="1">
        <v>2101</v>
      </c>
      <c r="C15117" t="s">
        <v>7</v>
      </c>
      <c r="D15117" s="2">
        <v>44409</v>
      </c>
      <c r="E15117">
        <v>1165.6468509114202</v>
      </c>
      <c r="F15117">
        <f t="shared" si="237"/>
        <v>4.2666726119669945E-4</v>
      </c>
      <c r="G15117">
        <v>2731981</v>
      </c>
      <c r="H15117">
        <v>205873492</v>
      </c>
    </row>
    <row r="15118" spans="1:8" x14ac:dyDescent="0.25">
      <c r="A15118" t="s">
        <v>28</v>
      </c>
      <c r="B15118" s="1">
        <v>2102</v>
      </c>
      <c r="C15118" t="s">
        <v>6</v>
      </c>
      <c r="D15118" s="2">
        <v>44409</v>
      </c>
      <c r="E15118">
        <v>1183.9625157283526</v>
      </c>
      <c r="F15118">
        <f t="shared" si="237"/>
        <v>7.9897703119911933E-4</v>
      </c>
      <c r="G15118">
        <v>1481848</v>
      </c>
      <c r="H15118">
        <v>205873492</v>
      </c>
    </row>
    <row r="15119" spans="1:8" x14ac:dyDescent="0.25">
      <c r="A15119" t="s">
        <v>28</v>
      </c>
      <c r="B15119" s="1">
        <v>2102</v>
      </c>
      <c r="C15119" t="s">
        <v>7</v>
      </c>
      <c r="D15119" s="2">
        <v>44409</v>
      </c>
      <c r="E15119">
        <v>1441.9117462005713</v>
      </c>
      <c r="F15119">
        <f t="shared" si="237"/>
        <v>9.7304969619054806E-4</v>
      </c>
      <c r="G15119">
        <v>1481848</v>
      </c>
      <c r="H15119">
        <v>205873492</v>
      </c>
    </row>
    <row r="15120" spans="1:8" x14ac:dyDescent="0.25">
      <c r="A15120" t="s">
        <v>29</v>
      </c>
      <c r="B15120" s="1">
        <v>2103</v>
      </c>
      <c r="C15120" t="s">
        <v>6</v>
      </c>
      <c r="D15120" s="2">
        <v>44409</v>
      </c>
      <c r="E15120">
        <v>90.216871554394373</v>
      </c>
      <c r="F15120">
        <f t="shared" si="237"/>
        <v>9.5688837740590016E-5</v>
      </c>
      <c r="G15120">
        <v>942815</v>
      </c>
      <c r="H15120">
        <v>205873492</v>
      </c>
    </row>
    <row r="15121" spans="1:8" x14ac:dyDescent="0.25">
      <c r="A15121" t="s">
        <v>29</v>
      </c>
      <c r="B15121" s="1">
        <v>2103</v>
      </c>
      <c r="C15121" t="s">
        <v>7</v>
      </c>
      <c r="D15121" s="2">
        <v>44409</v>
      </c>
      <c r="E15121">
        <v>175.22615944008211</v>
      </c>
      <c r="F15121">
        <f t="shared" si="237"/>
        <v>1.8585423379993118E-4</v>
      </c>
      <c r="G15121">
        <v>942815</v>
      </c>
      <c r="H15121">
        <v>205873492</v>
      </c>
    </row>
    <row r="15122" spans="1:8" x14ac:dyDescent="0.25">
      <c r="A15122" t="s">
        <v>30</v>
      </c>
      <c r="B15122" s="1">
        <v>2104</v>
      </c>
      <c r="C15122" t="s">
        <v>6</v>
      </c>
      <c r="D15122" s="2">
        <v>44409</v>
      </c>
      <c r="E15122">
        <v>375.01561838123058</v>
      </c>
      <c r="F15122">
        <f t="shared" si="237"/>
        <v>2.7829667147387242E-4</v>
      </c>
      <c r="G15122">
        <v>1347539</v>
      </c>
      <c r="H15122">
        <v>205873492</v>
      </c>
    </row>
    <row r="15123" spans="1:8" x14ac:dyDescent="0.25">
      <c r="A15123" t="s">
        <v>30</v>
      </c>
      <c r="B15123" s="1">
        <v>2104</v>
      </c>
      <c r="C15123" t="s">
        <v>7</v>
      </c>
      <c r="D15123" s="2">
        <v>44409</v>
      </c>
      <c r="E15123">
        <v>441.62161471176171</v>
      </c>
      <c r="F15123">
        <f t="shared" si="237"/>
        <v>3.2772455172856718E-4</v>
      </c>
      <c r="G15123">
        <v>1347539</v>
      </c>
      <c r="H15123">
        <v>205873492</v>
      </c>
    </row>
    <row r="15124" spans="1:8" x14ac:dyDescent="0.25">
      <c r="A15124" t="s">
        <v>31</v>
      </c>
      <c r="B15124" s="1">
        <v>2105</v>
      </c>
      <c r="C15124" t="s">
        <v>6</v>
      </c>
      <c r="D15124" s="2">
        <v>44409</v>
      </c>
      <c r="E15124">
        <v>470.79960659110679</v>
      </c>
      <c r="F15124">
        <f t="shared" si="237"/>
        <v>1.4248908377478557E-3</v>
      </c>
      <c r="G15124">
        <v>330411</v>
      </c>
      <c r="H15124">
        <v>205873492</v>
      </c>
    </row>
    <row r="15125" spans="1:8" x14ac:dyDescent="0.25">
      <c r="A15125" t="s">
        <v>31</v>
      </c>
      <c r="B15125" s="1">
        <v>2105</v>
      </c>
      <c r="C15125" t="s">
        <v>7</v>
      </c>
      <c r="D15125" s="2">
        <v>44409</v>
      </c>
      <c r="E15125">
        <v>333.04219190778736</v>
      </c>
      <c r="F15125">
        <f t="shared" si="237"/>
        <v>1.0079633907702449E-3</v>
      </c>
      <c r="G15125">
        <v>330411</v>
      </c>
      <c r="H15125">
        <v>205873492</v>
      </c>
    </row>
    <row r="15126" spans="1:8" x14ac:dyDescent="0.25">
      <c r="A15126" t="s">
        <v>32</v>
      </c>
      <c r="B15126" s="1">
        <v>2201</v>
      </c>
      <c r="C15126" t="s">
        <v>6</v>
      </c>
      <c r="D15126" s="2">
        <v>44409</v>
      </c>
      <c r="E15126">
        <v>202.8891607986765</v>
      </c>
      <c r="F15126">
        <f t="shared" si="237"/>
        <v>3.1083501086782067E-4</v>
      </c>
      <c r="G15126">
        <v>652723</v>
      </c>
      <c r="H15126">
        <v>205873492</v>
      </c>
    </row>
    <row r="15127" spans="1:8" x14ac:dyDescent="0.25">
      <c r="A15127" t="s">
        <v>32</v>
      </c>
      <c r="B15127" s="1">
        <v>2201</v>
      </c>
      <c r="C15127" t="s">
        <v>7</v>
      </c>
      <c r="D15127" s="2">
        <v>44409</v>
      </c>
      <c r="E15127">
        <v>215.1836985865715</v>
      </c>
      <c r="F15127">
        <f t="shared" si="237"/>
        <v>3.2967077701654681E-4</v>
      </c>
      <c r="G15127">
        <v>652723</v>
      </c>
      <c r="H15127">
        <v>205873492</v>
      </c>
    </row>
    <row r="15128" spans="1:8" x14ac:dyDescent="0.25">
      <c r="A15128" t="s">
        <v>33</v>
      </c>
      <c r="B15128" s="1">
        <v>2202</v>
      </c>
      <c r="C15128" t="s">
        <v>6</v>
      </c>
      <c r="D15128" s="2">
        <v>44409</v>
      </c>
      <c r="E15128">
        <v>2209.2034541721305</v>
      </c>
      <c r="F15128">
        <f t="shared" si="237"/>
        <v>1.4728081940141963E-3</v>
      </c>
      <c r="G15128">
        <v>1499994</v>
      </c>
      <c r="H15128">
        <v>205873492</v>
      </c>
    </row>
    <row r="15129" spans="1:8" x14ac:dyDescent="0.25">
      <c r="A15129" t="s">
        <v>33</v>
      </c>
      <c r="B15129" s="1">
        <v>2202</v>
      </c>
      <c r="C15129" t="s">
        <v>7</v>
      </c>
      <c r="D15129" s="2">
        <v>44409</v>
      </c>
      <c r="E15129">
        <v>2491.1372220752228</v>
      </c>
      <c r="F15129">
        <f t="shared" ref="F15129:F15192" si="238">E15129/G15129</f>
        <v>1.6607647911093129E-3</v>
      </c>
      <c r="G15129">
        <v>1499994</v>
      </c>
      <c r="H15129">
        <v>205873492</v>
      </c>
    </row>
    <row r="15130" spans="1:8" x14ac:dyDescent="0.25">
      <c r="A15130" t="s">
        <v>34</v>
      </c>
      <c r="B15130" s="1">
        <v>2203</v>
      </c>
      <c r="C15130" t="s">
        <v>6</v>
      </c>
      <c r="D15130" s="2">
        <v>44409</v>
      </c>
      <c r="E15130">
        <v>143.89589244661022</v>
      </c>
      <c r="F15130">
        <f t="shared" si="238"/>
        <v>2.7347846879350593E-4</v>
      </c>
      <c r="G15130">
        <v>526169</v>
      </c>
      <c r="H15130">
        <v>205873492</v>
      </c>
    </row>
    <row r="15131" spans="1:8" x14ac:dyDescent="0.25">
      <c r="A15131" t="s">
        <v>34</v>
      </c>
      <c r="B15131" s="1">
        <v>2203</v>
      </c>
      <c r="C15131" t="s">
        <v>7</v>
      </c>
      <c r="D15131" s="2">
        <v>44409</v>
      </c>
      <c r="E15131">
        <v>236.22734880771648</v>
      </c>
      <c r="F15131">
        <f t="shared" si="238"/>
        <v>4.4895717689129631E-4</v>
      </c>
      <c r="G15131">
        <v>526169</v>
      </c>
      <c r="H15131">
        <v>205873492</v>
      </c>
    </row>
    <row r="15132" spans="1:8" x14ac:dyDescent="0.25">
      <c r="A15132" t="s">
        <v>35</v>
      </c>
      <c r="B15132" s="1">
        <v>2204</v>
      </c>
      <c r="C15132" t="s">
        <v>6</v>
      </c>
      <c r="D15132" s="2">
        <v>44409</v>
      </c>
      <c r="E15132">
        <v>108.00444944327182</v>
      </c>
      <c r="F15132">
        <f t="shared" si="238"/>
        <v>2.0252327879794602E-4</v>
      </c>
      <c r="G15132">
        <v>533294</v>
      </c>
      <c r="H15132">
        <v>205873492</v>
      </c>
    </row>
    <row r="15133" spans="1:8" x14ac:dyDescent="0.25">
      <c r="A15133" t="s">
        <v>35</v>
      </c>
      <c r="B15133" s="1">
        <v>2204</v>
      </c>
      <c r="C15133" t="s">
        <v>7</v>
      </c>
      <c r="D15133" s="2">
        <v>44409</v>
      </c>
      <c r="E15133">
        <v>138.77575489816294</v>
      </c>
      <c r="F15133">
        <f t="shared" si="238"/>
        <v>2.6022373193428566E-4</v>
      </c>
      <c r="G15133">
        <v>533294</v>
      </c>
      <c r="H15133">
        <v>205873492</v>
      </c>
    </row>
    <row r="15134" spans="1:8" x14ac:dyDescent="0.25">
      <c r="A15134" t="s">
        <v>36</v>
      </c>
      <c r="B15134" s="1">
        <v>2301</v>
      </c>
      <c r="C15134" t="s">
        <v>6</v>
      </c>
      <c r="D15134" s="2">
        <v>44409</v>
      </c>
      <c r="E15134">
        <v>869.09782644415066</v>
      </c>
      <c r="F15134">
        <f t="shared" si="238"/>
        <v>6.2018966565203257E-4</v>
      </c>
      <c r="G15134">
        <v>1401342</v>
      </c>
      <c r="H15134">
        <v>205873492</v>
      </c>
    </row>
    <row r="15135" spans="1:8" x14ac:dyDescent="0.25">
      <c r="A15135" t="s">
        <v>36</v>
      </c>
      <c r="B15135" s="1">
        <v>2301</v>
      </c>
      <c r="C15135" t="s">
        <v>7</v>
      </c>
      <c r="D15135" s="2">
        <v>44409</v>
      </c>
      <c r="E15135">
        <v>1009.0636369569495</v>
      </c>
      <c r="F15135">
        <f t="shared" si="238"/>
        <v>7.2006950263172698E-4</v>
      </c>
      <c r="G15135">
        <v>1401342</v>
      </c>
      <c r="H15135">
        <v>205873492</v>
      </c>
    </row>
    <row r="15136" spans="1:8" x14ac:dyDescent="0.25">
      <c r="A15136" t="s">
        <v>37</v>
      </c>
      <c r="B15136" s="1">
        <v>2302</v>
      </c>
      <c r="C15136" t="s">
        <v>6</v>
      </c>
      <c r="D15136" s="2">
        <v>44409</v>
      </c>
      <c r="E15136">
        <v>411.91999266651271</v>
      </c>
      <c r="F15136">
        <f t="shared" si="238"/>
        <v>3.845733652378168E-4</v>
      </c>
      <c r="G15136">
        <v>1071109</v>
      </c>
      <c r="H15136">
        <v>205873492</v>
      </c>
    </row>
    <row r="15137" spans="1:8" x14ac:dyDescent="0.25">
      <c r="A15137" t="s">
        <v>37</v>
      </c>
      <c r="B15137" s="1">
        <v>2302</v>
      </c>
      <c r="C15137" t="s">
        <v>7</v>
      </c>
      <c r="D15137" s="2">
        <v>44409</v>
      </c>
      <c r="E15137">
        <v>805.33483817993488</v>
      </c>
      <c r="F15137">
        <f t="shared" si="238"/>
        <v>7.518701067584484E-4</v>
      </c>
      <c r="G15137">
        <v>1071109</v>
      </c>
      <c r="H15137">
        <v>205873492</v>
      </c>
    </row>
    <row r="15138" spans="1:8" x14ac:dyDescent="0.25">
      <c r="A15138" t="s">
        <v>38</v>
      </c>
      <c r="B15138" s="1">
        <v>2303</v>
      </c>
      <c r="C15138" t="s">
        <v>6</v>
      </c>
      <c r="D15138" s="2">
        <v>44409</v>
      </c>
      <c r="E15138">
        <v>5346.3766851578494</v>
      </c>
      <c r="F15138">
        <f t="shared" si="238"/>
        <v>1.4342377976740077E-3</v>
      </c>
      <c r="G15138">
        <v>3727678</v>
      </c>
      <c r="H15138">
        <v>205873492</v>
      </c>
    </row>
    <row r="15139" spans="1:8" x14ac:dyDescent="0.25">
      <c r="A15139" t="s">
        <v>38</v>
      </c>
      <c r="B15139" s="1">
        <v>2303</v>
      </c>
      <c r="C15139" t="s">
        <v>7</v>
      </c>
      <c r="D15139" s="2">
        <v>44409</v>
      </c>
      <c r="E15139">
        <v>7587.2408939764027</v>
      </c>
      <c r="F15139">
        <f t="shared" si="238"/>
        <v>2.0353799051249606E-3</v>
      </c>
      <c r="G15139">
        <v>3727678</v>
      </c>
      <c r="H15139">
        <v>205873492</v>
      </c>
    </row>
    <row r="15140" spans="1:8" x14ac:dyDescent="0.25">
      <c r="A15140" t="s">
        <v>39</v>
      </c>
      <c r="B15140" s="1">
        <v>2304</v>
      </c>
      <c r="C15140" t="s">
        <v>6</v>
      </c>
      <c r="D15140" s="2">
        <v>44409</v>
      </c>
      <c r="E15140">
        <v>131.3528320685605</v>
      </c>
      <c r="F15140">
        <f t="shared" si="238"/>
        <v>1.4564335839419934E-4</v>
      </c>
      <c r="G15140">
        <v>901880</v>
      </c>
      <c r="H15140">
        <v>205873492</v>
      </c>
    </row>
    <row r="15141" spans="1:8" x14ac:dyDescent="0.25">
      <c r="A15141" t="s">
        <v>39</v>
      </c>
      <c r="B15141" s="1">
        <v>2304</v>
      </c>
      <c r="C15141" t="s">
        <v>7</v>
      </c>
      <c r="D15141" s="2">
        <v>44409</v>
      </c>
      <c r="E15141">
        <v>150.89745394523803</v>
      </c>
      <c r="F15141">
        <f t="shared" si="238"/>
        <v>1.6731433665813415E-4</v>
      </c>
      <c r="G15141">
        <v>901880</v>
      </c>
      <c r="H15141">
        <v>205873492</v>
      </c>
    </row>
    <row r="15142" spans="1:8" x14ac:dyDescent="0.25">
      <c r="A15142" t="s">
        <v>40</v>
      </c>
      <c r="B15142" s="1">
        <v>2305</v>
      </c>
      <c r="C15142" t="s">
        <v>6</v>
      </c>
      <c r="D15142" s="2">
        <v>44409</v>
      </c>
      <c r="E15142">
        <v>829.02120995936139</v>
      </c>
      <c r="F15142">
        <f t="shared" si="238"/>
        <v>1.5024515430260329E-3</v>
      </c>
      <c r="G15142">
        <v>551779</v>
      </c>
      <c r="H15142">
        <v>205873492</v>
      </c>
    </row>
    <row r="15143" spans="1:8" x14ac:dyDescent="0.25">
      <c r="A15143" t="s">
        <v>40</v>
      </c>
      <c r="B15143" s="1">
        <v>2305</v>
      </c>
      <c r="C15143" t="s">
        <v>7</v>
      </c>
      <c r="D15143" s="2">
        <v>44409</v>
      </c>
      <c r="E15143">
        <v>1166.8405845726002</v>
      </c>
      <c r="F15143">
        <f t="shared" si="238"/>
        <v>2.1146882802219732E-3</v>
      </c>
      <c r="G15143">
        <v>551779</v>
      </c>
      <c r="H15143">
        <v>205873492</v>
      </c>
    </row>
    <row r="15144" spans="1:8" x14ac:dyDescent="0.25">
      <c r="A15144" t="s">
        <v>41</v>
      </c>
      <c r="B15144" s="1">
        <v>2306</v>
      </c>
      <c r="C15144" t="s">
        <v>6</v>
      </c>
      <c r="D15144" s="2">
        <v>44409</v>
      </c>
      <c r="E15144">
        <v>64.028602226730612</v>
      </c>
      <c r="F15144">
        <f t="shared" si="238"/>
        <v>1.6504811897419597E-4</v>
      </c>
      <c r="G15144">
        <v>387939</v>
      </c>
      <c r="H15144">
        <v>205873492</v>
      </c>
    </row>
    <row r="15145" spans="1:8" x14ac:dyDescent="0.25">
      <c r="A15145" t="s">
        <v>41</v>
      </c>
      <c r="B15145" s="1">
        <v>2306</v>
      </c>
      <c r="C15145" t="s">
        <v>7</v>
      </c>
      <c r="D15145" s="2">
        <v>44409</v>
      </c>
      <c r="E15145">
        <v>103.07088357266848</v>
      </c>
      <c r="F15145">
        <f t="shared" si="238"/>
        <v>2.6568837774152245E-4</v>
      </c>
      <c r="G15145">
        <v>387939</v>
      </c>
      <c r="H15145">
        <v>205873492</v>
      </c>
    </row>
    <row r="15146" spans="1:8" x14ac:dyDescent="0.25">
      <c r="A15146" t="s">
        <v>42</v>
      </c>
      <c r="B15146" s="1">
        <v>2307</v>
      </c>
      <c r="C15146" t="s">
        <v>6</v>
      </c>
      <c r="D15146" s="2">
        <v>44409</v>
      </c>
      <c r="E15146">
        <v>372.60532113732654</v>
      </c>
      <c r="F15146">
        <f t="shared" si="238"/>
        <v>4.0415530051687593E-4</v>
      </c>
      <c r="G15146">
        <v>921936</v>
      </c>
      <c r="H15146">
        <v>205873492</v>
      </c>
    </row>
    <row r="15147" spans="1:8" x14ac:dyDescent="0.25">
      <c r="A15147" t="s">
        <v>42</v>
      </c>
      <c r="B15147" s="1">
        <v>2307</v>
      </c>
      <c r="C15147" t="s">
        <v>7</v>
      </c>
      <c r="D15147" s="2">
        <v>44409</v>
      </c>
      <c r="E15147">
        <v>707.50065044105418</v>
      </c>
      <c r="F15147">
        <f t="shared" si="238"/>
        <v>7.6740755371419939E-4</v>
      </c>
      <c r="G15147">
        <v>921936</v>
      </c>
      <c r="H15147">
        <v>205873492</v>
      </c>
    </row>
    <row r="15148" spans="1:8" x14ac:dyDescent="0.25">
      <c r="A15148" t="s">
        <v>43</v>
      </c>
      <c r="B15148" s="1">
        <v>2401</v>
      </c>
      <c r="C15148" t="s">
        <v>6</v>
      </c>
      <c r="D15148" s="2">
        <v>44409</v>
      </c>
      <c r="E15148">
        <v>1305.515596729691</v>
      </c>
      <c r="F15148">
        <f t="shared" si="238"/>
        <v>1.4540318655041505E-3</v>
      </c>
      <c r="G15148">
        <v>897859</v>
      </c>
      <c r="H15148">
        <v>205873492</v>
      </c>
    </row>
    <row r="15149" spans="1:8" x14ac:dyDescent="0.25">
      <c r="A15149" t="s">
        <v>43</v>
      </c>
      <c r="B15149" s="1">
        <v>2401</v>
      </c>
      <c r="C15149" t="s">
        <v>7</v>
      </c>
      <c r="D15149" s="2">
        <v>44409</v>
      </c>
      <c r="E15149">
        <v>1866.3316273417536</v>
      </c>
      <c r="F15149">
        <f t="shared" si="238"/>
        <v>2.0786466776428745E-3</v>
      </c>
      <c r="G15149">
        <v>897859</v>
      </c>
      <c r="H15149">
        <v>205873492</v>
      </c>
    </row>
    <row r="15150" spans="1:8" x14ac:dyDescent="0.25">
      <c r="A15150" t="s">
        <v>44</v>
      </c>
      <c r="B15150" s="1">
        <v>2402</v>
      </c>
      <c r="C15150" t="s">
        <v>6</v>
      </c>
      <c r="D15150" s="2">
        <v>44409</v>
      </c>
      <c r="E15150">
        <v>458.36762275049489</v>
      </c>
      <c r="F15150">
        <f t="shared" si="238"/>
        <v>1.1282700919627105E-3</v>
      </c>
      <c r="G15150">
        <v>406257</v>
      </c>
      <c r="H15150">
        <v>205873492</v>
      </c>
    </row>
    <row r="15151" spans="1:8" x14ac:dyDescent="0.25">
      <c r="A15151" t="s">
        <v>44</v>
      </c>
      <c r="B15151" s="1">
        <v>2402</v>
      </c>
      <c r="C15151" t="s">
        <v>7</v>
      </c>
      <c r="D15151" s="2">
        <v>44409</v>
      </c>
      <c r="E15151">
        <v>535.05017326029736</v>
      </c>
      <c r="F15151">
        <f t="shared" si="238"/>
        <v>1.3170238869983713E-3</v>
      </c>
      <c r="G15151">
        <v>406257</v>
      </c>
      <c r="H15151">
        <v>205873492</v>
      </c>
    </row>
    <row r="15152" spans="1:8" x14ac:dyDescent="0.25">
      <c r="A15152" t="s">
        <v>45</v>
      </c>
      <c r="B15152" s="1">
        <v>2403</v>
      </c>
      <c r="C15152" t="s">
        <v>6</v>
      </c>
      <c r="D15152" s="2">
        <v>44409</v>
      </c>
      <c r="E15152">
        <v>214.48096977117109</v>
      </c>
      <c r="F15152">
        <f t="shared" si="238"/>
        <v>4.6521624122066889E-4</v>
      </c>
      <c r="G15152">
        <v>461035</v>
      </c>
      <c r="H15152">
        <v>205873492</v>
      </c>
    </row>
    <row r="15153" spans="1:8" x14ac:dyDescent="0.25">
      <c r="A15153" t="s">
        <v>45</v>
      </c>
      <c r="B15153" s="1">
        <v>2403</v>
      </c>
      <c r="C15153" t="s">
        <v>7</v>
      </c>
      <c r="D15153" s="2">
        <v>44409</v>
      </c>
      <c r="E15153">
        <v>166.23550545274759</v>
      </c>
      <c r="F15153">
        <f t="shared" si="238"/>
        <v>3.6057025052923874E-4</v>
      </c>
      <c r="G15153">
        <v>461035</v>
      </c>
      <c r="H15153">
        <v>205873492</v>
      </c>
    </row>
    <row r="15154" spans="1:8" x14ac:dyDescent="0.25">
      <c r="A15154" t="s">
        <v>46</v>
      </c>
      <c r="B15154" s="1">
        <v>2404</v>
      </c>
      <c r="C15154" t="s">
        <v>6</v>
      </c>
      <c r="D15154" s="2">
        <v>44409</v>
      </c>
      <c r="E15154">
        <v>5818.9579948423443</v>
      </c>
      <c r="F15154">
        <f t="shared" si="238"/>
        <v>3.4032039093803974E-3</v>
      </c>
      <c r="G15154">
        <v>1709847</v>
      </c>
      <c r="H15154">
        <v>205873492</v>
      </c>
    </row>
    <row r="15155" spans="1:8" x14ac:dyDescent="0.25">
      <c r="A15155" t="s">
        <v>46</v>
      </c>
      <c r="B15155" s="1">
        <v>2404</v>
      </c>
      <c r="C15155" t="s">
        <v>7</v>
      </c>
      <c r="D15155" s="2">
        <v>44409</v>
      </c>
      <c r="E15155">
        <v>6138.9915156648904</v>
      </c>
      <c r="F15155">
        <f t="shared" si="238"/>
        <v>3.5903747619903362E-3</v>
      </c>
      <c r="G15155">
        <v>1709847</v>
      </c>
      <c r="H15155">
        <v>205873492</v>
      </c>
    </row>
    <row r="15156" spans="1:8" x14ac:dyDescent="0.25">
      <c r="A15156" t="s">
        <v>47</v>
      </c>
      <c r="B15156" s="1">
        <v>2501</v>
      </c>
      <c r="C15156" t="s">
        <v>6</v>
      </c>
      <c r="D15156" s="2">
        <v>44409</v>
      </c>
      <c r="E15156">
        <v>218.67705684480597</v>
      </c>
      <c r="F15156">
        <f t="shared" si="238"/>
        <v>2.4261436006639696E-4</v>
      </c>
      <c r="G15156">
        <v>901336</v>
      </c>
      <c r="H15156">
        <v>205873492</v>
      </c>
    </row>
    <row r="15157" spans="1:8" x14ac:dyDescent="0.25">
      <c r="A15157" t="s">
        <v>47</v>
      </c>
      <c r="B15157" s="1">
        <v>2501</v>
      </c>
      <c r="C15157" t="s">
        <v>7</v>
      </c>
      <c r="D15157" s="2">
        <v>44409</v>
      </c>
      <c r="E15157">
        <v>317.76229200064023</v>
      </c>
      <c r="F15157">
        <f t="shared" si="238"/>
        <v>3.5254587856319979E-4</v>
      </c>
      <c r="G15157">
        <v>901336</v>
      </c>
      <c r="H15157">
        <v>205873492</v>
      </c>
    </row>
    <row r="15158" spans="1:8" x14ac:dyDescent="0.25">
      <c r="A15158" t="s">
        <v>48</v>
      </c>
      <c r="B15158" s="1">
        <v>2502</v>
      </c>
      <c r="C15158" t="s">
        <v>6</v>
      </c>
      <c r="D15158" s="2">
        <v>44409</v>
      </c>
      <c r="E15158">
        <v>52.461411753979696</v>
      </c>
      <c r="F15158">
        <f t="shared" si="238"/>
        <v>1.6698043381272243E-4</v>
      </c>
      <c r="G15158">
        <v>314177</v>
      </c>
      <c r="H15158">
        <v>205873492</v>
      </c>
    </row>
    <row r="15159" spans="1:8" x14ac:dyDescent="0.25">
      <c r="A15159" t="s">
        <v>48</v>
      </c>
      <c r="B15159" s="1">
        <v>2502</v>
      </c>
      <c r="C15159" t="s">
        <v>7</v>
      </c>
      <c r="D15159" s="2">
        <v>44409</v>
      </c>
      <c r="E15159">
        <v>68.904044909763272</v>
      </c>
      <c r="F15159">
        <f t="shared" si="238"/>
        <v>2.1931600629506066E-4</v>
      </c>
      <c r="G15159">
        <v>314177</v>
      </c>
      <c r="H15159">
        <v>205873492</v>
      </c>
    </row>
    <row r="15160" spans="1:8" x14ac:dyDescent="0.25">
      <c r="A15160" t="s">
        <v>49</v>
      </c>
      <c r="B15160" s="1">
        <v>2503</v>
      </c>
      <c r="C15160" t="s">
        <v>6</v>
      </c>
      <c r="D15160" s="2">
        <v>44409</v>
      </c>
      <c r="E15160">
        <v>2211.1344718517544</v>
      </c>
      <c r="F15160">
        <f t="shared" si="238"/>
        <v>1.7465958632854499E-3</v>
      </c>
      <c r="G15160">
        <v>1265968</v>
      </c>
      <c r="H15160">
        <v>205873492</v>
      </c>
    </row>
    <row r="15161" spans="1:8" x14ac:dyDescent="0.25">
      <c r="A15161" t="s">
        <v>49</v>
      </c>
      <c r="B15161" s="1">
        <v>2503</v>
      </c>
      <c r="C15161" t="s">
        <v>7</v>
      </c>
      <c r="D15161" s="2">
        <v>44409</v>
      </c>
      <c r="E15161">
        <v>2813.7657578483695</v>
      </c>
      <c r="F15161">
        <f t="shared" si="238"/>
        <v>2.2226199697372839E-3</v>
      </c>
      <c r="G15161">
        <v>1265968</v>
      </c>
      <c r="H15161">
        <v>205873492</v>
      </c>
    </row>
    <row r="15162" spans="1:8" x14ac:dyDescent="0.25">
      <c r="A15162" t="s">
        <v>50</v>
      </c>
      <c r="B15162" s="1">
        <v>2504</v>
      </c>
      <c r="C15162" t="s">
        <v>6</v>
      </c>
      <c r="D15162" s="2">
        <v>44409</v>
      </c>
      <c r="E15162">
        <v>2133.5968745783207</v>
      </c>
      <c r="F15162">
        <f t="shared" si="238"/>
        <v>1.405592650654324E-3</v>
      </c>
      <c r="G15162">
        <v>1517934</v>
      </c>
      <c r="H15162">
        <v>205873492</v>
      </c>
    </row>
    <row r="15163" spans="1:8" x14ac:dyDescent="0.25">
      <c r="A15163" t="s">
        <v>50</v>
      </c>
      <c r="B15163" s="1">
        <v>2504</v>
      </c>
      <c r="C15163" t="s">
        <v>7</v>
      </c>
      <c r="D15163" s="2">
        <v>44409</v>
      </c>
      <c r="E15163">
        <v>3716.7326150267718</v>
      </c>
      <c r="F15163">
        <f t="shared" si="238"/>
        <v>2.4485469164184817E-3</v>
      </c>
      <c r="G15163">
        <v>1517934</v>
      </c>
      <c r="H15163">
        <v>205873492</v>
      </c>
    </row>
    <row r="15164" spans="1:8" x14ac:dyDescent="0.25">
      <c r="A15164" t="s">
        <v>51</v>
      </c>
      <c r="B15164" s="1">
        <v>2601</v>
      </c>
      <c r="C15164" t="s">
        <v>6</v>
      </c>
      <c r="D15164" s="2">
        <v>44409</v>
      </c>
      <c r="E15164">
        <v>359.67525144201676</v>
      </c>
      <c r="F15164">
        <f t="shared" si="238"/>
        <v>3.398908829285138E-4</v>
      </c>
      <c r="G15164">
        <v>1058208</v>
      </c>
      <c r="H15164">
        <v>205873492</v>
      </c>
    </row>
    <row r="15165" spans="1:8" x14ac:dyDescent="0.25">
      <c r="A15165" t="s">
        <v>51</v>
      </c>
      <c r="B15165" s="1">
        <v>2601</v>
      </c>
      <c r="C15165" t="s">
        <v>7</v>
      </c>
      <c r="D15165" s="2">
        <v>44409</v>
      </c>
      <c r="E15165">
        <v>155.05367661935583</v>
      </c>
      <c r="F15165">
        <f t="shared" si="238"/>
        <v>1.4652476320284465E-4</v>
      </c>
      <c r="G15165">
        <v>1058208</v>
      </c>
      <c r="H15165">
        <v>205873492</v>
      </c>
    </row>
    <row r="15166" spans="1:8" x14ac:dyDescent="0.25">
      <c r="A15166" t="s">
        <v>52</v>
      </c>
      <c r="B15166" s="1">
        <v>2602</v>
      </c>
      <c r="C15166" t="s">
        <v>6</v>
      </c>
      <c r="D15166" s="2">
        <v>44409</v>
      </c>
      <c r="E15166">
        <v>1404.7697188666743</v>
      </c>
      <c r="F15166">
        <f t="shared" si="238"/>
        <v>2.1741185156410126E-3</v>
      </c>
      <c r="G15166">
        <v>646133</v>
      </c>
      <c r="H15166">
        <v>205873492</v>
      </c>
    </row>
    <row r="15167" spans="1:8" x14ac:dyDescent="0.25">
      <c r="A15167" t="s">
        <v>52</v>
      </c>
      <c r="B15167" s="1">
        <v>2602</v>
      </c>
      <c r="C15167" t="s">
        <v>7</v>
      </c>
      <c r="D15167" s="2">
        <v>44409</v>
      </c>
      <c r="E15167">
        <v>808.3613728041214</v>
      </c>
      <c r="F15167">
        <f t="shared" si="238"/>
        <v>1.2510758200000951E-3</v>
      </c>
      <c r="G15167">
        <v>646133</v>
      </c>
      <c r="H15167">
        <v>205873492</v>
      </c>
    </row>
    <row r="15168" spans="1:8" x14ac:dyDescent="0.25">
      <c r="A15168" t="s">
        <v>53</v>
      </c>
      <c r="B15168" s="1">
        <v>2603</v>
      </c>
      <c r="C15168" t="s">
        <v>6</v>
      </c>
      <c r="D15168" s="2">
        <v>44409</v>
      </c>
      <c r="E15168">
        <v>1211.0805370403937</v>
      </c>
      <c r="F15168">
        <f t="shared" si="238"/>
        <v>5.0996429099482059E-4</v>
      </c>
      <c r="G15168">
        <v>2374834</v>
      </c>
      <c r="H15168">
        <v>205873492</v>
      </c>
    </row>
    <row r="15169" spans="1:8" x14ac:dyDescent="0.25">
      <c r="A15169" t="s">
        <v>53</v>
      </c>
      <c r="B15169" s="1">
        <v>2603</v>
      </c>
      <c r="C15169" t="s">
        <v>7</v>
      </c>
      <c r="D15169" s="2">
        <v>44409</v>
      </c>
      <c r="E15169">
        <v>1360.0217766306068</v>
      </c>
      <c r="F15169">
        <f t="shared" si="238"/>
        <v>5.7268077542708539E-4</v>
      </c>
      <c r="G15169">
        <v>2374834</v>
      </c>
      <c r="H15169">
        <v>205873492</v>
      </c>
    </row>
    <row r="15170" spans="1:8" x14ac:dyDescent="0.25">
      <c r="A15170" t="s">
        <v>54</v>
      </c>
      <c r="B15170" s="1">
        <v>2604</v>
      </c>
      <c r="C15170" t="s">
        <v>6</v>
      </c>
      <c r="D15170" s="2">
        <v>44409</v>
      </c>
      <c r="E15170">
        <v>1726.8817155442616</v>
      </c>
      <c r="F15170">
        <f t="shared" si="238"/>
        <v>1.2443922601312945E-3</v>
      </c>
      <c r="G15170">
        <v>1387731</v>
      </c>
      <c r="H15170">
        <v>205873492</v>
      </c>
    </row>
    <row r="15171" spans="1:8" x14ac:dyDescent="0.25">
      <c r="A15171" t="s">
        <v>54</v>
      </c>
      <c r="B15171" s="1">
        <v>2604</v>
      </c>
      <c r="C15171" t="s">
        <v>7</v>
      </c>
      <c r="D15171" s="2">
        <v>44409</v>
      </c>
      <c r="E15171">
        <v>5448.5472077184932</v>
      </c>
      <c r="F15171">
        <f t="shared" si="238"/>
        <v>3.9262272066549588E-3</v>
      </c>
      <c r="G15171">
        <v>1387731</v>
      </c>
      <c r="H15171">
        <v>205873492</v>
      </c>
    </row>
    <row r="15172" spans="1:8" x14ac:dyDescent="0.25">
      <c r="A15172" t="s">
        <v>55</v>
      </c>
      <c r="B15172" s="1">
        <v>2605</v>
      </c>
      <c r="C15172" t="s">
        <v>6</v>
      </c>
      <c r="D15172" s="2">
        <v>44409</v>
      </c>
      <c r="E15172">
        <v>1741.1707931203946</v>
      </c>
      <c r="F15172">
        <f t="shared" si="238"/>
        <v>4.4153713724356578E-4</v>
      </c>
      <c r="G15172">
        <v>3943430</v>
      </c>
      <c r="H15172">
        <v>205873492</v>
      </c>
    </row>
    <row r="15173" spans="1:8" x14ac:dyDescent="0.25">
      <c r="A15173" t="s">
        <v>55</v>
      </c>
      <c r="B15173" s="1">
        <v>2605</v>
      </c>
      <c r="C15173" t="s">
        <v>7</v>
      </c>
      <c r="D15173" s="2">
        <v>44409</v>
      </c>
      <c r="E15173">
        <v>4886.2839608361501</v>
      </c>
      <c r="F15173">
        <f t="shared" si="238"/>
        <v>1.2390948896864279E-3</v>
      </c>
      <c r="G15173">
        <v>3943430</v>
      </c>
      <c r="H15173">
        <v>205873492</v>
      </c>
    </row>
    <row r="15174" spans="1:8" x14ac:dyDescent="0.25">
      <c r="A15174" t="s">
        <v>56</v>
      </c>
      <c r="B15174" s="1">
        <v>2701</v>
      </c>
      <c r="C15174" t="s">
        <v>6</v>
      </c>
      <c r="D15174" s="2">
        <v>44409</v>
      </c>
      <c r="E15174">
        <v>177.38711631262046</v>
      </c>
      <c r="F15174">
        <f t="shared" si="238"/>
        <v>3.8751625613893154E-4</v>
      </c>
      <c r="G15174">
        <v>457754</v>
      </c>
      <c r="H15174">
        <v>205873492</v>
      </c>
    </row>
    <row r="15175" spans="1:8" x14ac:dyDescent="0.25">
      <c r="A15175" t="s">
        <v>56</v>
      </c>
      <c r="B15175" s="1">
        <v>2701</v>
      </c>
      <c r="C15175" t="s">
        <v>7</v>
      </c>
      <c r="D15175" s="2">
        <v>44409</v>
      </c>
      <c r="E15175">
        <v>267.68701781669046</v>
      </c>
      <c r="F15175">
        <f t="shared" si="238"/>
        <v>5.847835689402833E-4</v>
      </c>
      <c r="G15175">
        <v>457754</v>
      </c>
      <c r="H15175">
        <v>205873492</v>
      </c>
    </row>
    <row r="15176" spans="1:8" x14ac:dyDescent="0.25">
      <c r="A15176" t="s">
        <v>57</v>
      </c>
      <c r="B15176" s="1">
        <v>2702</v>
      </c>
      <c r="C15176" t="s">
        <v>6</v>
      </c>
      <c r="D15176" s="2">
        <v>44409</v>
      </c>
      <c r="E15176">
        <v>796.99848084079781</v>
      </c>
      <c r="F15176">
        <f t="shared" si="238"/>
        <v>1.1990078166444233E-3</v>
      </c>
      <c r="G15176">
        <v>664715</v>
      </c>
      <c r="H15176">
        <v>205873492</v>
      </c>
    </row>
    <row r="15177" spans="1:8" x14ac:dyDescent="0.25">
      <c r="A15177" t="s">
        <v>57</v>
      </c>
      <c r="B15177" s="1">
        <v>2702</v>
      </c>
      <c r="C15177" t="s">
        <v>7</v>
      </c>
      <c r="D15177" s="2">
        <v>44409</v>
      </c>
      <c r="E15177">
        <v>794.92438342061837</v>
      </c>
      <c r="F15177">
        <f t="shared" si="238"/>
        <v>1.1958875358922521E-3</v>
      </c>
      <c r="G15177">
        <v>664715</v>
      </c>
      <c r="H15177">
        <v>205873492</v>
      </c>
    </row>
    <row r="15178" spans="1:8" x14ac:dyDescent="0.25">
      <c r="A15178" t="s">
        <v>58</v>
      </c>
      <c r="B15178" s="1">
        <v>2703</v>
      </c>
      <c r="C15178" t="s">
        <v>6</v>
      </c>
      <c r="D15178" s="2">
        <v>44409</v>
      </c>
      <c r="E15178">
        <v>1289.0828664973378</v>
      </c>
      <c r="F15178">
        <f t="shared" si="238"/>
        <v>5.7638556888475344E-4</v>
      </c>
      <c r="G15178">
        <v>2236494</v>
      </c>
      <c r="H15178">
        <v>205873492</v>
      </c>
    </row>
    <row r="15179" spans="1:8" x14ac:dyDescent="0.25">
      <c r="A15179" t="s">
        <v>58</v>
      </c>
      <c r="B15179" s="1">
        <v>2703</v>
      </c>
      <c r="C15179" t="s">
        <v>7</v>
      </c>
      <c r="D15179" s="2">
        <v>44409</v>
      </c>
      <c r="E15179">
        <v>8247.2535056468823</v>
      </c>
      <c r="F15179">
        <f t="shared" si="238"/>
        <v>3.6875813240039466E-3</v>
      </c>
      <c r="G15179">
        <v>2236494</v>
      </c>
      <c r="H15179">
        <v>205873492</v>
      </c>
    </row>
    <row r="15180" spans="1:8" x14ac:dyDescent="0.25">
      <c r="A15180" t="s">
        <v>59</v>
      </c>
      <c r="B15180" s="1">
        <v>2801</v>
      </c>
      <c r="C15180" t="s">
        <v>6</v>
      </c>
      <c r="D15180" s="2">
        <v>44409</v>
      </c>
      <c r="E15180">
        <v>55.913000151045082</v>
      </c>
      <c r="F15180">
        <f t="shared" si="238"/>
        <v>2.2829553171935195E-4</v>
      </c>
      <c r="G15180">
        <v>244915</v>
      </c>
      <c r="H15180">
        <v>205873492</v>
      </c>
    </row>
    <row r="15181" spans="1:8" x14ac:dyDescent="0.25">
      <c r="A15181" t="s">
        <v>59</v>
      </c>
      <c r="B15181" s="1">
        <v>2801</v>
      </c>
      <c r="C15181" t="s">
        <v>7</v>
      </c>
      <c r="D15181" s="2">
        <v>44409</v>
      </c>
      <c r="E15181">
        <v>34.859151591205844</v>
      </c>
      <c r="F15181">
        <f t="shared" si="238"/>
        <v>1.4233163175471426E-4</v>
      </c>
      <c r="G15181">
        <v>244915</v>
      </c>
      <c r="H15181">
        <v>205873492</v>
      </c>
    </row>
    <row r="15182" spans="1:8" x14ac:dyDescent="0.25">
      <c r="A15182" t="s">
        <v>60</v>
      </c>
      <c r="B15182" s="1">
        <v>2802</v>
      </c>
      <c r="C15182" t="s">
        <v>6</v>
      </c>
      <c r="D15182" s="2">
        <v>44409</v>
      </c>
      <c r="E15182">
        <v>10.288665095929616</v>
      </c>
      <c r="F15182">
        <f t="shared" si="238"/>
        <v>2.1477001797141491E-5</v>
      </c>
      <c r="G15182">
        <v>479055</v>
      </c>
      <c r="H15182">
        <v>205873492</v>
      </c>
    </row>
    <row r="15183" spans="1:8" x14ac:dyDescent="0.25">
      <c r="A15183" t="s">
        <v>60</v>
      </c>
      <c r="B15183" s="1">
        <v>2802</v>
      </c>
      <c r="C15183" t="s">
        <v>7</v>
      </c>
      <c r="D15183" s="2">
        <v>44409</v>
      </c>
      <c r="E15183">
        <v>187.56354516166928</v>
      </c>
      <c r="F15183">
        <f t="shared" si="238"/>
        <v>3.9152820691083339E-4</v>
      </c>
      <c r="G15183">
        <v>479055</v>
      </c>
      <c r="H15183">
        <v>205873492</v>
      </c>
    </row>
    <row r="15184" spans="1:8" x14ac:dyDescent="0.25">
      <c r="A15184" t="s">
        <v>61</v>
      </c>
      <c r="B15184" s="1">
        <v>2803</v>
      </c>
      <c r="C15184" t="s">
        <v>6</v>
      </c>
      <c r="D15184" s="2">
        <v>44409</v>
      </c>
      <c r="E15184">
        <v>2357.1275848795381</v>
      </c>
      <c r="F15184">
        <f t="shared" si="238"/>
        <v>1.5288064765995905E-3</v>
      </c>
      <c r="G15184">
        <v>1541809</v>
      </c>
      <c r="H15184">
        <v>205873492</v>
      </c>
    </row>
    <row r="15185" spans="1:8" x14ac:dyDescent="0.25">
      <c r="A15185" t="s">
        <v>61</v>
      </c>
      <c r="B15185" s="1">
        <v>2803</v>
      </c>
      <c r="C15185" t="s">
        <v>7</v>
      </c>
      <c r="D15185" s="2">
        <v>44409</v>
      </c>
      <c r="E15185">
        <v>3352.3585052696976</v>
      </c>
      <c r="F15185">
        <f t="shared" si="238"/>
        <v>2.1743020732592024E-3</v>
      </c>
      <c r="G15185">
        <v>1541809</v>
      </c>
      <c r="H15185">
        <v>205873492</v>
      </c>
    </row>
    <row r="15186" spans="1:8" x14ac:dyDescent="0.25">
      <c r="A15186" t="s">
        <v>62</v>
      </c>
      <c r="B15186" s="1">
        <v>2901</v>
      </c>
      <c r="C15186" t="s">
        <v>6</v>
      </c>
      <c r="D15186" s="2">
        <v>44409</v>
      </c>
      <c r="E15186">
        <v>2406.8921474265039</v>
      </c>
      <c r="F15186">
        <f t="shared" si="238"/>
        <v>3.6992970673672704E-3</v>
      </c>
      <c r="G15186">
        <v>650635</v>
      </c>
      <c r="H15186">
        <v>205873492</v>
      </c>
    </row>
    <row r="15187" spans="1:8" x14ac:dyDescent="0.25">
      <c r="A15187" t="s">
        <v>62</v>
      </c>
      <c r="B15187" s="1">
        <v>2901</v>
      </c>
      <c r="C15187" t="s">
        <v>7</v>
      </c>
      <c r="D15187" s="2">
        <v>44409</v>
      </c>
      <c r="E15187">
        <v>2446.4401492425513</v>
      </c>
      <c r="F15187">
        <f t="shared" si="238"/>
        <v>3.7600807660862871E-3</v>
      </c>
      <c r="G15187">
        <v>650635</v>
      </c>
      <c r="H15187">
        <v>205873492</v>
      </c>
    </row>
    <row r="15188" spans="1:8" x14ac:dyDescent="0.25">
      <c r="A15188" t="s">
        <v>63</v>
      </c>
      <c r="B15188" s="1">
        <v>2902</v>
      </c>
      <c r="C15188" t="s">
        <v>6</v>
      </c>
      <c r="D15188" s="2">
        <v>44409</v>
      </c>
      <c r="E15188">
        <v>1785.4736296467727</v>
      </c>
      <c r="F15188">
        <f t="shared" si="238"/>
        <v>1.6858022570036867E-3</v>
      </c>
      <c r="G15188">
        <v>1059124</v>
      </c>
      <c r="H15188">
        <v>205873492</v>
      </c>
    </row>
    <row r="15189" spans="1:8" x14ac:dyDescent="0.25">
      <c r="A15189" t="s">
        <v>63</v>
      </c>
      <c r="B15189" s="1">
        <v>2902</v>
      </c>
      <c r="C15189" t="s">
        <v>7</v>
      </c>
      <c r="D15189" s="2">
        <v>44409</v>
      </c>
      <c r="E15189">
        <v>1406.3514594545409</v>
      </c>
      <c r="F15189">
        <f t="shared" si="238"/>
        <v>1.3278440101957287E-3</v>
      </c>
      <c r="G15189">
        <v>1059124</v>
      </c>
      <c r="H15189">
        <v>205873492</v>
      </c>
    </row>
    <row r="15190" spans="1:8" x14ac:dyDescent="0.25">
      <c r="A15190" t="s">
        <v>64</v>
      </c>
      <c r="B15190" s="1">
        <v>2903</v>
      </c>
      <c r="C15190" t="s">
        <v>6</v>
      </c>
      <c r="D15190" s="2">
        <v>44409</v>
      </c>
      <c r="E15190">
        <v>1346.7019928978084</v>
      </c>
      <c r="F15190">
        <f t="shared" si="238"/>
        <v>5.7454014582035504E-4</v>
      </c>
      <c r="G15190">
        <v>2343965</v>
      </c>
      <c r="H15190">
        <v>205873492</v>
      </c>
    </row>
    <row r="15191" spans="1:8" x14ac:dyDescent="0.25">
      <c r="A15191" t="s">
        <v>64</v>
      </c>
      <c r="B15191" s="1">
        <v>2903</v>
      </c>
      <c r="C15191" t="s">
        <v>7</v>
      </c>
      <c r="D15191" s="2">
        <v>44409</v>
      </c>
      <c r="E15191">
        <v>1548.3154872220432</v>
      </c>
      <c r="F15191">
        <f t="shared" si="238"/>
        <v>6.6055401305994044E-4</v>
      </c>
      <c r="G15191">
        <v>2343965</v>
      </c>
      <c r="H15191">
        <v>205873492</v>
      </c>
    </row>
    <row r="15192" spans="1:8" x14ac:dyDescent="0.25">
      <c r="A15192" t="s">
        <v>65</v>
      </c>
      <c r="B15192" s="1">
        <v>2904</v>
      </c>
      <c r="C15192" t="s">
        <v>6</v>
      </c>
      <c r="D15192" s="2">
        <v>44409</v>
      </c>
      <c r="E15192">
        <v>808.48116291932195</v>
      </c>
      <c r="F15192">
        <f t="shared" si="238"/>
        <v>4.8291288545488763E-4</v>
      </c>
      <c r="G15192">
        <v>1674176</v>
      </c>
      <c r="H15192">
        <v>205873492</v>
      </c>
    </row>
    <row r="15193" spans="1:8" x14ac:dyDescent="0.25">
      <c r="A15193" t="s">
        <v>65</v>
      </c>
      <c r="B15193" s="1">
        <v>2904</v>
      </c>
      <c r="C15193" t="s">
        <v>7</v>
      </c>
      <c r="D15193" s="2">
        <v>44409</v>
      </c>
      <c r="E15193">
        <v>719.00411174322016</v>
      </c>
      <c r="F15193">
        <f t="shared" ref="F15193:F15256" si="239">E15193/G15193</f>
        <v>4.294674584650719E-4</v>
      </c>
      <c r="G15193">
        <v>1674176</v>
      </c>
      <c r="H15193">
        <v>205873492</v>
      </c>
    </row>
    <row r="15194" spans="1:8" x14ac:dyDescent="0.25">
      <c r="A15194" t="s">
        <v>66</v>
      </c>
      <c r="B15194" s="1">
        <v>2905</v>
      </c>
      <c r="C15194" t="s">
        <v>6</v>
      </c>
      <c r="D15194" s="2">
        <v>44409</v>
      </c>
      <c r="E15194">
        <v>9655.1526426888831</v>
      </c>
      <c r="F15194">
        <f t="shared" si="239"/>
        <v>2.0643292207090922E-3</v>
      </c>
      <c r="G15194">
        <v>4677138</v>
      </c>
      <c r="H15194">
        <v>205873492</v>
      </c>
    </row>
    <row r="15195" spans="1:8" x14ac:dyDescent="0.25">
      <c r="A15195" t="s">
        <v>66</v>
      </c>
      <c r="B15195" s="1">
        <v>2905</v>
      </c>
      <c r="C15195" t="s">
        <v>7</v>
      </c>
      <c r="D15195" s="2">
        <v>44409</v>
      </c>
      <c r="E15195">
        <v>10428.809430266785</v>
      </c>
      <c r="F15195">
        <f t="shared" si="239"/>
        <v>2.2297416561723824E-3</v>
      </c>
      <c r="G15195">
        <v>4677138</v>
      </c>
      <c r="H15195">
        <v>205873492</v>
      </c>
    </row>
    <row r="15196" spans="1:8" x14ac:dyDescent="0.25">
      <c r="A15196" t="s">
        <v>67</v>
      </c>
      <c r="B15196" s="1">
        <v>2906</v>
      </c>
      <c r="C15196" t="s">
        <v>6</v>
      </c>
      <c r="D15196" s="2">
        <v>44409</v>
      </c>
      <c r="E15196">
        <v>1853.8125138410569</v>
      </c>
      <c r="F15196">
        <f t="shared" si="239"/>
        <v>7.024023201478971E-4</v>
      </c>
      <c r="G15196">
        <v>2639246</v>
      </c>
      <c r="H15196">
        <v>205873492</v>
      </c>
    </row>
    <row r="15197" spans="1:8" x14ac:dyDescent="0.25">
      <c r="A15197" t="s">
        <v>67</v>
      </c>
      <c r="B15197" s="1">
        <v>2906</v>
      </c>
      <c r="C15197" t="s">
        <v>7</v>
      </c>
      <c r="D15197" s="2">
        <v>44409</v>
      </c>
      <c r="E15197">
        <v>1760.8389511552166</v>
      </c>
      <c r="F15197">
        <f t="shared" si="239"/>
        <v>6.6717500041876224E-4</v>
      </c>
      <c r="G15197">
        <v>2639246</v>
      </c>
      <c r="H15197">
        <v>205873492</v>
      </c>
    </row>
    <row r="15198" spans="1:8" x14ac:dyDescent="0.25">
      <c r="A15198" t="s">
        <v>68</v>
      </c>
      <c r="B15198" s="1">
        <v>2907</v>
      </c>
      <c r="C15198" t="s">
        <v>6</v>
      </c>
      <c r="D15198" s="2">
        <v>44409</v>
      </c>
      <c r="E15198">
        <v>4396.8109184030345</v>
      </c>
      <c r="F15198">
        <f t="shared" si="239"/>
        <v>2.0425241045876007E-3</v>
      </c>
      <c r="G15198">
        <v>2152636</v>
      </c>
      <c r="H15198">
        <v>205873492</v>
      </c>
    </row>
    <row r="15199" spans="1:8" x14ac:dyDescent="0.25">
      <c r="A15199" t="s">
        <v>68</v>
      </c>
      <c r="B15199" s="1">
        <v>2907</v>
      </c>
      <c r="C15199" t="s">
        <v>7</v>
      </c>
      <c r="D15199" s="2">
        <v>44409</v>
      </c>
      <c r="E15199">
        <v>4416.8616696696818</v>
      </c>
      <c r="F15199">
        <f t="shared" si="239"/>
        <v>2.0518386153858255E-3</v>
      </c>
      <c r="G15199">
        <v>2152636</v>
      </c>
      <c r="H15199">
        <v>205873492</v>
      </c>
    </row>
    <row r="15200" spans="1:8" x14ac:dyDescent="0.25">
      <c r="A15200" t="s">
        <v>69</v>
      </c>
      <c r="B15200" s="1">
        <v>3101</v>
      </c>
      <c r="C15200" t="s">
        <v>6</v>
      </c>
      <c r="D15200" s="2">
        <v>44409</v>
      </c>
      <c r="E15200">
        <v>2237.787587246884</v>
      </c>
      <c r="F15200">
        <f t="shared" si="239"/>
        <v>5.6998158138975722E-3</v>
      </c>
      <c r="G15200">
        <v>392607</v>
      </c>
      <c r="H15200">
        <v>205873492</v>
      </c>
    </row>
    <row r="15201" spans="1:8" x14ac:dyDescent="0.25">
      <c r="A15201" t="s">
        <v>69</v>
      </c>
      <c r="B15201" s="1">
        <v>3101</v>
      </c>
      <c r="C15201" t="s">
        <v>7</v>
      </c>
      <c r="D15201" s="2">
        <v>44409</v>
      </c>
      <c r="E15201">
        <v>2152.8048714863417</v>
      </c>
      <c r="F15201">
        <f t="shared" si="239"/>
        <v>5.483358349408802E-3</v>
      </c>
      <c r="G15201">
        <v>392607</v>
      </c>
      <c r="H15201">
        <v>205873492</v>
      </c>
    </row>
    <row r="15202" spans="1:8" x14ac:dyDescent="0.25">
      <c r="A15202" t="s">
        <v>70</v>
      </c>
      <c r="B15202" s="1">
        <v>3102</v>
      </c>
      <c r="C15202" t="s">
        <v>6</v>
      </c>
      <c r="D15202" s="2">
        <v>44409</v>
      </c>
      <c r="E15202">
        <v>3129.7890873593783</v>
      </c>
      <c r="F15202">
        <f t="shared" si="239"/>
        <v>1.8245169148542464E-3</v>
      </c>
      <c r="G15202">
        <v>1715407</v>
      </c>
      <c r="H15202">
        <v>205873492</v>
      </c>
    </row>
    <row r="15203" spans="1:8" x14ac:dyDescent="0.25">
      <c r="A15203" t="s">
        <v>70</v>
      </c>
      <c r="B15203" s="1">
        <v>3102</v>
      </c>
      <c r="C15203" t="s">
        <v>7</v>
      </c>
      <c r="D15203" s="2">
        <v>44409</v>
      </c>
      <c r="E15203">
        <v>2995.9424809377851</v>
      </c>
      <c r="F15203">
        <f t="shared" si="239"/>
        <v>1.7464907633802272E-3</v>
      </c>
      <c r="G15203">
        <v>1715407</v>
      </c>
      <c r="H15203">
        <v>205873492</v>
      </c>
    </row>
    <row r="15204" spans="1:8" x14ac:dyDescent="0.25">
      <c r="A15204" t="s">
        <v>71</v>
      </c>
      <c r="B15204" s="1">
        <v>3103</v>
      </c>
      <c r="C15204" t="s">
        <v>6</v>
      </c>
      <c r="D15204" s="2">
        <v>44409</v>
      </c>
      <c r="E15204">
        <v>906.82788595575335</v>
      </c>
      <c r="F15204">
        <f t="shared" si="239"/>
        <v>1.2399979843894051E-3</v>
      </c>
      <c r="G15204">
        <v>731314</v>
      </c>
      <c r="H15204">
        <v>205873492</v>
      </c>
    </row>
    <row r="15205" spans="1:8" x14ac:dyDescent="0.25">
      <c r="A15205" t="s">
        <v>71</v>
      </c>
      <c r="B15205" s="1">
        <v>3103</v>
      </c>
      <c r="C15205" t="s">
        <v>7</v>
      </c>
      <c r="D15205" s="2">
        <v>44409</v>
      </c>
      <c r="E15205">
        <v>906.77830698573086</v>
      </c>
      <c r="F15205">
        <f t="shared" si="239"/>
        <v>1.2399301900219754E-3</v>
      </c>
      <c r="G15205">
        <v>731314</v>
      </c>
      <c r="H15205">
        <v>205873492</v>
      </c>
    </row>
    <row r="15206" spans="1:8" x14ac:dyDescent="0.25">
      <c r="A15206" t="s">
        <v>72</v>
      </c>
      <c r="B15206" s="1">
        <v>3104</v>
      </c>
      <c r="C15206" t="s">
        <v>6</v>
      </c>
      <c r="D15206" s="2">
        <v>44409</v>
      </c>
      <c r="E15206">
        <v>804.66145162735529</v>
      </c>
      <c r="F15206">
        <f t="shared" si="239"/>
        <v>2.0115631087284955E-3</v>
      </c>
      <c r="G15206">
        <v>400018</v>
      </c>
      <c r="H15206">
        <v>205873492</v>
      </c>
    </row>
    <row r="15207" spans="1:8" x14ac:dyDescent="0.25">
      <c r="A15207" t="s">
        <v>72</v>
      </c>
      <c r="B15207" s="1">
        <v>3104</v>
      </c>
      <c r="C15207" t="s">
        <v>7</v>
      </c>
      <c r="D15207" s="2">
        <v>44409</v>
      </c>
      <c r="E15207">
        <v>745.00981829187322</v>
      </c>
      <c r="F15207">
        <f t="shared" si="239"/>
        <v>1.8624407358965678E-3</v>
      </c>
      <c r="G15207">
        <v>400018</v>
      </c>
      <c r="H15207">
        <v>205873492</v>
      </c>
    </row>
    <row r="15208" spans="1:8" x14ac:dyDescent="0.25">
      <c r="A15208" t="s">
        <v>73</v>
      </c>
      <c r="B15208" s="1">
        <v>3105</v>
      </c>
      <c r="C15208" t="s">
        <v>6</v>
      </c>
      <c r="D15208" s="2">
        <v>44409</v>
      </c>
      <c r="E15208">
        <v>16406.590272566045</v>
      </c>
      <c r="F15208">
        <f t="shared" si="239"/>
        <v>7.0200484242539576E-3</v>
      </c>
      <c r="G15208">
        <v>2337105</v>
      </c>
      <c r="H15208">
        <v>205873492</v>
      </c>
    </row>
    <row r="15209" spans="1:8" x14ac:dyDescent="0.25">
      <c r="A15209" t="s">
        <v>73</v>
      </c>
      <c r="B15209" s="1">
        <v>3105</v>
      </c>
      <c r="C15209" t="s">
        <v>7</v>
      </c>
      <c r="D15209" s="2">
        <v>44409</v>
      </c>
      <c r="E15209">
        <v>15981.676021927007</v>
      </c>
      <c r="F15209">
        <f t="shared" si="239"/>
        <v>6.838236203305802E-3</v>
      </c>
      <c r="G15209">
        <v>2337105</v>
      </c>
      <c r="H15209">
        <v>205873492</v>
      </c>
    </row>
    <row r="15210" spans="1:8" x14ac:dyDescent="0.25">
      <c r="A15210" t="s">
        <v>74</v>
      </c>
      <c r="B15210" s="1">
        <v>3106</v>
      </c>
      <c r="C15210" t="s">
        <v>6</v>
      </c>
      <c r="D15210" s="2">
        <v>44409</v>
      </c>
      <c r="E15210">
        <v>1934.8584083528547</v>
      </c>
      <c r="F15210">
        <f t="shared" si="239"/>
        <v>4.3942396236185625E-3</v>
      </c>
      <c r="G15210">
        <v>440317</v>
      </c>
      <c r="H15210">
        <v>205873492</v>
      </c>
    </row>
    <row r="15211" spans="1:8" x14ac:dyDescent="0.25">
      <c r="A15211" t="s">
        <v>74</v>
      </c>
      <c r="B15211" s="1">
        <v>3106</v>
      </c>
      <c r="C15211" t="s">
        <v>7</v>
      </c>
      <c r="D15211" s="2">
        <v>44409</v>
      </c>
      <c r="E15211">
        <v>1722.6204307215166</v>
      </c>
      <c r="F15211">
        <f t="shared" si="239"/>
        <v>3.9122278511197995E-3</v>
      </c>
      <c r="G15211">
        <v>440317</v>
      </c>
      <c r="H15211">
        <v>205873492</v>
      </c>
    </row>
    <row r="15212" spans="1:8" x14ac:dyDescent="0.25">
      <c r="A15212" t="s">
        <v>75</v>
      </c>
      <c r="B15212" s="1">
        <v>3107</v>
      </c>
      <c r="C15212" t="s">
        <v>6</v>
      </c>
      <c r="D15212" s="2">
        <v>44409</v>
      </c>
      <c r="E15212">
        <v>27494.318648788696</v>
      </c>
      <c r="F15212">
        <f t="shared" si="239"/>
        <v>4.0859685075834446E-3</v>
      </c>
      <c r="G15212">
        <v>6728960</v>
      </c>
      <c r="H15212">
        <v>205873492</v>
      </c>
    </row>
    <row r="15213" spans="1:8" x14ac:dyDescent="0.25">
      <c r="A15213" t="s">
        <v>75</v>
      </c>
      <c r="B15213" s="1">
        <v>3107</v>
      </c>
      <c r="C15213" t="s">
        <v>7</v>
      </c>
      <c r="D15213" s="2">
        <v>44409</v>
      </c>
      <c r="E15213">
        <v>28519.394399667814</v>
      </c>
      <c r="F15213">
        <f t="shared" si="239"/>
        <v>4.2383064247176108E-3</v>
      </c>
      <c r="G15213">
        <v>6728960</v>
      </c>
      <c r="H15213">
        <v>205873492</v>
      </c>
    </row>
    <row r="15214" spans="1:8" x14ac:dyDescent="0.25">
      <c r="A15214" t="s">
        <v>76</v>
      </c>
      <c r="B15214" s="1">
        <v>3108</v>
      </c>
      <c r="C15214" t="s">
        <v>6</v>
      </c>
      <c r="D15214" s="2">
        <v>44409</v>
      </c>
      <c r="E15214">
        <v>6146.9437038239003</v>
      </c>
      <c r="F15214">
        <f t="shared" si="239"/>
        <v>3.5895651744309318E-3</v>
      </c>
      <c r="G15214">
        <v>1712448</v>
      </c>
      <c r="H15214">
        <v>205873492</v>
      </c>
    </row>
    <row r="15215" spans="1:8" x14ac:dyDescent="0.25">
      <c r="A15215" t="s">
        <v>76</v>
      </c>
      <c r="B15215" s="1">
        <v>3108</v>
      </c>
      <c r="C15215" t="s">
        <v>7</v>
      </c>
      <c r="D15215" s="2">
        <v>44409</v>
      </c>
      <c r="E15215">
        <v>6041.7329366907861</v>
      </c>
      <c r="F15215">
        <f t="shared" si="239"/>
        <v>3.5281263645324042E-3</v>
      </c>
      <c r="G15215">
        <v>1712448</v>
      </c>
      <c r="H15215">
        <v>205873492</v>
      </c>
    </row>
    <row r="15216" spans="1:8" x14ac:dyDescent="0.25">
      <c r="A15216" t="s">
        <v>77</v>
      </c>
      <c r="B15216" s="1">
        <v>3109</v>
      </c>
      <c r="C15216" t="s">
        <v>6</v>
      </c>
      <c r="D15216" s="2">
        <v>44409</v>
      </c>
      <c r="E15216">
        <v>5578.7138333475905</v>
      </c>
      <c r="F15216">
        <f t="shared" si="239"/>
        <v>5.3747320043196507E-3</v>
      </c>
      <c r="G15216">
        <v>1037952</v>
      </c>
      <c r="H15216">
        <v>205873492</v>
      </c>
    </row>
    <row r="15217" spans="1:8" x14ac:dyDescent="0.25">
      <c r="A15217" t="s">
        <v>77</v>
      </c>
      <c r="B15217" s="1">
        <v>3109</v>
      </c>
      <c r="C15217" t="s">
        <v>7</v>
      </c>
      <c r="D15217" s="2">
        <v>44409</v>
      </c>
      <c r="E15217">
        <v>5086.7208428978929</v>
      </c>
      <c r="F15217">
        <f t="shared" si="239"/>
        <v>4.9007283987100494E-3</v>
      </c>
      <c r="G15217">
        <v>1037952</v>
      </c>
      <c r="H15217">
        <v>205873492</v>
      </c>
    </row>
    <row r="15218" spans="1:8" x14ac:dyDescent="0.25">
      <c r="A15218" t="s">
        <v>78</v>
      </c>
      <c r="B15218" s="1">
        <v>3110</v>
      </c>
      <c r="C15218" t="s">
        <v>6</v>
      </c>
      <c r="D15218" s="2">
        <v>44409</v>
      </c>
      <c r="E15218">
        <v>14681.276247844682</v>
      </c>
      <c r="F15218">
        <f t="shared" si="239"/>
        <v>5.6419315279100241E-3</v>
      </c>
      <c r="G15218">
        <v>2602172</v>
      </c>
      <c r="H15218">
        <v>205873492</v>
      </c>
    </row>
    <row r="15219" spans="1:8" x14ac:dyDescent="0.25">
      <c r="A15219" t="s">
        <v>78</v>
      </c>
      <c r="B15219" s="1">
        <v>3110</v>
      </c>
      <c r="C15219" t="s">
        <v>7</v>
      </c>
      <c r="D15219" s="2">
        <v>44409</v>
      </c>
      <c r="E15219">
        <v>13234.830839571467</v>
      </c>
      <c r="F15219">
        <f t="shared" si="239"/>
        <v>5.0860707284420348E-3</v>
      </c>
      <c r="G15219">
        <v>2602172</v>
      </c>
      <c r="H15219">
        <v>205873492</v>
      </c>
    </row>
    <row r="15220" spans="1:8" x14ac:dyDescent="0.25">
      <c r="A15220" t="s">
        <v>79</v>
      </c>
      <c r="B15220" s="1">
        <v>3111</v>
      </c>
      <c r="C15220" t="s">
        <v>6</v>
      </c>
      <c r="D15220" s="2">
        <v>44409</v>
      </c>
      <c r="E15220">
        <v>1792.7359769327436</v>
      </c>
      <c r="F15220">
        <f t="shared" si="239"/>
        <v>3.0307685675569451E-3</v>
      </c>
      <c r="G15220">
        <v>591512</v>
      </c>
      <c r="H15220">
        <v>205873492</v>
      </c>
    </row>
    <row r="15221" spans="1:8" x14ac:dyDescent="0.25">
      <c r="A15221" t="s">
        <v>79</v>
      </c>
      <c r="B15221" s="1">
        <v>3111</v>
      </c>
      <c r="C15221" t="s">
        <v>7</v>
      </c>
      <c r="D15221" s="2">
        <v>44409</v>
      </c>
      <c r="E15221">
        <v>1579.7715071199125</v>
      </c>
      <c r="F15221">
        <f t="shared" si="239"/>
        <v>2.6707345026303988E-3</v>
      </c>
      <c r="G15221">
        <v>591512</v>
      </c>
      <c r="H15221">
        <v>205873492</v>
      </c>
    </row>
    <row r="15222" spans="1:8" x14ac:dyDescent="0.25">
      <c r="A15222" t="s">
        <v>80</v>
      </c>
      <c r="B15222" s="1">
        <v>3112</v>
      </c>
      <c r="C15222" t="s">
        <v>6</v>
      </c>
      <c r="D15222" s="2">
        <v>44409</v>
      </c>
      <c r="E15222">
        <v>6438.4998887737856</v>
      </c>
      <c r="F15222">
        <f t="shared" si="239"/>
        <v>2.7899492876924973E-3</v>
      </c>
      <c r="G15222">
        <v>2307748</v>
      </c>
      <c r="H15222">
        <v>205873492</v>
      </c>
    </row>
    <row r="15223" spans="1:8" x14ac:dyDescent="0.25">
      <c r="A15223" t="s">
        <v>80</v>
      </c>
      <c r="B15223" s="1">
        <v>3112</v>
      </c>
      <c r="C15223" t="s">
        <v>7</v>
      </c>
      <c r="D15223" s="2">
        <v>44409</v>
      </c>
      <c r="E15223">
        <v>6058.0923763430801</v>
      </c>
      <c r="F15223">
        <f t="shared" si="239"/>
        <v>2.6251100104270832E-3</v>
      </c>
      <c r="G15223">
        <v>2307748</v>
      </c>
      <c r="H15223">
        <v>205873492</v>
      </c>
    </row>
    <row r="15224" spans="1:8" x14ac:dyDescent="0.25">
      <c r="A15224" t="s">
        <v>81</v>
      </c>
      <c r="B15224" s="1">
        <v>3201</v>
      </c>
      <c r="C15224" t="s">
        <v>6</v>
      </c>
      <c r="D15224" s="2">
        <v>44409</v>
      </c>
      <c r="E15224">
        <v>1636.3755194547371</v>
      </c>
      <c r="F15224">
        <f t="shared" si="239"/>
        <v>3.6048595384696016E-3</v>
      </c>
      <c r="G15224">
        <v>453936</v>
      </c>
      <c r="H15224">
        <v>205873492</v>
      </c>
    </row>
    <row r="15225" spans="1:8" x14ac:dyDescent="0.25">
      <c r="A15225" t="s">
        <v>81</v>
      </c>
      <c r="B15225" s="1">
        <v>3201</v>
      </c>
      <c r="C15225" t="s">
        <v>7</v>
      </c>
      <c r="D15225" s="2">
        <v>44409</v>
      </c>
      <c r="E15225">
        <v>1700.0868944134327</v>
      </c>
      <c r="F15225">
        <f t="shared" si="239"/>
        <v>3.7452127489633617E-3</v>
      </c>
      <c r="G15225">
        <v>453936</v>
      </c>
      <c r="H15225">
        <v>205873492</v>
      </c>
    </row>
    <row r="15226" spans="1:8" x14ac:dyDescent="0.25">
      <c r="A15226" t="s">
        <v>82</v>
      </c>
      <c r="B15226" s="1">
        <v>3202</v>
      </c>
      <c r="C15226" t="s">
        <v>6</v>
      </c>
      <c r="D15226" s="2">
        <v>44409</v>
      </c>
      <c r="E15226">
        <v>4810.7729777969544</v>
      </c>
      <c r="F15226">
        <f t="shared" si="239"/>
        <v>7.5860914218355306E-3</v>
      </c>
      <c r="G15226">
        <v>634157</v>
      </c>
      <c r="H15226">
        <v>205873492</v>
      </c>
    </row>
    <row r="15227" spans="1:8" x14ac:dyDescent="0.25">
      <c r="A15227" t="s">
        <v>82</v>
      </c>
      <c r="B15227" s="1">
        <v>3202</v>
      </c>
      <c r="C15227" t="s">
        <v>7</v>
      </c>
      <c r="D15227" s="2">
        <v>44409</v>
      </c>
      <c r="E15227">
        <v>4575.3178852827932</v>
      </c>
      <c r="F15227">
        <f t="shared" si="239"/>
        <v>7.2148030933708741E-3</v>
      </c>
      <c r="G15227">
        <v>634157</v>
      </c>
      <c r="H15227">
        <v>205873492</v>
      </c>
    </row>
    <row r="15228" spans="1:8" x14ac:dyDescent="0.25">
      <c r="A15228" t="s">
        <v>83</v>
      </c>
      <c r="B15228" s="1">
        <v>3203</v>
      </c>
      <c r="C15228" t="s">
        <v>6</v>
      </c>
      <c r="D15228" s="2">
        <v>44409</v>
      </c>
      <c r="E15228">
        <v>7696.7372884145361</v>
      </c>
      <c r="F15228">
        <f t="shared" si="239"/>
        <v>3.3987782564447559E-3</v>
      </c>
      <c r="G15228">
        <v>2264560</v>
      </c>
      <c r="H15228">
        <v>205873492</v>
      </c>
    </row>
    <row r="15229" spans="1:8" x14ac:dyDescent="0.25">
      <c r="A15229" t="s">
        <v>83</v>
      </c>
      <c r="B15229" s="1">
        <v>3203</v>
      </c>
      <c r="C15229" t="s">
        <v>7</v>
      </c>
      <c r="D15229" s="2">
        <v>44409</v>
      </c>
      <c r="E15229">
        <v>7882.3843504863289</v>
      </c>
      <c r="F15229">
        <f t="shared" si="239"/>
        <v>3.4807575645981245E-3</v>
      </c>
      <c r="G15229">
        <v>2264560</v>
      </c>
      <c r="H15229">
        <v>205873492</v>
      </c>
    </row>
    <row r="15230" spans="1:8" x14ac:dyDescent="0.25">
      <c r="A15230" t="s">
        <v>84</v>
      </c>
      <c r="B15230" s="1">
        <v>3204</v>
      </c>
      <c r="C15230" t="s">
        <v>6</v>
      </c>
      <c r="D15230" s="2">
        <v>44409</v>
      </c>
      <c r="E15230">
        <v>1405.4621187006558</v>
      </c>
      <c r="F15230">
        <f t="shared" si="239"/>
        <v>2.2630636777758997E-3</v>
      </c>
      <c r="G15230">
        <v>621044</v>
      </c>
      <c r="H15230">
        <v>205873492</v>
      </c>
    </row>
    <row r="15231" spans="1:8" x14ac:dyDescent="0.25">
      <c r="A15231" t="s">
        <v>84</v>
      </c>
      <c r="B15231" s="1">
        <v>3204</v>
      </c>
      <c r="C15231" t="s">
        <v>7</v>
      </c>
      <c r="D15231" s="2">
        <v>44409</v>
      </c>
      <c r="E15231">
        <v>1259.4486112635918</v>
      </c>
      <c r="F15231">
        <f t="shared" si="239"/>
        <v>2.0279539151229087E-3</v>
      </c>
      <c r="G15231">
        <v>621044</v>
      </c>
      <c r="H15231">
        <v>205873492</v>
      </c>
    </row>
    <row r="15232" spans="1:8" x14ac:dyDescent="0.25">
      <c r="A15232" t="s">
        <v>85</v>
      </c>
      <c r="B15232" s="1">
        <v>3301</v>
      </c>
      <c r="C15232" t="s">
        <v>6</v>
      </c>
      <c r="D15232" s="2">
        <v>44409</v>
      </c>
      <c r="E15232">
        <v>505.29977400187209</v>
      </c>
      <c r="F15232">
        <f t="shared" si="239"/>
        <v>1.5552949429095142E-3</v>
      </c>
      <c r="G15232">
        <v>324890</v>
      </c>
      <c r="H15232">
        <v>205873492</v>
      </c>
    </row>
    <row r="15233" spans="1:8" x14ac:dyDescent="0.25">
      <c r="A15233" t="s">
        <v>85</v>
      </c>
      <c r="B15233" s="1">
        <v>3301</v>
      </c>
      <c r="C15233" t="s">
        <v>7</v>
      </c>
      <c r="D15233" s="2">
        <v>44409</v>
      </c>
      <c r="E15233">
        <v>521.74630166203951</v>
      </c>
      <c r="F15233">
        <f t="shared" si="239"/>
        <v>1.6059167769461649E-3</v>
      </c>
      <c r="G15233">
        <v>324890</v>
      </c>
      <c r="H15233">
        <v>205873492</v>
      </c>
    </row>
    <row r="15234" spans="1:8" x14ac:dyDescent="0.25">
      <c r="A15234" t="s">
        <v>86</v>
      </c>
      <c r="B15234" s="1">
        <v>3302</v>
      </c>
      <c r="C15234" t="s">
        <v>6</v>
      </c>
      <c r="D15234" s="2">
        <v>44409</v>
      </c>
      <c r="E15234">
        <v>2742.6104930324227</v>
      </c>
      <c r="F15234">
        <f t="shared" si="239"/>
        <v>3.0014954812841426E-3</v>
      </c>
      <c r="G15234">
        <v>913748</v>
      </c>
      <c r="H15234">
        <v>205873492</v>
      </c>
    </row>
    <row r="15235" spans="1:8" x14ac:dyDescent="0.25">
      <c r="A15235" t="s">
        <v>86</v>
      </c>
      <c r="B15235" s="1">
        <v>3302</v>
      </c>
      <c r="C15235" t="s">
        <v>7</v>
      </c>
      <c r="D15235" s="2">
        <v>44409</v>
      </c>
      <c r="E15235">
        <v>3246.0869432635668</v>
      </c>
      <c r="F15235">
        <f t="shared" si="239"/>
        <v>3.5524969064376247E-3</v>
      </c>
      <c r="G15235">
        <v>913748</v>
      </c>
      <c r="H15235">
        <v>205873492</v>
      </c>
    </row>
    <row r="15236" spans="1:8" x14ac:dyDescent="0.25">
      <c r="A15236" t="s">
        <v>87</v>
      </c>
      <c r="B15236" s="1">
        <v>3303</v>
      </c>
      <c r="C15236" t="s">
        <v>6</v>
      </c>
      <c r="D15236" s="2">
        <v>44409</v>
      </c>
      <c r="E15236">
        <v>1857.7361874990856</v>
      </c>
      <c r="F15236">
        <f t="shared" si="239"/>
        <v>3.7762242710711641E-3</v>
      </c>
      <c r="G15236">
        <v>491956</v>
      </c>
      <c r="H15236">
        <v>205873492</v>
      </c>
    </row>
    <row r="15237" spans="1:8" x14ac:dyDescent="0.25">
      <c r="A15237" t="s">
        <v>87</v>
      </c>
      <c r="B15237" s="1">
        <v>3303</v>
      </c>
      <c r="C15237" t="s">
        <v>7</v>
      </c>
      <c r="D15237" s="2">
        <v>44409</v>
      </c>
      <c r="E15237">
        <v>1989.0645538086292</v>
      </c>
      <c r="F15237">
        <f t="shared" si="239"/>
        <v>4.0431757185777368E-3</v>
      </c>
      <c r="G15237">
        <v>491956</v>
      </c>
      <c r="H15237">
        <v>205873492</v>
      </c>
    </row>
    <row r="15238" spans="1:8" x14ac:dyDescent="0.25">
      <c r="A15238" t="s">
        <v>88</v>
      </c>
      <c r="B15238" s="1">
        <v>3304</v>
      </c>
      <c r="C15238" t="s">
        <v>6</v>
      </c>
      <c r="D15238" s="2">
        <v>44409</v>
      </c>
      <c r="E15238">
        <v>1517.365495028419</v>
      </c>
      <c r="F15238">
        <f t="shared" si="239"/>
        <v>1.8832837637593291E-3</v>
      </c>
      <c r="G15238">
        <v>805702</v>
      </c>
      <c r="H15238">
        <v>205873492</v>
      </c>
    </row>
    <row r="15239" spans="1:8" x14ac:dyDescent="0.25">
      <c r="A15239" t="s">
        <v>88</v>
      </c>
      <c r="B15239" s="1">
        <v>3304</v>
      </c>
      <c r="C15239" t="s">
        <v>7</v>
      </c>
      <c r="D15239" s="2">
        <v>44409</v>
      </c>
      <c r="E15239">
        <v>1769.8463466174076</v>
      </c>
      <c r="F15239">
        <f t="shared" si="239"/>
        <v>2.1966513011230054E-3</v>
      </c>
      <c r="G15239">
        <v>805702</v>
      </c>
      <c r="H15239">
        <v>205873492</v>
      </c>
    </row>
    <row r="15240" spans="1:8" x14ac:dyDescent="0.25">
      <c r="A15240" t="s">
        <v>89</v>
      </c>
      <c r="B15240" s="1">
        <v>3305</v>
      </c>
      <c r="C15240" t="s">
        <v>6</v>
      </c>
      <c r="D15240" s="2">
        <v>44409</v>
      </c>
      <c r="E15240">
        <v>2541.3846431542947</v>
      </c>
      <c r="F15240">
        <f t="shared" si="239"/>
        <v>2.2789682823468964E-3</v>
      </c>
      <c r="G15240">
        <v>1115147</v>
      </c>
      <c r="H15240">
        <v>205873492</v>
      </c>
    </row>
    <row r="15241" spans="1:8" x14ac:dyDescent="0.25">
      <c r="A15241" t="s">
        <v>89</v>
      </c>
      <c r="B15241" s="1">
        <v>3305</v>
      </c>
      <c r="C15241" t="s">
        <v>7</v>
      </c>
      <c r="D15241" s="2">
        <v>44409</v>
      </c>
      <c r="E15241">
        <v>3037.5944417252904</v>
      </c>
      <c r="F15241">
        <f t="shared" si="239"/>
        <v>2.7239408272858113E-3</v>
      </c>
      <c r="G15241">
        <v>1115147</v>
      </c>
      <c r="H15241">
        <v>205873492</v>
      </c>
    </row>
    <row r="15242" spans="1:8" x14ac:dyDescent="0.25">
      <c r="A15242" t="s">
        <v>90</v>
      </c>
      <c r="B15242" s="1">
        <v>3306</v>
      </c>
      <c r="C15242" t="s">
        <v>6</v>
      </c>
      <c r="D15242" s="2">
        <v>44409</v>
      </c>
      <c r="E15242">
        <v>39428.719924904508</v>
      </c>
      <c r="F15242">
        <f t="shared" si="239"/>
        <v>3.0365866214188898E-3</v>
      </c>
      <c r="G15242">
        <v>12984553</v>
      </c>
      <c r="H15242">
        <v>205873492</v>
      </c>
    </row>
    <row r="15243" spans="1:8" x14ac:dyDescent="0.25">
      <c r="A15243" t="s">
        <v>90</v>
      </c>
      <c r="B15243" s="1">
        <v>3306</v>
      </c>
      <c r="C15243" t="s">
        <v>7</v>
      </c>
      <c r="D15243" s="2">
        <v>44409</v>
      </c>
      <c r="E15243">
        <v>44802.142328852788</v>
      </c>
      <c r="F15243">
        <f t="shared" si="239"/>
        <v>3.4504185341499849E-3</v>
      </c>
      <c r="G15243">
        <v>12984553</v>
      </c>
      <c r="H15243">
        <v>205873492</v>
      </c>
    </row>
    <row r="15244" spans="1:8" x14ac:dyDescent="0.25">
      <c r="A15244" t="s">
        <v>91</v>
      </c>
      <c r="B15244" s="1">
        <v>3501</v>
      </c>
      <c r="C15244" t="s">
        <v>6</v>
      </c>
      <c r="D15244" s="2">
        <v>44409</v>
      </c>
      <c r="E15244">
        <v>10621.165997668493</v>
      </c>
      <c r="F15244">
        <f t="shared" si="239"/>
        <v>6.2636691622280248E-3</v>
      </c>
      <c r="G15244">
        <v>1695678</v>
      </c>
      <c r="H15244">
        <v>205873492</v>
      </c>
    </row>
    <row r="15245" spans="1:8" x14ac:dyDescent="0.25">
      <c r="A15245" t="s">
        <v>91</v>
      </c>
      <c r="B15245" s="1">
        <v>3501</v>
      </c>
      <c r="C15245" t="s">
        <v>7</v>
      </c>
      <c r="D15245" s="2">
        <v>44409</v>
      </c>
      <c r="E15245">
        <v>8983.7558592977948</v>
      </c>
      <c r="F15245">
        <f t="shared" si="239"/>
        <v>5.2980317367435298E-3</v>
      </c>
      <c r="G15245">
        <v>1695678</v>
      </c>
      <c r="H15245">
        <v>205873492</v>
      </c>
    </row>
    <row r="15246" spans="1:8" x14ac:dyDescent="0.25">
      <c r="A15246" t="s">
        <v>92</v>
      </c>
      <c r="B15246" s="1">
        <v>3502</v>
      </c>
      <c r="C15246" t="s">
        <v>6</v>
      </c>
      <c r="D15246" s="2">
        <v>44409</v>
      </c>
      <c r="E15246">
        <v>22070.783302225027</v>
      </c>
      <c r="F15246">
        <f t="shared" si="239"/>
        <v>8.5175718573610223E-3</v>
      </c>
      <c r="G15246">
        <v>2591206</v>
      </c>
      <c r="H15246">
        <v>205873492</v>
      </c>
    </row>
    <row r="15247" spans="1:8" x14ac:dyDescent="0.25">
      <c r="A15247" t="s">
        <v>92</v>
      </c>
      <c r="B15247" s="1">
        <v>3502</v>
      </c>
      <c r="C15247" t="s">
        <v>7</v>
      </c>
      <c r="D15247" s="2">
        <v>44409</v>
      </c>
      <c r="E15247">
        <v>18587.612339451647</v>
      </c>
      <c r="F15247">
        <f t="shared" si="239"/>
        <v>7.1733441260369291E-3</v>
      </c>
      <c r="G15247">
        <v>2591206</v>
      </c>
      <c r="H15247">
        <v>205873492</v>
      </c>
    </row>
    <row r="15248" spans="1:8" x14ac:dyDescent="0.25">
      <c r="A15248" t="s">
        <v>93</v>
      </c>
      <c r="B15248" s="1">
        <v>3503</v>
      </c>
      <c r="C15248" t="s">
        <v>6</v>
      </c>
      <c r="D15248" s="2">
        <v>44409</v>
      </c>
      <c r="E15248">
        <v>5503.5061200618102</v>
      </c>
      <c r="F15248">
        <f t="shared" si="239"/>
        <v>7.3462555563203096E-3</v>
      </c>
      <c r="G15248">
        <v>749158</v>
      </c>
      <c r="H15248">
        <v>205873492</v>
      </c>
    </row>
    <row r="15249" spans="1:8" x14ac:dyDescent="0.25">
      <c r="A15249" t="s">
        <v>93</v>
      </c>
      <c r="B15249" s="1">
        <v>3503</v>
      </c>
      <c r="C15249" t="s">
        <v>7</v>
      </c>
      <c r="D15249" s="2">
        <v>44409</v>
      </c>
      <c r="E15249">
        <v>4402.0885746697149</v>
      </c>
      <c r="F15249">
        <f t="shared" si="239"/>
        <v>5.8760482764246193E-3</v>
      </c>
      <c r="G15249">
        <v>749158</v>
      </c>
      <c r="H15249">
        <v>205873492</v>
      </c>
    </row>
    <row r="15250" spans="1:8" x14ac:dyDescent="0.25">
      <c r="A15250" t="s">
        <v>94</v>
      </c>
      <c r="B15250" s="1">
        <v>3504</v>
      </c>
      <c r="C15250" t="s">
        <v>6</v>
      </c>
      <c r="D15250" s="2">
        <v>44409</v>
      </c>
      <c r="E15250">
        <v>10590.896651434028</v>
      </c>
      <c r="F15250">
        <f t="shared" si="239"/>
        <v>6.7253225064812447E-3</v>
      </c>
      <c r="G15250">
        <v>1574779</v>
      </c>
      <c r="H15250">
        <v>205873492</v>
      </c>
    </row>
    <row r="15251" spans="1:8" x14ac:dyDescent="0.25">
      <c r="A15251" t="s">
        <v>94</v>
      </c>
      <c r="B15251" s="1">
        <v>3504</v>
      </c>
      <c r="C15251" t="s">
        <v>7</v>
      </c>
      <c r="D15251" s="2">
        <v>44409</v>
      </c>
      <c r="E15251">
        <v>9212.6491462895865</v>
      </c>
      <c r="F15251">
        <f t="shared" si="239"/>
        <v>5.8501219195135233E-3</v>
      </c>
      <c r="G15251">
        <v>1574779</v>
      </c>
      <c r="H15251">
        <v>205873492</v>
      </c>
    </row>
    <row r="15252" spans="1:8" x14ac:dyDescent="0.25">
      <c r="A15252" t="s">
        <v>95</v>
      </c>
      <c r="B15252" s="1">
        <v>3505</v>
      </c>
      <c r="C15252" t="s">
        <v>6</v>
      </c>
      <c r="D15252" s="2">
        <v>44409</v>
      </c>
      <c r="E15252">
        <v>7579.8609948507637</v>
      </c>
      <c r="F15252">
        <f t="shared" si="239"/>
        <v>8.5779675670500013E-3</v>
      </c>
      <c r="G15252">
        <v>883643</v>
      </c>
      <c r="H15252">
        <v>205873492</v>
      </c>
    </row>
    <row r="15253" spans="1:8" x14ac:dyDescent="0.25">
      <c r="A15253" t="s">
        <v>95</v>
      </c>
      <c r="B15253" s="1">
        <v>3505</v>
      </c>
      <c r="C15253" t="s">
        <v>7</v>
      </c>
      <c r="D15253" s="2">
        <v>44409</v>
      </c>
      <c r="E15253">
        <v>6421.7552931020109</v>
      </c>
      <c r="F15253">
        <f t="shared" si="239"/>
        <v>7.2673639615795189E-3</v>
      </c>
      <c r="G15253">
        <v>883643</v>
      </c>
      <c r="H15253">
        <v>205873492</v>
      </c>
    </row>
    <row r="15254" spans="1:8" x14ac:dyDescent="0.25">
      <c r="A15254" t="s">
        <v>96</v>
      </c>
      <c r="B15254" s="1">
        <v>3506</v>
      </c>
      <c r="C15254" t="s">
        <v>6</v>
      </c>
      <c r="D15254" s="2">
        <v>44409</v>
      </c>
      <c r="E15254">
        <v>8588.5252426894367</v>
      </c>
      <c r="F15254">
        <f t="shared" si="239"/>
        <v>5.71766732553589E-3</v>
      </c>
      <c r="G15254">
        <v>1502103</v>
      </c>
      <c r="H15254">
        <v>205873492</v>
      </c>
    </row>
    <row r="15255" spans="1:8" x14ac:dyDescent="0.25">
      <c r="A15255" t="s">
        <v>96</v>
      </c>
      <c r="B15255" s="1">
        <v>3506</v>
      </c>
      <c r="C15255" t="s">
        <v>7</v>
      </c>
      <c r="D15255" s="2">
        <v>44409</v>
      </c>
      <c r="E15255">
        <v>7866.0467382312418</v>
      </c>
      <c r="F15255">
        <f t="shared" si="239"/>
        <v>5.2366893203936362E-3</v>
      </c>
      <c r="G15255">
        <v>1502103</v>
      </c>
      <c r="H15255">
        <v>205873492</v>
      </c>
    </row>
    <row r="15256" spans="1:8" x14ac:dyDescent="0.25">
      <c r="A15256" t="s">
        <v>97</v>
      </c>
      <c r="B15256" s="1">
        <v>3507</v>
      </c>
      <c r="C15256" t="s">
        <v>6</v>
      </c>
      <c r="D15256" s="2">
        <v>44409</v>
      </c>
      <c r="E15256">
        <v>19583.978744121872</v>
      </c>
      <c r="F15256">
        <f t="shared" si="239"/>
        <v>4.699058326338215E-3</v>
      </c>
      <c r="G15256">
        <v>4167639</v>
      </c>
      <c r="H15256">
        <v>205873492</v>
      </c>
    </row>
    <row r="15257" spans="1:8" x14ac:dyDescent="0.25">
      <c r="A15257" t="s">
        <v>97</v>
      </c>
      <c r="B15257" s="1">
        <v>3507</v>
      </c>
      <c r="C15257" t="s">
        <v>7</v>
      </c>
      <c r="D15257" s="2">
        <v>44409</v>
      </c>
      <c r="E15257">
        <v>18650.037856956555</v>
      </c>
      <c r="F15257">
        <f t="shared" ref="F15257:F15320" si="240">E15257/G15257</f>
        <v>4.4749648078820058E-3</v>
      </c>
      <c r="G15257">
        <v>4167639</v>
      </c>
      <c r="H15257">
        <v>205873492</v>
      </c>
    </row>
    <row r="15258" spans="1:8" x14ac:dyDescent="0.25">
      <c r="A15258" t="s">
        <v>98</v>
      </c>
      <c r="B15258" s="1">
        <v>3508</v>
      </c>
      <c r="C15258" t="s">
        <v>6</v>
      </c>
      <c r="D15258" s="2">
        <v>44409</v>
      </c>
      <c r="E15258">
        <v>4090.0426796813481</v>
      </c>
      <c r="F15258">
        <f t="shared" si="240"/>
        <v>4.5505086499720163E-3</v>
      </c>
      <c r="G15258">
        <v>898810</v>
      </c>
      <c r="H15258">
        <v>205873492</v>
      </c>
    </row>
    <row r="15259" spans="1:8" x14ac:dyDescent="0.25">
      <c r="A15259" t="s">
        <v>98</v>
      </c>
      <c r="B15259" s="1">
        <v>3508</v>
      </c>
      <c r="C15259" t="s">
        <v>7</v>
      </c>
      <c r="D15259" s="2">
        <v>44409</v>
      </c>
      <c r="E15259">
        <v>3548.3321767077077</v>
      </c>
      <c r="F15259">
        <f t="shared" si="240"/>
        <v>3.9478111911390706E-3</v>
      </c>
      <c r="G15259">
        <v>898810</v>
      </c>
      <c r="H15259">
        <v>205873492</v>
      </c>
    </row>
    <row r="15260" spans="1:8" x14ac:dyDescent="0.25">
      <c r="A15260" t="s">
        <v>99</v>
      </c>
      <c r="B15260" s="1">
        <v>3509</v>
      </c>
      <c r="C15260" t="s">
        <v>6</v>
      </c>
      <c r="D15260" s="2">
        <v>44409</v>
      </c>
      <c r="E15260">
        <v>1879.6331164933185</v>
      </c>
      <c r="F15260">
        <f t="shared" si="240"/>
        <v>4.035054111392062E-3</v>
      </c>
      <c r="G15260">
        <v>465826</v>
      </c>
      <c r="H15260">
        <v>205873492</v>
      </c>
    </row>
    <row r="15261" spans="1:8" x14ac:dyDescent="0.25">
      <c r="A15261" t="s">
        <v>99</v>
      </c>
      <c r="B15261" s="1">
        <v>3509</v>
      </c>
      <c r="C15261" t="s">
        <v>7</v>
      </c>
      <c r="D15261" s="2">
        <v>44409</v>
      </c>
      <c r="E15261">
        <v>1792.1709379491695</v>
      </c>
      <c r="F15261">
        <f t="shared" si="240"/>
        <v>3.847296926211009E-3</v>
      </c>
      <c r="G15261">
        <v>465826</v>
      </c>
      <c r="H15261">
        <v>205873492</v>
      </c>
    </row>
    <row r="15262" spans="1:8" x14ac:dyDescent="0.25">
      <c r="A15262" t="s">
        <v>100</v>
      </c>
      <c r="B15262" s="1">
        <v>3510</v>
      </c>
      <c r="C15262" t="s">
        <v>6</v>
      </c>
      <c r="D15262" s="2">
        <v>44409</v>
      </c>
      <c r="E15262">
        <v>3832.8656575422528</v>
      </c>
      <c r="F15262">
        <f t="shared" si="240"/>
        <v>6.4910466100616491E-3</v>
      </c>
      <c r="G15262">
        <v>590485</v>
      </c>
      <c r="H15262">
        <v>205873492</v>
      </c>
    </row>
    <row r="15263" spans="1:8" x14ac:dyDescent="0.25">
      <c r="A15263" t="s">
        <v>100</v>
      </c>
      <c r="B15263" s="1">
        <v>3510</v>
      </c>
      <c r="C15263" t="s">
        <v>7</v>
      </c>
      <c r="D15263" s="2">
        <v>44409</v>
      </c>
      <c r="E15263">
        <v>2939.24330535026</v>
      </c>
      <c r="F15263">
        <f t="shared" si="240"/>
        <v>4.9776764953390175E-3</v>
      </c>
      <c r="G15263">
        <v>590485</v>
      </c>
      <c r="H15263">
        <v>205873492</v>
      </c>
    </row>
    <row r="15264" spans="1:8" x14ac:dyDescent="0.25">
      <c r="A15264" t="s">
        <v>101</v>
      </c>
      <c r="B15264" s="1">
        <v>3511</v>
      </c>
      <c r="C15264" t="s">
        <v>6</v>
      </c>
      <c r="D15264" s="2">
        <v>44409</v>
      </c>
      <c r="E15264">
        <v>3659.9165988668028</v>
      </c>
      <c r="F15264">
        <f t="shared" si="240"/>
        <v>4.1132132669511549E-3</v>
      </c>
      <c r="G15264">
        <v>889795</v>
      </c>
      <c r="H15264">
        <v>205873492</v>
      </c>
    </row>
    <row r="15265" spans="1:8" x14ac:dyDescent="0.25">
      <c r="A15265" t="s">
        <v>101</v>
      </c>
      <c r="B15265" s="1">
        <v>3511</v>
      </c>
      <c r="C15265" t="s">
        <v>7</v>
      </c>
      <c r="D15265" s="2">
        <v>44409</v>
      </c>
      <c r="E15265">
        <v>4035.2143115851918</v>
      </c>
      <c r="F15265">
        <f t="shared" si="240"/>
        <v>4.5349932417974833E-3</v>
      </c>
      <c r="G15265">
        <v>889795</v>
      </c>
      <c r="H15265">
        <v>205873492</v>
      </c>
    </row>
    <row r="15266" spans="1:8" x14ac:dyDescent="0.25">
      <c r="A15266" t="s">
        <v>102</v>
      </c>
      <c r="B15266" s="1">
        <v>3512</v>
      </c>
      <c r="C15266" t="s">
        <v>6</v>
      </c>
      <c r="D15266" s="2">
        <v>44409</v>
      </c>
      <c r="E15266">
        <v>8947.9084323404841</v>
      </c>
      <c r="F15266">
        <f t="shared" si="240"/>
        <v>3.0553817276675311E-3</v>
      </c>
      <c r="G15266">
        <v>2928573</v>
      </c>
      <c r="H15266">
        <v>205873492</v>
      </c>
    </row>
    <row r="15267" spans="1:8" x14ac:dyDescent="0.25">
      <c r="A15267" t="s">
        <v>102</v>
      </c>
      <c r="B15267" s="1">
        <v>3512</v>
      </c>
      <c r="C15267" t="s">
        <v>7</v>
      </c>
      <c r="D15267" s="2">
        <v>44409</v>
      </c>
      <c r="E15267">
        <v>9306.7728302365431</v>
      </c>
      <c r="F15267">
        <f t="shared" si="240"/>
        <v>3.1779207246111136E-3</v>
      </c>
      <c r="G15267">
        <v>2928573</v>
      </c>
      <c r="H15267">
        <v>205873492</v>
      </c>
    </row>
    <row r="15268" spans="1:8" x14ac:dyDescent="0.25">
      <c r="A15268" t="s">
        <v>103</v>
      </c>
      <c r="B15268" s="1">
        <v>3513</v>
      </c>
      <c r="C15268" t="s">
        <v>6</v>
      </c>
      <c r="D15268" s="2">
        <v>44409</v>
      </c>
      <c r="E15268">
        <v>7403.9541643067723</v>
      </c>
      <c r="F15268">
        <f t="shared" si="240"/>
        <v>2.9904345746729838E-3</v>
      </c>
      <c r="G15268">
        <v>2475879</v>
      </c>
      <c r="H15268">
        <v>205873492</v>
      </c>
    </row>
    <row r="15269" spans="1:8" x14ac:dyDescent="0.25">
      <c r="A15269" t="s">
        <v>103</v>
      </c>
      <c r="B15269" s="1">
        <v>3513</v>
      </c>
      <c r="C15269" t="s">
        <v>7</v>
      </c>
      <c r="D15269" s="2">
        <v>44409</v>
      </c>
      <c r="E15269">
        <v>7487.8341134678631</v>
      </c>
      <c r="F15269">
        <f t="shared" si="240"/>
        <v>3.0243134310957293E-3</v>
      </c>
      <c r="G15269">
        <v>2475879</v>
      </c>
      <c r="H15269">
        <v>205873492</v>
      </c>
    </row>
    <row r="15270" spans="1:8" x14ac:dyDescent="0.25">
      <c r="A15270" t="s">
        <v>104</v>
      </c>
      <c r="B15270" s="1">
        <v>3514</v>
      </c>
      <c r="C15270" t="s">
        <v>6</v>
      </c>
      <c r="D15270" s="2">
        <v>44409</v>
      </c>
      <c r="E15270">
        <v>952.86100021503773</v>
      </c>
      <c r="F15270">
        <f t="shared" si="240"/>
        <v>1.9176767975862281E-3</v>
      </c>
      <c r="G15270">
        <v>496883</v>
      </c>
      <c r="H15270">
        <v>205873492</v>
      </c>
    </row>
    <row r="15271" spans="1:8" x14ac:dyDescent="0.25">
      <c r="A15271" t="s">
        <v>104</v>
      </c>
      <c r="B15271" s="1">
        <v>3514</v>
      </c>
      <c r="C15271" t="s">
        <v>7</v>
      </c>
      <c r="D15271" s="2">
        <v>44409</v>
      </c>
      <c r="E15271">
        <v>974.57700442165572</v>
      </c>
      <c r="F15271">
        <f t="shared" si="240"/>
        <v>1.9613812596157559E-3</v>
      </c>
      <c r="G15271">
        <v>496883</v>
      </c>
      <c r="H15271">
        <v>205873492</v>
      </c>
    </row>
    <row r="15272" spans="1:8" x14ac:dyDescent="0.25">
      <c r="A15272" t="s">
        <v>105</v>
      </c>
      <c r="B15272" s="1">
        <v>3515</v>
      </c>
      <c r="C15272" t="s">
        <v>6</v>
      </c>
      <c r="D15272" s="2">
        <v>44409</v>
      </c>
      <c r="E15272">
        <v>87539.983589476629</v>
      </c>
      <c r="F15272">
        <f t="shared" si="240"/>
        <v>3.8328760468266253E-3</v>
      </c>
      <c r="G15272">
        <v>22839242</v>
      </c>
      <c r="H15272">
        <v>205873492</v>
      </c>
    </row>
    <row r="15273" spans="1:8" x14ac:dyDescent="0.25">
      <c r="A15273" t="s">
        <v>105</v>
      </c>
      <c r="B15273" s="1">
        <v>3515</v>
      </c>
      <c r="C15273" t="s">
        <v>7</v>
      </c>
      <c r="D15273" s="2">
        <v>44409</v>
      </c>
      <c r="E15273">
        <v>86329.705304395684</v>
      </c>
      <c r="F15273">
        <f t="shared" si="240"/>
        <v>3.7798848711527154E-3</v>
      </c>
      <c r="G15273">
        <v>22839242</v>
      </c>
      <c r="H15273">
        <v>205873492</v>
      </c>
    </row>
    <row r="15274" spans="1:8" x14ac:dyDescent="0.25">
      <c r="A15274" t="s">
        <v>106</v>
      </c>
      <c r="B15274" s="1">
        <v>4101</v>
      </c>
      <c r="C15274" t="s">
        <v>6</v>
      </c>
      <c r="D15274" s="2">
        <v>44409</v>
      </c>
      <c r="E15274">
        <v>3453.1400094493038</v>
      </c>
      <c r="F15274">
        <f t="shared" si="240"/>
        <v>4.793351502979314E-3</v>
      </c>
      <c r="G15274">
        <v>720402</v>
      </c>
      <c r="H15274">
        <v>205873492</v>
      </c>
    </row>
    <row r="15275" spans="1:8" x14ac:dyDescent="0.25">
      <c r="A15275" t="s">
        <v>106</v>
      </c>
      <c r="B15275" s="1">
        <v>4101</v>
      </c>
      <c r="C15275" t="s">
        <v>7</v>
      </c>
      <c r="D15275" s="2">
        <v>44409</v>
      </c>
      <c r="E15275">
        <v>3070.0646242124612</v>
      </c>
      <c r="F15275">
        <f t="shared" si="240"/>
        <v>4.2615992518239276E-3</v>
      </c>
      <c r="G15275">
        <v>720402</v>
      </c>
      <c r="H15275">
        <v>205873492</v>
      </c>
    </row>
    <row r="15276" spans="1:8" x14ac:dyDescent="0.25">
      <c r="A15276" t="s">
        <v>107</v>
      </c>
      <c r="B15276" s="1">
        <v>4102</v>
      </c>
      <c r="C15276" t="s">
        <v>6</v>
      </c>
      <c r="D15276" s="2">
        <v>44409</v>
      </c>
      <c r="E15276">
        <v>971.56593071526163</v>
      </c>
      <c r="F15276">
        <f t="shared" si="240"/>
        <v>2.8593381462953603E-3</v>
      </c>
      <c r="G15276">
        <v>339787</v>
      </c>
      <c r="H15276">
        <v>205873492</v>
      </c>
    </row>
    <row r="15277" spans="1:8" x14ac:dyDescent="0.25">
      <c r="A15277" t="s">
        <v>107</v>
      </c>
      <c r="B15277" s="1">
        <v>4102</v>
      </c>
      <c r="C15277" t="s">
        <v>7</v>
      </c>
      <c r="D15277" s="2">
        <v>44409</v>
      </c>
      <c r="E15277">
        <v>939.46650531620082</v>
      </c>
      <c r="F15277">
        <f t="shared" si="240"/>
        <v>2.7648688893812915E-3</v>
      </c>
      <c r="G15277">
        <v>339787</v>
      </c>
      <c r="H15277">
        <v>205873492</v>
      </c>
    </row>
    <row r="15278" spans="1:8" x14ac:dyDescent="0.25">
      <c r="A15278" t="s">
        <v>108</v>
      </c>
      <c r="B15278" s="1">
        <v>4103</v>
      </c>
      <c r="C15278" t="s">
        <v>6</v>
      </c>
      <c r="D15278" s="2">
        <v>44409</v>
      </c>
      <c r="E15278">
        <v>11021.847437569348</v>
      </c>
      <c r="F15278">
        <f t="shared" si="240"/>
        <v>4.9859662863895749E-3</v>
      </c>
      <c r="G15278">
        <v>2210574</v>
      </c>
      <c r="H15278">
        <v>205873492</v>
      </c>
    </row>
    <row r="15279" spans="1:8" x14ac:dyDescent="0.25">
      <c r="A15279" t="s">
        <v>108</v>
      </c>
      <c r="B15279" s="1">
        <v>4103</v>
      </c>
      <c r="C15279" t="s">
        <v>7</v>
      </c>
      <c r="D15279" s="2">
        <v>44409</v>
      </c>
      <c r="E15279">
        <v>10470.361791727872</v>
      </c>
      <c r="F15279">
        <f t="shared" si="240"/>
        <v>4.7364900662578459E-3</v>
      </c>
      <c r="G15279">
        <v>2210574</v>
      </c>
      <c r="H15279">
        <v>205873492</v>
      </c>
    </row>
    <row r="15280" spans="1:8" x14ac:dyDescent="0.25">
      <c r="A15280" t="s">
        <v>109</v>
      </c>
      <c r="B15280" s="1">
        <v>4104</v>
      </c>
      <c r="C15280" t="s">
        <v>6</v>
      </c>
      <c r="D15280" s="2">
        <v>44409</v>
      </c>
      <c r="E15280">
        <v>2753.9426708829919</v>
      </c>
      <c r="F15280">
        <f t="shared" si="240"/>
        <v>4.8784743394401009E-3</v>
      </c>
      <c r="G15280">
        <v>564509</v>
      </c>
      <c r="H15280">
        <v>205873492</v>
      </c>
    </row>
    <row r="15281" spans="1:8" x14ac:dyDescent="0.25">
      <c r="A15281" t="s">
        <v>109</v>
      </c>
      <c r="B15281" s="1">
        <v>4104</v>
      </c>
      <c r="C15281" t="s">
        <v>7</v>
      </c>
      <c r="D15281" s="2">
        <v>44409</v>
      </c>
      <c r="E15281">
        <v>2203.9899793543891</v>
      </c>
      <c r="F15281">
        <f t="shared" si="240"/>
        <v>3.9042601257985067E-3</v>
      </c>
      <c r="G15281">
        <v>564509</v>
      </c>
      <c r="H15281">
        <v>205873492</v>
      </c>
    </row>
    <row r="15282" spans="1:8" x14ac:dyDescent="0.25">
      <c r="A15282" t="s">
        <v>110</v>
      </c>
      <c r="B15282" s="1">
        <v>4105</v>
      </c>
      <c r="C15282" t="s">
        <v>6</v>
      </c>
      <c r="D15282" s="2">
        <v>44409</v>
      </c>
      <c r="E15282">
        <v>2363.1788863323336</v>
      </c>
      <c r="F15282">
        <f t="shared" si="240"/>
        <v>3.168840820822299E-3</v>
      </c>
      <c r="G15282">
        <v>745755</v>
      </c>
      <c r="H15282">
        <v>205873492</v>
      </c>
    </row>
    <row r="15283" spans="1:8" x14ac:dyDescent="0.25">
      <c r="A15283" t="s">
        <v>110</v>
      </c>
      <c r="B15283" s="1">
        <v>4105</v>
      </c>
      <c r="C15283" t="s">
        <v>7</v>
      </c>
      <c r="D15283" s="2">
        <v>44409</v>
      </c>
      <c r="E15283">
        <v>3243.3416162260564</v>
      </c>
      <c r="F15283">
        <f t="shared" si="240"/>
        <v>4.3490712314715376E-3</v>
      </c>
      <c r="G15283">
        <v>745755</v>
      </c>
      <c r="H15283">
        <v>205873492</v>
      </c>
    </row>
    <row r="15284" spans="1:8" x14ac:dyDescent="0.25">
      <c r="A15284" t="s">
        <v>111</v>
      </c>
      <c r="B15284" s="1">
        <v>4106</v>
      </c>
      <c r="C15284" t="s">
        <v>6</v>
      </c>
      <c r="D15284" s="2">
        <v>44409</v>
      </c>
      <c r="E15284">
        <v>5058.4592989798448</v>
      </c>
      <c r="F15284">
        <f t="shared" si="240"/>
        <v>3.8849514417328202E-3</v>
      </c>
      <c r="G15284">
        <v>1302065</v>
      </c>
      <c r="H15284">
        <v>205873492</v>
      </c>
    </row>
    <row r="15285" spans="1:8" x14ac:dyDescent="0.25">
      <c r="A15285" t="s">
        <v>111</v>
      </c>
      <c r="B15285" s="1">
        <v>4106</v>
      </c>
      <c r="C15285" t="s">
        <v>7</v>
      </c>
      <c r="D15285" s="2">
        <v>44409</v>
      </c>
      <c r="E15285">
        <v>5341.7772791077768</v>
      </c>
      <c r="F15285">
        <f t="shared" si="240"/>
        <v>4.102542714156188E-3</v>
      </c>
      <c r="G15285">
        <v>1302065</v>
      </c>
      <c r="H15285">
        <v>205873492</v>
      </c>
    </row>
    <row r="15286" spans="1:8" x14ac:dyDescent="0.25">
      <c r="A15286" t="s">
        <v>112</v>
      </c>
      <c r="B15286" s="1">
        <v>4107</v>
      </c>
      <c r="C15286" t="s">
        <v>6</v>
      </c>
      <c r="D15286" s="2">
        <v>44409</v>
      </c>
      <c r="E15286">
        <v>1797.9031867215517</v>
      </c>
      <c r="F15286">
        <f t="shared" si="240"/>
        <v>3.4141010854721069E-3</v>
      </c>
      <c r="G15286">
        <v>526611</v>
      </c>
      <c r="H15286">
        <v>205873492</v>
      </c>
    </row>
    <row r="15287" spans="1:8" x14ac:dyDescent="0.25">
      <c r="A15287" t="s">
        <v>112</v>
      </c>
      <c r="B15287" s="1">
        <v>4107</v>
      </c>
      <c r="C15287" t="s">
        <v>7</v>
      </c>
      <c r="D15287" s="2">
        <v>44409</v>
      </c>
      <c r="E15287">
        <v>1748.3682171061535</v>
      </c>
      <c r="F15287">
        <f t="shared" si="240"/>
        <v>3.3200374035220561E-3</v>
      </c>
      <c r="G15287">
        <v>526611</v>
      </c>
      <c r="H15287">
        <v>205873492</v>
      </c>
    </row>
    <row r="15288" spans="1:8" x14ac:dyDescent="0.25">
      <c r="A15288" t="s">
        <v>113</v>
      </c>
      <c r="B15288" s="1">
        <v>4108</v>
      </c>
      <c r="C15288" t="s">
        <v>6</v>
      </c>
      <c r="D15288" s="2">
        <v>44409</v>
      </c>
      <c r="E15288">
        <v>1644.7306547771275</v>
      </c>
      <c r="F15288">
        <f t="shared" si="240"/>
        <v>2.8929429737941355E-3</v>
      </c>
      <c r="G15288">
        <v>568532</v>
      </c>
      <c r="H15288">
        <v>205873492</v>
      </c>
    </row>
    <row r="15289" spans="1:8" x14ac:dyDescent="0.25">
      <c r="A15289" t="s">
        <v>113</v>
      </c>
      <c r="B15289" s="1">
        <v>4108</v>
      </c>
      <c r="C15289" t="s">
        <v>7</v>
      </c>
      <c r="D15289" s="2">
        <v>44409</v>
      </c>
      <c r="E15289">
        <v>1892.1428243504947</v>
      </c>
      <c r="F15289">
        <f t="shared" si="240"/>
        <v>3.3281201838251755E-3</v>
      </c>
      <c r="G15289">
        <v>568532</v>
      </c>
      <c r="H15289">
        <v>205873492</v>
      </c>
    </row>
    <row r="15290" spans="1:8" x14ac:dyDescent="0.25">
      <c r="A15290" t="s">
        <v>114</v>
      </c>
      <c r="B15290" s="1">
        <v>4109</v>
      </c>
      <c r="C15290" t="s">
        <v>6</v>
      </c>
      <c r="D15290" s="2">
        <v>44409</v>
      </c>
      <c r="E15290">
        <v>1120.0744040275204</v>
      </c>
      <c r="F15290">
        <f t="shared" si="240"/>
        <v>2.5890909520229865E-3</v>
      </c>
      <c r="G15290">
        <v>432613</v>
      </c>
      <c r="H15290">
        <v>205873492</v>
      </c>
    </row>
    <row r="15291" spans="1:8" x14ac:dyDescent="0.25">
      <c r="A15291" t="s">
        <v>114</v>
      </c>
      <c r="B15291" s="1">
        <v>4109</v>
      </c>
      <c r="C15291" t="s">
        <v>7</v>
      </c>
      <c r="D15291" s="2">
        <v>44409</v>
      </c>
      <c r="E15291">
        <v>1172.9452160845799</v>
      </c>
      <c r="F15291">
        <f t="shared" si="240"/>
        <v>2.7113036734554437E-3</v>
      </c>
      <c r="G15291">
        <v>432613</v>
      </c>
      <c r="H15291">
        <v>205873492</v>
      </c>
    </row>
    <row r="15292" spans="1:8" x14ac:dyDescent="0.25">
      <c r="A15292" t="s">
        <v>115</v>
      </c>
      <c r="B15292" s="1">
        <v>4110</v>
      </c>
      <c r="C15292" t="s">
        <v>6</v>
      </c>
      <c r="D15292" s="2">
        <v>44409</v>
      </c>
      <c r="E15292">
        <v>15026.797295813731</v>
      </c>
      <c r="F15292">
        <f t="shared" si="240"/>
        <v>3.9215290322363924E-3</v>
      </c>
      <c r="G15292">
        <v>3831872</v>
      </c>
      <c r="H15292">
        <v>205873492</v>
      </c>
    </row>
    <row r="15293" spans="1:8" x14ac:dyDescent="0.25">
      <c r="A15293" t="s">
        <v>115</v>
      </c>
      <c r="B15293" s="1">
        <v>4110</v>
      </c>
      <c r="C15293" t="s">
        <v>7</v>
      </c>
      <c r="D15293" s="2">
        <v>44409</v>
      </c>
      <c r="E15293">
        <v>15375.97192331228</v>
      </c>
      <c r="F15293">
        <f t="shared" si="240"/>
        <v>4.0126528034632363E-3</v>
      </c>
      <c r="G15293">
        <v>3831872</v>
      </c>
      <c r="H15293">
        <v>205873492</v>
      </c>
    </row>
    <row r="15294" spans="1:8" x14ac:dyDescent="0.25">
      <c r="A15294" t="s">
        <v>116</v>
      </c>
      <c r="B15294" s="1">
        <v>4201</v>
      </c>
      <c r="C15294" t="s">
        <v>6</v>
      </c>
      <c r="D15294" s="2">
        <v>44409</v>
      </c>
      <c r="E15294">
        <v>6967.4298676328581</v>
      </c>
      <c r="F15294">
        <f t="shared" si="240"/>
        <v>5.4725743057264546E-3</v>
      </c>
      <c r="G15294">
        <v>1273154</v>
      </c>
      <c r="H15294">
        <v>205873492</v>
      </c>
    </row>
    <row r="15295" spans="1:8" x14ac:dyDescent="0.25">
      <c r="A15295" t="s">
        <v>116</v>
      </c>
      <c r="B15295" s="1">
        <v>4201</v>
      </c>
      <c r="C15295" t="s">
        <v>7</v>
      </c>
      <c r="D15295" s="2">
        <v>44409</v>
      </c>
      <c r="E15295">
        <v>7243.9611698400249</v>
      </c>
      <c r="F15295">
        <f t="shared" si="240"/>
        <v>5.6897760756672204E-3</v>
      </c>
      <c r="G15295">
        <v>1273154</v>
      </c>
      <c r="H15295">
        <v>205873492</v>
      </c>
    </row>
    <row r="15296" spans="1:8" x14ac:dyDescent="0.25">
      <c r="A15296" t="s">
        <v>117</v>
      </c>
      <c r="B15296" s="1">
        <v>4202</v>
      </c>
      <c r="C15296" t="s">
        <v>6</v>
      </c>
      <c r="D15296" s="2">
        <v>44409</v>
      </c>
      <c r="E15296">
        <v>5657.2050824106591</v>
      </c>
      <c r="F15296">
        <f t="shared" si="240"/>
        <v>4.1915593060880682E-3</v>
      </c>
      <c r="G15296">
        <v>1349666</v>
      </c>
      <c r="H15296">
        <v>205873492</v>
      </c>
    </row>
    <row r="15297" spans="1:8" x14ac:dyDescent="0.25">
      <c r="A15297" t="s">
        <v>117</v>
      </c>
      <c r="B15297" s="1">
        <v>4202</v>
      </c>
      <c r="C15297" t="s">
        <v>7</v>
      </c>
      <c r="D15297" s="2">
        <v>44409</v>
      </c>
      <c r="E15297">
        <v>5839.7708976357735</v>
      </c>
      <c r="F15297">
        <f t="shared" si="240"/>
        <v>4.3268267094494295E-3</v>
      </c>
      <c r="G15297">
        <v>1349666</v>
      </c>
      <c r="H15297">
        <v>205873492</v>
      </c>
    </row>
    <row r="15298" spans="1:8" x14ac:dyDescent="0.25">
      <c r="A15298" t="s">
        <v>118</v>
      </c>
      <c r="B15298" s="1">
        <v>4203</v>
      </c>
      <c r="C15298" t="s">
        <v>6</v>
      </c>
      <c r="D15298" s="2">
        <v>44409</v>
      </c>
      <c r="E15298">
        <v>2980.9717823511005</v>
      </c>
      <c r="F15298">
        <f t="shared" si="240"/>
        <v>7.1667450801214116E-3</v>
      </c>
      <c r="G15298">
        <v>415945</v>
      </c>
      <c r="H15298">
        <v>205873492</v>
      </c>
    </row>
    <row r="15299" spans="1:8" x14ac:dyDescent="0.25">
      <c r="A15299" t="s">
        <v>118</v>
      </c>
      <c r="B15299" s="1">
        <v>4203</v>
      </c>
      <c r="C15299" t="s">
        <v>7</v>
      </c>
      <c r="D15299" s="2">
        <v>44409</v>
      </c>
      <c r="E15299">
        <v>3153.4212050598994</v>
      </c>
      <c r="F15299">
        <f t="shared" si="240"/>
        <v>7.5813417760999639E-3</v>
      </c>
      <c r="G15299">
        <v>415945</v>
      </c>
      <c r="H15299">
        <v>205873492</v>
      </c>
    </row>
    <row r="15300" spans="1:8" x14ac:dyDescent="0.25">
      <c r="A15300" t="s">
        <v>119</v>
      </c>
      <c r="B15300" s="1">
        <v>4204</v>
      </c>
      <c r="C15300" t="s">
        <v>6</v>
      </c>
      <c r="D15300" s="2">
        <v>44409</v>
      </c>
      <c r="E15300">
        <v>10172.249439642619</v>
      </c>
      <c r="F15300">
        <f t="shared" si="240"/>
        <v>5.8562577517188488E-3</v>
      </c>
      <c r="G15300">
        <v>1736988</v>
      </c>
      <c r="H15300">
        <v>205873492</v>
      </c>
    </row>
    <row r="15301" spans="1:8" x14ac:dyDescent="0.25">
      <c r="A15301" t="s">
        <v>119</v>
      </c>
      <c r="B15301" s="1">
        <v>4204</v>
      </c>
      <c r="C15301" t="s">
        <v>7</v>
      </c>
      <c r="D15301" s="2">
        <v>44409</v>
      </c>
      <c r="E15301">
        <v>10470.28742333304</v>
      </c>
      <c r="F15301">
        <f t="shared" si="240"/>
        <v>6.0278409657021463E-3</v>
      </c>
      <c r="G15301">
        <v>1736988</v>
      </c>
      <c r="H15301">
        <v>205873492</v>
      </c>
    </row>
    <row r="15302" spans="1:8" x14ac:dyDescent="0.25">
      <c r="A15302" t="s">
        <v>120</v>
      </c>
      <c r="B15302" s="1">
        <v>4205</v>
      </c>
      <c r="C15302" t="s">
        <v>6</v>
      </c>
      <c r="D15302" s="2">
        <v>44409</v>
      </c>
      <c r="E15302">
        <v>4629.5125842472853</v>
      </c>
      <c r="F15302">
        <f t="shared" si="240"/>
        <v>4.0949496650697498E-3</v>
      </c>
      <c r="G15302">
        <v>1130542</v>
      </c>
      <c r="H15302">
        <v>205873492</v>
      </c>
    </row>
    <row r="15303" spans="1:8" x14ac:dyDescent="0.25">
      <c r="A15303" t="s">
        <v>120</v>
      </c>
      <c r="B15303" s="1">
        <v>4205</v>
      </c>
      <c r="C15303" t="s">
        <v>7</v>
      </c>
      <c r="D15303" s="2">
        <v>44409</v>
      </c>
      <c r="E15303">
        <v>5070.4937285451661</v>
      </c>
      <c r="F15303">
        <f t="shared" si="240"/>
        <v>4.4850113737881173E-3</v>
      </c>
      <c r="G15303">
        <v>1130542</v>
      </c>
      <c r="H15303">
        <v>205873492</v>
      </c>
    </row>
    <row r="15304" spans="1:8" x14ac:dyDescent="0.25">
      <c r="A15304" t="s">
        <v>121</v>
      </c>
      <c r="B15304" s="1">
        <v>4206</v>
      </c>
      <c r="C15304" t="s">
        <v>6</v>
      </c>
      <c r="D15304" s="2">
        <v>44409</v>
      </c>
      <c r="E15304">
        <v>3998.9137444027947</v>
      </c>
      <c r="F15304">
        <f t="shared" si="240"/>
        <v>3.9819585648337326E-3</v>
      </c>
      <c r="G15304">
        <v>1004258</v>
      </c>
      <c r="H15304">
        <v>205873492</v>
      </c>
    </row>
    <row r="15305" spans="1:8" x14ac:dyDescent="0.25">
      <c r="A15305" t="s">
        <v>121</v>
      </c>
      <c r="B15305" s="1">
        <v>4206</v>
      </c>
      <c r="C15305" t="s">
        <v>7</v>
      </c>
      <c r="D15305" s="2">
        <v>44409</v>
      </c>
      <c r="E15305">
        <v>4065.3054739560935</v>
      </c>
      <c r="F15305">
        <f t="shared" si="240"/>
        <v>4.0480687970183889E-3</v>
      </c>
      <c r="G15305">
        <v>1004258</v>
      </c>
      <c r="H15305">
        <v>205873492</v>
      </c>
    </row>
    <row r="15306" spans="1:8" x14ac:dyDescent="0.25">
      <c r="A15306" t="s">
        <v>122</v>
      </c>
      <c r="B15306" s="1">
        <v>4301</v>
      </c>
      <c r="C15306" t="s">
        <v>6</v>
      </c>
      <c r="D15306" s="2">
        <v>44409</v>
      </c>
      <c r="E15306">
        <v>3080.6774351869344</v>
      </c>
      <c r="F15306">
        <f t="shared" si="240"/>
        <v>1.5274932629982831E-3</v>
      </c>
      <c r="G15306">
        <v>2016819</v>
      </c>
      <c r="H15306">
        <v>205873492</v>
      </c>
    </row>
    <row r="15307" spans="1:8" x14ac:dyDescent="0.25">
      <c r="A15307" t="s">
        <v>122</v>
      </c>
      <c r="B15307" s="1">
        <v>4301</v>
      </c>
      <c r="C15307" t="s">
        <v>7</v>
      </c>
      <c r="D15307" s="2">
        <v>44409</v>
      </c>
      <c r="E15307">
        <v>3813.3088564063232</v>
      </c>
      <c r="F15307">
        <f t="shared" si="240"/>
        <v>1.8907541313356942E-3</v>
      </c>
      <c r="G15307">
        <v>2016819</v>
      </c>
      <c r="H15307">
        <v>205873492</v>
      </c>
    </row>
    <row r="15308" spans="1:8" x14ac:dyDescent="0.25">
      <c r="A15308" t="s">
        <v>123</v>
      </c>
      <c r="B15308" s="1">
        <v>4302</v>
      </c>
      <c r="C15308" t="s">
        <v>6</v>
      </c>
      <c r="D15308" s="2">
        <v>44409</v>
      </c>
      <c r="E15308">
        <v>6537.4607982518974</v>
      </c>
      <c r="F15308">
        <f t="shared" si="240"/>
        <v>5.725830106487413E-3</v>
      </c>
      <c r="G15308">
        <v>1141749</v>
      </c>
      <c r="H15308">
        <v>205873492</v>
      </c>
    </row>
    <row r="15309" spans="1:8" x14ac:dyDescent="0.25">
      <c r="A15309" t="s">
        <v>123</v>
      </c>
      <c r="B15309" s="1">
        <v>4302</v>
      </c>
      <c r="C15309" t="s">
        <v>7</v>
      </c>
      <c r="D15309" s="2">
        <v>44409</v>
      </c>
      <c r="E15309">
        <v>7015.6361499124978</v>
      </c>
      <c r="F15309">
        <f t="shared" si="240"/>
        <v>6.144639627372126E-3</v>
      </c>
      <c r="G15309">
        <v>1141749</v>
      </c>
      <c r="H15309">
        <v>205873492</v>
      </c>
    </row>
    <row r="15310" spans="1:8" x14ac:dyDescent="0.25">
      <c r="A15310" t="s">
        <v>124</v>
      </c>
      <c r="B15310" s="1">
        <v>4303</v>
      </c>
      <c r="C15310" t="s">
        <v>6</v>
      </c>
      <c r="D15310" s="2">
        <v>44409</v>
      </c>
      <c r="E15310">
        <v>772.9341412637807</v>
      </c>
      <c r="F15310">
        <f t="shared" si="240"/>
        <v>1.3773569266887526E-3</v>
      </c>
      <c r="G15310">
        <v>561172</v>
      </c>
      <c r="H15310">
        <v>205873492</v>
      </c>
    </row>
    <row r="15311" spans="1:8" x14ac:dyDescent="0.25">
      <c r="A15311" t="s">
        <v>124</v>
      </c>
      <c r="B15311" s="1">
        <v>4303</v>
      </c>
      <c r="C15311" t="s">
        <v>7</v>
      </c>
      <c r="D15311" s="2">
        <v>44409</v>
      </c>
      <c r="E15311">
        <v>924.30419161748614</v>
      </c>
      <c r="F15311">
        <f t="shared" si="240"/>
        <v>1.6470960625574443E-3</v>
      </c>
      <c r="G15311">
        <v>561172</v>
      </c>
      <c r="H15311">
        <v>205873492</v>
      </c>
    </row>
    <row r="15312" spans="1:8" x14ac:dyDescent="0.25">
      <c r="A15312" t="s">
        <v>125</v>
      </c>
      <c r="B15312" s="1">
        <v>4304</v>
      </c>
      <c r="C15312" t="s">
        <v>6</v>
      </c>
      <c r="D15312" s="2">
        <v>44409</v>
      </c>
      <c r="E15312">
        <v>4362.4929981589503</v>
      </c>
      <c r="F15312">
        <f t="shared" si="240"/>
        <v>5.2869795248545398E-3</v>
      </c>
      <c r="G15312">
        <v>825139</v>
      </c>
      <c r="H15312">
        <v>205873492</v>
      </c>
    </row>
    <row r="15313" spans="1:8" x14ac:dyDescent="0.25">
      <c r="A15313" t="s">
        <v>125</v>
      </c>
      <c r="B15313" s="1">
        <v>4304</v>
      </c>
      <c r="C15313" t="s">
        <v>7</v>
      </c>
      <c r="D15313" s="2">
        <v>44409</v>
      </c>
      <c r="E15313">
        <v>4379.0897257558372</v>
      </c>
      <c r="F15313">
        <f t="shared" si="240"/>
        <v>5.307093381546427E-3</v>
      </c>
      <c r="G15313">
        <v>825139</v>
      </c>
      <c r="H15313">
        <v>205873492</v>
      </c>
    </row>
    <row r="15314" spans="1:8" x14ac:dyDescent="0.25">
      <c r="A15314" t="s">
        <v>126</v>
      </c>
      <c r="B15314" s="1">
        <v>4305</v>
      </c>
      <c r="C15314" t="s">
        <v>6</v>
      </c>
      <c r="D15314" s="2">
        <v>44409</v>
      </c>
      <c r="E15314">
        <v>13880.899405910297</v>
      </c>
      <c r="F15314">
        <f t="shared" si="240"/>
        <v>2.7508860342741158E-3</v>
      </c>
      <c r="G15314">
        <v>5045974</v>
      </c>
      <c r="H15314">
        <v>205873492</v>
      </c>
    </row>
    <row r="15315" spans="1:8" x14ac:dyDescent="0.25">
      <c r="A15315" t="s">
        <v>126</v>
      </c>
      <c r="B15315" s="1">
        <v>4305</v>
      </c>
      <c r="C15315" t="s">
        <v>7</v>
      </c>
      <c r="D15315" s="2">
        <v>44409</v>
      </c>
      <c r="E15315">
        <v>14709.9200767001</v>
      </c>
      <c r="F15315">
        <f t="shared" si="240"/>
        <v>2.9151795226650197E-3</v>
      </c>
      <c r="G15315">
        <v>5045974</v>
      </c>
      <c r="H15315">
        <v>205873492</v>
      </c>
    </row>
    <row r="15316" spans="1:8" x14ac:dyDescent="0.25">
      <c r="A15316" t="s">
        <v>127</v>
      </c>
      <c r="B15316" s="1">
        <v>4306</v>
      </c>
      <c r="C15316" t="s">
        <v>6</v>
      </c>
      <c r="D15316" s="2">
        <v>44409</v>
      </c>
      <c r="E15316">
        <v>1362.9297414867574</v>
      </c>
      <c r="F15316">
        <f t="shared" si="240"/>
        <v>1.8364043713349279E-3</v>
      </c>
      <c r="G15316">
        <v>742173</v>
      </c>
      <c r="H15316">
        <v>205873492</v>
      </c>
    </row>
    <row r="15317" spans="1:8" x14ac:dyDescent="0.25">
      <c r="A15317" t="s">
        <v>127</v>
      </c>
      <c r="B15317" s="1">
        <v>4306</v>
      </c>
      <c r="C15317" t="s">
        <v>7</v>
      </c>
      <c r="D15317" s="2">
        <v>44409</v>
      </c>
      <c r="E15317">
        <v>1411.3159339111266</v>
      </c>
      <c r="F15317">
        <f t="shared" si="240"/>
        <v>1.9015996727328084E-3</v>
      </c>
      <c r="G15317">
        <v>742173</v>
      </c>
      <c r="H15317">
        <v>205873492</v>
      </c>
    </row>
    <row r="15318" spans="1:8" x14ac:dyDescent="0.25">
      <c r="A15318" t="s">
        <v>128</v>
      </c>
      <c r="B15318" s="1">
        <v>4307</v>
      </c>
      <c r="C15318" t="s">
        <v>6</v>
      </c>
      <c r="D15318" s="2">
        <v>44409</v>
      </c>
      <c r="E15318">
        <v>107.73345461419649</v>
      </c>
      <c r="F15318">
        <f t="shared" si="240"/>
        <v>1.1299044820749857E-4</v>
      </c>
      <c r="G15318">
        <v>953474</v>
      </c>
      <c r="H15318">
        <v>205873492</v>
      </c>
    </row>
    <row r="15319" spans="1:8" x14ac:dyDescent="0.25">
      <c r="A15319" t="s">
        <v>128</v>
      </c>
      <c r="B15319" s="1">
        <v>4307</v>
      </c>
      <c r="C15319" t="s">
        <v>7</v>
      </c>
      <c r="D15319" s="2">
        <v>44409</v>
      </c>
      <c r="E15319">
        <v>703.18047615617752</v>
      </c>
      <c r="F15319">
        <f t="shared" si="240"/>
        <v>7.3749307915703789E-4</v>
      </c>
      <c r="G15319">
        <v>953474</v>
      </c>
      <c r="H15319">
        <v>205873492</v>
      </c>
    </row>
    <row r="15320" spans="1:8" x14ac:dyDescent="0.25">
      <c r="A15320" t="s">
        <v>129</v>
      </c>
      <c r="B15320" s="1">
        <v>5001</v>
      </c>
      <c r="C15320" t="s">
        <v>6</v>
      </c>
      <c r="D15320" s="2">
        <v>44409</v>
      </c>
      <c r="E15320">
        <v>426.19450008158987</v>
      </c>
      <c r="F15320">
        <f t="shared" si="240"/>
        <v>1.6471412342572306E-3</v>
      </c>
      <c r="G15320">
        <v>258748</v>
      </c>
      <c r="H15320">
        <v>205873492</v>
      </c>
    </row>
    <row r="15321" spans="1:8" x14ac:dyDescent="0.25">
      <c r="A15321" t="s">
        <v>129</v>
      </c>
      <c r="B15321" s="1">
        <v>5001</v>
      </c>
      <c r="C15321" t="s">
        <v>7</v>
      </c>
      <c r="D15321" s="2">
        <v>44409</v>
      </c>
      <c r="E15321">
        <v>421.05878021262481</v>
      </c>
      <c r="F15321">
        <f t="shared" ref="F15321:F15382" si="241">E15321/G15321</f>
        <v>1.6272928881097624E-3</v>
      </c>
      <c r="G15321">
        <v>258748</v>
      </c>
      <c r="H15321">
        <v>205873492</v>
      </c>
    </row>
    <row r="15322" spans="1:8" x14ac:dyDescent="0.25">
      <c r="A15322" t="s">
        <v>130</v>
      </c>
      <c r="B15322" s="1">
        <v>5002</v>
      </c>
      <c r="C15322" t="s">
        <v>6</v>
      </c>
      <c r="D15322" s="2">
        <v>44409</v>
      </c>
      <c r="E15322">
        <v>4356.2282724030574</v>
      </c>
      <c r="F15322">
        <f t="shared" si="241"/>
        <v>3.9871242336016206E-3</v>
      </c>
      <c r="G15322">
        <v>1092574</v>
      </c>
      <c r="H15322">
        <v>205873492</v>
      </c>
    </row>
    <row r="15323" spans="1:8" x14ac:dyDescent="0.25">
      <c r="A15323" t="s">
        <v>130</v>
      </c>
      <c r="B15323" s="1">
        <v>5002</v>
      </c>
      <c r="C15323" t="s">
        <v>7</v>
      </c>
      <c r="D15323" s="2">
        <v>44409</v>
      </c>
      <c r="E15323">
        <v>4578.9640482352552</v>
      </c>
      <c r="F15323">
        <f t="shared" si="241"/>
        <v>4.1909875653596508E-3</v>
      </c>
      <c r="G15323">
        <v>1092574</v>
      </c>
      <c r="H15323">
        <v>205873492</v>
      </c>
    </row>
    <row r="15324" spans="1:8" x14ac:dyDescent="0.25">
      <c r="A15324" t="s">
        <v>131</v>
      </c>
      <c r="B15324" s="1">
        <v>5003</v>
      </c>
      <c r="C15324" t="s">
        <v>6</v>
      </c>
      <c r="D15324" s="2">
        <v>44409</v>
      </c>
      <c r="E15324">
        <v>1951.839042940268</v>
      </c>
      <c r="F15324">
        <f t="shared" si="241"/>
        <v>4.6312030326922226E-3</v>
      </c>
      <c r="G15324">
        <v>421454</v>
      </c>
      <c r="H15324">
        <v>205873492</v>
      </c>
    </row>
    <row r="15325" spans="1:8" x14ac:dyDescent="0.25">
      <c r="A15325" t="s">
        <v>131</v>
      </c>
      <c r="B15325" s="1">
        <v>5003</v>
      </c>
      <c r="C15325" t="s">
        <v>7</v>
      </c>
      <c r="D15325" s="2">
        <v>44409</v>
      </c>
      <c r="E15325">
        <v>1786.5111958284431</v>
      </c>
      <c r="F15325">
        <f t="shared" si="241"/>
        <v>4.2389233364221075E-3</v>
      </c>
      <c r="G15325">
        <v>421454</v>
      </c>
      <c r="H15325">
        <v>205873492</v>
      </c>
    </row>
    <row r="15326" spans="1:8" x14ac:dyDescent="0.25">
      <c r="A15326" t="s">
        <v>132</v>
      </c>
      <c r="B15326" s="1">
        <v>5004</v>
      </c>
      <c r="C15326" t="s">
        <v>6</v>
      </c>
      <c r="D15326" s="2">
        <v>44409</v>
      </c>
      <c r="E15326">
        <v>3423.3234693487184</v>
      </c>
      <c r="F15326">
        <f t="shared" si="241"/>
        <v>3.7635068538700305E-3</v>
      </c>
      <c r="G15326">
        <v>909610</v>
      </c>
      <c r="H15326">
        <v>205873492</v>
      </c>
    </row>
    <row r="15327" spans="1:8" x14ac:dyDescent="0.25">
      <c r="A15327" t="s">
        <v>132</v>
      </c>
      <c r="B15327" s="1">
        <v>5004</v>
      </c>
      <c r="C15327" t="s">
        <v>7</v>
      </c>
      <c r="D15327" s="2">
        <v>44409</v>
      </c>
      <c r="E15327">
        <v>3251.0871283184779</v>
      </c>
      <c r="F15327">
        <f t="shared" si="241"/>
        <v>3.5741549986460989E-3</v>
      </c>
      <c r="G15327">
        <v>909610</v>
      </c>
      <c r="H15327">
        <v>205873492</v>
      </c>
    </row>
    <row r="15328" spans="1:8" x14ac:dyDescent="0.25">
      <c r="A15328" t="s">
        <v>133</v>
      </c>
      <c r="B15328" s="1">
        <v>5101</v>
      </c>
      <c r="C15328" t="s">
        <v>6</v>
      </c>
      <c r="D15328" s="2">
        <v>44409</v>
      </c>
      <c r="E15328">
        <v>8900.9673843781366</v>
      </c>
      <c r="F15328">
        <f t="shared" si="241"/>
        <v>8.3662785239147445E-3</v>
      </c>
      <c r="G15328">
        <v>1063910</v>
      </c>
      <c r="H15328">
        <v>205873492</v>
      </c>
    </row>
    <row r="15329" spans="1:8" x14ac:dyDescent="0.25">
      <c r="A15329" t="s">
        <v>133</v>
      </c>
      <c r="B15329" s="1">
        <v>5101</v>
      </c>
      <c r="C15329" t="s">
        <v>7</v>
      </c>
      <c r="D15329" s="2">
        <v>44409</v>
      </c>
      <c r="E15329">
        <v>8847.6816493083297</v>
      </c>
      <c r="F15329">
        <f t="shared" si="241"/>
        <v>8.3161937093441454E-3</v>
      </c>
      <c r="G15329">
        <v>1063910</v>
      </c>
      <c r="H15329">
        <v>205873492</v>
      </c>
    </row>
    <row r="15330" spans="1:8" x14ac:dyDescent="0.25">
      <c r="A15330" t="s">
        <v>134</v>
      </c>
      <c r="B15330" s="1">
        <v>5102</v>
      </c>
      <c r="C15330" t="s">
        <v>6</v>
      </c>
      <c r="D15330" s="2">
        <v>44409</v>
      </c>
      <c r="E15330">
        <v>980.19781656200939</v>
      </c>
      <c r="F15330">
        <f t="shared" si="241"/>
        <v>3.2455484252731153E-3</v>
      </c>
      <c r="G15330">
        <v>302013</v>
      </c>
      <c r="H15330">
        <v>205873492</v>
      </c>
    </row>
    <row r="15331" spans="1:8" x14ac:dyDescent="0.25">
      <c r="A15331" t="s">
        <v>134</v>
      </c>
      <c r="B15331" s="1">
        <v>5102</v>
      </c>
      <c r="C15331" t="s">
        <v>7</v>
      </c>
      <c r="D15331" s="2">
        <v>44409</v>
      </c>
      <c r="E15331">
        <v>1096.220482088389</v>
      </c>
      <c r="F15331">
        <f t="shared" si="241"/>
        <v>3.6297129000685035E-3</v>
      </c>
      <c r="G15331">
        <v>302013</v>
      </c>
      <c r="H15331">
        <v>205873492</v>
      </c>
    </row>
    <row r="15332" spans="1:8" x14ac:dyDescent="0.25">
      <c r="A15332" t="s">
        <v>135</v>
      </c>
      <c r="B15332" s="1">
        <v>5103</v>
      </c>
      <c r="C15332" t="s">
        <v>6</v>
      </c>
      <c r="D15332" s="2">
        <v>44409</v>
      </c>
      <c r="E15332">
        <v>2132.1676191706515</v>
      </c>
      <c r="F15332">
        <f t="shared" si="241"/>
        <v>6.2451820953418223E-3</v>
      </c>
      <c r="G15332">
        <v>341410</v>
      </c>
      <c r="H15332">
        <v>205873492</v>
      </c>
    </row>
    <row r="15333" spans="1:8" x14ac:dyDescent="0.25">
      <c r="A15333" t="s">
        <v>135</v>
      </c>
      <c r="B15333" s="1">
        <v>5103</v>
      </c>
      <c r="C15333" t="s">
        <v>7</v>
      </c>
      <c r="D15333" s="2">
        <v>44409</v>
      </c>
      <c r="E15333">
        <v>1741.3852766368825</v>
      </c>
      <c r="F15333">
        <f t="shared" si="241"/>
        <v>5.1005690420224438E-3</v>
      </c>
      <c r="G15333">
        <v>341410</v>
      </c>
      <c r="H15333">
        <v>205873492</v>
      </c>
    </row>
    <row r="15334" spans="1:8" x14ac:dyDescent="0.25">
      <c r="A15334" t="s">
        <v>136</v>
      </c>
      <c r="B15334" s="1">
        <v>5104</v>
      </c>
      <c r="C15334" t="s">
        <v>6</v>
      </c>
      <c r="D15334" s="2">
        <v>44409</v>
      </c>
      <c r="E15334">
        <v>3804.8437524580286</v>
      </c>
      <c r="F15334">
        <f t="shared" si="241"/>
        <v>3.4428862366287726E-3</v>
      </c>
      <c r="G15334">
        <v>1105132</v>
      </c>
      <c r="H15334">
        <v>205873492</v>
      </c>
    </row>
    <row r="15335" spans="1:8" x14ac:dyDescent="0.25">
      <c r="A15335" t="s">
        <v>136</v>
      </c>
      <c r="B15335" s="1">
        <v>5104</v>
      </c>
      <c r="C15335" t="s">
        <v>7</v>
      </c>
      <c r="D15335" s="2">
        <v>44409</v>
      </c>
      <c r="E15335">
        <v>3954.9497149738618</v>
      </c>
      <c r="F15335">
        <f t="shared" si="241"/>
        <v>3.578712511241971E-3</v>
      </c>
      <c r="G15335">
        <v>1105132</v>
      </c>
      <c r="H15335">
        <v>205873492</v>
      </c>
    </row>
    <row r="15336" spans="1:8" x14ac:dyDescent="0.25">
      <c r="A15336" t="s">
        <v>137</v>
      </c>
      <c r="B15336" s="1">
        <v>5105</v>
      </c>
      <c r="C15336" t="s">
        <v>6</v>
      </c>
      <c r="D15336" s="2">
        <v>44409</v>
      </c>
      <c r="E15336">
        <v>3074.3850280178804</v>
      </c>
      <c r="F15336">
        <f t="shared" si="241"/>
        <v>6.235240369479705E-3</v>
      </c>
      <c r="G15336">
        <v>493066</v>
      </c>
      <c r="H15336">
        <v>205873492</v>
      </c>
    </row>
    <row r="15337" spans="1:8" x14ac:dyDescent="0.25">
      <c r="A15337" t="s">
        <v>137</v>
      </c>
      <c r="B15337" s="1">
        <v>5105</v>
      </c>
      <c r="C15337" t="s">
        <v>7</v>
      </c>
      <c r="D15337" s="2">
        <v>44409</v>
      </c>
      <c r="E15337">
        <v>3208.8199192807911</v>
      </c>
      <c r="F15337">
        <f t="shared" si="241"/>
        <v>6.5078912747599535E-3</v>
      </c>
      <c r="G15337">
        <v>493066</v>
      </c>
      <c r="H15337">
        <v>205873492</v>
      </c>
    </row>
    <row r="15338" spans="1:8" x14ac:dyDescent="0.25">
      <c r="A15338" t="s">
        <v>138</v>
      </c>
      <c r="B15338" s="1">
        <v>5201</v>
      </c>
      <c r="C15338" t="s">
        <v>6</v>
      </c>
      <c r="D15338" s="2">
        <v>44409</v>
      </c>
      <c r="E15338">
        <v>382.94306852623629</v>
      </c>
      <c r="F15338">
        <f t="shared" si="241"/>
        <v>1.6816769581548703E-3</v>
      </c>
      <c r="G15338">
        <v>227715</v>
      </c>
      <c r="H15338">
        <v>205873492</v>
      </c>
    </row>
    <row r="15339" spans="1:8" x14ac:dyDescent="0.25">
      <c r="A15339" t="s">
        <v>138</v>
      </c>
      <c r="B15339" s="1">
        <v>5201</v>
      </c>
      <c r="C15339" t="s">
        <v>7</v>
      </c>
      <c r="D15339" s="2">
        <v>44409</v>
      </c>
      <c r="E15339">
        <v>330.52356809616919</v>
      </c>
      <c r="F15339">
        <f t="shared" si="241"/>
        <v>1.4514791212531858E-3</v>
      </c>
      <c r="G15339">
        <v>227715</v>
      </c>
      <c r="H15339">
        <v>205873492</v>
      </c>
    </row>
    <row r="15340" spans="1:8" x14ac:dyDescent="0.25">
      <c r="A15340" t="s">
        <v>139</v>
      </c>
      <c r="B15340" s="1">
        <v>5202</v>
      </c>
      <c r="C15340" t="s">
        <v>6</v>
      </c>
      <c r="D15340" s="2">
        <v>44409</v>
      </c>
      <c r="E15340">
        <v>504.44537176477752</v>
      </c>
      <c r="F15340">
        <f t="shared" si="241"/>
        <v>1.6324934442862287E-3</v>
      </c>
      <c r="G15340">
        <v>309003</v>
      </c>
      <c r="H15340">
        <v>205873492</v>
      </c>
    </row>
    <row r="15341" spans="1:8" x14ac:dyDescent="0.25">
      <c r="A15341" t="s">
        <v>139</v>
      </c>
      <c r="B15341" s="1">
        <v>5202</v>
      </c>
      <c r="C15341" t="s">
        <v>7</v>
      </c>
      <c r="D15341" s="2">
        <v>44409</v>
      </c>
      <c r="E15341">
        <v>439.93681643552338</v>
      </c>
      <c r="F15341">
        <f t="shared" si="241"/>
        <v>1.4237299198892029E-3</v>
      </c>
      <c r="G15341">
        <v>309003</v>
      </c>
      <c r="H15341">
        <v>205873492</v>
      </c>
    </row>
    <row r="15342" spans="1:8" x14ac:dyDescent="0.25">
      <c r="A15342" t="s">
        <v>140</v>
      </c>
      <c r="B15342" s="1">
        <v>5203</v>
      </c>
      <c r="C15342" t="s">
        <v>6</v>
      </c>
      <c r="D15342" s="2">
        <v>44409</v>
      </c>
      <c r="E15342">
        <v>11341.106027558981</v>
      </c>
      <c r="F15342">
        <f t="shared" si="241"/>
        <v>3.3207940279437712E-3</v>
      </c>
      <c r="G15342">
        <v>3415179</v>
      </c>
      <c r="H15342">
        <v>205873492</v>
      </c>
    </row>
    <row r="15343" spans="1:8" x14ac:dyDescent="0.25">
      <c r="A15343" t="s">
        <v>140</v>
      </c>
      <c r="B15343" s="1">
        <v>5203</v>
      </c>
      <c r="C15343" t="s">
        <v>7</v>
      </c>
      <c r="D15343" s="2">
        <v>44409</v>
      </c>
      <c r="E15343">
        <v>10772.553083693583</v>
      </c>
      <c r="F15343">
        <f t="shared" si="241"/>
        <v>3.1543158012196674E-3</v>
      </c>
      <c r="G15343">
        <v>3415179</v>
      </c>
      <c r="H15343">
        <v>205873492</v>
      </c>
    </row>
    <row r="15344" spans="1:8" x14ac:dyDescent="0.25">
      <c r="A15344" t="s">
        <v>141</v>
      </c>
      <c r="B15344" s="1">
        <v>5204</v>
      </c>
      <c r="C15344" t="s">
        <v>6</v>
      </c>
      <c r="D15344" s="2">
        <v>44409</v>
      </c>
      <c r="E15344">
        <v>1530.6671547656053</v>
      </c>
      <c r="F15344">
        <f t="shared" si="241"/>
        <v>1.1565236562901483E-3</v>
      </c>
      <c r="G15344">
        <v>1323507</v>
      </c>
      <c r="H15344">
        <v>205873492</v>
      </c>
    </row>
    <row r="15345" spans="1:8" x14ac:dyDescent="0.25">
      <c r="A15345" t="s">
        <v>141</v>
      </c>
      <c r="B15345" s="1">
        <v>5204</v>
      </c>
      <c r="C15345" t="s">
        <v>7</v>
      </c>
      <c r="D15345" s="2">
        <v>44409</v>
      </c>
      <c r="E15345">
        <v>1364.0889906715995</v>
      </c>
      <c r="F15345">
        <f t="shared" si="241"/>
        <v>1.0306624677252176E-3</v>
      </c>
      <c r="G15345">
        <v>1323507</v>
      </c>
      <c r="H15345">
        <v>205873492</v>
      </c>
    </row>
    <row r="15346" spans="1:8" x14ac:dyDescent="0.25">
      <c r="A15346" t="s">
        <v>142</v>
      </c>
      <c r="B15346" s="1">
        <v>5205</v>
      </c>
      <c r="C15346" t="s">
        <v>6</v>
      </c>
      <c r="D15346" s="2">
        <v>44409</v>
      </c>
      <c r="E15346">
        <v>5674.7079538319413</v>
      </c>
      <c r="F15346">
        <f t="shared" si="241"/>
        <v>3.9950043710285967E-3</v>
      </c>
      <c r="G15346">
        <v>1420451</v>
      </c>
      <c r="H15346">
        <v>205873492</v>
      </c>
    </row>
    <row r="15347" spans="1:8" x14ac:dyDescent="0.25">
      <c r="A15347" t="s">
        <v>142</v>
      </c>
      <c r="B15347" s="1">
        <v>5205</v>
      </c>
      <c r="C15347" t="s">
        <v>7</v>
      </c>
      <c r="D15347" s="2">
        <v>44409</v>
      </c>
      <c r="E15347">
        <v>5265.9256505620788</v>
      </c>
      <c r="F15347">
        <f t="shared" si="241"/>
        <v>3.7072209112190978E-3</v>
      </c>
      <c r="G15347">
        <v>1420451</v>
      </c>
      <c r="H15347">
        <v>205873492</v>
      </c>
    </row>
    <row r="15348" spans="1:8" x14ac:dyDescent="0.25">
      <c r="A15348" t="s">
        <v>143</v>
      </c>
      <c r="B15348" s="1">
        <v>5301</v>
      </c>
      <c r="C15348" t="s">
        <v>6</v>
      </c>
      <c r="D15348" s="2">
        <v>44409</v>
      </c>
      <c r="E15348">
        <v>10064.839778414502</v>
      </c>
      <c r="F15348">
        <f t="shared" si="241"/>
        <v>3.3806212845875145E-3</v>
      </c>
      <c r="G15348">
        <v>2977216</v>
      </c>
      <c r="H15348">
        <v>205873492</v>
      </c>
    </row>
    <row r="15349" spans="1:8" x14ac:dyDescent="0.25">
      <c r="A15349" t="s">
        <v>143</v>
      </c>
      <c r="B15349" s="1">
        <v>5301</v>
      </c>
      <c r="C15349" t="s">
        <v>7</v>
      </c>
      <c r="D15349" s="2">
        <v>44409</v>
      </c>
      <c r="E15349">
        <v>9792.2780528363146</v>
      </c>
      <c r="F15349">
        <f t="shared" si="241"/>
        <v>3.2890720904483633E-3</v>
      </c>
      <c r="G15349">
        <v>2977216</v>
      </c>
      <c r="H15349">
        <v>205873492</v>
      </c>
    </row>
    <row r="15350" spans="1:8" x14ac:dyDescent="0.25">
      <c r="A15350" t="s">
        <v>5</v>
      </c>
      <c r="B15350" s="1">
        <v>1101</v>
      </c>
      <c r="C15350" t="s">
        <v>6</v>
      </c>
      <c r="D15350" s="2">
        <v>44440</v>
      </c>
      <c r="E15350">
        <v>-56.914409633742707</v>
      </c>
      <c r="F15350">
        <f t="shared" si="241"/>
        <v>-7.7719648716574957E-5</v>
      </c>
      <c r="G15350">
        <v>732304</v>
      </c>
      <c r="H15350">
        <v>205873492</v>
      </c>
    </row>
    <row r="15351" spans="1:8" x14ac:dyDescent="0.25">
      <c r="A15351" t="s">
        <v>5</v>
      </c>
      <c r="B15351" s="1">
        <v>1101</v>
      </c>
      <c r="C15351" t="s">
        <v>7</v>
      </c>
      <c r="D15351" s="2">
        <v>44440</v>
      </c>
      <c r="E15351">
        <v>-418.2978588967926</v>
      </c>
      <c r="F15351">
        <f t="shared" si="241"/>
        <v>-5.7120793945791999E-4</v>
      </c>
      <c r="G15351">
        <v>732304</v>
      </c>
      <c r="H15351">
        <v>205873492</v>
      </c>
    </row>
    <row r="15352" spans="1:8" x14ac:dyDescent="0.25">
      <c r="A15352" t="s">
        <v>8</v>
      </c>
      <c r="B15352" s="1">
        <v>1102</v>
      </c>
      <c r="C15352" t="s">
        <v>6</v>
      </c>
      <c r="D15352" s="2">
        <v>44440</v>
      </c>
      <c r="E15352">
        <v>2641.8903654706492</v>
      </c>
      <c r="F15352">
        <f t="shared" si="241"/>
        <v>2.5042208255841598E-3</v>
      </c>
      <c r="G15352">
        <v>1054975</v>
      </c>
      <c r="H15352">
        <v>205873492</v>
      </c>
    </row>
    <row r="15353" spans="1:8" x14ac:dyDescent="0.25">
      <c r="A15353" t="s">
        <v>8</v>
      </c>
      <c r="B15353" s="1">
        <v>1102</v>
      </c>
      <c r="C15353" t="s">
        <v>7</v>
      </c>
      <c r="D15353" s="2">
        <v>44440</v>
      </c>
      <c r="E15353">
        <v>2520.9504415625015</v>
      </c>
      <c r="F15353">
        <f t="shared" si="241"/>
        <v>2.3895831100855486E-3</v>
      </c>
      <c r="G15353">
        <v>1054975</v>
      </c>
      <c r="H15353">
        <v>205873492</v>
      </c>
    </row>
    <row r="15354" spans="1:8" x14ac:dyDescent="0.25">
      <c r="A15354" t="s">
        <v>9</v>
      </c>
      <c r="B15354" s="1">
        <v>1201</v>
      </c>
      <c r="C15354" t="s">
        <v>6</v>
      </c>
      <c r="D15354" s="2">
        <v>44440</v>
      </c>
      <c r="E15354">
        <v>36.024514250453336</v>
      </c>
      <c r="F15354">
        <f t="shared" si="241"/>
        <v>1.6008903003383285E-4</v>
      </c>
      <c r="G15354">
        <v>225028</v>
      </c>
      <c r="H15354">
        <v>205873492</v>
      </c>
    </row>
    <row r="15355" spans="1:8" x14ac:dyDescent="0.25">
      <c r="A15355" t="s">
        <v>9</v>
      </c>
      <c r="B15355" s="1">
        <v>1201</v>
      </c>
      <c r="C15355" t="s">
        <v>7</v>
      </c>
      <c r="D15355" s="2">
        <v>44440</v>
      </c>
      <c r="E15355">
        <v>13.464852047983712</v>
      </c>
      <c r="F15355">
        <f t="shared" si="241"/>
        <v>5.9836340579766572E-5</v>
      </c>
      <c r="G15355">
        <v>225028</v>
      </c>
      <c r="H15355">
        <v>205873492</v>
      </c>
    </row>
    <row r="15356" spans="1:8" x14ac:dyDescent="0.25">
      <c r="A15356" t="s">
        <v>10</v>
      </c>
      <c r="B15356" s="1">
        <v>1202</v>
      </c>
      <c r="C15356" t="s">
        <v>6</v>
      </c>
      <c r="D15356" s="2">
        <v>44440</v>
      </c>
      <c r="E15356">
        <v>709.43297159276631</v>
      </c>
      <c r="F15356">
        <f t="shared" si="241"/>
        <v>1.199057179207561E-3</v>
      </c>
      <c r="G15356">
        <v>591659</v>
      </c>
      <c r="H15356">
        <v>205873492</v>
      </c>
    </row>
    <row r="15357" spans="1:8" x14ac:dyDescent="0.25">
      <c r="A15357" t="s">
        <v>10</v>
      </c>
      <c r="B15357" s="1">
        <v>1202</v>
      </c>
      <c r="C15357" t="s">
        <v>7</v>
      </c>
      <c r="D15357" s="2">
        <v>44440</v>
      </c>
      <c r="E15357">
        <v>692.68761408951798</v>
      </c>
      <c r="F15357">
        <f t="shared" si="241"/>
        <v>1.1707547997909572E-3</v>
      </c>
      <c r="G15357">
        <v>591659</v>
      </c>
      <c r="H15357">
        <v>205873492</v>
      </c>
    </row>
    <row r="15358" spans="1:8" x14ac:dyDescent="0.25">
      <c r="A15358" t="s">
        <v>11</v>
      </c>
      <c r="B15358" s="1">
        <v>1301</v>
      </c>
      <c r="C15358" t="s">
        <v>6</v>
      </c>
      <c r="D15358" s="2">
        <v>44440</v>
      </c>
      <c r="E15358">
        <v>22.466215452207962</v>
      </c>
      <c r="F15358">
        <f t="shared" si="241"/>
        <v>1.6545798008725724E-4</v>
      </c>
      <c r="G15358">
        <v>135782</v>
      </c>
      <c r="H15358">
        <v>205873492</v>
      </c>
    </row>
    <row r="15359" spans="1:8" x14ac:dyDescent="0.25">
      <c r="A15359" t="s">
        <v>11</v>
      </c>
      <c r="B15359" s="1">
        <v>1301</v>
      </c>
      <c r="C15359" t="s">
        <v>7</v>
      </c>
      <c r="D15359" s="2">
        <v>44440</v>
      </c>
      <c r="E15359">
        <v>30.659548540388634</v>
      </c>
      <c r="F15359">
        <f t="shared" si="241"/>
        <v>2.2579980071282376E-4</v>
      </c>
      <c r="G15359">
        <v>135782</v>
      </c>
      <c r="H15359">
        <v>205873492</v>
      </c>
    </row>
    <row r="15360" spans="1:8" x14ac:dyDescent="0.25">
      <c r="A15360" t="s">
        <v>12</v>
      </c>
      <c r="B15360" s="1">
        <v>1302</v>
      </c>
      <c r="C15360" t="s">
        <v>6</v>
      </c>
      <c r="D15360" s="2">
        <v>44440</v>
      </c>
      <c r="E15360">
        <v>6.3953683653999658</v>
      </c>
      <c r="F15360">
        <f t="shared" si="241"/>
        <v>1.6181015449892257E-5</v>
      </c>
      <c r="G15360">
        <v>395239</v>
      </c>
      <c r="H15360">
        <v>205873492</v>
      </c>
    </row>
    <row r="15361" spans="1:8" x14ac:dyDescent="0.25">
      <c r="A15361" t="s">
        <v>12</v>
      </c>
      <c r="B15361" s="1">
        <v>1302</v>
      </c>
      <c r="C15361" t="s">
        <v>7</v>
      </c>
      <c r="D15361" s="2">
        <v>44440</v>
      </c>
      <c r="E15361">
        <v>20.329680588055787</v>
      </c>
      <c r="F15361">
        <f t="shared" si="241"/>
        <v>5.1436423500858433E-5</v>
      </c>
      <c r="G15361">
        <v>395239</v>
      </c>
      <c r="H15361">
        <v>205873492</v>
      </c>
    </row>
    <row r="15362" spans="1:8" x14ac:dyDescent="0.25">
      <c r="A15362" t="s">
        <v>13</v>
      </c>
      <c r="B15362" s="1">
        <v>1303</v>
      </c>
      <c r="C15362" t="s">
        <v>6</v>
      </c>
      <c r="D15362" s="2">
        <v>44440</v>
      </c>
      <c r="E15362">
        <v>5511.1654347201293</v>
      </c>
      <c r="F15362">
        <f t="shared" si="241"/>
        <v>1.750677866111353E-3</v>
      </c>
      <c r="G15362">
        <v>3148018</v>
      </c>
      <c r="H15362">
        <v>205873492</v>
      </c>
    </row>
    <row r="15363" spans="1:8" x14ac:dyDescent="0.25">
      <c r="A15363" t="s">
        <v>13</v>
      </c>
      <c r="B15363" s="1">
        <v>1303</v>
      </c>
      <c r="C15363" t="s">
        <v>7</v>
      </c>
      <c r="D15363" s="2">
        <v>44440</v>
      </c>
      <c r="E15363">
        <v>6134.6391976602426</v>
      </c>
      <c r="F15363">
        <f t="shared" si="241"/>
        <v>1.9487306608984582E-3</v>
      </c>
      <c r="G15363">
        <v>3148018</v>
      </c>
      <c r="H15363">
        <v>205873492</v>
      </c>
    </row>
    <row r="15364" spans="1:8" x14ac:dyDescent="0.25">
      <c r="A15364" t="s">
        <v>14</v>
      </c>
      <c r="B15364" s="1">
        <v>1304</v>
      </c>
      <c r="C15364" t="s">
        <v>6</v>
      </c>
      <c r="D15364" s="2">
        <v>44440</v>
      </c>
      <c r="E15364">
        <v>29.425003602427999</v>
      </c>
      <c r="F15364">
        <f t="shared" si="241"/>
        <v>9.1204122402358136E-5</v>
      </c>
      <c r="G15364">
        <v>322628</v>
      </c>
      <c r="H15364">
        <v>205873492</v>
      </c>
    </row>
    <row r="15365" spans="1:8" x14ac:dyDescent="0.25">
      <c r="A15365" t="s">
        <v>14</v>
      </c>
      <c r="B15365" s="1">
        <v>1304</v>
      </c>
      <c r="C15365" t="s">
        <v>7</v>
      </c>
      <c r="D15365" s="2">
        <v>44440</v>
      </c>
      <c r="E15365">
        <v>26.182617059870058</v>
      </c>
      <c r="F15365">
        <f t="shared" si="241"/>
        <v>8.1154199449118045E-5</v>
      </c>
      <c r="G15365">
        <v>322628</v>
      </c>
      <c r="H15365">
        <v>205873492</v>
      </c>
    </row>
    <row r="15366" spans="1:8" x14ac:dyDescent="0.25">
      <c r="A15366" t="s">
        <v>15</v>
      </c>
      <c r="B15366" s="1">
        <v>1401</v>
      </c>
      <c r="C15366" t="s">
        <v>6</v>
      </c>
      <c r="D15366" s="2">
        <v>44440</v>
      </c>
      <c r="E15366">
        <v>1569.8808709991672</v>
      </c>
      <c r="F15366">
        <f t="shared" si="241"/>
        <v>3.7895753929247052E-3</v>
      </c>
      <c r="G15366">
        <v>414263</v>
      </c>
      <c r="H15366">
        <v>205873492</v>
      </c>
    </row>
    <row r="15367" spans="1:8" x14ac:dyDescent="0.25">
      <c r="A15367" t="s">
        <v>15</v>
      </c>
      <c r="B15367" s="1">
        <v>1401</v>
      </c>
      <c r="C15367" t="s">
        <v>7</v>
      </c>
      <c r="D15367" s="2">
        <v>44440</v>
      </c>
      <c r="E15367">
        <v>1705.9634215008782</v>
      </c>
      <c r="F15367">
        <f t="shared" si="241"/>
        <v>4.1180685253109214E-3</v>
      </c>
      <c r="G15367">
        <v>414263</v>
      </c>
      <c r="H15367">
        <v>205873492</v>
      </c>
    </row>
    <row r="15368" spans="1:8" x14ac:dyDescent="0.25">
      <c r="A15368" t="s">
        <v>16</v>
      </c>
      <c r="B15368" s="1">
        <v>1402</v>
      </c>
      <c r="C15368" t="s">
        <v>6</v>
      </c>
      <c r="D15368" s="2">
        <v>44440</v>
      </c>
      <c r="E15368">
        <v>25.700021112929704</v>
      </c>
      <c r="F15368">
        <f t="shared" si="241"/>
        <v>2.5708762092041E-4</v>
      </c>
      <c r="G15368">
        <v>99966</v>
      </c>
      <c r="H15368">
        <v>205873492</v>
      </c>
    </row>
    <row r="15369" spans="1:8" x14ac:dyDescent="0.25">
      <c r="A15369" t="s">
        <v>16</v>
      </c>
      <c r="B15369" s="1">
        <v>1402</v>
      </c>
      <c r="C15369" t="s">
        <v>7</v>
      </c>
      <c r="D15369" s="2">
        <v>44440</v>
      </c>
      <c r="E15369">
        <v>28.624947714537456</v>
      </c>
      <c r="F15369">
        <f t="shared" si="241"/>
        <v>2.8634683506929809E-4</v>
      </c>
      <c r="G15369">
        <v>99966</v>
      </c>
      <c r="H15369">
        <v>205873492</v>
      </c>
    </row>
    <row r="15370" spans="1:8" x14ac:dyDescent="0.25">
      <c r="A15370" t="s">
        <v>17</v>
      </c>
      <c r="B15370" s="1">
        <v>1501</v>
      </c>
      <c r="C15370" t="s">
        <v>6</v>
      </c>
      <c r="D15370" s="2">
        <v>44440</v>
      </c>
      <c r="E15370">
        <v>564.81738735891213</v>
      </c>
      <c r="F15370">
        <f t="shared" si="241"/>
        <v>7.2007305987069185E-4</v>
      </c>
      <c r="G15370">
        <v>784389</v>
      </c>
      <c r="H15370">
        <v>205873492</v>
      </c>
    </row>
    <row r="15371" spans="1:8" x14ac:dyDescent="0.25">
      <c r="A15371" t="s">
        <v>17</v>
      </c>
      <c r="B15371" s="1">
        <v>1501</v>
      </c>
      <c r="C15371" t="s">
        <v>7</v>
      </c>
      <c r="D15371" s="2">
        <v>44440</v>
      </c>
      <c r="E15371">
        <v>665.50852247204318</v>
      </c>
      <c r="F15371">
        <f t="shared" si="241"/>
        <v>8.4844193693695751E-4</v>
      </c>
      <c r="G15371">
        <v>784389</v>
      </c>
      <c r="H15371">
        <v>205873492</v>
      </c>
    </row>
    <row r="15372" spans="1:8" x14ac:dyDescent="0.25">
      <c r="A15372" t="s">
        <v>18</v>
      </c>
      <c r="B15372" s="1">
        <v>1502</v>
      </c>
      <c r="C15372" t="s">
        <v>6</v>
      </c>
      <c r="D15372" s="2">
        <v>44440</v>
      </c>
      <c r="E15372">
        <v>173.48069888140427</v>
      </c>
      <c r="F15372">
        <f t="shared" si="241"/>
        <v>3.2056895564458947E-4</v>
      </c>
      <c r="G15372">
        <v>541165</v>
      </c>
      <c r="H15372">
        <v>205873492</v>
      </c>
    </row>
    <row r="15373" spans="1:8" x14ac:dyDescent="0.25">
      <c r="A15373" t="s">
        <v>18</v>
      </c>
      <c r="B15373" s="1">
        <v>1502</v>
      </c>
      <c r="C15373" t="s">
        <v>7</v>
      </c>
      <c r="D15373" s="2">
        <v>44440</v>
      </c>
      <c r="E15373">
        <v>212.80641453368</v>
      </c>
      <c r="F15373">
        <f t="shared" si="241"/>
        <v>3.9323757917396725E-4</v>
      </c>
      <c r="G15373">
        <v>541165</v>
      </c>
      <c r="H15373">
        <v>205873492</v>
      </c>
    </row>
    <row r="15374" spans="1:8" x14ac:dyDescent="0.25">
      <c r="A15374" t="s">
        <v>19</v>
      </c>
      <c r="B15374" s="1">
        <v>1503</v>
      </c>
      <c r="C15374" t="s">
        <v>6</v>
      </c>
      <c r="D15374" s="2">
        <v>44440</v>
      </c>
      <c r="E15374">
        <v>5535.9077164182445</v>
      </c>
      <c r="F15374">
        <f t="shared" si="241"/>
        <v>2.1207229872115684E-3</v>
      </c>
      <c r="G15374">
        <v>2610387</v>
      </c>
      <c r="H15374">
        <v>205873492</v>
      </c>
    </row>
    <row r="15375" spans="1:8" x14ac:dyDescent="0.25">
      <c r="A15375" t="s">
        <v>19</v>
      </c>
      <c r="B15375" s="1">
        <v>1503</v>
      </c>
      <c r="C15375" t="s">
        <v>7</v>
      </c>
      <c r="D15375" s="2">
        <v>44440</v>
      </c>
      <c r="E15375">
        <v>5526.4638488035835</v>
      </c>
      <c r="F15375">
        <f t="shared" si="241"/>
        <v>2.1171051835622776E-3</v>
      </c>
      <c r="G15375">
        <v>2610387</v>
      </c>
      <c r="H15375">
        <v>205873492</v>
      </c>
    </row>
    <row r="15376" spans="1:8" x14ac:dyDescent="0.25">
      <c r="A15376" t="s">
        <v>20</v>
      </c>
      <c r="B15376" s="1">
        <v>1504</v>
      </c>
      <c r="C15376" t="s">
        <v>6</v>
      </c>
      <c r="D15376" s="2">
        <v>44440</v>
      </c>
      <c r="E15376">
        <v>450.60257885388501</v>
      </c>
      <c r="F15376">
        <f t="shared" si="241"/>
        <v>2.3200435937809441E-4</v>
      </c>
      <c r="G15376">
        <v>1942216</v>
      </c>
      <c r="H15376">
        <v>205873492</v>
      </c>
    </row>
    <row r="15377" spans="1:8" x14ac:dyDescent="0.25">
      <c r="A15377" t="s">
        <v>20</v>
      </c>
      <c r="B15377" s="1">
        <v>1504</v>
      </c>
      <c r="C15377" t="s">
        <v>7</v>
      </c>
      <c r="D15377" s="2">
        <v>44440</v>
      </c>
      <c r="E15377">
        <v>648.72688397550837</v>
      </c>
      <c r="F15377">
        <f t="shared" si="241"/>
        <v>3.3401376776605091E-4</v>
      </c>
      <c r="G15377">
        <v>1942216</v>
      </c>
      <c r="H15377">
        <v>205873492</v>
      </c>
    </row>
    <row r="15378" spans="1:8" x14ac:dyDescent="0.25">
      <c r="A15378" t="s">
        <v>21</v>
      </c>
      <c r="B15378" s="1">
        <v>1505</v>
      </c>
      <c r="C15378" t="s">
        <v>6</v>
      </c>
      <c r="D15378" s="2">
        <v>44440</v>
      </c>
      <c r="E15378">
        <v>664.69808545578644</v>
      </c>
      <c r="F15378">
        <f t="shared" si="241"/>
        <v>1.3207715328023733E-3</v>
      </c>
      <c r="G15378">
        <v>503265</v>
      </c>
      <c r="H15378">
        <v>205873492</v>
      </c>
    </row>
    <row r="15379" spans="1:8" x14ac:dyDescent="0.25">
      <c r="A15379" t="s">
        <v>21</v>
      </c>
      <c r="B15379" s="1">
        <v>1505</v>
      </c>
      <c r="C15379" t="s">
        <v>7</v>
      </c>
      <c r="D15379" s="2">
        <v>44440</v>
      </c>
      <c r="E15379">
        <v>1273.7422915283228</v>
      </c>
      <c r="F15379">
        <f t="shared" si="241"/>
        <v>2.5309574310320064E-3</v>
      </c>
      <c r="G15379">
        <v>503265</v>
      </c>
      <c r="H15379">
        <v>205873492</v>
      </c>
    </row>
    <row r="15380" spans="1:8" x14ac:dyDescent="0.25">
      <c r="A15380" t="s">
        <v>22</v>
      </c>
      <c r="B15380" s="1">
        <v>1506</v>
      </c>
      <c r="C15380" t="s">
        <v>6</v>
      </c>
      <c r="D15380" s="2">
        <v>44440</v>
      </c>
      <c r="E15380">
        <v>4042.1488788329607</v>
      </c>
      <c r="F15380">
        <f t="shared" si="241"/>
        <v>2.1472808727100111E-3</v>
      </c>
      <c r="G15380">
        <v>1882450</v>
      </c>
      <c r="H15380">
        <v>205873492</v>
      </c>
    </row>
    <row r="15381" spans="1:8" x14ac:dyDescent="0.25">
      <c r="A15381" t="s">
        <v>22</v>
      </c>
      <c r="B15381" s="1">
        <v>1506</v>
      </c>
      <c r="C15381" t="s">
        <v>7</v>
      </c>
      <c r="D15381" s="2">
        <v>44440</v>
      </c>
      <c r="E15381">
        <v>4350.9774038503565</v>
      </c>
      <c r="F15381">
        <f t="shared" si="241"/>
        <v>2.31133756745218E-3</v>
      </c>
      <c r="G15381">
        <v>1882450</v>
      </c>
      <c r="H15381">
        <v>205873492</v>
      </c>
    </row>
    <row r="15382" spans="1:8" x14ac:dyDescent="0.25">
      <c r="A15382" t="s">
        <v>23</v>
      </c>
      <c r="B15382" s="1">
        <v>1601</v>
      </c>
      <c r="C15382" t="s">
        <v>6</v>
      </c>
      <c r="D15382" s="2">
        <v>44440</v>
      </c>
      <c r="E15382">
        <v>26.436929233119088</v>
      </c>
      <c r="F15382">
        <f t="shared" si="241"/>
        <v>4.1148892918142619E-4</v>
      </c>
      <c r="G15382">
        <v>64247</v>
      </c>
      <c r="H15382">
        <v>205873492</v>
      </c>
    </row>
    <row r="15383" spans="1:8" x14ac:dyDescent="0.25">
      <c r="A15383" t="s">
        <v>23</v>
      </c>
      <c r="B15383" s="1">
        <v>1601</v>
      </c>
      <c r="C15383" t="s">
        <v>7</v>
      </c>
      <c r="D15383" s="2">
        <v>44440</v>
      </c>
      <c r="E15383">
        <v>59.596406884904404</v>
      </c>
      <c r="F15383">
        <f t="shared" ref="F15383:F15446" si="242">E15383/G15383</f>
        <v>9.2761384788245997E-4</v>
      </c>
      <c r="G15383">
        <v>64247</v>
      </c>
      <c r="H15383">
        <v>205873492</v>
      </c>
    </row>
    <row r="15384" spans="1:8" x14ac:dyDescent="0.25">
      <c r="A15384" t="s">
        <v>24</v>
      </c>
      <c r="B15384" s="1">
        <v>1602</v>
      </c>
      <c r="C15384" t="s">
        <v>6</v>
      </c>
      <c r="D15384" s="2">
        <v>44440</v>
      </c>
      <c r="E15384">
        <v>213.07571486714937</v>
      </c>
      <c r="F15384">
        <f t="shared" si="242"/>
        <v>2.9674299610492528E-4</v>
      </c>
      <c r="G15384">
        <v>718048</v>
      </c>
      <c r="H15384">
        <v>205873492</v>
      </c>
    </row>
    <row r="15385" spans="1:8" x14ac:dyDescent="0.25">
      <c r="A15385" t="s">
        <v>24</v>
      </c>
      <c r="B15385" s="1">
        <v>1602</v>
      </c>
      <c r="C15385" t="s">
        <v>7</v>
      </c>
      <c r="D15385" s="2">
        <v>44440</v>
      </c>
      <c r="E15385">
        <v>399.13769429749186</v>
      </c>
      <c r="F15385">
        <f t="shared" si="242"/>
        <v>5.5586492030824106E-4</v>
      </c>
      <c r="G15385">
        <v>718048</v>
      </c>
      <c r="H15385">
        <v>205873492</v>
      </c>
    </row>
    <row r="15386" spans="1:8" x14ac:dyDescent="0.25">
      <c r="A15386" t="s">
        <v>25</v>
      </c>
      <c r="B15386" s="1">
        <v>1701</v>
      </c>
      <c r="C15386" t="s">
        <v>6</v>
      </c>
      <c r="D15386" s="2">
        <v>44440</v>
      </c>
      <c r="E15386">
        <v>1710.6653786595807</v>
      </c>
      <c r="F15386">
        <f t="shared" si="242"/>
        <v>1.8069772669901561E-3</v>
      </c>
      <c r="G15386">
        <v>946700</v>
      </c>
      <c r="H15386">
        <v>205873492</v>
      </c>
    </row>
    <row r="15387" spans="1:8" x14ac:dyDescent="0.25">
      <c r="A15387" t="s">
        <v>25</v>
      </c>
      <c r="B15387" s="1">
        <v>1701</v>
      </c>
      <c r="C15387" t="s">
        <v>7</v>
      </c>
      <c r="D15387" s="2">
        <v>44440</v>
      </c>
      <c r="E15387">
        <v>1613.3905966099369</v>
      </c>
      <c r="F15387">
        <f t="shared" si="242"/>
        <v>1.7042258335374849E-3</v>
      </c>
      <c r="G15387">
        <v>946700</v>
      </c>
      <c r="H15387">
        <v>205873492</v>
      </c>
    </row>
    <row r="15388" spans="1:8" x14ac:dyDescent="0.25">
      <c r="A15388" t="s">
        <v>26</v>
      </c>
      <c r="B15388" s="1">
        <v>1702</v>
      </c>
      <c r="C15388" t="s">
        <v>6</v>
      </c>
      <c r="D15388" s="2">
        <v>44440</v>
      </c>
      <c r="E15388">
        <v>1561.2742862512359</v>
      </c>
      <c r="F15388">
        <f t="shared" si="242"/>
        <v>2.6633725000106377E-3</v>
      </c>
      <c r="G15388">
        <v>586202</v>
      </c>
      <c r="H15388">
        <v>205873492</v>
      </c>
    </row>
    <row r="15389" spans="1:8" x14ac:dyDescent="0.25">
      <c r="A15389" t="s">
        <v>26</v>
      </c>
      <c r="B15389" s="1">
        <v>1702</v>
      </c>
      <c r="C15389" t="s">
        <v>7</v>
      </c>
      <c r="D15389" s="2">
        <v>44440</v>
      </c>
      <c r="E15389">
        <v>1507.7138127609958</v>
      </c>
      <c r="F15389">
        <f t="shared" si="242"/>
        <v>2.572003870271674E-3</v>
      </c>
      <c r="G15389">
        <v>586202</v>
      </c>
      <c r="H15389">
        <v>205873492</v>
      </c>
    </row>
    <row r="15390" spans="1:8" x14ac:dyDescent="0.25">
      <c r="A15390" t="s">
        <v>27</v>
      </c>
      <c r="B15390" s="1">
        <v>2101</v>
      </c>
      <c r="C15390" t="s">
        <v>6</v>
      </c>
      <c r="D15390" s="2">
        <v>44440</v>
      </c>
      <c r="E15390">
        <v>132.09024635910555</v>
      </c>
      <c r="F15390">
        <f t="shared" si="242"/>
        <v>4.8349621157360005E-5</v>
      </c>
      <c r="G15390">
        <v>2731981</v>
      </c>
      <c r="H15390">
        <v>205873492</v>
      </c>
    </row>
    <row r="15391" spans="1:8" x14ac:dyDescent="0.25">
      <c r="A15391" t="s">
        <v>27</v>
      </c>
      <c r="B15391" s="1">
        <v>2101</v>
      </c>
      <c r="C15391" t="s">
        <v>7</v>
      </c>
      <c r="D15391" s="2">
        <v>44440</v>
      </c>
      <c r="E15391">
        <v>1065.2069780068809</v>
      </c>
      <c r="F15391">
        <f t="shared" si="242"/>
        <v>3.8990277677878465E-4</v>
      </c>
      <c r="G15391">
        <v>2731981</v>
      </c>
      <c r="H15391">
        <v>205873492</v>
      </c>
    </row>
    <row r="15392" spans="1:8" x14ac:dyDescent="0.25">
      <c r="A15392" t="s">
        <v>28</v>
      </c>
      <c r="B15392" s="1">
        <v>2102</v>
      </c>
      <c r="C15392" t="s">
        <v>6</v>
      </c>
      <c r="D15392" s="2">
        <v>44440</v>
      </c>
      <c r="E15392">
        <v>1166.1018598826918</v>
      </c>
      <c r="F15392">
        <f t="shared" si="242"/>
        <v>7.8692407040579853E-4</v>
      </c>
      <c r="G15392">
        <v>1481848</v>
      </c>
      <c r="H15392">
        <v>205873492</v>
      </c>
    </row>
    <row r="15393" spans="1:8" x14ac:dyDescent="0.25">
      <c r="A15393" t="s">
        <v>28</v>
      </c>
      <c r="B15393" s="1">
        <v>2102</v>
      </c>
      <c r="C15393" t="s">
        <v>7</v>
      </c>
      <c r="D15393" s="2">
        <v>44440</v>
      </c>
      <c r="E15393">
        <v>1415.6167063267915</v>
      </c>
      <c r="F15393">
        <f t="shared" si="242"/>
        <v>9.5530493432983109E-4</v>
      </c>
      <c r="G15393">
        <v>1481848</v>
      </c>
      <c r="H15393">
        <v>205873492</v>
      </c>
    </row>
    <row r="15394" spans="1:8" x14ac:dyDescent="0.25">
      <c r="A15394" t="s">
        <v>29</v>
      </c>
      <c r="B15394" s="1">
        <v>2103</v>
      </c>
      <c r="C15394" t="s">
        <v>6</v>
      </c>
      <c r="D15394" s="2">
        <v>44440</v>
      </c>
      <c r="E15394">
        <v>84.369437611446187</v>
      </c>
      <c r="F15394">
        <f t="shared" si="242"/>
        <v>8.9486736646580923E-5</v>
      </c>
      <c r="G15394">
        <v>942815</v>
      </c>
      <c r="H15394">
        <v>205873492</v>
      </c>
    </row>
    <row r="15395" spans="1:8" x14ac:dyDescent="0.25">
      <c r="A15395" t="s">
        <v>29</v>
      </c>
      <c r="B15395" s="1">
        <v>2103</v>
      </c>
      <c r="C15395" t="s">
        <v>7</v>
      </c>
      <c r="D15395" s="2">
        <v>44440</v>
      </c>
      <c r="E15395">
        <v>167.09519822549677</v>
      </c>
      <c r="F15395">
        <f t="shared" si="242"/>
        <v>1.7723010158461286E-4</v>
      </c>
      <c r="G15395">
        <v>942815</v>
      </c>
      <c r="H15395">
        <v>205873492</v>
      </c>
    </row>
    <row r="15396" spans="1:8" x14ac:dyDescent="0.25">
      <c r="A15396" t="s">
        <v>30</v>
      </c>
      <c r="B15396" s="1">
        <v>2104</v>
      </c>
      <c r="C15396" t="s">
        <v>6</v>
      </c>
      <c r="D15396" s="2">
        <v>44440</v>
      </c>
      <c r="E15396">
        <v>370.59008399616164</v>
      </c>
      <c r="F15396">
        <f t="shared" si="242"/>
        <v>2.7501251095230758E-4</v>
      </c>
      <c r="G15396">
        <v>1347539</v>
      </c>
      <c r="H15396">
        <v>205873492</v>
      </c>
    </row>
    <row r="15397" spans="1:8" x14ac:dyDescent="0.25">
      <c r="A15397" t="s">
        <v>30</v>
      </c>
      <c r="B15397" s="1">
        <v>2104</v>
      </c>
      <c r="C15397" t="s">
        <v>7</v>
      </c>
      <c r="D15397" s="2">
        <v>44440</v>
      </c>
      <c r="E15397">
        <v>435.88283739308076</v>
      </c>
      <c r="F15397">
        <f t="shared" si="242"/>
        <v>3.2346584209665233E-4</v>
      </c>
      <c r="G15397">
        <v>1347539</v>
      </c>
      <c r="H15397">
        <v>205873492</v>
      </c>
    </row>
    <row r="15398" spans="1:8" x14ac:dyDescent="0.25">
      <c r="A15398" t="s">
        <v>31</v>
      </c>
      <c r="B15398" s="1">
        <v>2105</v>
      </c>
      <c r="C15398" t="s">
        <v>6</v>
      </c>
      <c r="D15398" s="2">
        <v>44440</v>
      </c>
      <c r="E15398">
        <v>465.19458946013197</v>
      </c>
      <c r="F15398">
        <f t="shared" si="242"/>
        <v>1.4079270649588905E-3</v>
      </c>
      <c r="G15398">
        <v>330411</v>
      </c>
      <c r="H15398">
        <v>205873492</v>
      </c>
    </row>
    <row r="15399" spans="1:8" x14ac:dyDescent="0.25">
      <c r="A15399" t="s">
        <v>31</v>
      </c>
      <c r="B15399" s="1">
        <v>2105</v>
      </c>
      <c r="C15399" t="s">
        <v>7</v>
      </c>
      <c r="D15399" s="2">
        <v>44440</v>
      </c>
      <c r="E15399">
        <v>327.69334772510638</v>
      </c>
      <c r="F15399">
        <f t="shared" si="242"/>
        <v>9.9177493402188908E-4</v>
      </c>
      <c r="G15399">
        <v>330411</v>
      </c>
      <c r="H15399">
        <v>205873492</v>
      </c>
    </row>
    <row r="15400" spans="1:8" x14ac:dyDescent="0.25">
      <c r="A15400" t="s">
        <v>32</v>
      </c>
      <c r="B15400" s="1">
        <v>2201</v>
      </c>
      <c r="C15400" t="s">
        <v>6</v>
      </c>
      <c r="D15400" s="2">
        <v>44440</v>
      </c>
      <c r="E15400">
        <v>198.40583771994562</v>
      </c>
      <c r="F15400">
        <f t="shared" si="242"/>
        <v>3.039663650889361E-4</v>
      </c>
      <c r="G15400">
        <v>652723</v>
      </c>
      <c r="H15400">
        <v>205873492</v>
      </c>
    </row>
    <row r="15401" spans="1:8" x14ac:dyDescent="0.25">
      <c r="A15401" t="s">
        <v>32</v>
      </c>
      <c r="B15401" s="1">
        <v>2201</v>
      </c>
      <c r="C15401" t="s">
        <v>7</v>
      </c>
      <c r="D15401" s="2">
        <v>44440</v>
      </c>
      <c r="E15401">
        <v>209.30798258756977</v>
      </c>
      <c r="F15401">
        <f t="shared" si="242"/>
        <v>3.206689247775393E-4</v>
      </c>
      <c r="G15401">
        <v>652723</v>
      </c>
      <c r="H15401">
        <v>205873492</v>
      </c>
    </row>
    <row r="15402" spans="1:8" x14ac:dyDescent="0.25">
      <c r="A15402" t="s">
        <v>33</v>
      </c>
      <c r="B15402" s="1">
        <v>2202</v>
      </c>
      <c r="C15402" t="s">
        <v>6</v>
      </c>
      <c r="D15402" s="2">
        <v>44440</v>
      </c>
      <c r="E15402">
        <v>2157.1573405705926</v>
      </c>
      <c r="F15402">
        <f t="shared" si="242"/>
        <v>1.438110646156313E-3</v>
      </c>
      <c r="G15402">
        <v>1499994</v>
      </c>
      <c r="H15402">
        <v>205873492</v>
      </c>
    </row>
    <row r="15403" spans="1:8" x14ac:dyDescent="0.25">
      <c r="A15403" t="s">
        <v>33</v>
      </c>
      <c r="B15403" s="1">
        <v>2202</v>
      </c>
      <c r="C15403" t="s">
        <v>7</v>
      </c>
      <c r="D15403" s="2">
        <v>44440</v>
      </c>
      <c r="E15403">
        <v>2428.4305341961076</v>
      </c>
      <c r="F15403">
        <f t="shared" si="242"/>
        <v>1.618960165304733E-3</v>
      </c>
      <c r="G15403">
        <v>1499994</v>
      </c>
      <c r="H15403">
        <v>205873492</v>
      </c>
    </row>
    <row r="15404" spans="1:8" x14ac:dyDescent="0.25">
      <c r="A15404" t="s">
        <v>34</v>
      </c>
      <c r="B15404" s="1">
        <v>2203</v>
      </c>
      <c r="C15404" t="s">
        <v>6</v>
      </c>
      <c r="D15404" s="2">
        <v>44440</v>
      </c>
      <c r="E15404">
        <v>135.94462070823027</v>
      </c>
      <c r="F15404">
        <f t="shared" si="242"/>
        <v>2.5836683785671576E-4</v>
      </c>
      <c r="G15404">
        <v>526169</v>
      </c>
      <c r="H15404">
        <v>205873492</v>
      </c>
    </row>
    <row r="15405" spans="1:8" x14ac:dyDescent="0.25">
      <c r="A15405" t="s">
        <v>34</v>
      </c>
      <c r="B15405" s="1">
        <v>2203</v>
      </c>
      <c r="C15405" t="s">
        <v>7</v>
      </c>
      <c r="D15405" s="2">
        <v>44440</v>
      </c>
      <c r="E15405">
        <v>227.51051543446607</v>
      </c>
      <c r="F15405">
        <f t="shared" si="242"/>
        <v>4.3239057305631095E-4</v>
      </c>
      <c r="G15405">
        <v>526169</v>
      </c>
      <c r="H15405">
        <v>205873492</v>
      </c>
    </row>
    <row r="15406" spans="1:8" x14ac:dyDescent="0.25">
      <c r="A15406" t="s">
        <v>35</v>
      </c>
      <c r="B15406" s="1">
        <v>2204</v>
      </c>
      <c r="C15406" t="s">
        <v>6</v>
      </c>
      <c r="D15406" s="2">
        <v>44440</v>
      </c>
      <c r="E15406">
        <v>103.26834692411535</v>
      </c>
      <c r="F15406">
        <f t="shared" si="242"/>
        <v>1.9364243161204767E-4</v>
      </c>
      <c r="G15406">
        <v>533294</v>
      </c>
      <c r="H15406">
        <v>205873492</v>
      </c>
    </row>
    <row r="15407" spans="1:8" x14ac:dyDescent="0.25">
      <c r="A15407" t="s">
        <v>35</v>
      </c>
      <c r="B15407" s="1">
        <v>2204</v>
      </c>
      <c r="C15407" t="s">
        <v>7</v>
      </c>
      <c r="D15407" s="2">
        <v>44440</v>
      </c>
      <c r="E15407">
        <v>132.93615707861377</v>
      </c>
      <c r="F15407">
        <f t="shared" si="242"/>
        <v>2.4927367845618695E-4</v>
      </c>
      <c r="G15407">
        <v>533294</v>
      </c>
      <c r="H15407">
        <v>205873492</v>
      </c>
    </row>
    <row r="15408" spans="1:8" x14ac:dyDescent="0.25">
      <c r="A15408" t="s">
        <v>36</v>
      </c>
      <c r="B15408" s="1">
        <v>2301</v>
      </c>
      <c r="C15408" t="s">
        <v>6</v>
      </c>
      <c r="D15408" s="2">
        <v>44440</v>
      </c>
      <c r="E15408">
        <v>855.2108597187646</v>
      </c>
      <c r="F15408">
        <f t="shared" si="242"/>
        <v>6.1027990292074645E-4</v>
      </c>
      <c r="G15408">
        <v>1401342</v>
      </c>
      <c r="H15408">
        <v>205873492</v>
      </c>
    </row>
    <row r="15409" spans="1:8" x14ac:dyDescent="0.25">
      <c r="A15409" t="s">
        <v>36</v>
      </c>
      <c r="B15409" s="1">
        <v>2301</v>
      </c>
      <c r="C15409" t="s">
        <v>7</v>
      </c>
      <c r="D15409" s="2">
        <v>44440</v>
      </c>
      <c r="E15409">
        <v>994.12794016246573</v>
      </c>
      <c r="F15409">
        <f t="shared" si="242"/>
        <v>7.0941136436534818E-4</v>
      </c>
      <c r="G15409">
        <v>1401342</v>
      </c>
      <c r="H15409">
        <v>205873492</v>
      </c>
    </row>
    <row r="15410" spans="1:8" x14ac:dyDescent="0.25">
      <c r="A15410" t="s">
        <v>37</v>
      </c>
      <c r="B15410" s="1">
        <v>2302</v>
      </c>
      <c r="C15410" t="s">
        <v>6</v>
      </c>
      <c r="D15410" s="2">
        <v>44440</v>
      </c>
      <c r="E15410">
        <v>400.29200721073198</v>
      </c>
      <c r="F15410">
        <f t="shared" si="242"/>
        <v>3.7371734082220577E-4</v>
      </c>
      <c r="G15410">
        <v>1071109</v>
      </c>
      <c r="H15410">
        <v>205873492</v>
      </c>
    </row>
    <row r="15411" spans="1:8" x14ac:dyDescent="0.25">
      <c r="A15411" t="s">
        <v>37</v>
      </c>
      <c r="B15411" s="1">
        <v>2302</v>
      </c>
      <c r="C15411" t="s">
        <v>7</v>
      </c>
      <c r="D15411" s="2">
        <v>44440</v>
      </c>
      <c r="E15411">
        <v>789.49515272897804</v>
      </c>
      <c r="F15411">
        <f t="shared" si="242"/>
        <v>7.3708198953512485E-4</v>
      </c>
      <c r="G15411">
        <v>1071109</v>
      </c>
      <c r="H15411">
        <v>205873492</v>
      </c>
    </row>
    <row r="15412" spans="1:8" x14ac:dyDescent="0.25">
      <c r="A15412" t="s">
        <v>38</v>
      </c>
      <c r="B15412" s="1">
        <v>2303</v>
      </c>
      <c r="C15412" t="s">
        <v>6</v>
      </c>
      <c r="D15412" s="2">
        <v>44440</v>
      </c>
      <c r="E15412">
        <v>5143.706694780376</v>
      </c>
      <c r="F15412">
        <f t="shared" si="242"/>
        <v>1.3798688338371437E-3</v>
      </c>
      <c r="G15412">
        <v>3727678</v>
      </c>
      <c r="H15412">
        <v>205873492</v>
      </c>
    </row>
    <row r="15413" spans="1:8" x14ac:dyDescent="0.25">
      <c r="A15413" t="s">
        <v>38</v>
      </c>
      <c r="B15413" s="1">
        <v>2303</v>
      </c>
      <c r="C15413" t="s">
        <v>7</v>
      </c>
      <c r="D15413" s="2">
        <v>44440</v>
      </c>
      <c r="E15413">
        <v>7324.1024775709466</v>
      </c>
      <c r="F15413">
        <f t="shared" si="242"/>
        <v>1.9647894688250827E-3</v>
      </c>
      <c r="G15413">
        <v>3727678</v>
      </c>
      <c r="H15413">
        <v>205873492</v>
      </c>
    </row>
    <row r="15414" spans="1:8" x14ac:dyDescent="0.25">
      <c r="A15414" t="s">
        <v>39</v>
      </c>
      <c r="B15414" s="1">
        <v>2304</v>
      </c>
      <c r="C15414" t="s">
        <v>6</v>
      </c>
      <c r="D15414" s="2">
        <v>44440</v>
      </c>
      <c r="E15414">
        <v>126.76934732846902</v>
      </c>
      <c r="F15414">
        <f t="shared" si="242"/>
        <v>1.4056121360765181E-4</v>
      </c>
      <c r="G15414">
        <v>901880</v>
      </c>
      <c r="H15414">
        <v>205873492</v>
      </c>
    </row>
    <row r="15415" spans="1:8" x14ac:dyDescent="0.25">
      <c r="A15415" t="s">
        <v>39</v>
      </c>
      <c r="B15415" s="1">
        <v>2304</v>
      </c>
      <c r="C15415" t="s">
        <v>7</v>
      </c>
      <c r="D15415" s="2">
        <v>44440</v>
      </c>
      <c r="E15415">
        <v>145.73412914990467</v>
      </c>
      <c r="F15415">
        <f t="shared" si="242"/>
        <v>1.6158926813977987E-4</v>
      </c>
      <c r="G15415">
        <v>901880</v>
      </c>
      <c r="H15415">
        <v>205873492</v>
      </c>
    </row>
    <row r="15416" spans="1:8" x14ac:dyDescent="0.25">
      <c r="A15416" t="s">
        <v>40</v>
      </c>
      <c r="B15416" s="1">
        <v>2305</v>
      </c>
      <c r="C15416" t="s">
        <v>6</v>
      </c>
      <c r="D15416" s="2">
        <v>44440</v>
      </c>
      <c r="E15416">
        <v>822.46097560543035</v>
      </c>
      <c r="F15416">
        <f t="shared" si="242"/>
        <v>1.490562300496087E-3</v>
      </c>
      <c r="G15416">
        <v>551779</v>
      </c>
      <c r="H15416">
        <v>205873492</v>
      </c>
    </row>
    <row r="15417" spans="1:8" x14ac:dyDescent="0.25">
      <c r="A15417" t="s">
        <v>40</v>
      </c>
      <c r="B15417" s="1">
        <v>2305</v>
      </c>
      <c r="C15417" t="s">
        <v>7</v>
      </c>
      <c r="D15417" s="2">
        <v>44440</v>
      </c>
      <c r="E15417">
        <v>1158.5101486835445</v>
      </c>
      <c r="F15417">
        <f t="shared" si="242"/>
        <v>2.0995908664221447E-3</v>
      </c>
      <c r="G15417">
        <v>551779</v>
      </c>
      <c r="H15417">
        <v>205873492</v>
      </c>
    </row>
    <row r="15418" spans="1:8" x14ac:dyDescent="0.25">
      <c r="A15418" t="s">
        <v>41</v>
      </c>
      <c r="B15418" s="1">
        <v>2306</v>
      </c>
      <c r="C15418" t="s">
        <v>6</v>
      </c>
      <c r="D15418" s="2">
        <v>44440</v>
      </c>
      <c r="E15418">
        <v>59.846452229527586</v>
      </c>
      <c r="F15418">
        <f t="shared" si="242"/>
        <v>1.5426768700627569E-4</v>
      </c>
      <c r="G15418">
        <v>387939</v>
      </c>
      <c r="H15418">
        <v>205873492</v>
      </c>
    </row>
    <row r="15419" spans="1:8" x14ac:dyDescent="0.25">
      <c r="A15419" t="s">
        <v>41</v>
      </c>
      <c r="B15419" s="1">
        <v>2306</v>
      </c>
      <c r="C15419" t="s">
        <v>7</v>
      </c>
      <c r="D15419" s="2">
        <v>44440</v>
      </c>
      <c r="E15419">
        <v>98.38188790322738</v>
      </c>
      <c r="F15419">
        <f t="shared" si="242"/>
        <v>2.5360143708992231E-4</v>
      </c>
      <c r="G15419">
        <v>387939</v>
      </c>
      <c r="H15419">
        <v>205873492</v>
      </c>
    </row>
    <row r="15420" spans="1:8" x14ac:dyDescent="0.25">
      <c r="A15420" t="s">
        <v>42</v>
      </c>
      <c r="B15420" s="1">
        <v>2307</v>
      </c>
      <c r="C15420" t="s">
        <v>6</v>
      </c>
      <c r="D15420" s="2">
        <v>44440</v>
      </c>
      <c r="E15420">
        <v>354.85128073527062</v>
      </c>
      <c r="F15420">
        <f t="shared" si="242"/>
        <v>3.8489795466851344E-4</v>
      </c>
      <c r="G15420">
        <v>921936</v>
      </c>
      <c r="H15420">
        <v>205873492</v>
      </c>
    </row>
    <row r="15421" spans="1:8" x14ac:dyDescent="0.25">
      <c r="A15421" t="s">
        <v>42</v>
      </c>
      <c r="B15421" s="1">
        <v>2307</v>
      </c>
      <c r="C15421" t="s">
        <v>7</v>
      </c>
      <c r="D15421" s="2">
        <v>44440</v>
      </c>
      <c r="E15421">
        <v>686.40583303071401</v>
      </c>
      <c r="F15421">
        <f t="shared" si="242"/>
        <v>7.4452655393727335E-4</v>
      </c>
      <c r="G15421">
        <v>921936</v>
      </c>
      <c r="H15421">
        <v>205873492</v>
      </c>
    </row>
    <row r="15422" spans="1:8" x14ac:dyDescent="0.25">
      <c r="A15422" t="s">
        <v>43</v>
      </c>
      <c r="B15422" s="1">
        <v>2401</v>
      </c>
      <c r="C15422" t="s">
        <v>6</v>
      </c>
      <c r="D15422" s="2">
        <v>44440</v>
      </c>
      <c r="E15422">
        <v>1296.2632518521473</v>
      </c>
      <c r="F15422">
        <f t="shared" si="242"/>
        <v>1.443726968100946E-3</v>
      </c>
      <c r="G15422">
        <v>897859</v>
      </c>
      <c r="H15422">
        <v>205873492</v>
      </c>
    </row>
    <row r="15423" spans="1:8" x14ac:dyDescent="0.25">
      <c r="A15423" t="s">
        <v>43</v>
      </c>
      <c r="B15423" s="1">
        <v>2401</v>
      </c>
      <c r="C15423" t="s">
        <v>7</v>
      </c>
      <c r="D15423" s="2">
        <v>44440</v>
      </c>
      <c r="E15423">
        <v>1849.8062545036883</v>
      </c>
      <c r="F15423">
        <f t="shared" si="242"/>
        <v>2.0602413680808327E-3</v>
      </c>
      <c r="G15423">
        <v>897859</v>
      </c>
      <c r="H15423">
        <v>205873492</v>
      </c>
    </row>
    <row r="15424" spans="1:8" x14ac:dyDescent="0.25">
      <c r="A15424" t="s">
        <v>44</v>
      </c>
      <c r="B15424" s="1">
        <v>2402</v>
      </c>
      <c r="C15424" t="s">
        <v>6</v>
      </c>
      <c r="D15424" s="2">
        <v>44440</v>
      </c>
      <c r="E15424">
        <v>454.81430905620243</v>
      </c>
      <c r="F15424">
        <f t="shared" si="242"/>
        <v>1.1195236243466634E-3</v>
      </c>
      <c r="G15424">
        <v>406257</v>
      </c>
      <c r="H15424">
        <v>205873492</v>
      </c>
    </row>
    <row r="15425" spans="1:8" x14ac:dyDescent="0.25">
      <c r="A15425" t="s">
        <v>44</v>
      </c>
      <c r="B15425" s="1">
        <v>2402</v>
      </c>
      <c r="C15425" t="s">
        <v>7</v>
      </c>
      <c r="D15425" s="2">
        <v>44440</v>
      </c>
      <c r="E15425">
        <v>530.45923831793993</v>
      </c>
      <c r="F15425">
        <f t="shared" si="242"/>
        <v>1.3057233187808209E-3</v>
      </c>
      <c r="G15425">
        <v>406257</v>
      </c>
      <c r="H15425">
        <v>205873492</v>
      </c>
    </row>
    <row r="15426" spans="1:8" x14ac:dyDescent="0.25">
      <c r="A15426" t="s">
        <v>45</v>
      </c>
      <c r="B15426" s="1">
        <v>2403</v>
      </c>
      <c r="C15426" t="s">
        <v>6</v>
      </c>
      <c r="D15426" s="2">
        <v>44440</v>
      </c>
      <c r="E15426">
        <v>213.08987765649738</v>
      </c>
      <c r="F15426">
        <f t="shared" si="242"/>
        <v>4.6219891690760435E-4</v>
      </c>
      <c r="G15426">
        <v>461035</v>
      </c>
      <c r="H15426">
        <v>205873492</v>
      </c>
    </row>
    <row r="15427" spans="1:8" x14ac:dyDescent="0.25">
      <c r="A15427" t="s">
        <v>45</v>
      </c>
      <c r="B15427" s="1">
        <v>2403</v>
      </c>
      <c r="C15427" t="s">
        <v>7</v>
      </c>
      <c r="D15427" s="2">
        <v>44440</v>
      </c>
      <c r="E15427">
        <v>164.55155022394609</v>
      </c>
      <c r="F15427">
        <f t="shared" si="242"/>
        <v>3.5691769653919139E-4</v>
      </c>
      <c r="G15427">
        <v>461035</v>
      </c>
      <c r="H15427">
        <v>205873492</v>
      </c>
    </row>
    <row r="15428" spans="1:8" x14ac:dyDescent="0.25">
      <c r="A15428" t="s">
        <v>46</v>
      </c>
      <c r="B15428" s="1">
        <v>2404</v>
      </c>
      <c r="C15428" t="s">
        <v>6</v>
      </c>
      <c r="D15428" s="2">
        <v>44440</v>
      </c>
      <c r="E15428">
        <v>5802.1615210001855</v>
      </c>
      <c r="F15428">
        <f t="shared" si="242"/>
        <v>3.3933805311236534E-3</v>
      </c>
      <c r="G15428">
        <v>1709847</v>
      </c>
      <c r="H15428">
        <v>205873492</v>
      </c>
    </row>
    <row r="15429" spans="1:8" x14ac:dyDescent="0.25">
      <c r="A15429" t="s">
        <v>46</v>
      </c>
      <c r="B15429" s="1">
        <v>2404</v>
      </c>
      <c r="C15429" t="s">
        <v>7</v>
      </c>
      <c r="D15429" s="2">
        <v>44440</v>
      </c>
      <c r="E15429">
        <v>6091.4880451476738</v>
      </c>
      <c r="F15429">
        <f t="shared" si="242"/>
        <v>3.5625924688862066E-3</v>
      </c>
      <c r="G15429">
        <v>1709847</v>
      </c>
      <c r="H15429">
        <v>205873492</v>
      </c>
    </row>
    <row r="15430" spans="1:8" x14ac:dyDescent="0.25">
      <c r="A15430" t="s">
        <v>47</v>
      </c>
      <c r="B15430" s="1">
        <v>2501</v>
      </c>
      <c r="C15430" t="s">
        <v>6</v>
      </c>
      <c r="D15430" s="2">
        <v>44440</v>
      </c>
      <c r="E15430">
        <v>212.08465768838118</v>
      </c>
      <c r="F15430">
        <f t="shared" si="242"/>
        <v>2.3530032938702235E-4</v>
      </c>
      <c r="G15430">
        <v>901336</v>
      </c>
      <c r="H15430">
        <v>205873492</v>
      </c>
    </row>
    <row r="15431" spans="1:8" x14ac:dyDescent="0.25">
      <c r="A15431" t="s">
        <v>47</v>
      </c>
      <c r="B15431" s="1">
        <v>2501</v>
      </c>
      <c r="C15431" t="s">
        <v>7</v>
      </c>
      <c r="D15431" s="2">
        <v>44440</v>
      </c>
      <c r="E15431">
        <v>310.3866833034092</v>
      </c>
      <c r="F15431">
        <f t="shared" si="242"/>
        <v>3.4436290495820562E-4</v>
      </c>
      <c r="G15431">
        <v>901336</v>
      </c>
      <c r="H15431">
        <v>205873492</v>
      </c>
    </row>
    <row r="15432" spans="1:8" x14ac:dyDescent="0.25">
      <c r="A15432" t="s">
        <v>48</v>
      </c>
      <c r="B15432" s="1">
        <v>2502</v>
      </c>
      <c r="C15432" t="s">
        <v>6</v>
      </c>
      <c r="D15432" s="2">
        <v>44440</v>
      </c>
      <c r="E15432">
        <v>51.701854692823758</v>
      </c>
      <c r="F15432">
        <f t="shared" si="242"/>
        <v>1.645628250725666E-4</v>
      </c>
      <c r="G15432">
        <v>314177</v>
      </c>
      <c r="H15432">
        <v>205873492</v>
      </c>
    </row>
    <row r="15433" spans="1:8" x14ac:dyDescent="0.25">
      <c r="A15433" t="s">
        <v>48</v>
      </c>
      <c r="B15433" s="1">
        <v>2502</v>
      </c>
      <c r="C15433" t="s">
        <v>7</v>
      </c>
      <c r="D15433" s="2">
        <v>44440</v>
      </c>
      <c r="E15433">
        <v>67.834184618537321</v>
      </c>
      <c r="F15433">
        <f t="shared" si="242"/>
        <v>2.1591072745152356E-4</v>
      </c>
      <c r="G15433">
        <v>314177</v>
      </c>
      <c r="H15433">
        <v>205873492</v>
      </c>
    </row>
    <row r="15434" spans="1:8" x14ac:dyDescent="0.25">
      <c r="A15434" t="s">
        <v>49</v>
      </c>
      <c r="B15434" s="1">
        <v>2503</v>
      </c>
      <c r="C15434" t="s">
        <v>6</v>
      </c>
      <c r="D15434" s="2">
        <v>44440</v>
      </c>
      <c r="E15434">
        <v>2209.5731799398864</v>
      </c>
      <c r="F15434">
        <f t="shared" si="242"/>
        <v>1.7453625841568558E-3</v>
      </c>
      <c r="G15434">
        <v>1265968</v>
      </c>
      <c r="H15434">
        <v>205873492</v>
      </c>
    </row>
    <row r="15435" spans="1:8" x14ac:dyDescent="0.25">
      <c r="A15435" t="s">
        <v>49</v>
      </c>
      <c r="B15435" s="1">
        <v>2503</v>
      </c>
      <c r="C15435" t="s">
        <v>7</v>
      </c>
      <c r="D15435" s="2">
        <v>44440</v>
      </c>
      <c r="E15435">
        <v>2809.9550712459959</v>
      </c>
      <c r="F15435">
        <f t="shared" si="242"/>
        <v>2.2196098726397473E-3</v>
      </c>
      <c r="G15435">
        <v>1265968</v>
      </c>
      <c r="H15435">
        <v>205873492</v>
      </c>
    </row>
    <row r="15436" spans="1:8" x14ac:dyDescent="0.25">
      <c r="A15436" t="s">
        <v>50</v>
      </c>
      <c r="B15436" s="1">
        <v>2504</v>
      </c>
      <c r="C15436" t="s">
        <v>6</v>
      </c>
      <c r="D15436" s="2">
        <v>44440</v>
      </c>
      <c r="E15436">
        <v>2095.6735431849352</v>
      </c>
      <c r="F15436">
        <f t="shared" si="242"/>
        <v>1.3806091326664632E-3</v>
      </c>
      <c r="G15436">
        <v>1517934</v>
      </c>
      <c r="H15436">
        <v>205873492</v>
      </c>
    </row>
    <row r="15437" spans="1:8" x14ac:dyDescent="0.25">
      <c r="A15437" t="s">
        <v>50</v>
      </c>
      <c r="B15437" s="1">
        <v>2504</v>
      </c>
      <c r="C15437" t="s">
        <v>7</v>
      </c>
      <c r="D15437" s="2">
        <v>44440</v>
      </c>
      <c r="E15437">
        <v>3653.5427890559677</v>
      </c>
      <c r="F15437">
        <f t="shared" si="242"/>
        <v>2.4069180801378504E-3</v>
      </c>
      <c r="G15437">
        <v>1517934</v>
      </c>
      <c r="H15437">
        <v>205873492</v>
      </c>
    </row>
    <row r="15438" spans="1:8" x14ac:dyDescent="0.25">
      <c r="A15438" t="s">
        <v>51</v>
      </c>
      <c r="B15438" s="1">
        <v>2601</v>
      </c>
      <c r="C15438" t="s">
        <v>6</v>
      </c>
      <c r="D15438" s="2">
        <v>44440</v>
      </c>
      <c r="E15438">
        <v>355.78095132026681</v>
      </c>
      <c r="F15438">
        <f t="shared" si="242"/>
        <v>3.3621079345484705E-4</v>
      </c>
      <c r="G15438">
        <v>1058208</v>
      </c>
      <c r="H15438">
        <v>205873492</v>
      </c>
    </row>
    <row r="15439" spans="1:8" x14ac:dyDescent="0.25">
      <c r="A15439" t="s">
        <v>51</v>
      </c>
      <c r="B15439" s="1">
        <v>2601</v>
      </c>
      <c r="C15439" t="s">
        <v>7</v>
      </c>
      <c r="D15439" s="2">
        <v>44440</v>
      </c>
      <c r="E15439">
        <v>144.78286937288834</v>
      </c>
      <c r="F15439">
        <f t="shared" si="242"/>
        <v>1.3681891402530347E-4</v>
      </c>
      <c r="G15439">
        <v>1058208</v>
      </c>
      <c r="H15439">
        <v>205873492</v>
      </c>
    </row>
    <row r="15440" spans="1:8" x14ac:dyDescent="0.25">
      <c r="A15440" t="s">
        <v>52</v>
      </c>
      <c r="B15440" s="1">
        <v>2602</v>
      </c>
      <c r="C15440" t="s">
        <v>6</v>
      </c>
      <c r="D15440" s="2">
        <v>44440</v>
      </c>
      <c r="E15440">
        <v>1386.2393359660427</v>
      </c>
      <c r="F15440">
        <f t="shared" si="242"/>
        <v>2.1454396168684199E-3</v>
      </c>
      <c r="G15440">
        <v>646133</v>
      </c>
      <c r="H15440">
        <v>205873492</v>
      </c>
    </row>
    <row r="15441" spans="1:8" x14ac:dyDescent="0.25">
      <c r="A15441" t="s">
        <v>52</v>
      </c>
      <c r="B15441" s="1">
        <v>2602</v>
      </c>
      <c r="C15441" t="s">
        <v>7</v>
      </c>
      <c r="D15441" s="2">
        <v>44440</v>
      </c>
      <c r="E15441">
        <v>798.9040390306784</v>
      </c>
      <c r="F15441">
        <f t="shared" si="242"/>
        <v>1.2364389979008631E-3</v>
      </c>
      <c r="G15441">
        <v>646133</v>
      </c>
      <c r="H15441">
        <v>205873492</v>
      </c>
    </row>
    <row r="15442" spans="1:8" x14ac:dyDescent="0.25">
      <c r="A15442" t="s">
        <v>53</v>
      </c>
      <c r="B15442" s="1">
        <v>2603</v>
      </c>
      <c r="C15442" t="s">
        <v>6</v>
      </c>
      <c r="D15442" s="2">
        <v>44440</v>
      </c>
      <c r="E15442">
        <v>1185.3335982198728</v>
      </c>
      <c r="F15442">
        <f t="shared" si="242"/>
        <v>4.9912271688036839E-4</v>
      </c>
      <c r="G15442">
        <v>2374834</v>
      </c>
      <c r="H15442">
        <v>205873492</v>
      </c>
    </row>
    <row r="15443" spans="1:8" x14ac:dyDescent="0.25">
      <c r="A15443" t="s">
        <v>53</v>
      </c>
      <c r="B15443" s="1">
        <v>2603</v>
      </c>
      <c r="C15443" t="s">
        <v>7</v>
      </c>
      <c r="D15443" s="2">
        <v>44440</v>
      </c>
      <c r="E15443">
        <v>1321.2982122513624</v>
      </c>
      <c r="F15443">
        <f t="shared" si="242"/>
        <v>5.563749770516013E-4</v>
      </c>
      <c r="G15443">
        <v>2374834</v>
      </c>
      <c r="H15443">
        <v>205873492</v>
      </c>
    </row>
    <row r="15444" spans="1:8" x14ac:dyDescent="0.25">
      <c r="A15444" t="s">
        <v>54</v>
      </c>
      <c r="B15444" s="1">
        <v>2604</v>
      </c>
      <c r="C15444" t="s">
        <v>6</v>
      </c>
      <c r="D15444" s="2">
        <v>44440</v>
      </c>
      <c r="E15444">
        <v>1755.5423690937441</v>
      </c>
      <c r="F15444">
        <f t="shared" si="242"/>
        <v>1.2650451485869698E-3</v>
      </c>
      <c r="G15444">
        <v>1387731</v>
      </c>
      <c r="H15444">
        <v>205873492</v>
      </c>
    </row>
    <row r="15445" spans="1:8" x14ac:dyDescent="0.25">
      <c r="A15445" t="s">
        <v>54</v>
      </c>
      <c r="B15445" s="1">
        <v>2604</v>
      </c>
      <c r="C15445" t="s">
        <v>7</v>
      </c>
      <c r="D15445" s="2">
        <v>44440</v>
      </c>
      <c r="E15445">
        <v>5426.2926355262198</v>
      </c>
      <c r="F15445">
        <f t="shared" si="242"/>
        <v>3.9101905452326282E-3</v>
      </c>
      <c r="G15445">
        <v>1387731</v>
      </c>
      <c r="H15445">
        <v>205873492</v>
      </c>
    </row>
    <row r="15446" spans="1:8" x14ac:dyDescent="0.25">
      <c r="A15446" t="s">
        <v>55</v>
      </c>
      <c r="B15446" s="1">
        <v>2605</v>
      </c>
      <c r="C15446" t="s">
        <v>6</v>
      </c>
      <c r="D15446" s="2">
        <v>44440</v>
      </c>
      <c r="E15446">
        <v>1598.7385227253762</v>
      </c>
      <c r="F15446">
        <f t="shared" si="242"/>
        <v>4.0541825840077707E-4</v>
      </c>
      <c r="G15446">
        <v>3943430</v>
      </c>
      <c r="H15446">
        <v>205873492</v>
      </c>
    </row>
    <row r="15447" spans="1:8" x14ac:dyDescent="0.25">
      <c r="A15447" t="s">
        <v>55</v>
      </c>
      <c r="B15447" s="1">
        <v>2605</v>
      </c>
      <c r="C15447" t="s">
        <v>7</v>
      </c>
      <c r="D15447" s="2">
        <v>44440</v>
      </c>
      <c r="E15447">
        <v>4632.6990214535072</v>
      </c>
      <c r="F15447">
        <f t="shared" ref="F15447:F15510" si="243">E15447/G15447</f>
        <v>1.1747892117911329E-3</v>
      </c>
      <c r="G15447">
        <v>3943430</v>
      </c>
      <c r="H15447">
        <v>205873492</v>
      </c>
    </row>
    <row r="15448" spans="1:8" x14ac:dyDescent="0.25">
      <c r="A15448" t="s">
        <v>56</v>
      </c>
      <c r="B15448" s="1">
        <v>2701</v>
      </c>
      <c r="C15448" t="s">
        <v>6</v>
      </c>
      <c r="D15448" s="2">
        <v>44440</v>
      </c>
      <c r="E15448">
        <v>177.03897306720643</v>
      </c>
      <c r="F15448">
        <f t="shared" si="243"/>
        <v>3.8675570954531564E-4</v>
      </c>
      <c r="G15448">
        <v>457754</v>
      </c>
      <c r="H15448">
        <v>205873492</v>
      </c>
    </row>
    <row r="15449" spans="1:8" x14ac:dyDescent="0.25">
      <c r="A15449" t="s">
        <v>56</v>
      </c>
      <c r="B15449" s="1">
        <v>2701</v>
      </c>
      <c r="C15449" t="s">
        <v>7</v>
      </c>
      <c r="D15449" s="2">
        <v>44440</v>
      </c>
      <c r="E15449">
        <v>267.93332541618838</v>
      </c>
      <c r="F15449">
        <f t="shared" si="243"/>
        <v>5.8532164747045006E-4</v>
      </c>
      <c r="G15449">
        <v>457754</v>
      </c>
      <c r="H15449">
        <v>205873492</v>
      </c>
    </row>
    <row r="15450" spans="1:8" x14ac:dyDescent="0.25">
      <c r="A15450" t="s">
        <v>57</v>
      </c>
      <c r="B15450" s="1">
        <v>2702</v>
      </c>
      <c r="C15450" t="s">
        <v>6</v>
      </c>
      <c r="D15450" s="2">
        <v>44440</v>
      </c>
      <c r="E15450">
        <v>794.02914189761918</v>
      </c>
      <c r="F15450">
        <f t="shared" si="243"/>
        <v>1.194540730835951E-3</v>
      </c>
      <c r="G15450">
        <v>664715</v>
      </c>
      <c r="H15450">
        <v>205873492</v>
      </c>
    </row>
    <row r="15451" spans="1:8" x14ac:dyDescent="0.25">
      <c r="A15451" t="s">
        <v>57</v>
      </c>
      <c r="B15451" s="1">
        <v>2702</v>
      </c>
      <c r="C15451" t="s">
        <v>7</v>
      </c>
      <c r="D15451" s="2">
        <v>44440</v>
      </c>
      <c r="E15451">
        <v>791.20976867692536</v>
      </c>
      <c r="F15451">
        <f t="shared" si="243"/>
        <v>1.1902992540817122E-3</v>
      </c>
      <c r="G15451">
        <v>664715</v>
      </c>
      <c r="H15451">
        <v>205873492</v>
      </c>
    </row>
    <row r="15452" spans="1:8" x14ac:dyDescent="0.25">
      <c r="A15452" t="s">
        <v>58</v>
      </c>
      <c r="B15452" s="1">
        <v>2703</v>
      </c>
      <c r="C15452" t="s">
        <v>6</v>
      </c>
      <c r="D15452" s="2">
        <v>44440</v>
      </c>
      <c r="E15452">
        <v>1334.8722384929188</v>
      </c>
      <c r="F15452">
        <f t="shared" si="243"/>
        <v>5.9685929785321078E-4</v>
      </c>
      <c r="G15452">
        <v>2236494</v>
      </c>
      <c r="H15452">
        <v>205873492</v>
      </c>
    </row>
    <row r="15453" spans="1:8" x14ac:dyDescent="0.25">
      <c r="A15453" t="s">
        <v>58</v>
      </c>
      <c r="B15453" s="1">
        <v>2703</v>
      </c>
      <c r="C15453" t="s">
        <v>7</v>
      </c>
      <c r="D15453" s="2">
        <v>44440</v>
      </c>
      <c r="E15453">
        <v>8166.6366147578683</v>
      </c>
      <c r="F15453">
        <f t="shared" si="243"/>
        <v>3.6515352219848871E-3</v>
      </c>
      <c r="G15453">
        <v>2236494</v>
      </c>
      <c r="H15453">
        <v>205873492</v>
      </c>
    </row>
    <row r="15454" spans="1:8" x14ac:dyDescent="0.25">
      <c r="A15454" t="s">
        <v>59</v>
      </c>
      <c r="B15454" s="1">
        <v>2801</v>
      </c>
      <c r="C15454" t="s">
        <v>6</v>
      </c>
      <c r="D15454" s="2">
        <v>44440</v>
      </c>
      <c r="E15454">
        <v>55.064817231450405</v>
      </c>
      <c r="F15454">
        <f t="shared" si="243"/>
        <v>2.2483235911010109E-4</v>
      </c>
      <c r="G15454">
        <v>244915</v>
      </c>
      <c r="H15454">
        <v>205873492</v>
      </c>
    </row>
    <row r="15455" spans="1:8" x14ac:dyDescent="0.25">
      <c r="A15455" t="s">
        <v>59</v>
      </c>
      <c r="B15455" s="1">
        <v>2801</v>
      </c>
      <c r="C15455" t="s">
        <v>7</v>
      </c>
      <c r="D15455" s="2">
        <v>44440</v>
      </c>
      <c r="E15455">
        <v>32.536063718876406</v>
      </c>
      <c r="F15455">
        <f t="shared" si="243"/>
        <v>1.3284634962691712E-4</v>
      </c>
      <c r="G15455">
        <v>244915</v>
      </c>
      <c r="H15455">
        <v>205873492</v>
      </c>
    </row>
    <row r="15456" spans="1:8" x14ac:dyDescent="0.25">
      <c r="A15456" t="s">
        <v>60</v>
      </c>
      <c r="B15456" s="1">
        <v>2802</v>
      </c>
      <c r="C15456" t="s">
        <v>6</v>
      </c>
      <c r="D15456" s="2">
        <v>44440</v>
      </c>
      <c r="E15456">
        <v>2.7511678697933917</v>
      </c>
      <c r="F15456">
        <f t="shared" si="243"/>
        <v>5.74290607507153E-6</v>
      </c>
      <c r="G15456">
        <v>479055</v>
      </c>
      <c r="H15456">
        <v>205873492</v>
      </c>
    </row>
    <row r="15457" spans="1:8" x14ac:dyDescent="0.25">
      <c r="A15457" t="s">
        <v>60</v>
      </c>
      <c r="B15457" s="1">
        <v>2802</v>
      </c>
      <c r="C15457" t="s">
        <v>7</v>
      </c>
      <c r="D15457" s="2">
        <v>44440</v>
      </c>
      <c r="E15457">
        <v>176.37186914110083</v>
      </c>
      <c r="F15457">
        <f t="shared" si="243"/>
        <v>3.6816622129212895E-4</v>
      </c>
      <c r="G15457">
        <v>479055</v>
      </c>
      <c r="H15457">
        <v>205873492</v>
      </c>
    </row>
    <row r="15458" spans="1:8" x14ac:dyDescent="0.25">
      <c r="A15458" t="s">
        <v>61</v>
      </c>
      <c r="B15458" s="1">
        <v>2803</v>
      </c>
      <c r="C15458" t="s">
        <v>6</v>
      </c>
      <c r="D15458" s="2">
        <v>44440</v>
      </c>
      <c r="E15458">
        <v>2324.3954102726038</v>
      </c>
      <c r="F15458">
        <f t="shared" si="243"/>
        <v>1.5075767557931E-3</v>
      </c>
      <c r="G15458">
        <v>1541809</v>
      </c>
      <c r="H15458">
        <v>205873492</v>
      </c>
    </row>
    <row r="15459" spans="1:8" x14ac:dyDescent="0.25">
      <c r="A15459" t="s">
        <v>61</v>
      </c>
      <c r="B15459" s="1">
        <v>2803</v>
      </c>
      <c r="C15459" t="s">
        <v>7</v>
      </c>
      <c r="D15459" s="2">
        <v>44440</v>
      </c>
      <c r="E15459">
        <v>3298.0481701425479</v>
      </c>
      <c r="F15459">
        <f t="shared" si="243"/>
        <v>2.1390769999024184E-3</v>
      </c>
      <c r="G15459">
        <v>1541809</v>
      </c>
      <c r="H15459">
        <v>205873492</v>
      </c>
    </row>
    <row r="15460" spans="1:8" x14ac:dyDescent="0.25">
      <c r="A15460" t="s">
        <v>62</v>
      </c>
      <c r="B15460" s="1">
        <v>2901</v>
      </c>
      <c r="C15460" t="s">
        <v>6</v>
      </c>
      <c r="D15460" s="2">
        <v>44440</v>
      </c>
      <c r="E15460">
        <v>2398.2925935553958</v>
      </c>
      <c r="F15460">
        <f t="shared" si="243"/>
        <v>3.6860798966477301E-3</v>
      </c>
      <c r="G15460">
        <v>650635</v>
      </c>
      <c r="H15460">
        <v>205873492</v>
      </c>
    </row>
    <row r="15461" spans="1:8" x14ac:dyDescent="0.25">
      <c r="A15461" t="s">
        <v>62</v>
      </c>
      <c r="B15461" s="1">
        <v>2901</v>
      </c>
      <c r="C15461" t="s">
        <v>7</v>
      </c>
      <c r="D15461" s="2">
        <v>44440</v>
      </c>
      <c r="E15461">
        <v>2436.1755043780872</v>
      </c>
      <c r="F15461">
        <f t="shared" si="243"/>
        <v>3.7443044170357991E-3</v>
      </c>
      <c r="G15461">
        <v>650635</v>
      </c>
      <c r="H15461">
        <v>205873492</v>
      </c>
    </row>
    <row r="15462" spans="1:8" x14ac:dyDescent="0.25">
      <c r="A15462" t="s">
        <v>63</v>
      </c>
      <c r="B15462" s="1">
        <v>2902</v>
      </c>
      <c r="C15462" t="s">
        <v>6</v>
      </c>
      <c r="D15462" s="2">
        <v>44440</v>
      </c>
      <c r="E15462">
        <v>1774.3120829046779</v>
      </c>
      <c r="F15462">
        <f t="shared" si="243"/>
        <v>1.675263786775371E-3</v>
      </c>
      <c r="G15462">
        <v>1059124</v>
      </c>
      <c r="H15462">
        <v>205873492</v>
      </c>
    </row>
    <row r="15463" spans="1:8" x14ac:dyDescent="0.25">
      <c r="A15463" t="s">
        <v>63</v>
      </c>
      <c r="B15463" s="1">
        <v>2902</v>
      </c>
      <c r="C15463" t="s">
        <v>7</v>
      </c>
      <c r="D15463" s="2">
        <v>44440</v>
      </c>
      <c r="E15463">
        <v>1402.431365095787</v>
      </c>
      <c r="F15463">
        <f t="shared" si="243"/>
        <v>1.3241427491925281E-3</v>
      </c>
      <c r="G15463">
        <v>1059124</v>
      </c>
      <c r="H15463">
        <v>205873492</v>
      </c>
    </row>
    <row r="15464" spans="1:8" x14ac:dyDescent="0.25">
      <c r="A15464" t="s">
        <v>64</v>
      </c>
      <c r="B15464" s="1">
        <v>2903</v>
      </c>
      <c r="C15464" t="s">
        <v>6</v>
      </c>
      <c r="D15464" s="2">
        <v>44440</v>
      </c>
      <c r="E15464">
        <v>1307.0451832048234</v>
      </c>
      <c r="F15464">
        <f t="shared" si="243"/>
        <v>5.5762145902555E-4</v>
      </c>
      <c r="G15464">
        <v>2343965</v>
      </c>
      <c r="H15464">
        <v>205873492</v>
      </c>
    </row>
    <row r="15465" spans="1:8" x14ac:dyDescent="0.25">
      <c r="A15465" t="s">
        <v>64</v>
      </c>
      <c r="B15465" s="1">
        <v>2903</v>
      </c>
      <c r="C15465" t="s">
        <v>7</v>
      </c>
      <c r="D15465" s="2">
        <v>44440</v>
      </c>
      <c r="E15465">
        <v>1495.5396624659963</v>
      </c>
      <c r="F15465">
        <f t="shared" si="243"/>
        <v>6.3803839326354971E-4</v>
      </c>
      <c r="G15465">
        <v>2343965</v>
      </c>
      <c r="H15465">
        <v>205873492</v>
      </c>
    </row>
    <row r="15466" spans="1:8" x14ac:dyDescent="0.25">
      <c r="A15466" t="s">
        <v>65</v>
      </c>
      <c r="B15466" s="1">
        <v>2904</v>
      </c>
      <c r="C15466" t="s">
        <v>6</v>
      </c>
      <c r="D15466" s="2">
        <v>44440</v>
      </c>
      <c r="E15466">
        <v>798.51864633301648</v>
      </c>
      <c r="F15466">
        <f t="shared" si="243"/>
        <v>4.7696218697019697E-4</v>
      </c>
      <c r="G15466">
        <v>1674176</v>
      </c>
      <c r="H15466">
        <v>205873492</v>
      </c>
    </row>
    <row r="15467" spans="1:8" x14ac:dyDescent="0.25">
      <c r="A15467" t="s">
        <v>65</v>
      </c>
      <c r="B15467" s="1">
        <v>2904</v>
      </c>
      <c r="C15467" t="s">
        <v>7</v>
      </c>
      <c r="D15467" s="2">
        <v>44440</v>
      </c>
      <c r="E15467">
        <v>706.54687750116796</v>
      </c>
      <c r="F15467">
        <f t="shared" si="243"/>
        <v>4.2202664325684274E-4</v>
      </c>
      <c r="G15467">
        <v>1674176</v>
      </c>
      <c r="H15467">
        <v>205873492</v>
      </c>
    </row>
    <row r="15468" spans="1:8" x14ac:dyDescent="0.25">
      <c r="A15468" t="s">
        <v>66</v>
      </c>
      <c r="B15468" s="1">
        <v>2905</v>
      </c>
      <c r="C15468" t="s">
        <v>6</v>
      </c>
      <c r="D15468" s="2">
        <v>44440</v>
      </c>
      <c r="E15468">
        <v>9521.4572360643724</v>
      </c>
      <c r="F15468">
        <f t="shared" si="243"/>
        <v>2.035744345380524E-3</v>
      </c>
      <c r="G15468">
        <v>4677138</v>
      </c>
      <c r="H15468">
        <v>205873492</v>
      </c>
    </row>
    <row r="15469" spans="1:8" x14ac:dyDescent="0.25">
      <c r="A15469" t="s">
        <v>66</v>
      </c>
      <c r="B15469" s="1">
        <v>2905</v>
      </c>
      <c r="C15469" t="s">
        <v>7</v>
      </c>
      <c r="D15469" s="2">
        <v>44440</v>
      </c>
      <c r="E15469">
        <v>10198.62289290749</v>
      </c>
      <c r="F15469">
        <f t="shared" si="243"/>
        <v>2.1805264015959096E-3</v>
      </c>
      <c r="G15469">
        <v>4677138</v>
      </c>
      <c r="H15469">
        <v>205873492</v>
      </c>
    </row>
    <row r="15470" spans="1:8" x14ac:dyDescent="0.25">
      <c r="A15470" t="s">
        <v>67</v>
      </c>
      <c r="B15470" s="1">
        <v>2906</v>
      </c>
      <c r="C15470" t="s">
        <v>6</v>
      </c>
      <c r="D15470" s="2">
        <v>44440</v>
      </c>
      <c r="E15470">
        <v>1829.4061882763162</v>
      </c>
      <c r="F15470">
        <f t="shared" si="243"/>
        <v>6.9315485872719566E-4</v>
      </c>
      <c r="G15470">
        <v>2639246</v>
      </c>
      <c r="H15470">
        <v>205873492</v>
      </c>
    </row>
    <row r="15471" spans="1:8" x14ac:dyDescent="0.25">
      <c r="A15471" t="s">
        <v>67</v>
      </c>
      <c r="B15471" s="1">
        <v>2906</v>
      </c>
      <c r="C15471" t="s">
        <v>7</v>
      </c>
      <c r="D15471" s="2">
        <v>44440</v>
      </c>
      <c r="E15471">
        <v>1724.4224250612144</v>
      </c>
      <c r="F15471">
        <f t="shared" si="243"/>
        <v>6.5337692093166545E-4</v>
      </c>
      <c r="G15471">
        <v>2639246</v>
      </c>
      <c r="H15471">
        <v>205873492</v>
      </c>
    </row>
    <row r="15472" spans="1:8" x14ac:dyDescent="0.25">
      <c r="A15472" t="s">
        <v>68</v>
      </c>
      <c r="B15472" s="1">
        <v>2907</v>
      </c>
      <c r="C15472" t="s">
        <v>6</v>
      </c>
      <c r="D15472" s="2">
        <v>44440</v>
      </c>
      <c r="E15472">
        <v>4372.4781812492283</v>
      </c>
      <c r="F15472">
        <f t="shared" si="243"/>
        <v>2.031220411276792E-3</v>
      </c>
      <c r="G15472">
        <v>2152636</v>
      </c>
      <c r="H15472">
        <v>205873492</v>
      </c>
    </row>
    <row r="15473" spans="1:8" x14ac:dyDescent="0.25">
      <c r="A15473" t="s">
        <v>68</v>
      </c>
      <c r="B15473" s="1">
        <v>2907</v>
      </c>
      <c r="C15473" t="s">
        <v>7</v>
      </c>
      <c r="D15473" s="2">
        <v>44440</v>
      </c>
      <c r="E15473">
        <v>4378.9048078531823</v>
      </c>
      <c r="F15473">
        <f t="shared" si="243"/>
        <v>2.0342058796067623E-3</v>
      </c>
      <c r="G15473">
        <v>2152636</v>
      </c>
      <c r="H15473">
        <v>205873492</v>
      </c>
    </row>
    <row r="15474" spans="1:8" x14ac:dyDescent="0.25">
      <c r="A15474" t="s">
        <v>69</v>
      </c>
      <c r="B15474" s="1">
        <v>3101</v>
      </c>
      <c r="C15474" t="s">
        <v>6</v>
      </c>
      <c r="D15474" s="2">
        <v>44440</v>
      </c>
      <c r="E15474">
        <v>2233.2409125150189</v>
      </c>
      <c r="F15474">
        <f t="shared" si="243"/>
        <v>5.6882350862695235E-3</v>
      </c>
      <c r="G15474">
        <v>392607</v>
      </c>
      <c r="H15474">
        <v>205873492</v>
      </c>
    </row>
    <row r="15475" spans="1:8" x14ac:dyDescent="0.25">
      <c r="A15475" t="s">
        <v>69</v>
      </c>
      <c r="B15475" s="1">
        <v>3101</v>
      </c>
      <c r="C15475" t="s">
        <v>7</v>
      </c>
      <c r="D15475" s="2">
        <v>44440</v>
      </c>
      <c r="E15475">
        <v>2145.8915307730249</v>
      </c>
      <c r="F15475">
        <f t="shared" si="243"/>
        <v>5.4657495428584437E-3</v>
      </c>
      <c r="G15475">
        <v>392607</v>
      </c>
      <c r="H15475">
        <v>205873492</v>
      </c>
    </row>
    <row r="15476" spans="1:8" x14ac:dyDescent="0.25">
      <c r="A15476" t="s">
        <v>70</v>
      </c>
      <c r="B15476" s="1">
        <v>3102</v>
      </c>
      <c r="C15476" t="s">
        <v>6</v>
      </c>
      <c r="D15476" s="2">
        <v>44440</v>
      </c>
      <c r="E15476">
        <v>3106.7294519522784</v>
      </c>
      <c r="F15476">
        <f t="shared" si="243"/>
        <v>1.8110742534875272E-3</v>
      </c>
      <c r="G15476">
        <v>1715407</v>
      </c>
      <c r="H15476">
        <v>205873492</v>
      </c>
    </row>
    <row r="15477" spans="1:8" x14ac:dyDescent="0.25">
      <c r="A15477" t="s">
        <v>70</v>
      </c>
      <c r="B15477" s="1">
        <v>3102</v>
      </c>
      <c r="C15477" t="s">
        <v>7</v>
      </c>
      <c r="D15477" s="2">
        <v>44440</v>
      </c>
      <c r="E15477">
        <v>2961.5224835926874</v>
      </c>
      <c r="F15477">
        <f t="shared" si="243"/>
        <v>1.7264255559133706E-3</v>
      </c>
      <c r="G15477">
        <v>1715407</v>
      </c>
      <c r="H15477">
        <v>205873492</v>
      </c>
    </row>
    <row r="15478" spans="1:8" x14ac:dyDescent="0.25">
      <c r="A15478" t="s">
        <v>71</v>
      </c>
      <c r="B15478" s="1">
        <v>3103</v>
      </c>
      <c r="C15478" t="s">
        <v>6</v>
      </c>
      <c r="D15478" s="2">
        <v>44440</v>
      </c>
      <c r="E15478">
        <v>904.0820481209978</v>
      </c>
      <c r="F15478">
        <f t="shared" si="243"/>
        <v>1.2362433210918945E-3</v>
      </c>
      <c r="G15478">
        <v>731314</v>
      </c>
      <c r="H15478">
        <v>205873492</v>
      </c>
    </row>
    <row r="15479" spans="1:8" x14ac:dyDescent="0.25">
      <c r="A15479" t="s">
        <v>71</v>
      </c>
      <c r="B15479" s="1">
        <v>3103</v>
      </c>
      <c r="C15479" t="s">
        <v>7</v>
      </c>
      <c r="D15479" s="2">
        <v>44440</v>
      </c>
      <c r="E15479">
        <v>903.56458050883271</v>
      </c>
      <c r="F15479">
        <f t="shared" si="243"/>
        <v>1.2355357350041607E-3</v>
      </c>
      <c r="G15479">
        <v>731314</v>
      </c>
      <c r="H15479">
        <v>205873492</v>
      </c>
    </row>
    <row r="15480" spans="1:8" x14ac:dyDescent="0.25">
      <c r="A15480" t="s">
        <v>72</v>
      </c>
      <c r="B15480" s="1">
        <v>3104</v>
      </c>
      <c r="C15480" t="s">
        <v>6</v>
      </c>
      <c r="D15480" s="2">
        <v>44440</v>
      </c>
      <c r="E15480">
        <v>802.37226109063897</v>
      </c>
      <c r="F15480">
        <f t="shared" si="243"/>
        <v>2.0058403899090517E-3</v>
      </c>
      <c r="G15480">
        <v>400018</v>
      </c>
      <c r="H15480">
        <v>205873492</v>
      </c>
    </row>
    <row r="15481" spans="1:8" x14ac:dyDescent="0.25">
      <c r="A15481" t="s">
        <v>72</v>
      </c>
      <c r="B15481" s="1">
        <v>3104</v>
      </c>
      <c r="C15481" t="s">
        <v>7</v>
      </c>
      <c r="D15481" s="2">
        <v>44440</v>
      </c>
      <c r="E15481">
        <v>739.81675455615959</v>
      </c>
      <c r="F15481">
        <f t="shared" si="243"/>
        <v>1.8494586607506651E-3</v>
      </c>
      <c r="G15481">
        <v>400018</v>
      </c>
      <c r="H15481">
        <v>205873492</v>
      </c>
    </row>
    <row r="15482" spans="1:8" x14ac:dyDescent="0.25">
      <c r="A15482" t="s">
        <v>73</v>
      </c>
      <c r="B15482" s="1">
        <v>3105</v>
      </c>
      <c r="C15482" t="s">
        <v>6</v>
      </c>
      <c r="D15482" s="2">
        <v>44440</v>
      </c>
      <c r="E15482">
        <v>16317.877394549914</v>
      </c>
      <c r="F15482">
        <f t="shared" si="243"/>
        <v>6.9820899765093624E-3</v>
      </c>
      <c r="G15482">
        <v>2337105</v>
      </c>
      <c r="H15482">
        <v>205873492</v>
      </c>
    </row>
    <row r="15483" spans="1:8" x14ac:dyDescent="0.25">
      <c r="A15483" t="s">
        <v>73</v>
      </c>
      <c r="B15483" s="1">
        <v>3105</v>
      </c>
      <c r="C15483" t="s">
        <v>7</v>
      </c>
      <c r="D15483" s="2">
        <v>44440</v>
      </c>
      <c r="E15483">
        <v>15871.674442953656</v>
      </c>
      <c r="F15483">
        <f t="shared" si="243"/>
        <v>6.7911687506353614E-3</v>
      </c>
      <c r="G15483">
        <v>2337105</v>
      </c>
      <c r="H15483">
        <v>205873492</v>
      </c>
    </row>
    <row r="15484" spans="1:8" x14ac:dyDescent="0.25">
      <c r="A15484" t="s">
        <v>74</v>
      </c>
      <c r="B15484" s="1">
        <v>3106</v>
      </c>
      <c r="C15484" t="s">
        <v>6</v>
      </c>
      <c r="D15484" s="2">
        <v>44440</v>
      </c>
      <c r="E15484">
        <v>1934.2519582011339</v>
      </c>
      <c r="F15484">
        <f t="shared" si="243"/>
        <v>4.3928623201037751E-3</v>
      </c>
      <c r="G15484">
        <v>440317</v>
      </c>
      <c r="H15484">
        <v>205873492</v>
      </c>
    </row>
    <row r="15485" spans="1:8" x14ac:dyDescent="0.25">
      <c r="A15485" t="s">
        <v>74</v>
      </c>
      <c r="B15485" s="1">
        <v>3106</v>
      </c>
      <c r="C15485" t="s">
        <v>7</v>
      </c>
      <c r="D15485" s="2">
        <v>44440</v>
      </c>
      <c r="E15485">
        <v>1717.4676050902292</v>
      </c>
      <c r="F15485">
        <f t="shared" si="243"/>
        <v>3.9005253149213617E-3</v>
      </c>
      <c r="G15485">
        <v>440317</v>
      </c>
      <c r="H15485">
        <v>205873492</v>
      </c>
    </row>
    <row r="15486" spans="1:8" x14ac:dyDescent="0.25">
      <c r="A15486" t="s">
        <v>75</v>
      </c>
      <c r="B15486" s="1">
        <v>3107</v>
      </c>
      <c r="C15486" t="s">
        <v>6</v>
      </c>
      <c r="D15486" s="2">
        <v>44440</v>
      </c>
      <c r="E15486">
        <v>27238.844284674975</v>
      </c>
      <c r="F15486">
        <f t="shared" si="243"/>
        <v>4.0480021109762839E-3</v>
      </c>
      <c r="G15486">
        <v>6728960</v>
      </c>
      <c r="H15486">
        <v>205873492</v>
      </c>
    </row>
    <row r="15487" spans="1:8" x14ac:dyDescent="0.25">
      <c r="A15487" t="s">
        <v>75</v>
      </c>
      <c r="B15487" s="1">
        <v>3107</v>
      </c>
      <c r="C15487" t="s">
        <v>7</v>
      </c>
      <c r="D15487" s="2">
        <v>44440</v>
      </c>
      <c r="E15487">
        <v>28054.645360516428</v>
      </c>
      <c r="F15487">
        <f t="shared" si="243"/>
        <v>4.1692394308357351E-3</v>
      </c>
      <c r="G15487">
        <v>6728960</v>
      </c>
      <c r="H15487">
        <v>205873492</v>
      </c>
    </row>
    <row r="15488" spans="1:8" x14ac:dyDescent="0.25">
      <c r="A15488" t="s">
        <v>76</v>
      </c>
      <c r="B15488" s="1">
        <v>3108</v>
      </c>
      <c r="C15488" t="s">
        <v>6</v>
      </c>
      <c r="D15488" s="2">
        <v>44440</v>
      </c>
      <c r="E15488">
        <v>6149.6996852361281</v>
      </c>
      <c r="F15488">
        <f t="shared" si="243"/>
        <v>3.5911745555112493E-3</v>
      </c>
      <c r="G15488">
        <v>1712448</v>
      </c>
      <c r="H15488">
        <v>205873492</v>
      </c>
    </row>
    <row r="15489" spans="1:8" x14ac:dyDescent="0.25">
      <c r="A15489" t="s">
        <v>76</v>
      </c>
      <c r="B15489" s="1">
        <v>3108</v>
      </c>
      <c r="C15489" t="s">
        <v>7</v>
      </c>
      <c r="D15489" s="2">
        <v>44440</v>
      </c>
      <c r="E15489">
        <v>6019.8530567817634</v>
      </c>
      <c r="F15489">
        <f t="shared" si="243"/>
        <v>3.5153494043508259E-3</v>
      </c>
      <c r="G15489">
        <v>1712448</v>
      </c>
      <c r="H15489">
        <v>205873492</v>
      </c>
    </row>
    <row r="15490" spans="1:8" x14ac:dyDescent="0.25">
      <c r="A15490" t="s">
        <v>77</v>
      </c>
      <c r="B15490" s="1">
        <v>3109</v>
      </c>
      <c r="C15490" t="s">
        <v>6</v>
      </c>
      <c r="D15490" s="2">
        <v>44440</v>
      </c>
      <c r="E15490">
        <v>5550.5657020642429</v>
      </c>
      <c r="F15490">
        <f t="shared" si="243"/>
        <v>5.3476130900699101E-3</v>
      </c>
      <c r="G15490">
        <v>1037952</v>
      </c>
      <c r="H15490">
        <v>205873492</v>
      </c>
    </row>
    <row r="15491" spans="1:8" x14ac:dyDescent="0.25">
      <c r="A15491" t="s">
        <v>77</v>
      </c>
      <c r="B15491" s="1">
        <v>3109</v>
      </c>
      <c r="C15491" t="s">
        <v>7</v>
      </c>
      <c r="D15491" s="2">
        <v>44440</v>
      </c>
      <c r="E15491">
        <v>5040.6526504579015</v>
      </c>
      <c r="F15491">
        <f t="shared" si="243"/>
        <v>4.8563446579975777E-3</v>
      </c>
      <c r="G15491">
        <v>1037952</v>
      </c>
      <c r="H15491">
        <v>205873492</v>
      </c>
    </row>
    <row r="15492" spans="1:8" x14ac:dyDescent="0.25">
      <c r="A15492" t="s">
        <v>78</v>
      </c>
      <c r="B15492" s="1">
        <v>3110</v>
      </c>
      <c r="C15492" t="s">
        <v>6</v>
      </c>
      <c r="D15492" s="2">
        <v>44440</v>
      </c>
      <c r="E15492">
        <v>14664.56281757242</v>
      </c>
      <c r="F15492">
        <f t="shared" si="243"/>
        <v>5.6355086510701136E-3</v>
      </c>
      <c r="G15492">
        <v>2602172</v>
      </c>
      <c r="H15492">
        <v>205873492</v>
      </c>
    </row>
    <row r="15493" spans="1:8" x14ac:dyDescent="0.25">
      <c r="A15493" t="s">
        <v>78</v>
      </c>
      <c r="B15493" s="1">
        <v>3110</v>
      </c>
      <c r="C15493" t="s">
        <v>7</v>
      </c>
      <c r="D15493" s="2">
        <v>44440</v>
      </c>
      <c r="E15493">
        <v>13195.097441937447</v>
      </c>
      <c r="F15493">
        <f t="shared" si="243"/>
        <v>5.0708014081841815E-3</v>
      </c>
      <c r="G15493">
        <v>2602172</v>
      </c>
      <c r="H15493">
        <v>205873492</v>
      </c>
    </row>
    <row r="15494" spans="1:8" x14ac:dyDescent="0.25">
      <c r="A15494" t="s">
        <v>79</v>
      </c>
      <c r="B15494" s="1">
        <v>3111</v>
      </c>
      <c r="C15494" t="s">
        <v>6</v>
      </c>
      <c r="D15494" s="2">
        <v>44440</v>
      </c>
      <c r="E15494">
        <v>1784.5822885518473</v>
      </c>
      <c r="F15494">
        <f t="shared" si="243"/>
        <v>3.016984082405509E-3</v>
      </c>
      <c r="G15494">
        <v>591512</v>
      </c>
      <c r="H15494">
        <v>205873492</v>
      </c>
    </row>
    <row r="15495" spans="1:8" x14ac:dyDescent="0.25">
      <c r="A15495" t="s">
        <v>79</v>
      </c>
      <c r="B15495" s="1">
        <v>3111</v>
      </c>
      <c r="C15495" t="s">
        <v>7</v>
      </c>
      <c r="D15495" s="2">
        <v>44440</v>
      </c>
      <c r="E15495">
        <v>1564.6573907672598</v>
      </c>
      <c r="F15495">
        <f t="shared" si="243"/>
        <v>2.645182837824524E-3</v>
      </c>
      <c r="G15495">
        <v>591512</v>
      </c>
      <c r="H15495">
        <v>205873492</v>
      </c>
    </row>
    <row r="15496" spans="1:8" x14ac:dyDescent="0.25">
      <c r="A15496" t="s">
        <v>80</v>
      </c>
      <c r="B15496" s="1">
        <v>3112</v>
      </c>
      <c r="C15496" t="s">
        <v>6</v>
      </c>
      <c r="D15496" s="2">
        <v>44440</v>
      </c>
      <c r="E15496">
        <v>6391.6094122516715</v>
      </c>
      <c r="F15496">
        <f t="shared" si="243"/>
        <v>2.7696305715579307E-3</v>
      </c>
      <c r="G15496">
        <v>2307748</v>
      </c>
      <c r="H15496">
        <v>205873492</v>
      </c>
    </row>
    <row r="15497" spans="1:8" x14ac:dyDescent="0.25">
      <c r="A15497" t="s">
        <v>80</v>
      </c>
      <c r="B15497" s="1">
        <v>3112</v>
      </c>
      <c r="C15497" t="s">
        <v>7</v>
      </c>
      <c r="D15497" s="2">
        <v>44440</v>
      </c>
      <c r="E15497">
        <v>5985.233523673849</v>
      </c>
      <c r="F15497">
        <f t="shared" si="243"/>
        <v>2.5935386028603856E-3</v>
      </c>
      <c r="G15497">
        <v>2307748</v>
      </c>
      <c r="H15497">
        <v>205873492</v>
      </c>
    </row>
    <row r="15498" spans="1:8" x14ac:dyDescent="0.25">
      <c r="A15498" t="s">
        <v>81</v>
      </c>
      <c r="B15498" s="1">
        <v>3201</v>
      </c>
      <c r="C15498" t="s">
        <v>6</v>
      </c>
      <c r="D15498" s="2">
        <v>44440</v>
      </c>
      <c r="E15498">
        <v>1632.2609921648864</v>
      </c>
      <c r="F15498">
        <f t="shared" si="243"/>
        <v>3.5957954252689504E-3</v>
      </c>
      <c r="G15498">
        <v>453936</v>
      </c>
      <c r="H15498">
        <v>205873492</v>
      </c>
    </row>
    <row r="15499" spans="1:8" x14ac:dyDescent="0.25">
      <c r="A15499" t="s">
        <v>81</v>
      </c>
      <c r="B15499" s="1">
        <v>3201</v>
      </c>
      <c r="C15499" t="s">
        <v>7</v>
      </c>
      <c r="D15499" s="2">
        <v>44440</v>
      </c>
      <c r="E15499">
        <v>1690.9316874797996</v>
      </c>
      <c r="F15499">
        <f t="shared" si="243"/>
        <v>3.7250442517883569E-3</v>
      </c>
      <c r="G15499">
        <v>453936</v>
      </c>
      <c r="H15499">
        <v>205873492</v>
      </c>
    </row>
    <row r="15500" spans="1:8" x14ac:dyDescent="0.25">
      <c r="A15500" t="s">
        <v>82</v>
      </c>
      <c r="B15500" s="1">
        <v>3202</v>
      </c>
      <c r="C15500" t="s">
        <v>6</v>
      </c>
      <c r="D15500" s="2">
        <v>44440</v>
      </c>
      <c r="E15500">
        <v>4798.7455343933598</v>
      </c>
      <c r="F15500">
        <f t="shared" si="243"/>
        <v>7.5671253875512845E-3</v>
      </c>
      <c r="G15500">
        <v>634157</v>
      </c>
      <c r="H15500">
        <v>205873492</v>
      </c>
    </row>
    <row r="15501" spans="1:8" x14ac:dyDescent="0.25">
      <c r="A15501" t="s">
        <v>82</v>
      </c>
      <c r="B15501" s="1">
        <v>3202</v>
      </c>
      <c r="C15501" t="s">
        <v>7</v>
      </c>
      <c r="D15501" s="2">
        <v>44440</v>
      </c>
      <c r="E15501">
        <v>4555.096207691352</v>
      </c>
      <c r="F15501">
        <f t="shared" si="243"/>
        <v>7.1829155992780211E-3</v>
      </c>
      <c r="G15501">
        <v>634157</v>
      </c>
      <c r="H15501">
        <v>205873492</v>
      </c>
    </row>
    <row r="15502" spans="1:8" x14ac:dyDescent="0.25">
      <c r="A15502" t="s">
        <v>83</v>
      </c>
      <c r="B15502" s="1">
        <v>3203</v>
      </c>
      <c r="C15502" t="s">
        <v>6</v>
      </c>
      <c r="D15502" s="2">
        <v>44440</v>
      </c>
      <c r="E15502">
        <v>7615.6243807503561</v>
      </c>
      <c r="F15502">
        <f t="shared" si="243"/>
        <v>3.3629598600833522E-3</v>
      </c>
      <c r="G15502">
        <v>2264560</v>
      </c>
      <c r="H15502">
        <v>205873492</v>
      </c>
    </row>
    <row r="15503" spans="1:8" x14ac:dyDescent="0.25">
      <c r="A15503" t="s">
        <v>83</v>
      </c>
      <c r="B15503" s="1">
        <v>3203</v>
      </c>
      <c r="C15503" t="s">
        <v>7</v>
      </c>
      <c r="D15503" s="2">
        <v>44440</v>
      </c>
      <c r="E15503">
        <v>7742.9925681901977</v>
      </c>
      <c r="F15503">
        <f t="shared" si="243"/>
        <v>3.4192039814313589E-3</v>
      </c>
      <c r="G15503">
        <v>2264560</v>
      </c>
      <c r="H15503">
        <v>205873492</v>
      </c>
    </row>
    <row r="15504" spans="1:8" x14ac:dyDescent="0.25">
      <c r="A15504" t="s">
        <v>84</v>
      </c>
      <c r="B15504" s="1">
        <v>3204</v>
      </c>
      <c r="C15504" t="s">
        <v>6</v>
      </c>
      <c r="D15504" s="2">
        <v>44440</v>
      </c>
      <c r="E15504">
        <v>1394.7771036490919</v>
      </c>
      <c r="F15504">
        <f t="shared" si="243"/>
        <v>2.2458587534040938E-3</v>
      </c>
      <c r="G15504">
        <v>621044</v>
      </c>
      <c r="H15504">
        <v>205873492</v>
      </c>
    </row>
    <row r="15505" spans="1:8" x14ac:dyDescent="0.25">
      <c r="A15505" t="s">
        <v>84</v>
      </c>
      <c r="B15505" s="1">
        <v>3204</v>
      </c>
      <c r="C15505" t="s">
        <v>7</v>
      </c>
      <c r="D15505" s="2">
        <v>44440</v>
      </c>
      <c r="E15505">
        <v>1244.1454296814395</v>
      </c>
      <c r="F15505">
        <f t="shared" si="243"/>
        <v>2.0033128565471038E-3</v>
      </c>
      <c r="G15505">
        <v>621044</v>
      </c>
      <c r="H15505">
        <v>205873492</v>
      </c>
    </row>
    <row r="15506" spans="1:8" x14ac:dyDescent="0.25">
      <c r="A15506" t="s">
        <v>85</v>
      </c>
      <c r="B15506" s="1">
        <v>3301</v>
      </c>
      <c r="C15506" t="s">
        <v>6</v>
      </c>
      <c r="D15506" s="2">
        <v>44440</v>
      </c>
      <c r="E15506">
        <v>497.07857761691957</v>
      </c>
      <c r="F15506">
        <f t="shared" si="243"/>
        <v>1.5299903894146314E-3</v>
      </c>
      <c r="G15506">
        <v>324890</v>
      </c>
      <c r="H15506">
        <v>205873492</v>
      </c>
    </row>
    <row r="15507" spans="1:8" x14ac:dyDescent="0.25">
      <c r="A15507" t="s">
        <v>85</v>
      </c>
      <c r="B15507" s="1">
        <v>3301</v>
      </c>
      <c r="C15507" t="s">
        <v>7</v>
      </c>
      <c r="D15507" s="2">
        <v>44440</v>
      </c>
      <c r="E15507">
        <v>511.61063799040681</v>
      </c>
      <c r="F15507">
        <f t="shared" si="243"/>
        <v>1.5747195604370919E-3</v>
      </c>
      <c r="G15507">
        <v>324890</v>
      </c>
      <c r="H15507">
        <v>205873492</v>
      </c>
    </row>
    <row r="15508" spans="1:8" x14ac:dyDescent="0.25">
      <c r="A15508" t="s">
        <v>86</v>
      </c>
      <c r="B15508" s="1">
        <v>3302</v>
      </c>
      <c r="C15508" t="s">
        <v>6</v>
      </c>
      <c r="D15508" s="2">
        <v>44440</v>
      </c>
      <c r="E15508">
        <v>2712.8435349808938</v>
      </c>
      <c r="F15508">
        <f t="shared" si="243"/>
        <v>2.9689187117026726E-3</v>
      </c>
      <c r="G15508">
        <v>913748</v>
      </c>
      <c r="H15508">
        <v>205873492</v>
      </c>
    </row>
    <row r="15509" spans="1:8" x14ac:dyDescent="0.25">
      <c r="A15509" t="s">
        <v>86</v>
      </c>
      <c r="B15509" s="1">
        <v>3302</v>
      </c>
      <c r="C15509" t="s">
        <v>7</v>
      </c>
      <c r="D15509" s="2">
        <v>44440</v>
      </c>
      <c r="E15509">
        <v>3195.079473812259</v>
      </c>
      <c r="F15509">
        <f t="shared" si="243"/>
        <v>3.496674656264374E-3</v>
      </c>
      <c r="G15509">
        <v>913748</v>
      </c>
      <c r="H15509">
        <v>205873492</v>
      </c>
    </row>
    <row r="15510" spans="1:8" x14ac:dyDescent="0.25">
      <c r="A15510" t="s">
        <v>87</v>
      </c>
      <c r="B15510" s="1">
        <v>3303</v>
      </c>
      <c r="C15510" t="s">
        <v>6</v>
      </c>
      <c r="D15510" s="2">
        <v>44440</v>
      </c>
      <c r="E15510">
        <v>1850.9524979814646</v>
      </c>
      <c r="F15510">
        <f t="shared" si="243"/>
        <v>3.7624350510644541E-3</v>
      </c>
      <c r="G15510">
        <v>491956</v>
      </c>
      <c r="H15510">
        <v>205873492</v>
      </c>
    </row>
    <row r="15511" spans="1:8" x14ac:dyDescent="0.25">
      <c r="A15511" t="s">
        <v>87</v>
      </c>
      <c r="B15511" s="1">
        <v>3303</v>
      </c>
      <c r="C15511" t="s">
        <v>7</v>
      </c>
      <c r="D15511" s="2">
        <v>44440</v>
      </c>
      <c r="E15511">
        <v>1972.3547880986762</v>
      </c>
      <c r="F15511">
        <f t="shared" ref="F15511:F15574" si="244">E15511/G15511</f>
        <v>4.0092097425352595E-3</v>
      </c>
      <c r="G15511">
        <v>491956</v>
      </c>
      <c r="H15511">
        <v>205873492</v>
      </c>
    </row>
    <row r="15512" spans="1:8" x14ac:dyDescent="0.25">
      <c r="A15512" t="s">
        <v>88</v>
      </c>
      <c r="B15512" s="1">
        <v>3304</v>
      </c>
      <c r="C15512" t="s">
        <v>6</v>
      </c>
      <c r="D15512" s="2">
        <v>44440</v>
      </c>
      <c r="E15512">
        <v>1485.7015381868032</v>
      </c>
      <c r="F15512">
        <f t="shared" si="244"/>
        <v>1.8439839272917321E-3</v>
      </c>
      <c r="G15512">
        <v>805702</v>
      </c>
      <c r="H15512">
        <v>205873492</v>
      </c>
    </row>
    <row r="15513" spans="1:8" x14ac:dyDescent="0.25">
      <c r="A15513" t="s">
        <v>88</v>
      </c>
      <c r="B15513" s="1">
        <v>3304</v>
      </c>
      <c r="C15513" t="s">
        <v>7</v>
      </c>
      <c r="D15513" s="2">
        <v>44440</v>
      </c>
      <c r="E15513">
        <v>1729.5936379589407</v>
      </c>
      <c r="F15513">
        <f t="shared" si="244"/>
        <v>2.1466915037556575E-3</v>
      </c>
      <c r="G15513">
        <v>805702</v>
      </c>
      <c r="H15513">
        <v>205873492</v>
      </c>
    </row>
    <row r="15514" spans="1:8" x14ac:dyDescent="0.25">
      <c r="A15514" t="s">
        <v>89</v>
      </c>
      <c r="B15514" s="1">
        <v>3305</v>
      </c>
      <c r="C15514" t="s">
        <v>6</v>
      </c>
      <c r="D15514" s="2">
        <v>44440</v>
      </c>
      <c r="E15514">
        <v>2511.2514449671285</v>
      </c>
      <c r="F15514">
        <f t="shared" si="244"/>
        <v>2.251946554998694E-3</v>
      </c>
      <c r="G15514">
        <v>1115147</v>
      </c>
      <c r="H15514">
        <v>205873492</v>
      </c>
    </row>
    <row r="15515" spans="1:8" x14ac:dyDescent="0.25">
      <c r="A15515" t="s">
        <v>89</v>
      </c>
      <c r="B15515" s="1">
        <v>3305</v>
      </c>
      <c r="C15515" t="s">
        <v>7</v>
      </c>
      <c r="D15515" s="2">
        <v>44440</v>
      </c>
      <c r="E15515">
        <v>2983.0640152481246</v>
      </c>
      <c r="F15515">
        <f t="shared" si="244"/>
        <v>2.6750410620735425E-3</v>
      </c>
      <c r="G15515">
        <v>1115147</v>
      </c>
      <c r="H15515">
        <v>205873492</v>
      </c>
    </row>
    <row r="15516" spans="1:8" x14ac:dyDescent="0.25">
      <c r="A15516" t="s">
        <v>90</v>
      </c>
      <c r="B15516" s="1">
        <v>3306</v>
      </c>
      <c r="C15516" t="s">
        <v>6</v>
      </c>
      <c r="D15516" s="2">
        <v>44440</v>
      </c>
      <c r="E15516">
        <v>38836.117419996212</v>
      </c>
      <c r="F15516">
        <f t="shared" si="244"/>
        <v>2.9909475836400537E-3</v>
      </c>
      <c r="G15516">
        <v>12984553</v>
      </c>
      <c r="H15516">
        <v>205873492</v>
      </c>
    </row>
    <row r="15517" spans="1:8" x14ac:dyDescent="0.25">
      <c r="A15517" t="s">
        <v>90</v>
      </c>
      <c r="B15517" s="1">
        <v>3306</v>
      </c>
      <c r="C15517" t="s">
        <v>7</v>
      </c>
      <c r="D15517" s="2">
        <v>44440</v>
      </c>
      <c r="E15517">
        <v>43961.977683189252</v>
      </c>
      <c r="F15517">
        <f t="shared" si="244"/>
        <v>3.3857136000899879E-3</v>
      </c>
      <c r="G15517">
        <v>12984553</v>
      </c>
      <c r="H15517">
        <v>205873492</v>
      </c>
    </row>
    <row r="15518" spans="1:8" x14ac:dyDescent="0.25">
      <c r="A15518" t="s">
        <v>91</v>
      </c>
      <c r="B15518" s="1">
        <v>3501</v>
      </c>
      <c r="C15518" t="s">
        <v>6</v>
      </c>
      <c r="D15518" s="2">
        <v>44440</v>
      </c>
      <c r="E15518">
        <v>10582.619059373059</v>
      </c>
      <c r="F15518">
        <f t="shared" si="244"/>
        <v>6.2409366986969569E-3</v>
      </c>
      <c r="G15518">
        <v>1695678</v>
      </c>
      <c r="H15518">
        <v>205873492</v>
      </c>
    </row>
    <row r="15519" spans="1:8" x14ac:dyDescent="0.25">
      <c r="A15519" t="s">
        <v>91</v>
      </c>
      <c r="B15519" s="1">
        <v>3501</v>
      </c>
      <c r="C15519" t="s">
        <v>7</v>
      </c>
      <c r="D15519" s="2">
        <v>44440</v>
      </c>
      <c r="E15519">
        <v>8910.129677555522</v>
      </c>
      <c r="F15519">
        <f t="shared" si="244"/>
        <v>5.2546118293423172E-3</v>
      </c>
      <c r="G15519">
        <v>1695678</v>
      </c>
      <c r="H15519">
        <v>205873492</v>
      </c>
    </row>
    <row r="15520" spans="1:8" x14ac:dyDescent="0.25">
      <c r="A15520" t="s">
        <v>92</v>
      </c>
      <c r="B15520" s="1">
        <v>3502</v>
      </c>
      <c r="C15520" t="s">
        <v>6</v>
      </c>
      <c r="D15520" s="2">
        <v>44440</v>
      </c>
      <c r="E15520">
        <v>22017.347780540913</v>
      </c>
      <c r="F15520">
        <f t="shared" si="244"/>
        <v>8.4969499841158567E-3</v>
      </c>
      <c r="G15520">
        <v>2591206</v>
      </c>
      <c r="H15520">
        <v>205873492</v>
      </c>
    </row>
    <row r="15521" spans="1:8" x14ac:dyDescent="0.25">
      <c r="A15521" t="s">
        <v>92</v>
      </c>
      <c r="B15521" s="1">
        <v>3502</v>
      </c>
      <c r="C15521" t="s">
        <v>7</v>
      </c>
      <c r="D15521" s="2">
        <v>44440</v>
      </c>
      <c r="E15521">
        <v>18494.151613877901</v>
      </c>
      <c r="F15521">
        <f t="shared" si="244"/>
        <v>7.137275698604395E-3</v>
      </c>
      <c r="G15521">
        <v>2591206</v>
      </c>
      <c r="H15521">
        <v>205873492</v>
      </c>
    </row>
    <row r="15522" spans="1:8" x14ac:dyDescent="0.25">
      <c r="A15522" t="s">
        <v>93</v>
      </c>
      <c r="B15522" s="1">
        <v>3503</v>
      </c>
      <c r="C15522" t="s">
        <v>6</v>
      </c>
      <c r="D15522" s="2">
        <v>44440</v>
      </c>
      <c r="E15522">
        <v>5488.3961598957558</v>
      </c>
      <c r="F15522">
        <f t="shared" si="244"/>
        <v>7.3260862994131487E-3</v>
      </c>
      <c r="G15522">
        <v>749158</v>
      </c>
      <c r="H15522">
        <v>205873492</v>
      </c>
    </row>
    <row r="15523" spans="1:8" x14ac:dyDescent="0.25">
      <c r="A15523" t="s">
        <v>93</v>
      </c>
      <c r="B15523" s="1">
        <v>3503</v>
      </c>
      <c r="C15523" t="s">
        <v>7</v>
      </c>
      <c r="D15523" s="2">
        <v>44440</v>
      </c>
      <c r="E15523">
        <v>4375.3554727610062</v>
      </c>
      <c r="F15523">
        <f t="shared" si="244"/>
        <v>5.8403640790874638E-3</v>
      </c>
      <c r="G15523">
        <v>749158</v>
      </c>
      <c r="H15523">
        <v>205873492</v>
      </c>
    </row>
    <row r="15524" spans="1:8" x14ac:dyDescent="0.25">
      <c r="A15524" t="s">
        <v>94</v>
      </c>
      <c r="B15524" s="1">
        <v>3504</v>
      </c>
      <c r="C15524" t="s">
        <v>6</v>
      </c>
      <c r="D15524" s="2">
        <v>44440</v>
      </c>
      <c r="E15524">
        <v>10565.777482628651</v>
      </c>
      <c r="F15524">
        <f t="shared" si="244"/>
        <v>6.7093715896825211E-3</v>
      </c>
      <c r="G15524">
        <v>1574779</v>
      </c>
      <c r="H15524">
        <v>205873492</v>
      </c>
    </row>
    <row r="15525" spans="1:8" x14ac:dyDescent="0.25">
      <c r="A15525" t="s">
        <v>94</v>
      </c>
      <c r="B15525" s="1">
        <v>3504</v>
      </c>
      <c r="C15525" t="s">
        <v>7</v>
      </c>
      <c r="D15525" s="2">
        <v>44440</v>
      </c>
      <c r="E15525">
        <v>9159.7570716855153</v>
      </c>
      <c r="F15525">
        <f t="shared" si="244"/>
        <v>5.8165349370835626E-3</v>
      </c>
      <c r="G15525">
        <v>1574779</v>
      </c>
      <c r="H15525">
        <v>205873492</v>
      </c>
    </row>
    <row r="15526" spans="1:8" x14ac:dyDescent="0.25">
      <c r="A15526" t="s">
        <v>95</v>
      </c>
      <c r="B15526" s="1">
        <v>3505</v>
      </c>
      <c r="C15526" t="s">
        <v>6</v>
      </c>
      <c r="D15526" s="2">
        <v>44440</v>
      </c>
      <c r="E15526">
        <v>7565.3657632932291</v>
      </c>
      <c r="F15526">
        <f t="shared" si="244"/>
        <v>8.5615636216132864E-3</v>
      </c>
      <c r="G15526">
        <v>883643</v>
      </c>
      <c r="H15526">
        <v>205873492</v>
      </c>
    </row>
    <row r="15527" spans="1:8" x14ac:dyDescent="0.25">
      <c r="A15527" t="s">
        <v>95</v>
      </c>
      <c r="B15527" s="1">
        <v>3505</v>
      </c>
      <c r="C15527" t="s">
        <v>7</v>
      </c>
      <c r="D15527" s="2">
        <v>44440</v>
      </c>
      <c r="E15527">
        <v>6382.3482884198256</v>
      </c>
      <c r="F15527">
        <f t="shared" si="244"/>
        <v>7.2227678920331242E-3</v>
      </c>
      <c r="G15527">
        <v>883643</v>
      </c>
      <c r="H15527">
        <v>205873492</v>
      </c>
    </row>
    <row r="15528" spans="1:8" x14ac:dyDescent="0.25">
      <c r="A15528" t="s">
        <v>96</v>
      </c>
      <c r="B15528" s="1">
        <v>3506</v>
      </c>
      <c r="C15528" t="s">
        <v>6</v>
      </c>
      <c r="D15528" s="2">
        <v>44440</v>
      </c>
      <c r="E15528">
        <v>8557.5179672716185</v>
      </c>
      <c r="F15528">
        <f t="shared" si="244"/>
        <v>5.6970247494823045E-3</v>
      </c>
      <c r="G15528">
        <v>1502103</v>
      </c>
      <c r="H15528">
        <v>205873492</v>
      </c>
    </row>
    <row r="15529" spans="1:8" x14ac:dyDescent="0.25">
      <c r="A15529" t="s">
        <v>96</v>
      </c>
      <c r="B15529" s="1">
        <v>3506</v>
      </c>
      <c r="C15529" t="s">
        <v>7</v>
      </c>
      <c r="D15529" s="2">
        <v>44440</v>
      </c>
      <c r="E15529">
        <v>7796.5644727624731</v>
      </c>
      <c r="F15529">
        <f t="shared" si="244"/>
        <v>5.1904326619163091E-3</v>
      </c>
      <c r="G15529">
        <v>1502103</v>
      </c>
      <c r="H15529">
        <v>205873492</v>
      </c>
    </row>
    <row r="15530" spans="1:8" x14ac:dyDescent="0.25">
      <c r="A15530" t="s">
        <v>97</v>
      </c>
      <c r="B15530" s="1">
        <v>3507</v>
      </c>
      <c r="C15530" t="s">
        <v>6</v>
      </c>
      <c r="D15530" s="2">
        <v>44440</v>
      </c>
      <c r="E15530">
        <v>19408.53965563645</v>
      </c>
      <c r="F15530">
        <f t="shared" si="244"/>
        <v>4.6569627685210859E-3</v>
      </c>
      <c r="G15530">
        <v>4167639</v>
      </c>
      <c r="H15530">
        <v>205873492</v>
      </c>
    </row>
    <row r="15531" spans="1:8" x14ac:dyDescent="0.25">
      <c r="A15531" t="s">
        <v>97</v>
      </c>
      <c r="B15531" s="1">
        <v>3507</v>
      </c>
      <c r="C15531" t="s">
        <v>7</v>
      </c>
      <c r="D15531" s="2">
        <v>44440</v>
      </c>
      <c r="E15531">
        <v>18382.820094206738</v>
      </c>
      <c r="F15531">
        <f t="shared" si="244"/>
        <v>4.4108475072353283E-3</v>
      </c>
      <c r="G15531">
        <v>4167639</v>
      </c>
      <c r="H15531">
        <v>205873492</v>
      </c>
    </row>
    <row r="15532" spans="1:8" x14ac:dyDescent="0.25">
      <c r="A15532" t="s">
        <v>98</v>
      </c>
      <c r="B15532" s="1">
        <v>3508</v>
      </c>
      <c r="C15532" t="s">
        <v>6</v>
      </c>
      <c r="D15532" s="2">
        <v>44440</v>
      </c>
      <c r="E15532">
        <v>4076.1102293331842</v>
      </c>
      <c r="F15532">
        <f t="shared" si="244"/>
        <v>4.535007653823594E-3</v>
      </c>
      <c r="G15532">
        <v>898810</v>
      </c>
      <c r="H15532">
        <v>205873492</v>
      </c>
    </row>
    <row r="15533" spans="1:8" x14ac:dyDescent="0.25">
      <c r="A15533" t="s">
        <v>98</v>
      </c>
      <c r="B15533" s="1">
        <v>3508</v>
      </c>
      <c r="C15533" t="s">
        <v>7</v>
      </c>
      <c r="D15533" s="2">
        <v>44440</v>
      </c>
      <c r="E15533">
        <v>3522.5396586950383</v>
      </c>
      <c r="F15533">
        <f t="shared" si="244"/>
        <v>3.9191148949110919E-3</v>
      </c>
      <c r="G15533">
        <v>898810</v>
      </c>
      <c r="H15533">
        <v>205873492</v>
      </c>
    </row>
    <row r="15534" spans="1:8" x14ac:dyDescent="0.25">
      <c r="A15534" t="s">
        <v>99</v>
      </c>
      <c r="B15534" s="1">
        <v>3509</v>
      </c>
      <c r="C15534" t="s">
        <v>6</v>
      </c>
      <c r="D15534" s="2">
        <v>44440</v>
      </c>
      <c r="E15534">
        <v>1865.6926719472181</v>
      </c>
      <c r="F15534">
        <f t="shared" si="244"/>
        <v>4.0051278201457584E-3</v>
      </c>
      <c r="G15534">
        <v>465826</v>
      </c>
      <c r="H15534">
        <v>205873492</v>
      </c>
    </row>
    <row r="15535" spans="1:8" x14ac:dyDescent="0.25">
      <c r="A15535" t="s">
        <v>99</v>
      </c>
      <c r="B15535" s="1">
        <v>3509</v>
      </c>
      <c r="C15535" t="s">
        <v>7</v>
      </c>
      <c r="D15535" s="2">
        <v>44440</v>
      </c>
      <c r="E15535">
        <v>1773.8534522627019</v>
      </c>
      <c r="F15535">
        <f t="shared" si="244"/>
        <v>3.8079743343280579E-3</v>
      </c>
      <c r="G15535">
        <v>465826</v>
      </c>
      <c r="H15535">
        <v>205873492</v>
      </c>
    </row>
    <row r="15536" spans="1:8" x14ac:dyDescent="0.25">
      <c r="A15536" t="s">
        <v>100</v>
      </c>
      <c r="B15536" s="1">
        <v>3510</v>
      </c>
      <c r="C15536" t="s">
        <v>6</v>
      </c>
      <c r="D15536" s="2">
        <v>44440</v>
      </c>
      <c r="E15536">
        <v>3823.6461549953074</v>
      </c>
      <c r="F15536">
        <f t="shared" si="244"/>
        <v>6.4754331693358978E-3</v>
      </c>
      <c r="G15536">
        <v>590485</v>
      </c>
      <c r="H15536">
        <v>205873492</v>
      </c>
    </row>
    <row r="15537" spans="1:8" x14ac:dyDescent="0.25">
      <c r="A15537" t="s">
        <v>100</v>
      </c>
      <c r="B15537" s="1">
        <v>3510</v>
      </c>
      <c r="C15537" t="s">
        <v>7</v>
      </c>
      <c r="D15537" s="2">
        <v>44440</v>
      </c>
      <c r="E15537">
        <v>2922.5569731601781</v>
      </c>
      <c r="F15537">
        <f t="shared" si="244"/>
        <v>4.9494178059733577E-3</v>
      </c>
      <c r="G15537">
        <v>590485</v>
      </c>
      <c r="H15537">
        <v>205873492</v>
      </c>
    </row>
    <row r="15538" spans="1:8" x14ac:dyDescent="0.25">
      <c r="A15538" t="s">
        <v>101</v>
      </c>
      <c r="B15538" s="1">
        <v>3511</v>
      </c>
      <c r="C15538" t="s">
        <v>6</v>
      </c>
      <c r="D15538" s="2">
        <v>44440</v>
      </c>
      <c r="E15538">
        <v>3637.4910686327776</v>
      </c>
      <c r="F15538">
        <f t="shared" si="244"/>
        <v>4.0880102367767601E-3</v>
      </c>
      <c r="G15538">
        <v>889795</v>
      </c>
      <c r="H15538">
        <v>205873492</v>
      </c>
    </row>
    <row r="15539" spans="1:8" x14ac:dyDescent="0.25">
      <c r="A15539" t="s">
        <v>101</v>
      </c>
      <c r="B15539" s="1">
        <v>3511</v>
      </c>
      <c r="C15539" t="s">
        <v>7</v>
      </c>
      <c r="D15539" s="2">
        <v>44440</v>
      </c>
      <c r="E15539">
        <v>3998.7911782166143</v>
      </c>
      <c r="F15539">
        <f t="shared" si="244"/>
        <v>4.4940589441574905E-3</v>
      </c>
      <c r="G15539">
        <v>889795</v>
      </c>
      <c r="H15539">
        <v>205873492</v>
      </c>
    </row>
    <row r="15540" spans="1:8" x14ac:dyDescent="0.25">
      <c r="A15540" t="s">
        <v>102</v>
      </c>
      <c r="B15540" s="1">
        <v>3512</v>
      </c>
      <c r="C15540" t="s">
        <v>6</v>
      </c>
      <c r="D15540" s="2">
        <v>44440</v>
      </c>
      <c r="E15540">
        <v>8807.4627206853093</v>
      </c>
      <c r="F15540">
        <f t="shared" si="244"/>
        <v>3.0074246811280817E-3</v>
      </c>
      <c r="G15540">
        <v>2928573</v>
      </c>
      <c r="H15540">
        <v>205873492</v>
      </c>
    </row>
    <row r="15541" spans="1:8" x14ac:dyDescent="0.25">
      <c r="A15541" t="s">
        <v>102</v>
      </c>
      <c r="B15541" s="1">
        <v>3512</v>
      </c>
      <c r="C15541" t="s">
        <v>7</v>
      </c>
      <c r="D15541" s="2">
        <v>44440</v>
      </c>
      <c r="E15541">
        <v>9091.6062172854381</v>
      </c>
      <c r="F15541">
        <f t="shared" si="244"/>
        <v>3.1044492376612904E-3</v>
      </c>
      <c r="G15541">
        <v>2928573</v>
      </c>
      <c r="H15541">
        <v>205873492</v>
      </c>
    </row>
    <row r="15542" spans="1:8" x14ac:dyDescent="0.25">
      <c r="A15542" t="s">
        <v>103</v>
      </c>
      <c r="B15542" s="1">
        <v>3513</v>
      </c>
      <c r="C15542" t="s">
        <v>6</v>
      </c>
      <c r="D15542" s="2">
        <v>44440</v>
      </c>
      <c r="E15542">
        <v>7334.9421531264416</v>
      </c>
      <c r="F15542">
        <f t="shared" si="244"/>
        <v>2.9625608331935614E-3</v>
      </c>
      <c r="G15542">
        <v>2475879</v>
      </c>
      <c r="H15542">
        <v>205873492</v>
      </c>
    </row>
    <row r="15543" spans="1:8" x14ac:dyDescent="0.25">
      <c r="A15543" t="s">
        <v>103</v>
      </c>
      <c r="B15543" s="1">
        <v>3513</v>
      </c>
      <c r="C15543" t="s">
        <v>7</v>
      </c>
      <c r="D15543" s="2">
        <v>44440</v>
      </c>
      <c r="E15543">
        <v>7367.6621532784975</v>
      </c>
      <c r="F15543">
        <f t="shared" si="244"/>
        <v>2.9757763417673066E-3</v>
      </c>
      <c r="G15543">
        <v>2475879</v>
      </c>
      <c r="H15543">
        <v>205873492</v>
      </c>
    </row>
    <row r="15544" spans="1:8" x14ac:dyDescent="0.25">
      <c r="A15544" t="s">
        <v>104</v>
      </c>
      <c r="B15544" s="1">
        <v>3514</v>
      </c>
      <c r="C15544" t="s">
        <v>6</v>
      </c>
      <c r="D15544" s="2">
        <v>44440</v>
      </c>
      <c r="E15544">
        <v>944.58386243552548</v>
      </c>
      <c r="F15544">
        <f t="shared" si="244"/>
        <v>1.9010186752928264E-3</v>
      </c>
      <c r="G15544">
        <v>496883</v>
      </c>
      <c r="H15544">
        <v>205873492</v>
      </c>
    </row>
    <row r="15545" spans="1:8" x14ac:dyDescent="0.25">
      <c r="A15545" t="s">
        <v>104</v>
      </c>
      <c r="B15545" s="1">
        <v>3514</v>
      </c>
      <c r="C15545" t="s">
        <v>7</v>
      </c>
      <c r="D15545" s="2">
        <v>44440</v>
      </c>
      <c r="E15545">
        <v>962.97589506932195</v>
      </c>
      <c r="F15545">
        <f t="shared" si="244"/>
        <v>1.9380334909210456E-3</v>
      </c>
      <c r="G15545">
        <v>496883</v>
      </c>
      <c r="H15545">
        <v>205873492</v>
      </c>
    </row>
    <row r="15546" spans="1:8" x14ac:dyDescent="0.25">
      <c r="A15546" t="s">
        <v>105</v>
      </c>
      <c r="B15546" s="1">
        <v>3515</v>
      </c>
      <c r="C15546" t="s">
        <v>6</v>
      </c>
      <c r="D15546" s="2">
        <v>44440</v>
      </c>
      <c r="E15546">
        <v>86340.084981870081</v>
      </c>
      <c r="F15546">
        <f t="shared" si="244"/>
        <v>3.7803393379635839E-3</v>
      </c>
      <c r="G15546">
        <v>22839242</v>
      </c>
      <c r="H15546">
        <v>205873492</v>
      </c>
    </row>
    <row r="15547" spans="1:8" x14ac:dyDescent="0.25">
      <c r="A15547" t="s">
        <v>105</v>
      </c>
      <c r="B15547" s="1">
        <v>3515</v>
      </c>
      <c r="C15547" t="s">
        <v>7</v>
      </c>
      <c r="D15547" s="2">
        <v>44440</v>
      </c>
      <c r="E15547">
        <v>84512.138374131056</v>
      </c>
      <c r="F15547">
        <f t="shared" si="244"/>
        <v>3.7003039931943035E-3</v>
      </c>
      <c r="G15547">
        <v>22839242</v>
      </c>
      <c r="H15547">
        <v>205873492</v>
      </c>
    </row>
    <row r="15548" spans="1:8" x14ac:dyDescent="0.25">
      <c r="A15548" t="s">
        <v>106</v>
      </c>
      <c r="B15548" s="1">
        <v>4101</v>
      </c>
      <c r="C15548" t="s">
        <v>6</v>
      </c>
      <c r="D15548" s="2">
        <v>44440</v>
      </c>
      <c r="E15548">
        <v>3424.4873753889669</v>
      </c>
      <c r="F15548">
        <f t="shared" si="244"/>
        <v>4.7535783845533003E-3</v>
      </c>
      <c r="G15548">
        <v>720402</v>
      </c>
      <c r="H15548">
        <v>205873492</v>
      </c>
    </row>
    <row r="15549" spans="1:8" x14ac:dyDescent="0.25">
      <c r="A15549" t="s">
        <v>106</v>
      </c>
      <c r="B15549" s="1">
        <v>4101</v>
      </c>
      <c r="C15549" t="s">
        <v>7</v>
      </c>
      <c r="D15549" s="2">
        <v>44440</v>
      </c>
      <c r="E15549">
        <v>3036.5647581375933</v>
      </c>
      <c r="F15549">
        <f t="shared" si="244"/>
        <v>4.2150976234624467E-3</v>
      </c>
      <c r="G15549">
        <v>720402</v>
      </c>
      <c r="H15549">
        <v>205873492</v>
      </c>
    </row>
    <row r="15550" spans="1:8" x14ac:dyDescent="0.25">
      <c r="A15550" t="s">
        <v>107</v>
      </c>
      <c r="B15550" s="1">
        <v>4102</v>
      </c>
      <c r="C15550" t="s">
        <v>6</v>
      </c>
      <c r="D15550" s="2">
        <v>44440</v>
      </c>
      <c r="E15550">
        <v>959.30265196127129</v>
      </c>
      <c r="F15550">
        <f t="shared" si="244"/>
        <v>2.8232470693736701E-3</v>
      </c>
      <c r="G15550">
        <v>339787</v>
      </c>
      <c r="H15550">
        <v>205873492</v>
      </c>
    </row>
    <row r="15551" spans="1:8" x14ac:dyDescent="0.25">
      <c r="A15551" t="s">
        <v>107</v>
      </c>
      <c r="B15551" s="1">
        <v>4102</v>
      </c>
      <c r="C15551" t="s">
        <v>7</v>
      </c>
      <c r="D15551" s="2">
        <v>44440</v>
      </c>
      <c r="E15551">
        <v>925.74015919518047</v>
      </c>
      <c r="F15551">
        <f t="shared" si="244"/>
        <v>2.724471975664697E-3</v>
      </c>
      <c r="G15551">
        <v>339787</v>
      </c>
      <c r="H15551">
        <v>205873492</v>
      </c>
    </row>
    <row r="15552" spans="1:8" x14ac:dyDescent="0.25">
      <c r="A15552" t="s">
        <v>108</v>
      </c>
      <c r="B15552" s="1">
        <v>4103</v>
      </c>
      <c r="C15552" t="s">
        <v>6</v>
      </c>
      <c r="D15552" s="2">
        <v>44440</v>
      </c>
      <c r="E15552">
        <v>10914.335142131364</v>
      </c>
      <c r="F15552">
        <f t="shared" si="244"/>
        <v>4.9373308209231465E-3</v>
      </c>
      <c r="G15552">
        <v>2210574</v>
      </c>
      <c r="H15552">
        <v>205873492</v>
      </c>
    </row>
    <row r="15553" spans="1:8" x14ac:dyDescent="0.25">
      <c r="A15553" t="s">
        <v>108</v>
      </c>
      <c r="B15553" s="1">
        <v>4103</v>
      </c>
      <c r="C15553" t="s">
        <v>7</v>
      </c>
      <c r="D15553" s="2">
        <v>44440</v>
      </c>
      <c r="E15553">
        <v>10331.752592218025</v>
      </c>
      <c r="F15553">
        <f t="shared" si="244"/>
        <v>4.6737872571639876E-3</v>
      </c>
      <c r="G15553">
        <v>2210574</v>
      </c>
      <c r="H15553">
        <v>205873492</v>
      </c>
    </row>
    <row r="15554" spans="1:8" x14ac:dyDescent="0.25">
      <c r="A15554" t="s">
        <v>109</v>
      </c>
      <c r="B15554" s="1">
        <v>4104</v>
      </c>
      <c r="C15554" t="s">
        <v>6</v>
      </c>
      <c r="D15554" s="2">
        <v>44440</v>
      </c>
      <c r="E15554">
        <v>2756.035527779582</v>
      </c>
      <c r="F15554">
        <f t="shared" si="244"/>
        <v>4.8821817327617135E-3</v>
      </c>
      <c r="G15554">
        <v>564509</v>
      </c>
      <c r="H15554">
        <v>205873492</v>
      </c>
    </row>
    <row r="15555" spans="1:8" x14ac:dyDescent="0.25">
      <c r="A15555" t="s">
        <v>109</v>
      </c>
      <c r="B15555" s="1">
        <v>4104</v>
      </c>
      <c r="C15555" t="s">
        <v>7</v>
      </c>
      <c r="D15555" s="2">
        <v>44440</v>
      </c>
      <c r="E15555">
        <v>2200.713194900085</v>
      </c>
      <c r="F15555">
        <f t="shared" si="244"/>
        <v>3.8984554628891392E-3</v>
      </c>
      <c r="G15555">
        <v>564509</v>
      </c>
      <c r="H15555">
        <v>205873492</v>
      </c>
    </row>
    <row r="15556" spans="1:8" x14ac:dyDescent="0.25">
      <c r="A15556" t="s">
        <v>110</v>
      </c>
      <c r="B15556" s="1">
        <v>4105</v>
      </c>
      <c r="C15556" t="s">
        <v>6</v>
      </c>
      <c r="D15556" s="2">
        <v>44440</v>
      </c>
      <c r="E15556">
        <v>2325.7889786715077</v>
      </c>
      <c r="F15556">
        <f t="shared" si="244"/>
        <v>3.1187038352696365E-3</v>
      </c>
      <c r="G15556">
        <v>745755</v>
      </c>
      <c r="H15556">
        <v>205873492</v>
      </c>
    </row>
    <row r="15557" spans="1:8" x14ac:dyDescent="0.25">
      <c r="A15557" t="s">
        <v>110</v>
      </c>
      <c r="B15557" s="1">
        <v>4105</v>
      </c>
      <c r="C15557" t="s">
        <v>7</v>
      </c>
      <c r="D15557" s="2">
        <v>44440</v>
      </c>
      <c r="E15557">
        <v>3201.7469195762037</v>
      </c>
      <c r="F15557">
        <f t="shared" si="244"/>
        <v>4.2932959478330064E-3</v>
      </c>
      <c r="G15557">
        <v>745755</v>
      </c>
      <c r="H15557">
        <v>205873492</v>
      </c>
    </row>
    <row r="15558" spans="1:8" x14ac:dyDescent="0.25">
      <c r="A15558" t="s">
        <v>111</v>
      </c>
      <c r="B15558" s="1">
        <v>4106</v>
      </c>
      <c r="C15558" t="s">
        <v>6</v>
      </c>
      <c r="D15558" s="2">
        <v>44440</v>
      </c>
      <c r="E15558">
        <v>4971.2154934333194</v>
      </c>
      <c r="F15558">
        <f t="shared" si="244"/>
        <v>3.8179472556541488E-3</v>
      </c>
      <c r="G15558">
        <v>1302065</v>
      </c>
      <c r="H15558">
        <v>205873492</v>
      </c>
    </row>
    <row r="15559" spans="1:8" x14ac:dyDescent="0.25">
      <c r="A15559" t="s">
        <v>111</v>
      </c>
      <c r="B15559" s="1">
        <v>4106</v>
      </c>
      <c r="C15559" t="s">
        <v>7</v>
      </c>
      <c r="D15559" s="2">
        <v>44440</v>
      </c>
      <c r="E15559">
        <v>5243.4884185830988</v>
      </c>
      <c r="F15559">
        <f t="shared" si="244"/>
        <v>4.0270558064175741E-3</v>
      </c>
      <c r="G15559">
        <v>1302065</v>
      </c>
      <c r="H15559">
        <v>205873492</v>
      </c>
    </row>
    <row r="15560" spans="1:8" x14ac:dyDescent="0.25">
      <c r="A15560" t="s">
        <v>112</v>
      </c>
      <c r="B15560" s="1">
        <v>4107</v>
      </c>
      <c r="C15560" t="s">
        <v>6</v>
      </c>
      <c r="D15560" s="2">
        <v>44440</v>
      </c>
      <c r="E15560">
        <v>1758.9554465975302</v>
      </c>
      <c r="F15560">
        <f t="shared" si="244"/>
        <v>3.3401418629643706E-3</v>
      </c>
      <c r="G15560">
        <v>526611</v>
      </c>
      <c r="H15560">
        <v>205873492</v>
      </c>
    </row>
    <row r="15561" spans="1:8" x14ac:dyDescent="0.25">
      <c r="A15561" t="s">
        <v>112</v>
      </c>
      <c r="B15561" s="1">
        <v>4107</v>
      </c>
      <c r="C15561" t="s">
        <v>7</v>
      </c>
      <c r="D15561" s="2">
        <v>44440</v>
      </c>
      <c r="E15561">
        <v>1706.4043751107022</v>
      </c>
      <c r="F15561">
        <f t="shared" si="244"/>
        <v>3.240350799946644E-3</v>
      </c>
      <c r="G15561">
        <v>526611</v>
      </c>
      <c r="H15561">
        <v>205873492</v>
      </c>
    </row>
    <row r="15562" spans="1:8" x14ac:dyDescent="0.25">
      <c r="A15562" t="s">
        <v>113</v>
      </c>
      <c r="B15562" s="1">
        <v>4108</v>
      </c>
      <c r="C15562" t="s">
        <v>6</v>
      </c>
      <c r="D15562" s="2">
        <v>44440</v>
      </c>
      <c r="E15562">
        <v>1628.7006958879961</v>
      </c>
      <c r="F15562">
        <f t="shared" si="244"/>
        <v>2.8647476235075528E-3</v>
      </c>
      <c r="G15562">
        <v>568532</v>
      </c>
      <c r="H15562">
        <v>205873492</v>
      </c>
    </row>
    <row r="15563" spans="1:8" x14ac:dyDescent="0.25">
      <c r="A15563" t="s">
        <v>113</v>
      </c>
      <c r="B15563" s="1">
        <v>4108</v>
      </c>
      <c r="C15563" t="s">
        <v>7</v>
      </c>
      <c r="D15563" s="2">
        <v>44440</v>
      </c>
      <c r="E15563">
        <v>1875.508910956481</v>
      </c>
      <c r="F15563">
        <f t="shared" si="244"/>
        <v>3.2988625283299463E-3</v>
      </c>
      <c r="G15563">
        <v>568532</v>
      </c>
      <c r="H15563">
        <v>205873492</v>
      </c>
    </row>
    <row r="15564" spans="1:8" x14ac:dyDescent="0.25">
      <c r="A15564" t="s">
        <v>114</v>
      </c>
      <c r="B15564" s="1">
        <v>4109</v>
      </c>
      <c r="C15564" t="s">
        <v>6</v>
      </c>
      <c r="D15564" s="2">
        <v>44440</v>
      </c>
      <c r="E15564">
        <v>1107.7193540712792</v>
      </c>
      <c r="F15564">
        <f t="shared" si="244"/>
        <v>2.5605318242199822E-3</v>
      </c>
      <c r="G15564">
        <v>432613</v>
      </c>
      <c r="H15564">
        <v>205873492</v>
      </c>
    </row>
    <row r="15565" spans="1:8" x14ac:dyDescent="0.25">
      <c r="A15565" t="s">
        <v>114</v>
      </c>
      <c r="B15565" s="1">
        <v>4109</v>
      </c>
      <c r="C15565" t="s">
        <v>7</v>
      </c>
      <c r="D15565" s="2">
        <v>44440</v>
      </c>
      <c r="E15565">
        <v>1159.6403420359175</v>
      </c>
      <c r="F15565">
        <f t="shared" si="244"/>
        <v>2.6805489942186606E-3</v>
      </c>
      <c r="G15565">
        <v>432613</v>
      </c>
      <c r="H15565">
        <v>205873492</v>
      </c>
    </row>
    <row r="15566" spans="1:8" x14ac:dyDescent="0.25">
      <c r="A15566" t="s">
        <v>115</v>
      </c>
      <c r="B15566" s="1">
        <v>4110</v>
      </c>
      <c r="C15566" t="s">
        <v>6</v>
      </c>
      <c r="D15566" s="2">
        <v>44440</v>
      </c>
      <c r="E15566">
        <v>14794.703141190952</v>
      </c>
      <c r="F15566">
        <f t="shared" si="244"/>
        <v>3.8609596409251018E-3</v>
      </c>
      <c r="G15566">
        <v>3831872</v>
      </c>
      <c r="H15566">
        <v>205873492</v>
      </c>
    </row>
    <row r="15567" spans="1:8" x14ac:dyDescent="0.25">
      <c r="A15567" t="s">
        <v>115</v>
      </c>
      <c r="B15567" s="1">
        <v>4110</v>
      </c>
      <c r="C15567" t="s">
        <v>7</v>
      </c>
      <c r="D15567" s="2">
        <v>44440</v>
      </c>
      <c r="E15567">
        <v>15054.128062223474</v>
      </c>
      <c r="F15567">
        <f t="shared" si="244"/>
        <v>3.9286615164137719E-3</v>
      </c>
      <c r="G15567">
        <v>3831872</v>
      </c>
      <c r="H15567">
        <v>205873492</v>
      </c>
    </row>
    <row r="15568" spans="1:8" x14ac:dyDescent="0.25">
      <c r="A15568" t="s">
        <v>116</v>
      </c>
      <c r="B15568" s="1">
        <v>4201</v>
      </c>
      <c r="C15568" t="s">
        <v>6</v>
      </c>
      <c r="D15568" s="2">
        <v>44440</v>
      </c>
      <c r="E15568">
        <v>6915.3026935787384</v>
      </c>
      <c r="F15568">
        <f t="shared" si="244"/>
        <v>5.4316309681144139E-3</v>
      </c>
      <c r="G15568">
        <v>1273154</v>
      </c>
      <c r="H15568">
        <v>205873492</v>
      </c>
    </row>
    <row r="15569" spans="1:8" x14ac:dyDescent="0.25">
      <c r="A15569" t="s">
        <v>116</v>
      </c>
      <c r="B15569" s="1">
        <v>4201</v>
      </c>
      <c r="C15569" t="s">
        <v>7</v>
      </c>
      <c r="D15569" s="2">
        <v>44440</v>
      </c>
      <c r="E15569">
        <v>7170.19635556717</v>
      </c>
      <c r="F15569">
        <f t="shared" si="244"/>
        <v>5.6318374333090655E-3</v>
      </c>
      <c r="G15569">
        <v>1273154</v>
      </c>
      <c r="H15569">
        <v>205873492</v>
      </c>
    </row>
    <row r="15570" spans="1:8" x14ac:dyDescent="0.25">
      <c r="A15570" t="s">
        <v>117</v>
      </c>
      <c r="B15570" s="1">
        <v>4202</v>
      </c>
      <c r="C15570" t="s">
        <v>6</v>
      </c>
      <c r="D15570" s="2">
        <v>44440</v>
      </c>
      <c r="E15570">
        <v>5577.3421575357661</v>
      </c>
      <c r="F15570">
        <f t="shared" si="244"/>
        <v>4.1323869442778929E-3</v>
      </c>
      <c r="G15570">
        <v>1349666</v>
      </c>
      <c r="H15570">
        <v>205873492</v>
      </c>
    </row>
    <row r="15571" spans="1:8" x14ac:dyDescent="0.25">
      <c r="A15571" t="s">
        <v>117</v>
      </c>
      <c r="B15571" s="1">
        <v>4202</v>
      </c>
      <c r="C15571" t="s">
        <v>7</v>
      </c>
      <c r="D15571" s="2">
        <v>44440</v>
      </c>
      <c r="E15571">
        <v>5732.9948127875377</v>
      </c>
      <c r="F15571">
        <f t="shared" si="244"/>
        <v>4.2477137401309194E-3</v>
      </c>
      <c r="G15571">
        <v>1349666</v>
      </c>
      <c r="H15571">
        <v>205873492</v>
      </c>
    </row>
    <row r="15572" spans="1:8" x14ac:dyDescent="0.25">
      <c r="A15572" t="s">
        <v>118</v>
      </c>
      <c r="B15572" s="1">
        <v>4203</v>
      </c>
      <c r="C15572" t="s">
        <v>6</v>
      </c>
      <c r="D15572" s="2">
        <v>44440</v>
      </c>
      <c r="E15572">
        <v>2977.0974493549843</v>
      </c>
      <c r="F15572">
        <f t="shared" si="244"/>
        <v>7.1574305481613776E-3</v>
      </c>
      <c r="G15572">
        <v>415945</v>
      </c>
      <c r="H15572">
        <v>205873492</v>
      </c>
    </row>
    <row r="15573" spans="1:8" x14ac:dyDescent="0.25">
      <c r="A15573" t="s">
        <v>118</v>
      </c>
      <c r="B15573" s="1">
        <v>4203</v>
      </c>
      <c r="C15573" t="s">
        <v>7</v>
      </c>
      <c r="D15573" s="2">
        <v>44440</v>
      </c>
      <c r="E15573">
        <v>3146.1230022625514</v>
      </c>
      <c r="F15573">
        <f t="shared" si="244"/>
        <v>7.5637956995817986E-3</v>
      </c>
      <c r="G15573">
        <v>415945</v>
      </c>
      <c r="H15573">
        <v>205873492</v>
      </c>
    </row>
    <row r="15574" spans="1:8" x14ac:dyDescent="0.25">
      <c r="A15574" t="s">
        <v>119</v>
      </c>
      <c r="B15574" s="1">
        <v>4204</v>
      </c>
      <c r="C15574" t="s">
        <v>6</v>
      </c>
      <c r="D15574" s="2">
        <v>44440</v>
      </c>
      <c r="E15574">
        <v>10040.4217539032</v>
      </c>
      <c r="F15574">
        <f t="shared" si="244"/>
        <v>5.7803633380905332E-3</v>
      </c>
      <c r="G15574">
        <v>1736988</v>
      </c>
      <c r="H15574">
        <v>205873492</v>
      </c>
    </row>
    <row r="15575" spans="1:8" x14ac:dyDescent="0.25">
      <c r="A15575" t="s">
        <v>119</v>
      </c>
      <c r="B15575" s="1">
        <v>4204</v>
      </c>
      <c r="C15575" t="s">
        <v>7</v>
      </c>
      <c r="D15575" s="2">
        <v>44440</v>
      </c>
      <c r="E15575">
        <v>10305.517352638275</v>
      </c>
      <c r="F15575">
        <f t="shared" ref="F15575:F15636" si="245">E15575/G15575</f>
        <v>5.9329813174519774E-3</v>
      </c>
      <c r="G15575">
        <v>1736988</v>
      </c>
      <c r="H15575">
        <v>205873492</v>
      </c>
    </row>
    <row r="15576" spans="1:8" x14ac:dyDescent="0.25">
      <c r="A15576" t="s">
        <v>120</v>
      </c>
      <c r="B15576" s="1">
        <v>4205</v>
      </c>
      <c r="C15576" t="s">
        <v>6</v>
      </c>
      <c r="D15576" s="2">
        <v>44440</v>
      </c>
      <c r="E15576">
        <v>4533.5420779120541</v>
      </c>
      <c r="F15576">
        <f t="shared" si="245"/>
        <v>4.0100607300852633E-3</v>
      </c>
      <c r="G15576">
        <v>1130542</v>
      </c>
      <c r="H15576">
        <v>205873492</v>
      </c>
    </row>
    <row r="15577" spans="1:8" x14ac:dyDescent="0.25">
      <c r="A15577" t="s">
        <v>120</v>
      </c>
      <c r="B15577" s="1">
        <v>4205</v>
      </c>
      <c r="C15577" t="s">
        <v>7</v>
      </c>
      <c r="D15577" s="2">
        <v>44440</v>
      </c>
      <c r="E15577">
        <v>4950.6015602800935</v>
      </c>
      <c r="F15577">
        <f t="shared" si="245"/>
        <v>4.3789629755286346E-3</v>
      </c>
      <c r="G15577">
        <v>1130542</v>
      </c>
      <c r="H15577">
        <v>205873492</v>
      </c>
    </row>
    <row r="15578" spans="1:8" x14ac:dyDescent="0.25">
      <c r="A15578" t="s">
        <v>121</v>
      </c>
      <c r="B15578" s="1">
        <v>4206</v>
      </c>
      <c r="C15578" t="s">
        <v>6</v>
      </c>
      <c r="D15578" s="2">
        <v>44440</v>
      </c>
      <c r="E15578">
        <v>3938.2803000402496</v>
      </c>
      <c r="F15578">
        <f t="shared" si="245"/>
        <v>3.9215822030197909E-3</v>
      </c>
      <c r="G15578">
        <v>1004258</v>
      </c>
      <c r="H15578">
        <v>205873492</v>
      </c>
    </row>
    <row r="15579" spans="1:8" x14ac:dyDescent="0.25">
      <c r="A15579" t="s">
        <v>121</v>
      </c>
      <c r="B15579" s="1">
        <v>4206</v>
      </c>
      <c r="C15579" t="s">
        <v>7</v>
      </c>
      <c r="D15579" s="2">
        <v>44440</v>
      </c>
      <c r="E15579">
        <v>3992.0187679050218</v>
      </c>
      <c r="F15579">
        <f t="shared" si="245"/>
        <v>3.9750928226661092E-3</v>
      </c>
      <c r="G15579">
        <v>1004258</v>
      </c>
      <c r="H15579">
        <v>205873492</v>
      </c>
    </row>
    <row r="15580" spans="1:8" x14ac:dyDescent="0.25">
      <c r="A15580" t="s">
        <v>122</v>
      </c>
      <c r="B15580" s="1">
        <v>4301</v>
      </c>
      <c r="C15580" t="s">
        <v>6</v>
      </c>
      <c r="D15580" s="2">
        <v>44440</v>
      </c>
      <c r="E15580">
        <v>2998.3140666850786</v>
      </c>
      <c r="F15580">
        <f t="shared" si="245"/>
        <v>1.4866550080523233E-3</v>
      </c>
      <c r="G15580">
        <v>2016819</v>
      </c>
      <c r="H15580">
        <v>205873492</v>
      </c>
    </row>
    <row r="15581" spans="1:8" x14ac:dyDescent="0.25">
      <c r="A15581" t="s">
        <v>122</v>
      </c>
      <c r="B15581" s="1">
        <v>4301</v>
      </c>
      <c r="C15581" t="s">
        <v>7</v>
      </c>
      <c r="D15581" s="2">
        <v>44440</v>
      </c>
      <c r="E15581">
        <v>3707.6063923134957</v>
      </c>
      <c r="F15581">
        <f t="shared" si="245"/>
        <v>1.8383436452718343E-3</v>
      </c>
      <c r="G15581">
        <v>2016819</v>
      </c>
      <c r="H15581">
        <v>205873492</v>
      </c>
    </row>
    <row r="15582" spans="1:8" x14ac:dyDescent="0.25">
      <c r="A15582" t="s">
        <v>123</v>
      </c>
      <c r="B15582" s="1">
        <v>4302</v>
      </c>
      <c r="C15582" t="s">
        <v>6</v>
      </c>
      <c r="D15582" s="2">
        <v>44440</v>
      </c>
      <c r="E15582">
        <v>6473.6899937303306</v>
      </c>
      <c r="F15582">
        <f t="shared" si="245"/>
        <v>5.6699764954734628E-3</v>
      </c>
      <c r="G15582">
        <v>1141749</v>
      </c>
      <c r="H15582">
        <v>205873492</v>
      </c>
    </row>
    <row r="15583" spans="1:8" x14ac:dyDescent="0.25">
      <c r="A15583" t="s">
        <v>123</v>
      </c>
      <c r="B15583" s="1">
        <v>4302</v>
      </c>
      <c r="C15583" t="s">
        <v>7</v>
      </c>
      <c r="D15583" s="2">
        <v>44440</v>
      </c>
      <c r="E15583">
        <v>6918.5249916457869</v>
      </c>
      <c r="F15583">
        <f t="shared" si="245"/>
        <v>6.05958489269164E-3</v>
      </c>
      <c r="G15583">
        <v>1141749</v>
      </c>
      <c r="H15583">
        <v>205873492</v>
      </c>
    </row>
    <row r="15584" spans="1:8" x14ac:dyDescent="0.25">
      <c r="A15584" t="s">
        <v>124</v>
      </c>
      <c r="B15584" s="1">
        <v>4303</v>
      </c>
      <c r="C15584" t="s">
        <v>6</v>
      </c>
      <c r="D15584" s="2">
        <v>44440</v>
      </c>
      <c r="E15584">
        <v>749.29333304368549</v>
      </c>
      <c r="F15584">
        <f t="shared" si="245"/>
        <v>1.3352293646933303E-3</v>
      </c>
      <c r="G15584">
        <v>561172</v>
      </c>
      <c r="H15584">
        <v>205873492</v>
      </c>
    </row>
    <row r="15585" spans="1:8" x14ac:dyDescent="0.25">
      <c r="A15585" t="s">
        <v>124</v>
      </c>
      <c r="B15585" s="1">
        <v>4303</v>
      </c>
      <c r="C15585" t="s">
        <v>7</v>
      </c>
      <c r="D15585" s="2">
        <v>44440</v>
      </c>
      <c r="E15585">
        <v>897.50784165238269</v>
      </c>
      <c r="F15585">
        <f t="shared" si="245"/>
        <v>1.5993453729914941E-3</v>
      </c>
      <c r="G15585">
        <v>561172</v>
      </c>
      <c r="H15585">
        <v>205873492</v>
      </c>
    </row>
    <row r="15586" spans="1:8" x14ac:dyDescent="0.25">
      <c r="A15586" t="s">
        <v>125</v>
      </c>
      <c r="B15586" s="1">
        <v>4304</v>
      </c>
      <c r="C15586" t="s">
        <v>6</v>
      </c>
      <c r="D15586" s="2">
        <v>44440</v>
      </c>
      <c r="E15586">
        <v>4320.0870271592294</v>
      </c>
      <c r="F15586">
        <f t="shared" si="245"/>
        <v>5.2355870067458078E-3</v>
      </c>
      <c r="G15586">
        <v>825139</v>
      </c>
      <c r="H15586">
        <v>205873492</v>
      </c>
    </row>
    <row r="15587" spans="1:8" x14ac:dyDescent="0.25">
      <c r="A15587" t="s">
        <v>125</v>
      </c>
      <c r="B15587" s="1">
        <v>4304</v>
      </c>
      <c r="C15587" t="s">
        <v>7</v>
      </c>
      <c r="D15587" s="2">
        <v>44440</v>
      </c>
      <c r="E15587">
        <v>4351.3941169651562</v>
      </c>
      <c r="F15587">
        <f t="shared" si="245"/>
        <v>5.2735286018054609E-3</v>
      </c>
      <c r="G15587">
        <v>825139</v>
      </c>
      <c r="H15587">
        <v>205873492</v>
      </c>
    </row>
    <row r="15588" spans="1:8" x14ac:dyDescent="0.25">
      <c r="A15588" t="s">
        <v>126</v>
      </c>
      <c r="B15588" s="1">
        <v>4305</v>
      </c>
      <c r="C15588" t="s">
        <v>6</v>
      </c>
      <c r="D15588" s="2">
        <v>44440</v>
      </c>
      <c r="E15588">
        <v>13536.841152046953</v>
      </c>
      <c r="F15588">
        <f t="shared" si="245"/>
        <v>2.6827013282365213E-3</v>
      </c>
      <c r="G15588">
        <v>5045974</v>
      </c>
      <c r="H15588">
        <v>205873492</v>
      </c>
    </row>
    <row r="15589" spans="1:8" x14ac:dyDescent="0.25">
      <c r="A15589" t="s">
        <v>126</v>
      </c>
      <c r="B15589" s="1">
        <v>4305</v>
      </c>
      <c r="C15589" t="s">
        <v>7</v>
      </c>
      <c r="D15589" s="2">
        <v>44440</v>
      </c>
      <c r="E15589">
        <v>14268.059561343453</v>
      </c>
      <c r="F15589">
        <f t="shared" si="245"/>
        <v>2.8276125801170305E-3</v>
      </c>
      <c r="G15589">
        <v>5045974</v>
      </c>
      <c r="H15589">
        <v>205873492</v>
      </c>
    </row>
    <row r="15590" spans="1:8" x14ac:dyDescent="0.25">
      <c r="A15590" t="s">
        <v>127</v>
      </c>
      <c r="B15590" s="1">
        <v>4306</v>
      </c>
      <c r="C15590" t="s">
        <v>6</v>
      </c>
      <c r="D15590" s="2">
        <v>44440</v>
      </c>
      <c r="E15590">
        <v>1345.659702924517</v>
      </c>
      <c r="F15590">
        <f t="shared" si="245"/>
        <v>1.8131348121321E-3</v>
      </c>
      <c r="G15590">
        <v>742173</v>
      </c>
      <c r="H15590">
        <v>205873492</v>
      </c>
    </row>
    <row r="15591" spans="1:8" x14ac:dyDescent="0.25">
      <c r="A15591" t="s">
        <v>127</v>
      </c>
      <c r="B15591" s="1">
        <v>4306</v>
      </c>
      <c r="C15591" t="s">
        <v>7</v>
      </c>
      <c r="D15591" s="2">
        <v>44440</v>
      </c>
      <c r="E15591">
        <v>1389.0921473866242</v>
      </c>
      <c r="F15591">
        <f t="shared" si="245"/>
        <v>1.8716554595581141E-3</v>
      </c>
      <c r="G15591">
        <v>742173</v>
      </c>
      <c r="H15591">
        <v>205873492</v>
      </c>
    </row>
    <row r="15592" spans="1:8" x14ac:dyDescent="0.25">
      <c r="A15592" t="s">
        <v>128</v>
      </c>
      <c r="B15592" s="1">
        <v>4307</v>
      </c>
      <c r="C15592" t="s">
        <v>6</v>
      </c>
      <c r="D15592" s="2">
        <v>44440</v>
      </c>
      <c r="E15592">
        <v>79.605740147345841</v>
      </c>
      <c r="F15592">
        <f t="shared" si="245"/>
        <v>8.3490205445922849E-5</v>
      </c>
      <c r="G15592">
        <v>953474</v>
      </c>
      <c r="H15592">
        <v>205873492</v>
      </c>
    </row>
    <row r="15593" spans="1:8" x14ac:dyDescent="0.25">
      <c r="A15593" t="s">
        <v>128</v>
      </c>
      <c r="B15593" s="1">
        <v>4307</v>
      </c>
      <c r="C15593" t="s">
        <v>7</v>
      </c>
      <c r="D15593" s="2">
        <v>44440</v>
      </c>
      <c r="E15593">
        <v>666.87483279855542</v>
      </c>
      <c r="F15593">
        <f t="shared" si="245"/>
        <v>6.9941585486185827E-4</v>
      </c>
      <c r="G15593">
        <v>953474</v>
      </c>
      <c r="H15593">
        <v>205873492</v>
      </c>
    </row>
    <row r="15594" spans="1:8" x14ac:dyDescent="0.25">
      <c r="A15594" t="s">
        <v>129</v>
      </c>
      <c r="B15594" s="1">
        <v>5001</v>
      </c>
      <c r="C15594" t="s">
        <v>6</v>
      </c>
      <c r="D15594" s="2">
        <v>44440</v>
      </c>
      <c r="E15594">
        <v>421.83173118253393</v>
      </c>
      <c r="F15594">
        <f t="shared" si="245"/>
        <v>1.6302801613250497E-3</v>
      </c>
      <c r="G15594">
        <v>258748</v>
      </c>
      <c r="H15594">
        <v>205873492</v>
      </c>
    </row>
    <row r="15595" spans="1:8" x14ac:dyDescent="0.25">
      <c r="A15595" t="s">
        <v>129</v>
      </c>
      <c r="B15595" s="1">
        <v>5001</v>
      </c>
      <c r="C15595" t="s">
        <v>7</v>
      </c>
      <c r="D15595" s="2">
        <v>44440</v>
      </c>
      <c r="E15595">
        <v>415.46231286801878</v>
      </c>
      <c r="F15595">
        <f t="shared" si="245"/>
        <v>1.6056638616260561E-3</v>
      </c>
      <c r="G15595">
        <v>258748</v>
      </c>
      <c r="H15595">
        <v>205873492</v>
      </c>
    </row>
    <row r="15596" spans="1:8" x14ac:dyDescent="0.25">
      <c r="A15596" t="s">
        <v>130</v>
      </c>
      <c r="B15596" s="1">
        <v>5002</v>
      </c>
      <c r="C15596" t="s">
        <v>6</v>
      </c>
      <c r="D15596" s="2">
        <v>44440</v>
      </c>
      <c r="E15596">
        <v>4298.7434029831484</v>
      </c>
      <c r="F15596">
        <f t="shared" si="245"/>
        <v>3.9345100679525121E-3</v>
      </c>
      <c r="G15596">
        <v>1092574</v>
      </c>
      <c r="H15596">
        <v>205873492</v>
      </c>
    </row>
    <row r="15597" spans="1:8" x14ac:dyDescent="0.25">
      <c r="A15597" t="s">
        <v>130</v>
      </c>
      <c r="B15597" s="1">
        <v>5002</v>
      </c>
      <c r="C15597" t="s">
        <v>7</v>
      </c>
      <c r="D15597" s="2">
        <v>44440</v>
      </c>
      <c r="E15597">
        <v>4510.2576882739204</v>
      </c>
      <c r="F15597">
        <f t="shared" si="245"/>
        <v>4.1281027081679781E-3</v>
      </c>
      <c r="G15597">
        <v>1092574</v>
      </c>
      <c r="H15597">
        <v>205873492</v>
      </c>
    </row>
    <row r="15598" spans="1:8" x14ac:dyDescent="0.25">
      <c r="A15598" t="s">
        <v>131</v>
      </c>
      <c r="B15598" s="1">
        <v>5003</v>
      </c>
      <c r="C15598" t="s">
        <v>6</v>
      </c>
      <c r="D15598" s="2">
        <v>44440</v>
      </c>
      <c r="E15598">
        <v>1922.2526769325211</v>
      </c>
      <c r="F15598">
        <f t="shared" si="245"/>
        <v>4.5610023322415283E-3</v>
      </c>
      <c r="G15598">
        <v>421454</v>
      </c>
      <c r="H15598">
        <v>205873492</v>
      </c>
    </row>
    <row r="15599" spans="1:8" x14ac:dyDescent="0.25">
      <c r="A15599" t="s">
        <v>131</v>
      </c>
      <c r="B15599" s="1">
        <v>5003</v>
      </c>
      <c r="C15599" t="s">
        <v>7</v>
      </c>
      <c r="D15599" s="2">
        <v>44440</v>
      </c>
      <c r="E15599">
        <v>1753.8550323283655</v>
      </c>
      <c r="F15599">
        <f t="shared" si="245"/>
        <v>4.1614388102340126E-3</v>
      </c>
      <c r="G15599">
        <v>421454</v>
      </c>
      <c r="H15599">
        <v>205873492</v>
      </c>
    </row>
    <row r="15600" spans="1:8" x14ac:dyDescent="0.25">
      <c r="A15600" t="s">
        <v>132</v>
      </c>
      <c r="B15600" s="1">
        <v>5004</v>
      </c>
      <c r="C15600" t="s">
        <v>6</v>
      </c>
      <c r="D15600" s="2">
        <v>44440</v>
      </c>
      <c r="E15600">
        <v>3397.0669107540325</v>
      </c>
      <c r="F15600">
        <f t="shared" si="245"/>
        <v>3.7346411217489173E-3</v>
      </c>
      <c r="G15600">
        <v>909610</v>
      </c>
      <c r="H15600">
        <v>205873492</v>
      </c>
    </row>
    <row r="15601" spans="1:8" x14ac:dyDescent="0.25">
      <c r="A15601" t="s">
        <v>132</v>
      </c>
      <c r="B15601" s="1">
        <v>5004</v>
      </c>
      <c r="C15601" t="s">
        <v>7</v>
      </c>
      <c r="D15601" s="2">
        <v>44440</v>
      </c>
      <c r="E15601">
        <v>3222.4973184419623</v>
      </c>
      <c r="F15601">
        <f t="shared" si="245"/>
        <v>3.5427241547937713E-3</v>
      </c>
      <c r="G15601">
        <v>909610</v>
      </c>
      <c r="H15601">
        <v>205873492</v>
      </c>
    </row>
    <row r="15602" spans="1:8" x14ac:dyDescent="0.25">
      <c r="A15602" t="s">
        <v>133</v>
      </c>
      <c r="B15602" s="1">
        <v>5101</v>
      </c>
      <c r="C15602" t="s">
        <v>6</v>
      </c>
      <c r="D15602" s="2">
        <v>44440</v>
      </c>
      <c r="E15602">
        <v>8884.8636271986761</v>
      </c>
      <c r="F15602">
        <f t="shared" si="245"/>
        <v>8.3511421334498941E-3</v>
      </c>
      <c r="G15602">
        <v>1063910</v>
      </c>
      <c r="H15602">
        <v>205873492</v>
      </c>
    </row>
    <row r="15603" spans="1:8" x14ac:dyDescent="0.25">
      <c r="A15603" t="s">
        <v>133</v>
      </c>
      <c r="B15603" s="1">
        <v>5101</v>
      </c>
      <c r="C15603" t="s">
        <v>7</v>
      </c>
      <c r="D15603" s="2">
        <v>44440</v>
      </c>
      <c r="E15603">
        <v>8821.7718384964865</v>
      </c>
      <c r="F15603">
        <f t="shared" si="245"/>
        <v>8.2918403234263117E-3</v>
      </c>
      <c r="G15603">
        <v>1063910</v>
      </c>
      <c r="H15603">
        <v>205873492</v>
      </c>
    </row>
    <row r="15604" spans="1:8" x14ac:dyDescent="0.25">
      <c r="A15604" t="s">
        <v>134</v>
      </c>
      <c r="B15604" s="1">
        <v>5102</v>
      </c>
      <c r="C15604" t="s">
        <v>6</v>
      </c>
      <c r="D15604" s="2">
        <v>44440</v>
      </c>
      <c r="E15604">
        <v>967.17847930086077</v>
      </c>
      <c r="F15604">
        <f t="shared" si="245"/>
        <v>3.2024398926564774E-3</v>
      </c>
      <c r="G15604">
        <v>302013</v>
      </c>
      <c r="H15604">
        <v>205873492</v>
      </c>
    </row>
    <row r="15605" spans="1:8" x14ac:dyDescent="0.25">
      <c r="A15605" t="s">
        <v>134</v>
      </c>
      <c r="B15605" s="1">
        <v>5102</v>
      </c>
      <c r="C15605" t="s">
        <v>7</v>
      </c>
      <c r="D15605" s="2">
        <v>44440</v>
      </c>
      <c r="E15605">
        <v>1082.2387323521639</v>
      </c>
      <c r="F15605">
        <f t="shared" si="245"/>
        <v>3.5834177083508456E-3</v>
      </c>
      <c r="G15605">
        <v>302013</v>
      </c>
      <c r="H15605">
        <v>205873492</v>
      </c>
    </row>
    <row r="15606" spans="1:8" x14ac:dyDescent="0.25">
      <c r="A15606" t="s">
        <v>135</v>
      </c>
      <c r="B15606" s="1">
        <v>5103</v>
      </c>
      <c r="C15606" t="s">
        <v>6</v>
      </c>
      <c r="D15606" s="2">
        <v>44440</v>
      </c>
      <c r="E15606">
        <v>2124.021313651745</v>
      </c>
      <c r="F15606">
        <f t="shared" si="245"/>
        <v>6.2213213252445597E-3</v>
      </c>
      <c r="G15606">
        <v>341410</v>
      </c>
      <c r="H15606">
        <v>205873492</v>
      </c>
    </row>
    <row r="15607" spans="1:8" x14ac:dyDescent="0.25">
      <c r="A15607" t="s">
        <v>135</v>
      </c>
      <c r="B15607" s="1">
        <v>5103</v>
      </c>
      <c r="C15607" t="s">
        <v>7</v>
      </c>
      <c r="D15607" s="2">
        <v>44440</v>
      </c>
      <c r="E15607">
        <v>1733.5907379019914</v>
      </c>
      <c r="F15607">
        <f t="shared" si="245"/>
        <v>5.077738607252252E-3</v>
      </c>
      <c r="G15607">
        <v>341410</v>
      </c>
      <c r="H15607">
        <v>205873492</v>
      </c>
    </row>
    <row r="15608" spans="1:8" x14ac:dyDescent="0.25">
      <c r="A15608" t="s">
        <v>136</v>
      </c>
      <c r="B15608" s="1">
        <v>5104</v>
      </c>
      <c r="C15608" t="s">
        <v>6</v>
      </c>
      <c r="D15608" s="2">
        <v>44440</v>
      </c>
      <c r="E15608">
        <v>3742.8598970534536</v>
      </c>
      <c r="F15608">
        <f t="shared" si="245"/>
        <v>3.3867989498570792E-3</v>
      </c>
      <c r="G15608">
        <v>1105132</v>
      </c>
      <c r="H15608">
        <v>205873492</v>
      </c>
    </row>
    <row r="15609" spans="1:8" x14ac:dyDescent="0.25">
      <c r="A15609" t="s">
        <v>136</v>
      </c>
      <c r="B15609" s="1">
        <v>5104</v>
      </c>
      <c r="C15609" t="s">
        <v>7</v>
      </c>
      <c r="D15609" s="2">
        <v>44440</v>
      </c>
      <c r="E15609">
        <v>3876.663380020877</v>
      </c>
      <c r="F15609">
        <f t="shared" si="245"/>
        <v>3.5078736114969766E-3</v>
      </c>
      <c r="G15609">
        <v>1105132</v>
      </c>
      <c r="H15609">
        <v>205873492</v>
      </c>
    </row>
    <row r="15610" spans="1:8" x14ac:dyDescent="0.25">
      <c r="A15610" t="s">
        <v>137</v>
      </c>
      <c r="B15610" s="1">
        <v>5105</v>
      </c>
      <c r="C15610" t="s">
        <v>6</v>
      </c>
      <c r="D15610" s="2">
        <v>44440</v>
      </c>
      <c r="E15610">
        <v>3043.3780078593204</v>
      </c>
      <c r="F15610">
        <f t="shared" si="245"/>
        <v>6.1723542240984383E-3</v>
      </c>
      <c r="G15610">
        <v>493066</v>
      </c>
      <c r="H15610">
        <v>205873492</v>
      </c>
    </row>
    <row r="15611" spans="1:8" x14ac:dyDescent="0.25">
      <c r="A15611" t="s">
        <v>137</v>
      </c>
      <c r="B15611" s="1">
        <v>5105</v>
      </c>
      <c r="C15611" t="s">
        <v>7</v>
      </c>
      <c r="D15611" s="2">
        <v>44440</v>
      </c>
      <c r="E15611">
        <v>3176.6018343849742</v>
      </c>
      <c r="F15611">
        <f t="shared" si="245"/>
        <v>6.4425489374342866E-3</v>
      </c>
      <c r="G15611">
        <v>493066</v>
      </c>
      <c r="H15611">
        <v>205873492</v>
      </c>
    </row>
    <row r="15612" spans="1:8" x14ac:dyDescent="0.25">
      <c r="A15612" t="s">
        <v>138</v>
      </c>
      <c r="B15612" s="1">
        <v>5201</v>
      </c>
      <c r="C15612" t="s">
        <v>6</v>
      </c>
      <c r="D15612" s="2">
        <v>44440</v>
      </c>
      <c r="E15612">
        <v>377.00077281415884</v>
      </c>
      <c r="F15612">
        <f t="shared" si="245"/>
        <v>1.6555816385137511E-3</v>
      </c>
      <c r="G15612">
        <v>227715</v>
      </c>
      <c r="H15612">
        <v>205873492</v>
      </c>
    </row>
    <row r="15613" spans="1:8" x14ac:dyDescent="0.25">
      <c r="A15613" t="s">
        <v>138</v>
      </c>
      <c r="B15613" s="1">
        <v>5201</v>
      </c>
      <c r="C15613" t="s">
        <v>7</v>
      </c>
      <c r="D15613" s="2">
        <v>44440</v>
      </c>
      <c r="E15613">
        <v>323.99673812387152</v>
      </c>
      <c r="F15613">
        <f t="shared" si="245"/>
        <v>1.4228168461624027E-3</v>
      </c>
      <c r="G15613">
        <v>227715</v>
      </c>
      <c r="H15613">
        <v>205873492</v>
      </c>
    </row>
    <row r="15614" spans="1:8" x14ac:dyDescent="0.25">
      <c r="A15614" t="s">
        <v>139</v>
      </c>
      <c r="B15614" s="1">
        <v>5202</v>
      </c>
      <c r="C15614" t="s">
        <v>6</v>
      </c>
      <c r="D15614" s="2">
        <v>44440</v>
      </c>
      <c r="E15614">
        <v>497.94978391820428</v>
      </c>
      <c r="F15614">
        <f t="shared" si="245"/>
        <v>1.6114723284829089E-3</v>
      </c>
      <c r="G15614">
        <v>309003</v>
      </c>
      <c r="H15614">
        <v>205873492</v>
      </c>
    </row>
    <row r="15615" spans="1:8" x14ac:dyDescent="0.25">
      <c r="A15615" t="s">
        <v>139</v>
      </c>
      <c r="B15615" s="1">
        <v>5202</v>
      </c>
      <c r="C15615" t="s">
        <v>7</v>
      </c>
      <c r="D15615" s="2">
        <v>44440</v>
      </c>
      <c r="E15615">
        <v>431.65413290092266</v>
      </c>
      <c r="F15615">
        <f t="shared" si="245"/>
        <v>1.3969253790446134E-3</v>
      </c>
      <c r="G15615">
        <v>309003</v>
      </c>
      <c r="H15615">
        <v>205873492</v>
      </c>
    </row>
    <row r="15616" spans="1:8" x14ac:dyDescent="0.25">
      <c r="A15616" t="s">
        <v>140</v>
      </c>
      <c r="B15616" s="1">
        <v>5203</v>
      </c>
      <c r="C15616" t="s">
        <v>6</v>
      </c>
      <c r="D15616" s="2">
        <v>44440</v>
      </c>
      <c r="E15616">
        <v>11123.082023979307</v>
      </c>
      <c r="F15616">
        <f t="shared" si="245"/>
        <v>3.2569543277173193E-3</v>
      </c>
      <c r="G15616">
        <v>3415179</v>
      </c>
      <c r="H15616">
        <v>205873492</v>
      </c>
    </row>
    <row r="15617" spans="1:8" x14ac:dyDescent="0.25">
      <c r="A15617" t="s">
        <v>140</v>
      </c>
      <c r="B15617" s="1">
        <v>5203</v>
      </c>
      <c r="C15617" t="s">
        <v>7</v>
      </c>
      <c r="D15617" s="2">
        <v>44440</v>
      </c>
      <c r="E15617">
        <v>10531.726605920703</v>
      </c>
      <c r="F15617">
        <f t="shared" si="245"/>
        <v>3.0837992989300716E-3</v>
      </c>
      <c r="G15617">
        <v>3415179</v>
      </c>
      <c r="H15617">
        <v>205873492</v>
      </c>
    </row>
    <row r="15618" spans="1:8" x14ac:dyDescent="0.25">
      <c r="A15618" t="s">
        <v>141</v>
      </c>
      <c r="B15618" s="1">
        <v>5204</v>
      </c>
      <c r="C15618" t="s">
        <v>6</v>
      </c>
      <c r="D15618" s="2">
        <v>44440</v>
      </c>
      <c r="E15618">
        <v>1494.5625059298468</v>
      </c>
      <c r="F15618">
        <f t="shared" si="245"/>
        <v>1.1292441263475348E-3</v>
      </c>
      <c r="G15618">
        <v>1323507</v>
      </c>
      <c r="H15618">
        <v>205873492</v>
      </c>
    </row>
    <row r="15619" spans="1:8" x14ac:dyDescent="0.25">
      <c r="A15619" t="s">
        <v>141</v>
      </c>
      <c r="B15619" s="1">
        <v>5204</v>
      </c>
      <c r="C15619" t="s">
        <v>7</v>
      </c>
      <c r="D15619" s="2">
        <v>44440</v>
      </c>
      <c r="E15619">
        <v>1328.6546043897511</v>
      </c>
      <c r="F15619">
        <f t="shared" si="245"/>
        <v>1.0038893669544256E-3</v>
      </c>
      <c r="G15619">
        <v>1323507</v>
      </c>
      <c r="H15619">
        <v>205873492</v>
      </c>
    </row>
    <row r="15620" spans="1:8" x14ac:dyDescent="0.25">
      <c r="A15620" t="s">
        <v>142</v>
      </c>
      <c r="B15620" s="1">
        <v>5205</v>
      </c>
      <c r="C15620" t="s">
        <v>6</v>
      </c>
      <c r="D15620" s="2">
        <v>44440</v>
      </c>
      <c r="E15620">
        <v>5606.843252879833</v>
      </c>
      <c r="F15620">
        <f t="shared" si="245"/>
        <v>3.9472275023072481E-3</v>
      </c>
      <c r="G15620">
        <v>1420451</v>
      </c>
      <c r="H15620">
        <v>205873492</v>
      </c>
    </row>
    <row r="15621" spans="1:8" x14ac:dyDescent="0.25">
      <c r="A15621" t="s">
        <v>142</v>
      </c>
      <c r="B15621" s="1">
        <v>5205</v>
      </c>
      <c r="C15621" t="s">
        <v>7</v>
      </c>
      <c r="D15621" s="2">
        <v>44440</v>
      </c>
      <c r="E15621">
        <v>5191.5056189782554</v>
      </c>
      <c r="F15621">
        <f t="shared" si="245"/>
        <v>3.6548290782140711E-3</v>
      </c>
      <c r="G15621">
        <v>1420451</v>
      </c>
      <c r="H15621">
        <v>205873492</v>
      </c>
    </row>
    <row r="15622" spans="1:8" x14ac:dyDescent="0.25">
      <c r="A15622" t="s">
        <v>143</v>
      </c>
      <c r="B15622" s="1">
        <v>5301</v>
      </c>
      <c r="C15622" t="s">
        <v>6</v>
      </c>
      <c r="D15622" s="2">
        <v>44440</v>
      </c>
      <c r="E15622">
        <v>9917.8684365264107</v>
      </c>
      <c r="F15622">
        <f t="shared" si="245"/>
        <v>3.3312559238316639E-3</v>
      </c>
      <c r="G15622">
        <v>2977216</v>
      </c>
      <c r="H15622">
        <v>205873492</v>
      </c>
    </row>
    <row r="15623" spans="1:8" x14ac:dyDescent="0.25">
      <c r="A15623" t="s">
        <v>143</v>
      </c>
      <c r="B15623" s="1">
        <v>5301</v>
      </c>
      <c r="C15623" t="s">
        <v>7</v>
      </c>
      <c r="D15623" s="2">
        <v>44440</v>
      </c>
      <c r="E15623">
        <v>9600.7628558271172</v>
      </c>
      <c r="F15623">
        <f t="shared" si="245"/>
        <v>3.2247451497731832E-3</v>
      </c>
      <c r="G15623">
        <v>2977216</v>
      </c>
      <c r="H15623">
        <v>205873492</v>
      </c>
    </row>
    <row r="15624" spans="1:8" x14ac:dyDescent="0.25">
      <c r="A15624" t="s">
        <v>5</v>
      </c>
      <c r="B15624" s="1">
        <v>1101</v>
      </c>
      <c r="C15624" t="s">
        <v>6</v>
      </c>
      <c r="D15624" s="2">
        <v>44470</v>
      </c>
      <c r="E15624">
        <v>-92.419721183308411</v>
      </c>
      <c r="F15624">
        <f t="shared" si="245"/>
        <v>-1.2620403709840233E-4</v>
      </c>
      <c r="G15624">
        <v>732304</v>
      </c>
      <c r="H15624">
        <v>205873492</v>
      </c>
    </row>
    <row r="15625" spans="1:8" x14ac:dyDescent="0.25">
      <c r="A15625" t="s">
        <v>5</v>
      </c>
      <c r="B15625" s="1">
        <v>1101</v>
      </c>
      <c r="C15625" t="s">
        <v>7</v>
      </c>
      <c r="D15625" s="2">
        <v>44470</v>
      </c>
      <c r="E15625">
        <v>-468.10579972696678</v>
      </c>
      <c r="F15625">
        <f t="shared" si="245"/>
        <v>-6.3922332764393853E-4</v>
      </c>
      <c r="G15625">
        <v>732304</v>
      </c>
      <c r="H15625">
        <v>205873492</v>
      </c>
    </row>
    <row r="15626" spans="1:8" x14ac:dyDescent="0.25">
      <c r="A15626" t="s">
        <v>8</v>
      </c>
      <c r="B15626" s="1">
        <v>1102</v>
      </c>
      <c r="C15626" t="s">
        <v>6</v>
      </c>
      <c r="D15626" s="2">
        <v>44470</v>
      </c>
      <c r="E15626">
        <v>2610.4597139905372</v>
      </c>
      <c r="F15626">
        <f t="shared" si="245"/>
        <v>2.4744280328828049E-3</v>
      </c>
      <c r="G15626">
        <v>1054975</v>
      </c>
      <c r="H15626">
        <v>205873492</v>
      </c>
    </row>
    <row r="15627" spans="1:8" x14ac:dyDescent="0.25">
      <c r="A15627" t="s">
        <v>8</v>
      </c>
      <c r="B15627" s="1">
        <v>1102</v>
      </c>
      <c r="C15627" t="s">
        <v>7</v>
      </c>
      <c r="D15627" s="2">
        <v>44470</v>
      </c>
      <c r="E15627">
        <v>2483.3468692351889</v>
      </c>
      <c r="F15627">
        <f t="shared" si="245"/>
        <v>2.3539390689212435E-3</v>
      </c>
      <c r="G15627">
        <v>1054975</v>
      </c>
      <c r="H15627">
        <v>205873492</v>
      </c>
    </row>
    <row r="15628" spans="1:8" x14ac:dyDescent="0.25">
      <c r="A15628" t="s">
        <v>9</v>
      </c>
      <c r="B15628" s="1">
        <v>1201</v>
      </c>
      <c r="C15628" t="s">
        <v>6</v>
      </c>
      <c r="D15628" s="2">
        <v>44470</v>
      </c>
      <c r="E15628">
        <v>33.963023485230323</v>
      </c>
      <c r="F15628">
        <f t="shared" si="245"/>
        <v>1.5092798889573884E-4</v>
      </c>
      <c r="G15628">
        <v>225028</v>
      </c>
      <c r="H15628">
        <v>205873492</v>
      </c>
    </row>
    <row r="15629" spans="1:8" x14ac:dyDescent="0.25">
      <c r="A15629" t="s">
        <v>9</v>
      </c>
      <c r="B15629" s="1">
        <v>1201</v>
      </c>
      <c r="C15629" t="s">
        <v>7</v>
      </c>
      <c r="D15629" s="2">
        <v>44470</v>
      </c>
      <c r="E15629">
        <v>11.107081051569892</v>
      </c>
      <c r="F15629">
        <f t="shared" si="245"/>
        <v>4.9358662262340207E-5</v>
      </c>
      <c r="G15629">
        <v>225028</v>
      </c>
      <c r="H15629">
        <v>205873492</v>
      </c>
    </row>
    <row r="15630" spans="1:8" x14ac:dyDescent="0.25">
      <c r="A15630" t="s">
        <v>10</v>
      </c>
      <c r="B15630" s="1">
        <v>1202</v>
      </c>
      <c r="C15630" t="s">
        <v>6</v>
      </c>
      <c r="D15630" s="2">
        <v>44470</v>
      </c>
      <c r="E15630">
        <v>697.89199046552744</v>
      </c>
      <c r="F15630">
        <f t="shared" si="245"/>
        <v>1.1795510428566581E-3</v>
      </c>
      <c r="G15630">
        <v>591659</v>
      </c>
      <c r="H15630">
        <v>205873492</v>
      </c>
    </row>
    <row r="15631" spans="1:8" x14ac:dyDescent="0.25">
      <c r="A15631" t="s">
        <v>10</v>
      </c>
      <c r="B15631" s="1">
        <v>1202</v>
      </c>
      <c r="C15631" t="s">
        <v>7</v>
      </c>
      <c r="D15631" s="2">
        <v>44470</v>
      </c>
      <c r="E15631">
        <v>678.21156114572568</v>
      </c>
      <c r="F15631">
        <f t="shared" si="245"/>
        <v>1.1462879143995539E-3</v>
      </c>
      <c r="G15631">
        <v>591659</v>
      </c>
      <c r="H15631">
        <v>205873492</v>
      </c>
    </row>
    <row r="15632" spans="1:8" x14ac:dyDescent="0.25">
      <c r="A15632" t="s">
        <v>11</v>
      </c>
      <c r="B15632" s="1">
        <v>1301</v>
      </c>
      <c r="C15632" t="s">
        <v>6</v>
      </c>
      <c r="D15632" s="2">
        <v>44470</v>
      </c>
      <c r="E15632">
        <v>22.40150018453393</v>
      </c>
      <c r="F15632">
        <f t="shared" si="245"/>
        <v>1.649813685505732E-4</v>
      </c>
      <c r="G15632">
        <v>135782</v>
      </c>
      <c r="H15632">
        <v>205873492</v>
      </c>
    </row>
    <row r="15633" spans="1:8" x14ac:dyDescent="0.25">
      <c r="A15633" t="s">
        <v>11</v>
      </c>
      <c r="B15633" s="1">
        <v>1301</v>
      </c>
      <c r="C15633" t="s">
        <v>7</v>
      </c>
      <c r="D15633" s="2">
        <v>44470</v>
      </c>
      <c r="E15633">
        <v>30.63774058086252</v>
      </c>
      <c r="F15633">
        <f t="shared" si="245"/>
        <v>2.2563919062071938E-4</v>
      </c>
      <c r="G15633">
        <v>135782</v>
      </c>
      <c r="H15633">
        <v>205873492</v>
      </c>
    </row>
    <row r="15634" spans="1:8" x14ac:dyDescent="0.25">
      <c r="A15634" t="s">
        <v>12</v>
      </c>
      <c r="B15634" s="1">
        <v>1302</v>
      </c>
      <c r="C15634" t="s">
        <v>6</v>
      </c>
      <c r="D15634" s="2">
        <v>44470</v>
      </c>
      <c r="E15634">
        <v>6.1760684558303858</v>
      </c>
      <c r="F15634">
        <f t="shared" si="245"/>
        <v>1.5626161527152902E-5</v>
      </c>
      <c r="G15634">
        <v>395239</v>
      </c>
      <c r="H15634">
        <v>205873492</v>
      </c>
    </row>
    <row r="15635" spans="1:8" x14ac:dyDescent="0.25">
      <c r="A15635" t="s">
        <v>12</v>
      </c>
      <c r="B15635" s="1">
        <v>1302</v>
      </c>
      <c r="C15635" t="s">
        <v>7</v>
      </c>
      <c r="D15635" s="2">
        <v>44470</v>
      </c>
      <c r="E15635">
        <v>20.20969978408985</v>
      </c>
      <c r="F15635">
        <f t="shared" si="245"/>
        <v>5.1132858306214341E-5</v>
      </c>
      <c r="G15635">
        <v>395239</v>
      </c>
      <c r="H15635">
        <v>205873492</v>
      </c>
    </row>
    <row r="15636" spans="1:8" x14ac:dyDescent="0.25">
      <c r="A15636" t="s">
        <v>13</v>
      </c>
      <c r="B15636" s="1">
        <v>1303</v>
      </c>
      <c r="C15636" t="s">
        <v>6</v>
      </c>
      <c r="D15636" s="2">
        <v>44470</v>
      </c>
      <c r="E15636">
        <v>5482.8959618692534</v>
      </c>
      <c r="F15636">
        <f t="shared" si="245"/>
        <v>1.7416977799584543E-3</v>
      </c>
      <c r="G15636">
        <v>3148018</v>
      </c>
      <c r="H15636">
        <v>205873492</v>
      </c>
    </row>
    <row r="15637" spans="1:8" x14ac:dyDescent="0.25">
      <c r="A15637" t="s">
        <v>13</v>
      </c>
      <c r="B15637" s="1">
        <v>1303</v>
      </c>
      <c r="C15637" t="s">
        <v>7</v>
      </c>
      <c r="D15637" s="2">
        <v>44470</v>
      </c>
      <c r="E15637">
        <v>6054.8628631253814</v>
      </c>
      <c r="F15637">
        <f t="shared" ref="F15637:F15700" si="246">E15637/G15637</f>
        <v>1.9233888952113302E-3</v>
      </c>
      <c r="G15637">
        <v>3148018</v>
      </c>
      <c r="H15637">
        <v>205873492</v>
      </c>
    </row>
    <row r="15638" spans="1:8" x14ac:dyDescent="0.25">
      <c r="A15638" t="s">
        <v>14</v>
      </c>
      <c r="B15638" s="1">
        <v>1304</v>
      </c>
      <c r="C15638" t="s">
        <v>6</v>
      </c>
      <c r="D15638" s="2">
        <v>44470</v>
      </c>
      <c r="E15638">
        <v>28.671268908812362</v>
      </c>
      <c r="F15638">
        <f t="shared" si="246"/>
        <v>8.8867887811387613E-5</v>
      </c>
      <c r="G15638">
        <v>322628</v>
      </c>
      <c r="H15638">
        <v>205873492</v>
      </c>
    </row>
    <row r="15639" spans="1:8" x14ac:dyDescent="0.25">
      <c r="A15639" t="s">
        <v>14</v>
      </c>
      <c r="B15639" s="1">
        <v>1304</v>
      </c>
      <c r="C15639" t="s">
        <v>7</v>
      </c>
      <c r="D15639" s="2">
        <v>44470</v>
      </c>
      <c r="E15639">
        <v>25.383865024000453</v>
      </c>
      <c r="F15639">
        <f t="shared" si="246"/>
        <v>7.8678431580645361E-5</v>
      </c>
      <c r="G15639">
        <v>322628</v>
      </c>
      <c r="H15639">
        <v>205873492</v>
      </c>
    </row>
    <row r="15640" spans="1:8" x14ac:dyDescent="0.25">
      <c r="A15640" t="s">
        <v>15</v>
      </c>
      <c r="B15640" s="1">
        <v>1401</v>
      </c>
      <c r="C15640" t="s">
        <v>6</v>
      </c>
      <c r="D15640" s="2">
        <v>44470</v>
      </c>
      <c r="E15640">
        <v>1572.837121841678</v>
      </c>
      <c r="F15640">
        <f t="shared" si="246"/>
        <v>3.7967115620793504E-3</v>
      </c>
      <c r="G15640">
        <v>414263</v>
      </c>
      <c r="H15640">
        <v>205873492</v>
      </c>
    </row>
    <row r="15641" spans="1:8" x14ac:dyDescent="0.25">
      <c r="A15641" t="s">
        <v>15</v>
      </c>
      <c r="B15641" s="1">
        <v>1401</v>
      </c>
      <c r="C15641" t="s">
        <v>7</v>
      </c>
      <c r="D15641" s="2">
        <v>44470</v>
      </c>
      <c r="E15641">
        <v>1708.5709424177187</v>
      </c>
      <c r="F15641">
        <f t="shared" si="246"/>
        <v>4.1243628864217141E-3</v>
      </c>
      <c r="G15641">
        <v>414263</v>
      </c>
      <c r="H15641">
        <v>205873492</v>
      </c>
    </row>
    <row r="15642" spans="1:8" x14ac:dyDescent="0.25">
      <c r="A15642" t="s">
        <v>16</v>
      </c>
      <c r="B15642" s="1">
        <v>1402</v>
      </c>
      <c r="C15642" t="s">
        <v>6</v>
      </c>
      <c r="D15642" s="2">
        <v>44470</v>
      </c>
      <c r="E15642">
        <v>25.211850855778337</v>
      </c>
      <c r="F15642">
        <f t="shared" si="246"/>
        <v>2.5220425800550527E-4</v>
      </c>
      <c r="G15642">
        <v>99966</v>
      </c>
      <c r="H15642">
        <v>205873492</v>
      </c>
    </row>
    <row r="15643" spans="1:8" x14ac:dyDescent="0.25">
      <c r="A15643" t="s">
        <v>16</v>
      </c>
      <c r="B15643" s="1">
        <v>1402</v>
      </c>
      <c r="C15643" t="s">
        <v>7</v>
      </c>
      <c r="D15643" s="2">
        <v>44470</v>
      </c>
      <c r="E15643">
        <v>28.041080660143685</v>
      </c>
      <c r="F15643">
        <f t="shared" si="246"/>
        <v>2.8050617870219559E-4</v>
      </c>
      <c r="G15643">
        <v>99966</v>
      </c>
      <c r="H15643">
        <v>205873492</v>
      </c>
    </row>
    <row r="15644" spans="1:8" x14ac:dyDescent="0.25">
      <c r="A15644" t="s">
        <v>17</v>
      </c>
      <c r="B15644" s="1">
        <v>1501</v>
      </c>
      <c r="C15644" t="s">
        <v>6</v>
      </c>
      <c r="D15644" s="2">
        <v>44470</v>
      </c>
      <c r="E15644">
        <v>559.63907960653546</v>
      </c>
      <c r="F15644">
        <f t="shared" si="246"/>
        <v>7.1347135108541229E-4</v>
      </c>
      <c r="G15644">
        <v>784389</v>
      </c>
      <c r="H15644">
        <v>205873492</v>
      </c>
    </row>
    <row r="15645" spans="1:8" x14ac:dyDescent="0.25">
      <c r="A15645" t="s">
        <v>17</v>
      </c>
      <c r="B15645" s="1">
        <v>1501</v>
      </c>
      <c r="C15645" t="s">
        <v>7</v>
      </c>
      <c r="D15645" s="2">
        <v>44470</v>
      </c>
      <c r="E15645">
        <v>657.28851025974882</v>
      </c>
      <c r="F15645">
        <f t="shared" si="246"/>
        <v>8.3796242713723523E-4</v>
      </c>
      <c r="G15645">
        <v>784389</v>
      </c>
      <c r="H15645">
        <v>205873492</v>
      </c>
    </row>
    <row r="15646" spans="1:8" x14ac:dyDescent="0.25">
      <c r="A15646" t="s">
        <v>18</v>
      </c>
      <c r="B15646" s="1">
        <v>1502</v>
      </c>
      <c r="C15646" t="s">
        <v>6</v>
      </c>
      <c r="D15646" s="2">
        <v>44470</v>
      </c>
      <c r="E15646">
        <v>174.25338471769271</v>
      </c>
      <c r="F15646">
        <f t="shared" si="246"/>
        <v>3.2199677495346654E-4</v>
      </c>
      <c r="G15646">
        <v>541165</v>
      </c>
      <c r="H15646">
        <v>205873492</v>
      </c>
    </row>
    <row r="15647" spans="1:8" x14ac:dyDescent="0.25">
      <c r="A15647" t="s">
        <v>18</v>
      </c>
      <c r="B15647" s="1">
        <v>1502</v>
      </c>
      <c r="C15647" t="s">
        <v>7</v>
      </c>
      <c r="D15647" s="2">
        <v>44470</v>
      </c>
      <c r="E15647">
        <v>213.11654240159714</v>
      </c>
      <c r="F15647">
        <f t="shared" si="246"/>
        <v>3.938106536852848E-4</v>
      </c>
      <c r="G15647">
        <v>541165</v>
      </c>
      <c r="H15647">
        <v>205873492</v>
      </c>
    </row>
    <row r="15648" spans="1:8" x14ac:dyDescent="0.25">
      <c r="A15648" t="s">
        <v>19</v>
      </c>
      <c r="B15648" s="1">
        <v>1503</v>
      </c>
      <c r="C15648" t="s">
        <v>6</v>
      </c>
      <c r="D15648" s="2">
        <v>44470</v>
      </c>
      <c r="E15648">
        <v>5493.1687814712523</v>
      </c>
      <c r="F15648">
        <f t="shared" si="246"/>
        <v>2.1043503440184358E-3</v>
      </c>
      <c r="G15648">
        <v>2610387</v>
      </c>
      <c r="H15648">
        <v>205873492</v>
      </c>
    </row>
    <row r="15649" spans="1:8" x14ac:dyDescent="0.25">
      <c r="A15649" t="s">
        <v>19</v>
      </c>
      <c r="B15649" s="1">
        <v>1503</v>
      </c>
      <c r="C15649" t="s">
        <v>7</v>
      </c>
      <c r="D15649" s="2">
        <v>44470</v>
      </c>
      <c r="E15649">
        <v>5450.7913403187958</v>
      </c>
      <c r="F15649">
        <f t="shared" si="246"/>
        <v>2.0881161836611949E-3</v>
      </c>
      <c r="G15649">
        <v>2610387</v>
      </c>
      <c r="H15649">
        <v>205873492</v>
      </c>
    </row>
    <row r="15650" spans="1:8" x14ac:dyDescent="0.25">
      <c r="A15650" t="s">
        <v>20</v>
      </c>
      <c r="B15650" s="1">
        <v>1504</v>
      </c>
      <c r="C15650" t="s">
        <v>6</v>
      </c>
      <c r="D15650" s="2">
        <v>44470</v>
      </c>
      <c r="E15650">
        <v>440.20867083151848</v>
      </c>
      <c r="F15650">
        <f t="shared" si="246"/>
        <v>2.2665278775971286E-4</v>
      </c>
      <c r="G15650">
        <v>1942216</v>
      </c>
      <c r="H15650">
        <v>205873492</v>
      </c>
    </row>
    <row r="15651" spans="1:8" x14ac:dyDescent="0.25">
      <c r="A15651" t="s">
        <v>20</v>
      </c>
      <c r="B15651" s="1">
        <v>1504</v>
      </c>
      <c r="C15651" t="s">
        <v>7</v>
      </c>
      <c r="D15651" s="2">
        <v>44470</v>
      </c>
      <c r="E15651">
        <v>632.76863755529325</v>
      </c>
      <c r="F15651">
        <f t="shared" si="246"/>
        <v>3.2579725301165949E-4</v>
      </c>
      <c r="G15651">
        <v>1942216</v>
      </c>
      <c r="H15651">
        <v>205873492</v>
      </c>
    </row>
    <row r="15652" spans="1:8" x14ac:dyDescent="0.25">
      <c r="A15652" t="s">
        <v>21</v>
      </c>
      <c r="B15652" s="1">
        <v>1505</v>
      </c>
      <c r="C15652" t="s">
        <v>6</v>
      </c>
      <c r="D15652" s="2">
        <v>44470</v>
      </c>
      <c r="E15652">
        <v>656.89900813618658</v>
      </c>
      <c r="F15652">
        <f t="shared" si="246"/>
        <v>1.3052745733086676E-3</v>
      </c>
      <c r="G15652">
        <v>503265</v>
      </c>
      <c r="H15652">
        <v>205873492</v>
      </c>
    </row>
    <row r="15653" spans="1:8" x14ac:dyDescent="0.25">
      <c r="A15653" t="s">
        <v>21</v>
      </c>
      <c r="B15653" s="1">
        <v>1505</v>
      </c>
      <c r="C15653" t="s">
        <v>7</v>
      </c>
      <c r="D15653" s="2">
        <v>44470</v>
      </c>
      <c r="E15653">
        <v>1265.0332429620182</v>
      </c>
      <c r="F15653">
        <f t="shared" si="246"/>
        <v>2.5136523361688539E-3</v>
      </c>
      <c r="G15653">
        <v>503265</v>
      </c>
      <c r="H15653">
        <v>205873492</v>
      </c>
    </row>
    <row r="15654" spans="1:8" x14ac:dyDescent="0.25">
      <c r="A15654" t="s">
        <v>22</v>
      </c>
      <c r="B15654" s="1">
        <v>1506</v>
      </c>
      <c r="C15654" t="s">
        <v>6</v>
      </c>
      <c r="D15654" s="2">
        <v>44470</v>
      </c>
      <c r="E15654">
        <v>4013.2700300615993</v>
      </c>
      <c r="F15654">
        <f t="shared" si="246"/>
        <v>2.1319397753255592E-3</v>
      </c>
      <c r="G15654">
        <v>1882450</v>
      </c>
      <c r="H15654">
        <v>205873492</v>
      </c>
    </row>
    <row r="15655" spans="1:8" x14ac:dyDescent="0.25">
      <c r="A15655" t="s">
        <v>22</v>
      </c>
      <c r="B15655" s="1">
        <v>1506</v>
      </c>
      <c r="C15655" t="s">
        <v>7</v>
      </c>
      <c r="D15655" s="2">
        <v>44470</v>
      </c>
      <c r="E15655">
        <v>4301.8653134466567</v>
      </c>
      <c r="F15655">
        <f t="shared" si="246"/>
        <v>2.2852481146626242E-3</v>
      </c>
      <c r="G15655">
        <v>1882450</v>
      </c>
      <c r="H15655">
        <v>205873492</v>
      </c>
    </row>
    <row r="15656" spans="1:8" x14ac:dyDescent="0.25">
      <c r="A15656" t="s">
        <v>23</v>
      </c>
      <c r="B15656" s="1">
        <v>1601</v>
      </c>
      <c r="C15656" t="s">
        <v>6</v>
      </c>
      <c r="D15656" s="2">
        <v>44470</v>
      </c>
      <c r="E15656">
        <v>26.922980722076943</v>
      </c>
      <c r="F15656">
        <f t="shared" si="246"/>
        <v>4.1905428614685423E-4</v>
      </c>
      <c r="G15656">
        <v>64247</v>
      </c>
      <c r="H15656">
        <v>205873492</v>
      </c>
    </row>
    <row r="15657" spans="1:8" x14ac:dyDescent="0.25">
      <c r="A15657" t="s">
        <v>23</v>
      </c>
      <c r="B15657" s="1">
        <v>1601</v>
      </c>
      <c r="C15657" t="s">
        <v>7</v>
      </c>
      <c r="D15657" s="2">
        <v>44470</v>
      </c>
      <c r="E15657">
        <v>59.965534988389379</v>
      </c>
      <c r="F15657">
        <f t="shared" si="246"/>
        <v>9.3335930064266629E-4</v>
      </c>
      <c r="G15657">
        <v>64247</v>
      </c>
      <c r="H15657">
        <v>205873492</v>
      </c>
    </row>
    <row r="15658" spans="1:8" x14ac:dyDescent="0.25">
      <c r="A15658" t="s">
        <v>24</v>
      </c>
      <c r="B15658" s="1">
        <v>1602</v>
      </c>
      <c r="C15658" t="s">
        <v>6</v>
      </c>
      <c r="D15658" s="2">
        <v>44470</v>
      </c>
      <c r="E15658">
        <v>198.86974717128828</v>
      </c>
      <c r="F15658">
        <f t="shared" si="246"/>
        <v>2.7695884839354509E-4</v>
      </c>
      <c r="G15658">
        <v>718048</v>
      </c>
      <c r="H15658">
        <v>205873492</v>
      </c>
    </row>
    <row r="15659" spans="1:8" x14ac:dyDescent="0.25">
      <c r="A15659" t="s">
        <v>24</v>
      </c>
      <c r="B15659" s="1">
        <v>1602</v>
      </c>
      <c r="C15659" t="s">
        <v>7</v>
      </c>
      <c r="D15659" s="2">
        <v>44470</v>
      </c>
      <c r="E15659">
        <v>379.75910836443495</v>
      </c>
      <c r="F15659">
        <f t="shared" si="246"/>
        <v>5.2887705050976388E-4</v>
      </c>
      <c r="G15659">
        <v>718048</v>
      </c>
      <c r="H15659">
        <v>205873492</v>
      </c>
    </row>
    <row r="15660" spans="1:8" x14ac:dyDescent="0.25">
      <c r="A15660" t="s">
        <v>25</v>
      </c>
      <c r="B15660" s="1">
        <v>1701</v>
      </c>
      <c r="C15660" t="s">
        <v>6</v>
      </c>
      <c r="D15660" s="2">
        <v>44470</v>
      </c>
      <c r="E15660">
        <v>1701.7651889143876</v>
      </c>
      <c r="F15660">
        <f t="shared" si="246"/>
        <v>1.7975759891352991E-3</v>
      </c>
      <c r="G15660">
        <v>946700</v>
      </c>
      <c r="H15660">
        <v>205873492</v>
      </c>
    </row>
    <row r="15661" spans="1:8" x14ac:dyDescent="0.25">
      <c r="A15661" t="s">
        <v>25</v>
      </c>
      <c r="B15661" s="1">
        <v>1701</v>
      </c>
      <c r="C15661" t="s">
        <v>7</v>
      </c>
      <c r="D15661" s="2">
        <v>44470</v>
      </c>
      <c r="E15661">
        <v>1599.5742885364145</v>
      </c>
      <c r="F15661">
        <f t="shared" si="246"/>
        <v>1.6896316557900228E-3</v>
      </c>
      <c r="G15661">
        <v>946700</v>
      </c>
      <c r="H15661">
        <v>205873492</v>
      </c>
    </row>
    <row r="15662" spans="1:8" x14ac:dyDescent="0.25">
      <c r="A15662" t="s">
        <v>26</v>
      </c>
      <c r="B15662" s="1">
        <v>1702</v>
      </c>
      <c r="C15662" t="s">
        <v>6</v>
      </c>
      <c r="D15662" s="2">
        <v>44470</v>
      </c>
      <c r="E15662">
        <v>1552.84382041659</v>
      </c>
      <c r="F15662">
        <f t="shared" si="246"/>
        <v>2.6489909969883933E-3</v>
      </c>
      <c r="G15662">
        <v>586202</v>
      </c>
      <c r="H15662">
        <v>205873492</v>
      </c>
    </row>
    <row r="15663" spans="1:8" x14ac:dyDescent="0.25">
      <c r="A15663" t="s">
        <v>26</v>
      </c>
      <c r="B15663" s="1">
        <v>1702</v>
      </c>
      <c r="C15663" t="s">
        <v>7</v>
      </c>
      <c r="D15663" s="2">
        <v>44470</v>
      </c>
      <c r="E15663">
        <v>1495.7055026252783</v>
      </c>
      <c r="F15663">
        <f t="shared" si="246"/>
        <v>2.5515189348130477E-3</v>
      </c>
      <c r="G15663">
        <v>586202</v>
      </c>
      <c r="H15663">
        <v>205873492</v>
      </c>
    </row>
    <row r="15664" spans="1:8" x14ac:dyDescent="0.25">
      <c r="A15664" t="s">
        <v>27</v>
      </c>
      <c r="B15664" s="1">
        <v>2101</v>
      </c>
      <c r="C15664" t="s">
        <v>6</v>
      </c>
      <c r="D15664" s="2">
        <v>44470</v>
      </c>
      <c r="E15664">
        <v>58.729333888813926</v>
      </c>
      <c r="F15664">
        <f t="shared" si="246"/>
        <v>2.149697742730053E-5</v>
      </c>
      <c r="G15664">
        <v>2731981</v>
      </c>
      <c r="H15664">
        <v>205873492</v>
      </c>
    </row>
    <row r="15665" spans="1:8" x14ac:dyDescent="0.25">
      <c r="A15665" t="s">
        <v>27</v>
      </c>
      <c r="B15665" s="1">
        <v>2101</v>
      </c>
      <c r="C15665" t="s">
        <v>7</v>
      </c>
      <c r="D15665" s="2">
        <v>44470</v>
      </c>
      <c r="E15665">
        <v>965.81059557279423</v>
      </c>
      <c r="F15665">
        <f t="shared" si="246"/>
        <v>3.5352024614109477E-4</v>
      </c>
      <c r="G15665">
        <v>2731981</v>
      </c>
      <c r="H15665">
        <v>205873492</v>
      </c>
    </row>
    <row r="15666" spans="1:8" x14ac:dyDescent="0.25">
      <c r="A15666" t="s">
        <v>28</v>
      </c>
      <c r="B15666" s="1">
        <v>2102</v>
      </c>
      <c r="C15666" t="s">
        <v>6</v>
      </c>
      <c r="D15666" s="2">
        <v>44470</v>
      </c>
      <c r="E15666">
        <v>1148.4367168383819</v>
      </c>
      <c r="F15666">
        <f t="shared" si="246"/>
        <v>7.7500304811180492E-4</v>
      </c>
      <c r="G15666">
        <v>1481848</v>
      </c>
      <c r="H15666">
        <v>205873492</v>
      </c>
    </row>
    <row r="15667" spans="1:8" x14ac:dyDescent="0.25">
      <c r="A15667" t="s">
        <v>28</v>
      </c>
      <c r="B15667" s="1">
        <v>2102</v>
      </c>
      <c r="C15667" t="s">
        <v>7</v>
      </c>
      <c r="D15667" s="2">
        <v>44470</v>
      </c>
      <c r="E15667">
        <v>1389.5931949760602</v>
      </c>
      <c r="F15667">
        <f t="shared" si="246"/>
        <v>9.3774340888948141E-4</v>
      </c>
      <c r="G15667">
        <v>1481848</v>
      </c>
      <c r="H15667">
        <v>205873492</v>
      </c>
    </row>
    <row r="15668" spans="1:8" x14ac:dyDescent="0.25">
      <c r="A15668" t="s">
        <v>29</v>
      </c>
      <c r="B15668" s="1">
        <v>2103</v>
      </c>
      <c r="C15668" t="s">
        <v>6</v>
      </c>
      <c r="D15668" s="2">
        <v>44470</v>
      </c>
      <c r="E15668">
        <v>78.588531278409448</v>
      </c>
      <c r="F15668">
        <f t="shared" si="246"/>
        <v>8.3355198292782196E-5</v>
      </c>
      <c r="G15668">
        <v>942815</v>
      </c>
      <c r="H15668">
        <v>205873492</v>
      </c>
    </row>
    <row r="15669" spans="1:8" x14ac:dyDescent="0.25">
      <c r="A15669" t="s">
        <v>29</v>
      </c>
      <c r="B15669" s="1">
        <v>2103</v>
      </c>
      <c r="C15669" t="s">
        <v>7</v>
      </c>
      <c r="D15669" s="2">
        <v>44470</v>
      </c>
      <c r="E15669">
        <v>159.05571276997142</v>
      </c>
      <c r="F15669">
        <f t="shared" si="246"/>
        <v>1.6870299345043453E-4</v>
      </c>
      <c r="G15669">
        <v>942815</v>
      </c>
      <c r="H15669">
        <v>205873492</v>
      </c>
    </row>
    <row r="15670" spans="1:8" x14ac:dyDescent="0.25">
      <c r="A15670" t="s">
        <v>30</v>
      </c>
      <c r="B15670" s="1">
        <v>2104</v>
      </c>
      <c r="C15670" t="s">
        <v>6</v>
      </c>
      <c r="D15670" s="2">
        <v>44470</v>
      </c>
      <c r="E15670">
        <v>366.21226139895253</v>
      </c>
      <c r="F15670">
        <f t="shared" si="246"/>
        <v>2.7176375704076288E-4</v>
      </c>
      <c r="G15670">
        <v>1347539</v>
      </c>
      <c r="H15670">
        <v>205873492</v>
      </c>
    </row>
    <row r="15671" spans="1:8" x14ac:dyDescent="0.25">
      <c r="A15671" t="s">
        <v>30</v>
      </c>
      <c r="B15671" s="1">
        <v>2104</v>
      </c>
      <c r="C15671" t="s">
        <v>7</v>
      </c>
      <c r="D15671" s="2">
        <v>44470</v>
      </c>
      <c r="E15671">
        <v>430.19744880164967</v>
      </c>
      <c r="F15671">
        <f t="shared" si="246"/>
        <v>3.1924675189486145E-4</v>
      </c>
      <c r="G15671">
        <v>1347539</v>
      </c>
      <c r="H15671">
        <v>205873492</v>
      </c>
    </row>
    <row r="15672" spans="1:8" x14ac:dyDescent="0.25">
      <c r="A15672" t="s">
        <v>31</v>
      </c>
      <c r="B15672" s="1">
        <v>2105</v>
      </c>
      <c r="C15672" t="s">
        <v>6</v>
      </c>
      <c r="D15672" s="2">
        <v>44470</v>
      </c>
      <c r="E15672">
        <v>459.62060177351373</v>
      </c>
      <c r="F15672">
        <f t="shared" si="246"/>
        <v>1.391057203826488E-3</v>
      </c>
      <c r="G15672">
        <v>330411</v>
      </c>
      <c r="H15672">
        <v>205873492</v>
      </c>
    </row>
    <row r="15673" spans="1:8" x14ac:dyDescent="0.25">
      <c r="A15673" t="s">
        <v>31</v>
      </c>
      <c r="B15673" s="1">
        <v>2105</v>
      </c>
      <c r="C15673" t="s">
        <v>7</v>
      </c>
      <c r="D15673" s="2">
        <v>44470</v>
      </c>
      <c r="E15673">
        <v>322.34617650012973</v>
      </c>
      <c r="F15673">
        <f t="shared" si="246"/>
        <v>9.7559154053627063E-4</v>
      </c>
      <c r="G15673">
        <v>330411</v>
      </c>
      <c r="H15673">
        <v>205873492</v>
      </c>
    </row>
    <row r="15674" spans="1:8" x14ac:dyDescent="0.25">
      <c r="A15674" t="s">
        <v>32</v>
      </c>
      <c r="B15674" s="1">
        <v>2201</v>
      </c>
      <c r="C15674" t="s">
        <v>6</v>
      </c>
      <c r="D15674" s="2">
        <v>44470</v>
      </c>
      <c r="E15674">
        <v>193.96564159393532</v>
      </c>
      <c r="F15674">
        <f t="shared" si="246"/>
        <v>2.97163791675696E-4</v>
      </c>
      <c r="G15674">
        <v>652723</v>
      </c>
      <c r="H15674">
        <v>205873492</v>
      </c>
    </row>
    <row r="15675" spans="1:8" x14ac:dyDescent="0.25">
      <c r="A15675" t="s">
        <v>32</v>
      </c>
      <c r="B15675" s="1">
        <v>2201</v>
      </c>
      <c r="C15675" t="s">
        <v>7</v>
      </c>
      <c r="D15675" s="2">
        <v>44470</v>
      </c>
      <c r="E15675">
        <v>203.49708548460077</v>
      </c>
      <c r="F15675">
        <f t="shared" si="246"/>
        <v>3.1176637790395124E-4</v>
      </c>
      <c r="G15675">
        <v>652723</v>
      </c>
      <c r="H15675">
        <v>205873492</v>
      </c>
    </row>
    <row r="15676" spans="1:8" x14ac:dyDescent="0.25">
      <c r="A15676" t="s">
        <v>33</v>
      </c>
      <c r="B15676" s="1">
        <v>2202</v>
      </c>
      <c r="C15676" t="s">
        <v>6</v>
      </c>
      <c r="D15676" s="2">
        <v>44470</v>
      </c>
      <c r="E15676">
        <v>2105.6311475894772</v>
      </c>
      <c r="F15676">
        <f t="shared" si="246"/>
        <v>1.4037597134318386E-3</v>
      </c>
      <c r="G15676">
        <v>1499994</v>
      </c>
      <c r="H15676">
        <v>205873492</v>
      </c>
    </row>
    <row r="15677" spans="1:8" x14ac:dyDescent="0.25">
      <c r="A15677" t="s">
        <v>33</v>
      </c>
      <c r="B15677" s="1">
        <v>2202</v>
      </c>
      <c r="C15677" t="s">
        <v>7</v>
      </c>
      <c r="D15677" s="2">
        <v>44470</v>
      </c>
      <c r="E15677">
        <v>2366.4731543709431</v>
      </c>
      <c r="F15677">
        <f t="shared" si="246"/>
        <v>1.5776550802009495E-3</v>
      </c>
      <c r="G15677">
        <v>1499994</v>
      </c>
      <c r="H15677">
        <v>205873492</v>
      </c>
    </row>
    <row r="15678" spans="1:8" x14ac:dyDescent="0.25">
      <c r="A15678" t="s">
        <v>34</v>
      </c>
      <c r="B15678" s="1">
        <v>2203</v>
      </c>
      <c r="C15678" t="s">
        <v>6</v>
      </c>
      <c r="D15678" s="2">
        <v>44470</v>
      </c>
      <c r="E15678">
        <v>128.07244539382918</v>
      </c>
      <c r="F15678">
        <f t="shared" si="246"/>
        <v>2.4340553205116452E-4</v>
      </c>
      <c r="G15678">
        <v>526169</v>
      </c>
      <c r="H15678">
        <v>205873492</v>
      </c>
    </row>
    <row r="15679" spans="1:8" x14ac:dyDescent="0.25">
      <c r="A15679" t="s">
        <v>34</v>
      </c>
      <c r="B15679" s="1">
        <v>2203</v>
      </c>
      <c r="C15679" t="s">
        <v>7</v>
      </c>
      <c r="D15679" s="2">
        <v>44470</v>
      </c>
      <c r="E15679">
        <v>218.88544167520357</v>
      </c>
      <c r="F15679">
        <f t="shared" si="246"/>
        <v>4.1599836112580477E-4</v>
      </c>
      <c r="G15679">
        <v>526169</v>
      </c>
      <c r="H15679">
        <v>205873492</v>
      </c>
    </row>
    <row r="15680" spans="1:8" x14ac:dyDescent="0.25">
      <c r="A15680" t="s">
        <v>35</v>
      </c>
      <c r="B15680" s="1">
        <v>2204</v>
      </c>
      <c r="C15680" t="s">
        <v>6</v>
      </c>
      <c r="D15680" s="2">
        <v>44470</v>
      </c>
      <c r="E15680">
        <v>98.593185029666074</v>
      </c>
      <c r="F15680">
        <f t="shared" si="246"/>
        <v>1.848758565250426E-4</v>
      </c>
      <c r="G15680">
        <v>533294</v>
      </c>
      <c r="H15680">
        <v>205873492</v>
      </c>
    </row>
    <row r="15681" spans="1:8" x14ac:dyDescent="0.25">
      <c r="A15681" t="s">
        <v>35</v>
      </c>
      <c r="B15681" s="1">
        <v>2204</v>
      </c>
      <c r="C15681" t="s">
        <v>7</v>
      </c>
      <c r="D15681" s="2">
        <v>44470</v>
      </c>
      <c r="E15681">
        <v>127.15846559147371</v>
      </c>
      <c r="F15681">
        <f t="shared" si="246"/>
        <v>2.3843970791247176E-4</v>
      </c>
      <c r="G15681">
        <v>533294</v>
      </c>
      <c r="H15681">
        <v>205873492</v>
      </c>
    </row>
    <row r="15682" spans="1:8" x14ac:dyDescent="0.25">
      <c r="A15682" t="s">
        <v>36</v>
      </c>
      <c r="B15682" s="1">
        <v>2301</v>
      </c>
      <c r="C15682" t="s">
        <v>6</v>
      </c>
      <c r="D15682" s="2">
        <v>44470</v>
      </c>
      <c r="E15682">
        <v>841.49821175260649</v>
      </c>
      <c r="F15682">
        <f t="shared" si="246"/>
        <v>6.0049453434822227E-4</v>
      </c>
      <c r="G15682">
        <v>1401342</v>
      </c>
      <c r="H15682">
        <v>205873492</v>
      </c>
    </row>
    <row r="15683" spans="1:8" x14ac:dyDescent="0.25">
      <c r="A15683" t="s">
        <v>36</v>
      </c>
      <c r="B15683" s="1">
        <v>2301</v>
      </c>
      <c r="C15683" t="s">
        <v>7</v>
      </c>
      <c r="D15683" s="2">
        <v>44470</v>
      </c>
      <c r="E15683">
        <v>979.37027190795948</v>
      </c>
      <c r="F15683">
        <f t="shared" si="246"/>
        <v>6.9888026756349233E-4</v>
      </c>
      <c r="G15683">
        <v>1401342</v>
      </c>
      <c r="H15683">
        <v>205873492</v>
      </c>
    </row>
    <row r="15684" spans="1:8" x14ac:dyDescent="0.25">
      <c r="A15684" t="s">
        <v>37</v>
      </c>
      <c r="B15684" s="1">
        <v>2302</v>
      </c>
      <c r="C15684" t="s">
        <v>6</v>
      </c>
      <c r="D15684" s="2">
        <v>44470</v>
      </c>
      <c r="E15684">
        <v>388.79208994333385</v>
      </c>
      <c r="F15684">
        <f t="shared" si="246"/>
        <v>3.6298088237829564E-4</v>
      </c>
      <c r="G15684">
        <v>1071109</v>
      </c>
      <c r="H15684">
        <v>205873492</v>
      </c>
    </row>
    <row r="15685" spans="1:8" x14ac:dyDescent="0.25">
      <c r="A15685" t="s">
        <v>37</v>
      </c>
      <c r="B15685" s="1">
        <v>2302</v>
      </c>
      <c r="C15685" t="s">
        <v>7</v>
      </c>
      <c r="D15685" s="2">
        <v>44470</v>
      </c>
      <c r="E15685">
        <v>773.83031366549744</v>
      </c>
      <c r="F15685">
        <f t="shared" si="246"/>
        <v>7.2245711096209392E-4</v>
      </c>
      <c r="G15685">
        <v>1071109</v>
      </c>
      <c r="H15685">
        <v>205873492</v>
      </c>
    </row>
    <row r="15686" spans="1:8" x14ac:dyDescent="0.25">
      <c r="A15686" t="s">
        <v>38</v>
      </c>
      <c r="B15686" s="1">
        <v>2303</v>
      </c>
      <c r="C15686" t="s">
        <v>6</v>
      </c>
      <c r="D15686" s="2">
        <v>44470</v>
      </c>
      <c r="E15686">
        <v>4943.000545728888</v>
      </c>
      <c r="F15686">
        <f t="shared" si="246"/>
        <v>1.3260266969756743E-3</v>
      </c>
      <c r="G15686">
        <v>3727678</v>
      </c>
      <c r="H15686">
        <v>205873492</v>
      </c>
    </row>
    <row r="15687" spans="1:8" x14ac:dyDescent="0.25">
      <c r="A15687" t="s">
        <v>38</v>
      </c>
      <c r="B15687" s="1">
        <v>2303</v>
      </c>
      <c r="C15687" t="s">
        <v>7</v>
      </c>
      <c r="D15687" s="2">
        <v>44470</v>
      </c>
      <c r="E15687">
        <v>7063.8337251306848</v>
      </c>
      <c r="F15687">
        <f t="shared" si="246"/>
        <v>1.8949688586650147E-3</v>
      </c>
      <c r="G15687">
        <v>3727678</v>
      </c>
      <c r="H15687">
        <v>205873492</v>
      </c>
    </row>
    <row r="15688" spans="1:8" x14ac:dyDescent="0.25">
      <c r="A15688" t="s">
        <v>39</v>
      </c>
      <c r="B15688" s="1">
        <v>2304</v>
      </c>
      <c r="C15688" t="s">
        <v>6</v>
      </c>
      <c r="D15688" s="2">
        <v>44470</v>
      </c>
      <c r="E15688">
        <v>122.24127771112245</v>
      </c>
      <c r="F15688">
        <f t="shared" si="246"/>
        <v>1.3554051283000228E-4</v>
      </c>
      <c r="G15688">
        <v>901880</v>
      </c>
      <c r="H15688">
        <v>205873492</v>
      </c>
    </row>
    <row r="15689" spans="1:8" x14ac:dyDescent="0.25">
      <c r="A15689" t="s">
        <v>39</v>
      </c>
      <c r="B15689" s="1">
        <v>2304</v>
      </c>
      <c r="C15689" t="s">
        <v>7</v>
      </c>
      <c r="D15689" s="2">
        <v>44470</v>
      </c>
      <c r="E15689">
        <v>140.62639956727568</v>
      </c>
      <c r="F15689">
        <f t="shared" si="246"/>
        <v>1.5592584331316326E-4</v>
      </c>
      <c r="G15689">
        <v>901880</v>
      </c>
      <c r="H15689">
        <v>205873492</v>
      </c>
    </row>
    <row r="15690" spans="1:8" x14ac:dyDescent="0.25">
      <c r="A15690" t="s">
        <v>40</v>
      </c>
      <c r="B15690" s="1">
        <v>2305</v>
      </c>
      <c r="C15690" t="s">
        <v>6</v>
      </c>
      <c r="D15690" s="2">
        <v>44470</v>
      </c>
      <c r="E15690">
        <v>816.03889443182288</v>
      </c>
      <c r="F15690">
        <f t="shared" si="246"/>
        <v>1.4789234357085407E-3</v>
      </c>
      <c r="G15690">
        <v>551779</v>
      </c>
      <c r="H15690">
        <v>205873492</v>
      </c>
    </row>
    <row r="15691" spans="1:8" x14ac:dyDescent="0.25">
      <c r="A15691" t="s">
        <v>40</v>
      </c>
      <c r="B15691" s="1">
        <v>2305</v>
      </c>
      <c r="C15691" t="s">
        <v>7</v>
      </c>
      <c r="D15691" s="2">
        <v>44470</v>
      </c>
      <c r="E15691">
        <v>1150.3120745093483</v>
      </c>
      <c r="F15691">
        <f t="shared" si="246"/>
        <v>2.0847333343772569E-3</v>
      </c>
      <c r="G15691">
        <v>551779</v>
      </c>
      <c r="H15691">
        <v>205873492</v>
      </c>
    </row>
    <row r="15692" spans="1:8" x14ac:dyDescent="0.25">
      <c r="A15692" t="s">
        <v>41</v>
      </c>
      <c r="B15692" s="1">
        <v>2306</v>
      </c>
      <c r="C15692" t="s">
        <v>6</v>
      </c>
      <c r="D15692" s="2">
        <v>44470</v>
      </c>
      <c r="E15692">
        <v>55.71953256054536</v>
      </c>
      <c r="F15692">
        <f t="shared" si="246"/>
        <v>1.4362962362780065E-4</v>
      </c>
      <c r="G15692">
        <v>387939</v>
      </c>
      <c r="H15692">
        <v>205873492</v>
      </c>
    </row>
    <row r="15693" spans="1:8" x14ac:dyDescent="0.25">
      <c r="A15693" t="s">
        <v>41</v>
      </c>
      <c r="B15693" s="1">
        <v>2306</v>
      </c>
      <c r="C15693" t="s">
        <v>7</v>
      </c>
      <c r="D15693" s="2">
        <v>44470</v>
      </c>
      <c r="E15693">
        <v>93.747241044823241</v>
      </c>
      <c r="F15693">
        <f t="shared" si="246"/>
        <v>2.4165459271901829E-4</v>
      </c>
      <c r="G15693">
        <v>387939</v>
      </c>
      <c r="H15693">
        <v>205873492</v>
      </c>
    </row>
    <row r="15694" spans="1:8" x14ac:dyDescent="0.25">
      <c r="A15694" t="s">
        <v>42</v>
      </c>
      <c r="B15694" s="1">
        <v>2307</v>
      </c>
      <c r="C15694" t="s">
        <v>6</v>
      </c>
      <c r="D15694" s="2">
        <v>44470</v>
      </c>
      <c r="E15694">
        <v>337.26995609087533</v>
      </c>
      <c r="F15694">
        <f t="shared" si="246"/>
        <v>3.6582794911021516E-4</v>
      </c>
      <c r="G15694">
        <v>921936</v>
      </c>
      <c r="H15694">
        <v>205873492</v>
      </c>
    </row>
    <row r="15695" spans="1:8" x14ac:dyDescent="0.25">
      <c r="A15695" t="s">
        <v>42</v>
      </c>
      <c r="B15695" s="1">
        <v>2307</v>
      </c>
      <c r="C15695" t="s">
        <v>7</v>
      </c>
      <c r="D15695" s="2">
        <v>44470</v>
      </c>
      <c r="E15695">
        <v>665.53591190979364</v>
      </c>
      <c r="F15695">
        <f t="shared" si="246"/>
        <v>7.2188949331601507E-4</v>
      </c>
      <c r="G15695">
        <v>921936</v>
      </c>
      <c r="H15695">
        <v>205873492</v>
      </c>
    </row>
    <row r="15696" spans="1:8" x14ac:dyDescent="0.25">
      <c r="A15696" t="s">
        <v>43</v>
      </c>
      <c r="B15696" s="1">
        <v>2401</v>
      </c>
      <c r="C15696" t="s">
        <v>6</v>
      </c>
      <c r="D15696" s="2">
        <v>44470</v>
      </c>
      <c r="E15696">
        <v>1287.1164890638545</v>
      </c>
      <c r="F15696">
        <f t="shared" si="246"/>
        <v>1.4335396638713368E-3</v>
      </c>
      <c r="G15696">
        <v>897859</v>
      </c>
      <c r="H15696">
        <v>205873492</v>
      </c>
    </row>
    <row r="15697" spans="1:8" x14ac:dyDescent="0.25">
      <c r="A15697" t="s">
        <v>43</v>
      </c>
      <c r="B15697" s="1">
        <v>2401</v>
      </c>
      <c r="C15697" t="s">
        <v>7</v>
      </c>
      <c r="D15697" s="2">
        <v>44470</v>
      </c>
      <c r="E15697">
        <v>1833.4688804597761</v>
      </c>
      <c r="F15697">
        <f t="shared" si="246"/>
        <v>2.0420454441730561E-3</v>
      </c>
      <c r="G15697">
        <v>897859</v>
      </c>
      <c r="H15697">
        <v>205873492</v>
      </c>
    </row>
    <row r="15698" spans="1:8" x14ac:dyDescent="0.25">
      <c r="A15698" t="s">
        <v>44</v>
      </c>
      <c r="B15698" s="1">
        <v>2402</v>
      </c>
      <c r="C15698" t="s">
        <v>6</v>
      </c>
      <c r="D15698" s="2">
        <v>44470</v>
      </c>
      <c r="E15698">
        <v>451.2983846703263</v>
      </c>
      <c r="F15698">
        <f t="shared" si="246"/>
        <v>1.110869190365523E-3</v>
      </c>
      <c r="G15698">
        <v>406257</v>
      </c>
      <c r="H15698">
        <v>205873492</v>
      </c>
    </row>
    <row r="15699" spans="1:8" x14ac:dyDescent="0.25">
      <c r="A15699" t="s">
        <v>44</v>
      </c>
      <c r="B15699" s="1">
        <v>2402</v>
      </c>
      <c r="C15699" t="s">
        <v>7</v>
      </c>
      <c r="D15699" s="2">
        <v>44470</v>
      </c>
      <c r="E15699">
        <v>525.91695699882507</v>
      </c>
      <c r="F15699">
        <f t="shared" si="246"/>
        <v>1.294542511264606E-3</v>
      </c>
      <c r="G15699">
        <v>406257</v>
      </c>
      <c r="H15699">
        <v>205873492</v>
      </c>
    </row>
    <row r="15700" spans="1:8" x14ac:dyDescent="0.25">
      <c r="A15700" t="s">
        <v>45</v>
      </c>
      <c r="B15700" s="1">
        <v>2403</v>
      </c>
      <c r="C15700" t="s">
        <v>6</v>
      </c>
      <c r="D15700" s="2">
        <v>44470</v>
      </c>
      <c r="E15700">
        <v>211.71457036059627</v>
      </c>
      <c r="F15700">
        <f t="shared" si="246"/>
        <v>4.5921583038293463E-4</v>
      </c>
      <c r="G15700">
        <v>461035</v>
      </c>
      <c r="H15700">
        <v>205873492</v>
      </c>
    </row>
    <row r="15701" spans="1:8" x14ac:dyDescent="0.25">
      <c r="A15701" t="s">
        <v>45</v>
      </c>
      <c r="B15701" s="1">
        <v>2403</v>
      </c>
      <c r="C15701" t="s">
        <v>7</v>
      </c>
      <c r="D15701" s="2">
        <v>44470</v>
      </c>
      <c r="E15701">
        <v>162.8864050919897</v>
      </c>
      <c r="F15701">
        <f t="shared" ref="F15701:F15764" si="247">E15701/G15701</f>
        <v>3.5330594226466472E-4</v>
      </c>
      <c r="G15701">
        <v>461035</v>
      </c>
      <c r="H15701">
        <v>205873492</v>
      </c>
    </row>
    <row r="15702" spans="1:8" x14ac:dyDescent="0.25">
      <c r="A15702" t="s">
        <v>46</v>
      </c>
      <c r="B15702" s="1">
        <v>2404</v>
      </c>
      <c r="C15702" t="s">
        <v>6</v>
      </c>
      <c r="D15702" s="2">
        <v>44470</v>
      </c>
      <c r="E15702">
        <v>5785.6596207252696</v>
      </c>
      <c r="F15702">
        <f t="shared" si="247"/>
        <v>3.3837294335254966E-3</v>
      </c>
      <c r="G15702">
        <v>1709847</v>
      </c>
      <c r="H15702">
        <v>205873492</v>
      </c>
    </row>
    <row r="15703" spans="1:8" x14ac:dyDescent="0.25">
      <c r="A15703" t="s">
        <v>46</v>
      </c>
      <c r="B15703" s="1">
        <v>2404</v>
      </c>
      <c r="C15703" t="s">
        <v>7</v>
      </c>
      <c r="D15703" s="2">
        <v>44470</v>
      </c>
      <c r="E15703">
        <v>6044.6020322938184</v>
      </c>
      <c r="F15703">
        <f t="shared" si="247"/>
        <v>3.5351712944455371E-3</v>
      </c>
      <c r="G15703">
        <v>1709847</v>
      </c>
      <c r="H15703">
        <v>205873492</v>
      </c>
    </row>
    <row r="15704" spans="1:8" x14ac:dyDescent="0.25">
      <c r="A15704" t="s">
        <v>47</v>
      </c>
      <c r="B15704" s="1">
        <v>2501</v>
      </c>
      <c r="C15704" t="s">
        <v>6</v>
      </c>
      <c r="D15704" s="2">
        <v>44470</v>
      </c>
      <c r="E15704">
        <v>205.56371360381013</v>
      </c>
      <c r="F15704">
        <f t="shared" si="247"/>
        <v>2.2806557554986168E-4</v>
      </c>
      <c r="G15704">
        <v>901336</v>
      </c>
      <c r="H15704">
        <v>205873492</v>
      </c>
    </row>
    <row r="15705" spans="1:8" x14ac:dyDescent="0.25">
      <c r="A15705" t="s">
        <v>47</v>
      </c>
      <c r="B15705" s="1">
        <v>2501</v>
      </c>
      <c r="C15705" t="s">
        <v>7</v>
      </c>
      <c r="D15705" s="2">
        <v>44470</v>
      </c>
      <c r="E15705">
        <v>303.08779957350174</v>
      </c>
      <c r="F15705">
        <f t="shared" si="247"/>
        <v>3.3626505495564554E-4</v>
      </c>
      <c r="G15705">
        <v>901336</v>
      </c>
      <c r="H15705">
        <v>205873492</v>
      </c>
    </row>
    <row r="15706" spans="1:8" x14ac:dyDescent="0.25">
      <c r="A15706" t="s">
        <v>48</v>
      </c>
      <c r="B15706" s="1">
        <v>2502</v>
      </c>
      <c r="C15706" t="s">
        <v>6</v>
      </c>
      <c r="D15706" s="2">
        <v>44470</v>
      </c>
      <c r="E15706">
        <v>50.951146162012819</v>
      </c>
      <c r="F15706">
        <f t="shared" si="247"/>
        <v>1.6217338048938281E-4</v>
      </c>
      <c r="G15706">
        <v>314177</v>
      </c>
      <c r="H15706">
        <v>205873492</v>
      </c>
    </row>
    <row r="15707" spans="1:8" x14ac:dyDescent="0.25">
      <c r="A15707" t="s">
        <v>48</v>
      </c>
      <c r="B15707" s="1">
        <v>2502</v>
      </c>
      <c r="C15707" t="s">
        <v>7</v>
      </c>
      <c r="D15707" s="2">
        <v>44470</v>
      </c>
      <c r="E15707">
        <v>66.775847668064344</v>
      </c>
      <c r="F15707">
        <f t="shared" si="247"/>
        <v>2.1254212647031561E-4</v>
      </c>
      <c r="G15707">
        <v>314177</v>
      </c>
      <c r="H15707">
        <v>205873492</v>
      </c>
    </row>
    <row r="15708" spans="1:8" x14ac:dyDescent="0.25">
      <c r="A15708" t="s">
        <v>49</v>
      </c>
      <c r="B15708" s="1">
        <v>2503</v>
      </c>
      <c r="C15708" t="s">
        <v>6</v>
      </c>
      <c r="D15708" s="2">
        <v>44470</v>
      </c>
      <c r="E15708">
        <v>2208.1058639927064</v>
      </c>
      <c r="F15708">
        <f t="shared" si="247"/>
        <v>1.7442035375244134E-3</v>
      </c>
      <c r="G15708">
        <v>1265968</v>
      </c>
      <c r="H15708">
        <v>205873492</v>
      </c>
    </row>
    <row r="15709" spans="1:8" x14ac:dyDescent="0.25">
      <c r="A15709" t="s">
        <v>49</v>
      </c>
      <c r="B15709" s="1">
        <v>2503</v>
      </c>
      <c r="C15709" t="s">
        <v>7</v>
      </c>
      <c r="D15709" s="2">
        <v>44470</v>
      </c>
      <c r="E15709">
        <v>2806.3004290622989</v>
      </c>
      <c r="F15709">
        <f t="shared" si="247"/>
        <v>2.2167230364924699E-3</v>
      </c>
      <c r="G15709">
        <v>1265968</v>
      </c>
      <c r="H15709">
        <v>205873492</v>
      </c>
    </row>
    <row r="15710" spans="1:8" x14ac:dyDescent="0.25">
      <c r="A15710" t="s">
        <v>50</v>
      </c>
      <c r="B15710" s="1">
        <v>2504</v>
      </c>
      <c r="C15710" t="s">
        <v>6</v>
      </c>
      <c r="D15710" s="2">
        <v>44470</v>
      </c>
      <c r="E15710">
        <v>2058.276170201802</v>
      </c>
      <c r="F15710">
        <f t="shared" si="247"/>
        <v>1.3559721109098301E-3</v>
      </c>
      <c r="G15710">
        <v>1517934</v>
      </c>
      <c r="H15710">
        <v>205873492</v>
      </c>
    </row>
    <row r="15711" spans="1:8" x14ac:dyDescent="0.25">
      <c r="A15711" t="s">
        <v>50</v>
      </c>
      <c r="B15711" s="1">
        <v>2504</v>
      </c>
      <c r="C15711" t="s">
        <v>7</v>
      </c>
      <c r="D15711" s="2">
        <v>44470</v>
      </c>
      <c r="E15711">
        <v>3591.0993043774224</v>
      </c>
      <c r="F15711">
        <f t="shared" si="247"/>
        <v>2.3657809261650523E-3</v>
      </c>
      <c r="G15711">
        <v>1517934</v>
      </c>
      <c r="H15711">
        <v>205873492</v>
      </c>
    </row>
    <row r="15712" spans="1:8" x14ac:dyDescent="0.25">
      <c r="A15712" t="s">
        <v>51</v>
      </c>
      <c r="B15712" s="1">
        <v>2601</v>
      </c>
      <c r="C15712" t="s">
        <v>6</v>
      </c>
      <c r="D15712" s="2">
        <v>44470</v>
      </c>
      <c r="E15712">
        <v>351.93058359158334</v>
      </c>
      <c r="F15712">
        <f t="shared" si="247"/>
        <v>3.3257221982028426E-4</v>
      </c>
      <c r="G15712">
        <v>1058208</v>
      </c>
      <c r="H15712">
        <v>205873492</v>
      </c>
    </row>
    <row r="15713" spans="1:8" x14ac:dyDescent="0.25">
      <c r="A15713" t="s">
        <v>51</v>
      </c>
      <c r="B15713" s="1">
        <v>2601</v>
      </c>
      <c r="C15713" t="s">
        <v>7</v>
      </c>
      <c r="D15713" s="2">
        <v>44470</v>
      </c>
      <c r="E15713">
        <v>134.60109468221424</v>
      </c>
      <c r="F15713">
        <f t="shared" si="247"/>
        <v>1.2719720006106007E-4</v>
      </c>
      <c r="G15713">
        <v>1058208</v>
      </c>
      <c r="H15713">
        <v>205873492</v>
      </c>
    </row>
    <row r="15714" spans="1:8" x14ac:dyDescent="0.25">
      <c r="A15714" t="s">
        <v>52</v>
      </c>
      <c r="B15714" s="1">
        <v>2602</v>
      </c>
      <c r="C15714" t="s">
        <v>6</v>
      </c>
      <c r="D15714" s="2">
        <v>44470</v>
      </c>
      <c r="E15714">
        <v>1367.9581645676788</v>
      </c>
      <c r="F15714">
        <f t="shared" si="247"/>
        <v>2.1171464150069393E-3</v>
      </c>
      <c r="G15714">
        <v>646133</v>
      </c>
      <c r="H15714">
        <v>205873492</v>
      </c>
    </row>
    <row r="15715" spans="1:8" x14ac:dyDescent="0.25">
      <c r="A15715" t="s">
        <v>52</v>
      </c>
      <c r="B15715" s="1">
        <v>2602</v>
      </c>
      <c r="C15715" t="s">
        <v>7</v>
      </c>
      <c r="D15715" s="2">
        <v>44470</v>
      </c>
      <c r="E15715">
        <v>789.28490889257364</v>
      </c>
      <c r="F15715">
        <f t="shared" si="247"/>
        <v>1.2215517685872314E-3</v>
      </c>
      <c r="G15715">
        <v>646133</v>
      </c>
      <c r="H15715">
        <v>205873492</v>
      </c>
    </row>
    <row r="15716" spans="1:8" x14ac:dyDescent="0.25">
      <c r="A15716" t="s">
        <v>53</v>
      </c>
      <c r="B15716" s="1">
        <v>2603</v>
      </c>
      <c r="C15716" t="s">
        <v>6</v>
      </c>
      <c r="D15716" s="2">
        <v>44470</v>
      </c>
      <c r="E15716">
        <v>1159.8262071049674</v>
      </c>
      <c r="F15716">
        <f t="shared" si="247"/>
        <v>4.8838201200798346E-4</v>
      </c>
      <c r="G15716">
        <v>2374834</v>
      </c>
      <c r="H15716">
        <v>205873492</v>
      </c>
    </row>
    <row r="15717" spans="1:8" x14ac:dyDescent="0.25">
      <c r="A15717" t="s">
        <v>53</v>
      </c>
      <c r="B15717" s="1">
        <v>2603</v>
      </c>
      <c r="C15717" t="s">
        <v>7</v>
      </c>
      <c r="D15717" s="2">
        <v>44470</v>
      </c>
      <c r="E15717">
        <v>1282.9434807888322</v>
      </c>
      <c r="F15717">
        <f t="shared" si="247"/>
        <v>5.4022448760158905E-4</v>
      </c>
      <c r="G15717">
        <v>2374834</v>
      </c>
      <c r="H15717">
        <v>205873492</v>
      </c>
    </row>
    <row r="15718" spans="1:8" x14ac:dyDescent="0.25">
      <c r="A15718" t="s">
        <v>54</v>
      </c>
      <c r="B15718" s="1">
        <v>2604</v>
      </c>
      <c r="C15718" t="s">
        <v>6</v>
      </c>
      <c r="D15718" s="2">
        <v>44470</v>
      </c>
      <c r="E15718">
        <v>1784.2491730210015</v>
      </c>
      <c r="F15718">
        <f t="shared" si="247"/>
        <v>1.2857312930395022E-3</v>
      </c>
      <c r="G15718">
        <v>1387731</v>
      </c>
      <c r="H15718">
        <v>205873492</v>
      </c>
    </row>
    <row r="15719" spans="1:8" x14ac:dyDescent="0.25">
      <c r="A15719" t="s">
        <v>54</v>
      </c>
      <c r="B15719" s="1">
        <v>2604</v>
      </c>
      <c r="C15719" t="s">
        <v>7</v>
      </c>
      <c r="D15719" s="2">
        <v>44470</v>
      </c>
      <c r="E15719">
        <v>5404.2042993119758</v>
      </c>
      <c r="F15719">
        <f t="shared" si="247"/>
        <v>3.8942736735808133E-3</v>
      </c>
      <c r="G15719">
        <v>1387731</v>
      </c>
      <c r="H15719">
        <v>205873492</v>
      </c>
    </row>
    <row r="15720" spans="1:8" x14ac:dyDescent="0.25">
      <c r="A15720" t="s">
        <v>55</v>
      </c>
      <c r="B15720" s="1">
        <v>2605</v>
      </c>
      <c r="C15720" t="s">
        <v>6</v>
      </c>
      <c r="D15720" s="2">
        <v>44470</v>
      </c>
      <c r="E15720">
        <v>1457.4196170696123</v>
      </c>
      <c r="F15720">
        <f t="shared" si="247"/>
        <v>3.6958171365273691E-4</v>
      </c>
      <c r="G15720">
        <v>3943430</v>
      </c>
      <c r="H15720">
        <v>205873492</v>
      </c>
    </row>
    <row r="15721" spans="1:8" x14ac:dyDescent="0.25">
      <c r="A15721" t="s">
        <v>55</v>
      </c>
      <c r="B15721" s="1">
        <v>2605</v>
      </c>
      <c r="C15721" t="s">
        <v>7</v>
      </c>
      <c r="D15721" s="2">
        <v>44470</v>
      </c>
      <c r="E15721">
        <v>4381.6916444713934</v>
      </c>
      <c r="F15721">
        <f t="shared" si="247"/>
        <v>1.1111371685236947E-3</v>
      </c>
      <c r="G15721">
        <v>3943430</v>
      </c>
      <c r="H15721">
        <v>205873492</v>
      </c>
    </row>
    <row r="15722" spans="1:8" x14ac:dyDescent="0.25">
      <c r="A15722" t="s">
        <v>56</v>
      </c>
      <c r="B15722" s="1">
        <v>2701</v>
      </c>
      <c r="C15722" t="s">
        <v>6</v>
      </c>
      <c r="D15722" s="2">
        <v>44470</v>
      </c>
      <c r="E15722">
        <v>176.70013617563345</v>
      </c>
      <c r="F15722">
        <f t="shared" si="247"/>
        <v>3.8601549342143037E-4</v>
      </c>
      <c r="G15722">
        <v>457754</v>
      </c>
      <c r="H15722">
        <v>205873492</v>
      </c>
    </row>
    <row r="15723" spans="1:8" x14ac:dyDescent="0.25">
      <c r="A15723" t="s">
        <v>56</v>
      </c>
      <c r="B15723" s="1">
        <v>2701</v>
      </c>
      <c r="C15723" t="s">
        <v>7</v>
      </c>
      <c r="D15723" s="2">
        <v>44470</v>
      </c>
      <c r="E15723">
        <v>268.18836859368679</v>
      </c>
      <c r="F15723">
        <f t="shared" si="247"/>
        <v>5.858788095651524E-4</v>
      </c>
      <c r="G15723">
        <v>457754</v>
      </c>
      <c r="H15723">
        <v>205873492</v>
      </c>
    </row>
    <row r="15724" spans="1:8" x14ac:dyDescent="0.25">
      <c r="A15724" t="s">
        <v>57</v>
      </c>
      <c r="B15724" s="1">
        <v>2702</v>
      </c>
      <c r="C15724" t="s">
        <v>6</v>
      </c>
      <c r="D15724" s="2">
        <v>44470</v>
      </c>
      <c r="E15724">
        <v>791.09370698891701</v>
      </c>
      <c r="F15724">
        <f t="shared" si="247"/>
        <v>1.190124650397414E-3</v>
      </c>
      <c r="G15724">
        <v>664715</v>
      </c>
      <c r="H15724">
        <v>205873492</v>
      </c>
    </row>
    <row r="15725" spans="1:8" x14ac:dyDescent="0.25">
      <c r="A15725" t="s">
        <v>57</v>
      </c>
      <c r="B15725" s="1">
        <v>2702</v>
      </c>
      <c r="C15725" t="s">
        <v>7</v>
      </c>
      <c r="D15725" s="2">
        <v>44470</v>
      </c>
      <c r="E15725">
        <v>787.53960021679791</v>
      </c>
      <c r="F15725">
        <f t="shared" si="247"/>
        <v>1.184777837444315E-3</v>
      </c>
      <c r="G15725">
        <v>664715</v>
      </c>
      <c r="H15725">
        <v>205873492</v>
      </c>
    </row>
    <row r="15726" spans="1:8" x14ac:dyDescent="0.25">
      <c r="A15726" t="s">
        <v>58</v>
      </c>
      <c r="B15726" s="1">
        <v>2703</v>
      </c>
      <c r="C15726" t="s">
        <v>6</v>
      </c>
      <c r="D15726" s="2">
        <v>44470</v>
      </c>
      <c r="E15726">
        <v>1380.3863014701556</v>
      </c>
      <c r="F15726">
        <f t="shared" si="247"/>
        <v>6.1720992833879968E-4</v>
      </c>
      <c r="G15726">
        <v>2236494</v>
      </c>
      <c r="H15726">
        <v>205873492</v>
      </c>
    </row>
    <row r="15727" spans="1:8" x14ac:dyDescent="0.25">
      <c r="A15727" t="s">
        <v>58</v>
      </c>
      <c r="B15727" s="1">
        <v>2703</v>
      </c>
      <c r="C15727" t="s">
        <v>7</v>
      </c>
      <c r="D15727" s="2">
        <v>44470</v>
      </c>
      <c r="E15727">
        <v>8086.8335340324684</v>
      </c>
      <c r="F15727">
        <f t="shared" si="247"/>
        <v>3.6158529976080722E-3</v>
      </c>
      <c r="G15727">
        <v>2236494</v>
      </c>
      <c r="H15727">
        <v>205873492</v>
      </c>
    </row>
    <row r="15728" spans="1:8" x14ac:dyDescent="0.25">
      <c r="A15728" t="s">
        <v>59</v>
      </c>
      <c r="B15728" s="1">
        <v>2801</v>
      </c>
      <c r="C15728" t="s">
        <v>6</v>
      </c>
      <c r="D15728" s="2">
        <v>44470</v>
      </c>
      <c r="E15728">
        <v>54.221385914093716</v>
      </c>
      <c r="F15728">
        <f t="shared" si="247"/>
        <v>2.2138858752666728E-4</v>
      </c>
      <c r="G15728">
        <v>244915</v>
      </c>
      <c r="H15728">
        <v>205873492</v>
      </c>
    </row>
    <row r="15729" spans="1:8" x14ac:dyDescent="0.25">
      <c r="A15729" t="s">
        <v>59</v>
      </c>
      <c r="B15729" s="1">
        <v>2801</v>
      </c>
      <c r="C15729" t="s">
        <v>7</v>
      </c>
      <c r="D15729" s="2">
        <v>44470</v>
      </c>
      <c r="E15729">
        <v>30.229227408393086</v>
      </c>
      <c r="F15729">
        <f t="shared" si="247"/>
        <v>1.2342742342605839E-4</v>
      </c>
      <c r="G15729">
        <v>244915</v>
      </c>
      <c r="H15729">
        <v>205873492</v>
      </c>
    </row>
    <row r="15730" spans="1:8" x14ac:dyDescent="0.25">
      <c r="A15730" t="s">
        <v>60</v>
      </c>
      <c r="B15730" s="1">
        <v>2802</v>
      </c>
      <c r="C15730" t="s">
        <v>6</v>
      </c>
      <c r="D15730" s="2">
        <v>44470</v>
      </c>
      <c r="E15730">
        <v>-4.7250922158709727</v>
      </c>
      <c r="F15730">
        <f t="shared" si="247"/>
        <v>-9.86336060759406E-6</v>
      </c>
      <c r="G15730">
        <v>479055</v>
      </c>
      <c r="H15730">
        <v>205873492</v>
      </c>
    </row>
    <row r="15731" spans="1:8" x14ac:dyDescent="0.25">
      <c r="A15731" t="s">
        <v>60</v>
      </c>
      <c r="B15731" s="1">
        <v>2802</v>
      </c>
      <c r="C15731" t="s">
        <v>7</v>
      </c>
      <c r="D15731" s="2">
        <v>44470</v>
      </c>
      <c r="E15731">
        <v>165.29237978133438</v>
      </c>
      <c r="F15731">
        <f t="shared" si="247"/>
        <v>3.4503841893171846E-4</v>
      </c>
      <c r="G15731">
        <v>479055</v>
      </c>
      <c r="H15731">
        <v>205873492</v>
      </c>
    </row>
    <row r="15732" spans="1:8" x14ac:dyDescent="0.25">
      <c r="A15732" t="s">
        <v>61</v>
      </c>
      <c r="B15732" s="1">
        <v>2803</v>
      </c>
      <c r="C15732" t="s">
        <v>6</v>
      </c>
      <c r="D15732" s="2">
        <v>44470</v>
      </c>
      <c r="E15732">
        <v>2291.9340287912823</v>
      </c>
      <c r="F15732">
        <f t="shared" si="247"/>
        <v>1.4865226683663686E-3</v>
      </c>
      <c r="G15732">
        <v>1541809</v>
      </c>
      <c r="H15732">
        <v>205873492</v>
      </c>
    </row>
    <row r="15733" spans="1:8" x14ac:dyDescent="0.25">
      <c r="A15733" t="s">
        <v>61</v>
      </c>
      <c r="B15733" s="1">
        <v>2803</v>
      </c>
      <c r="C15733" t="s">
        <v>7</v>
      </c>
      <c r="D15733" s="2">
        <v>44470</v>
      </c>
      <c r="E15733">
        <v>3244.260104431502</v>
      </c>
      <c r="F15733">
        <f t="shared" si="247"/>
        <v>2.1041906646228565E-3</v>
      </c>
      <c r="G15733">
        <v>1541809</v>
      </c>
      <c r="H15733">
        <v>205873492</v>
      </c>
    </row>
    <row r="15734" spans="1:8" x14ac:dyDescent="0.25">
      <c r="A15734" t="s">
        <v>62</v>
      </c>
      <c r="B15734" s="1">
        <v>2901</v>
      </c>
      <c r="C15734" t="s">
        <v>6</v>
      </c>
      <c r="D15734" s="2">
        <v>44470</v>
      </c>
      <c r="E15734">
        <v>2389.6990006811861</v>
      </c>
      <c r="F15734">
        <f t="shared" si="247"/>
        <v>3.6728718877422611E-3</v>
      </c>
      <c r="G15734">
        <v>650635</v>
      </c>
      <c r="H15734">
        <v>205873492</v>
      </c>
    </row>
    <row r="15735" spans="1:8" x14ac:dyDescent="0.25">
      <c r="A15735" t="s">
        <v>62</v>
      </c>
      <c r="B15735" s="1">
        <v>2901</v>
      </c>
      <c r="C15735" t="s">
        <v>7</v>
      </c>
      <c r="D15735" s="2">
        <v>44470</v>
      </c>
      <c r="E15735">
        <v>2425.9456529999852</v>
      </c>
      <c r="F15735">
        <f t="shared" si="247"/>
        <v>3.7285815441837362E-3</v>
      </c>
      <c r="G15735">
        <v>650635</v>
      </c>
      <c r="H15735">
        <v>205873492</v>
      </c>
    </row>
    <row r="15736" spans="1:8" x14ac:dyDescent="0.25">
      <c r="A15736" t="s">
        <v>63</v>
      </c>
      <c r="B15736" s="1">
        <v>2902</v>
      </c>
      <c r="C15736" t="s">
        <v>6</v>
      </c>
      <c r="D15736" s="2">
        <v>44470</v>
      </c>
      <c r="E15736">
        <v>1763.1891816858074</v>
      </c>
      <c r="F15736">
        <f t="shared" si="247"/>
        <v>1.664761804742228E-3</v>
      </c>
      <c r="G15736">
        <v>1059124</v>
      </c>
      <c r="H15736">
        <v>205873492</v>
      </c>
    </row>
    <row r="15737" spans="1:8" x14ac:dyDescent="0.25">
      <c r="A15737" t="s">
        <v>63</v>
      </c>
      <c r="B15737" s="1">
        <v>2902</v>
      </c>
      <c r="C15737" t="s">
        <v>7</v>
      </c>
      <c r="D15737" s="2">
        <v>44470</v>
      </c>
      <c r="E15737">
        <v>1398.5408374959213</v>
      </c>
      <c r="F15737">
        <f t="shared" si="247"/>
        <v>1.3204694044284912E-3</v>
      </c>
      <c r="G15737">
        <v>1059124</v>
      </c>
      <c r="H15737">
        <v>205873492</v>
      </c>
    </row>
    <row r="15738" spans="1:8" x14ac:dyDescent="0.25">
      <c r="A15738" t="s">
        <v>64</v>
      </c>
      <c r="B15738" s="1">
        <v>2903</v>
      </c>
      <c r="C15738" t="s">
        <v>6</v>
      </c>
      <c r="D15738" s="2">
        <v>44470</v>
      </c>
      <c r="E15738">
        <v>1267.7871713040474</v>
      </c>
      <c r="F15738">
        <f t="shared" si="247"/>
        <v>5.4087291034808432E-4</v>
      </c>
      <c r="G15738">
        <v>2343965</v>
      </c>
      <c r="H15738">
        <v>205873492</v>
      </c>
    </row>
    <row r="15739" spans="1:8" x14ac:dyDescent="0.25">
      <c r="A15739" t="s">
        <v>64</v>
      </c>
      <c r="B15739" s="1">
        <v>2903</v>
      </c>
      <c r="C15739" t="s">
        <v>7</v>
      </c>
      <c r="D15739" s="2">
        <v>44470</v>
      </c>
      <c r="E15739">
        <v>1443.3101971513345</v>
      </c>
      <c r="F15739">
        <f t="shared" si="247"/>
        <v>6.1575586544651236E-4</v>
      </c>
      <c r="G15739">
        <v>2343965</v>
      </c>
      <c r="H15739">
        <v>205873492</v>
      </c>
    </row>
    <row r="15740" spans="1:8" x14ac:dyDescent="0.25">
      <c r="A15740" t="s">
        <v>65</v>
      </c>
      <c r="B15740" s="1">
        <v>2904</v>
      </c>
      <c r="C15740" t="s">
        <v>6</v>
      </c>
      <c r="D15740" s="2">
        <v>44470</v>
      </c>
      <c r="E15740">
        <v>788.64743948700811</v>
      </c>
      <c r="F15740">
        <f t="shared" si="247"/>
        <v>4.7106602859377277E-4</v>
      </c>
      <c r="G15740">
        <v>1674176</v>
      </c>
      <c r="H15740">
        <v>205873492</v>
      </c>
    </row>
    <row r="15741" spans="1:8" x14ac:dyDescent="0.25">
      <c r="A15741" t="s">
        <v>65</v>
      </c>
      <c r="B15741" s="1">
        <v>2904</v>
      </c>
      <c r="C15741" t="s">
        <v>7</v>
      </c>
      <c r="D15741" s="2">
        <v>44470</v>
      </c>
      <c r="E15741">
        <v>694.20969676584468</v>
      </c>
      <c r="F15741">
        <f t="shared" si="247"/>
        <v>4.1465753706052688E-4</v>
      </c>
      <c r="G15741">
        <v>1674176</v>
      </c>
      <c r="H15741">
        <v>205873492</v>
      </c>
    </row>
    <row r="15742" spans="1:8" x14ac:dyDescent="0.25">
      <c r="A15742" t="s">
        <v>66</v>
      </c>
      <c r="B15742" s="1">
        <v>2905</v>
      </c>
      <c r="C15742" t="s">
        <v>6</v>
      </c>
      <c r="D15742" s="2">
        <v>44470</v>
      </c>
      <c r="E15742">
        <v>9388.952131668495</v>
      </c>
      <c r="F15742">
        <f t="shared" si="247"/>
        <v>2.0074139637676919E-3</v>
      </c>
      <c r="G15742">
        <v>4677138</v>
      </c>
      <c r="H15742">
        <v>205873492</v>
      </c>
    </row>
    <row r="15743" spans="1:8" x14ac:dyDescent="0.25">
      <c r="A15743" t="s">
        <v>66</v>
      </c>
      <c r="B15743" s="1">
        <v>2905</v>
      </c>
      <c r="C15743" t="s">
        <v>7</v>
      </c>
      <c r="D15743" s="2">
        <v>44470</v>
      </c>
      <c r="E15743">
        <v>9970.823268333279</v>
      </c>
      <c r="F15743">
        <f t="shared" si="247"/>
        <v>2.1318214832090222E-3</v>
      </c>
      <c r="G15743">
        <v>4677138</v>
      </c>
      <c r="H15743">
        <v>205873492</v>
      </c>
    </row>
    <row r="15744" spans="1:8" x14ac:dyDescent="0.25">
      <c r="A15744" t="s">
        <v>67</v>
      </c>
      <c r="B15744" s="1">
        <v>2906</v>
      </c>
      <c r="C15744" t="s">
        <v>6</v>
      </c>
      <c r="D15744" s="2">
        <v>44470</v>
      </c>
      <c r="E15744">
        <v>1805.2287037558581</v>
      </c>
      <c r="F15744">
        <f t="shared" si="247"/>
        <v>6.8399410428427593E-4</v>
      </c>
      <c r="G15744">
        <v>2639246</v>
      </c>
      <c r="H15744">
        <v>205873492</v>
      </c>
    </row>
    <row r="15745" spans="1:8" x14ac:dyDescent="0.25">
      <c r="A15745" t="s">
        <v>67</v>
      </c>
      <c r="B15745" s="1">
        <v>2906</v>
      </c>
      <c r="C15745" t="s">
        <v>7</v>
      </c>
      <c r="D15745" s="2">
        <v>44470</v>
      </c>
      <c r="E15745">
        <v>1688.4145118077677</v>
      </c>
      <c r="F15745">
        <f t="shared" si="247"/>
        <v>6.3973366325373521E-4</v>
      </c>
      <c r="G15745">
        <v>2639246</v>
      </c>
      <c r="H15745">
        <v>205873492</v>
      </c>
    </row>
    <row r="15746" spans="1:8" x14ac:dyDescent="0.25">
      <c r="A15746" t="s">
        <v>68</v>
      </c>
      <c r="B15746" s="1">
        <v>2907</v>
      </c>
      <c r="C15746" t="s">
        <v>6</v>
      </c>
      <c r="D15746" s="2">
        <v>44470</v>
      </c>
      <c r="E15746">
        <v>4348.1518003670435</v>
      </c>
      <c r="F15746">
        <f t="shared" si="247"/>
        <v>2.0199196707511367E-3</v>
      </c>
      <c r="G15746">
        <v>2152636</v>
      </c>
      <c r="H15746">
        <v>205873492</v>
      </c>
    </row>
    <row r="15747" spans="1:8" x14ac:dyDescent="0.25">
      <c r="A15747" t="s">
        <v>68</v>
      </c>
      <c r="B15747" s="1">
        <v>2907</v>
      </c>
      <c r="C15747" t="s">
        <v>7</v>
      </c>
      <c r="D15747" s="2">
        <v>44470</v>
      </c>
      <c r="E15747">
        <v>4341.2292483365109</v>
      </c>
      <c r="F15747">
        <f t="shared" si="247"/>
        <v>2.0167038218893074E-3</v>
      </c>
      <c r="G15747">
        <v>2152636</v>
      </c>
      <c r="H15747">
        <v>205873492</v>
      </c>
    </row>
    <row r="15748" spans="1:8" x14ac:dyDescent="0.25">
      <c r="A15748" t="s">
        <v>69</v>
      </c>
      <c r="B15748" s="1">
        <v>3101</v>
      </c>
      <c r="C15748" t="s">
        <v>6</v>
      </c>
      <c r="D15748" s="2">
        <v>44470</v>
      </c>
      <c r="E15748">
        <v>2228.6082625241061</v>
      </c>
      <c r="F15748">
        <f t="shared" si="247"/>
        <v>5.6764353730934655E-3</v>
      </c>
      <c r="G15748">
        <v>392607</v>
      </c>
      <c r="H15748">
        <v>205873492</v>
      </c>
    </row>
    <row r="15749" spans="1:8" x14ac:dyDescent="0.25">
      <c r="A15749" t="s">
        <v>69</v>
      </c>
      <c r="B15749" s="1">
        <v>3101</v>
      </c>
      <c r="C15749" t="s">
        <v>7</v>
      </c>
      <c r="D15749" s="2">
        <v>44470</v>
      </c>
      <c r="E15749">
        <v>2139.0313926895283</v>
      </c>
      <c r="F15749">
        <f t="shared" si="247"/>
        <v>5.4482762474676412E-3</v>
      </c>
      <c r="G15749">
        <v>392607</v>
      </c>
      <c r="H15749">
        <v>205873492</v>
      </c>
    </row>
    <row r="15750" spans="1:8" x14ac:dyDescent="0.25">
      <c r="A15750" t="s">
        <v>70</v>
      </c>
      <c r="B15750" s="1">
        <v>3102</v>
      </c>
      <c r="C15750" t="s">
        <v>6</v>
      </c>
      <c r="D15750" s="2">
        <v>44470</v>
      </c>
      <c r="E15750">
        <v>3083.8277822831105</v>
      </c>
      <c r="F15750">
        <f t="shared" si="247"/>
        <v>1.7977236785690571E-3</v>
      </c>
      <c r="G15750">
        <v>1715407</v>
      </c>
      <c r="H15750">
        <v>205873492</v>
      </c>
    </row>
    <row r="15751" spans="1:8" x14ac:dyDescent="0.25">
      <c r="A15751" t="s">
        <v>70</v>
      </c>
      <c r="B15751" s="1">
        <v>3102</v>
      </c>
      <c r="C15751" t="s">
        <v>7</v>
      </c>
      <c r="D15751" s="2">
        <v>44470</v>
      </c>
      <c r="E15751">
        <v>2927.510195858652</v>
      </c>
      <c r="F15751">
        <f t="shared" si="247"/>
        <v>1.7065980235936148E-3</v>
      </c>
      <c r="G15751">
        <v>1715407</v>
      </c>
      <c r="H15751">
        <v>205873492</v>
      </c>
    </row>
    <row r="15752" spans="1:8" x14ac:dyDescent="0.25">
      <c r="A15752" t="s">
        <v>71</v>
      </c>
      <c r="B15752" s="1">
        <v>3103</v>
      </c>
      <c r="C15752" t="s">
        <v>6</v>
      </c>
      <c r="D15752" s="2">
        <v>44470</v>
      </c>
      <c r="E15752">
        <v>901.3393166939436</v>
      </c>
      <c r="F15752">
        <f t="shared" si="247"/>
        <v>1.2324929055015268E-3</v>
      </c>
      <c r="G15752">
        <v>731314</v>
      </c>
      <c r="H15752">
        <v>205873492</v>
      </c>
    </row>
    <row r="15753" spans="1:8" x14ac:dyDescent="0.25">
      <c r="A15753" t="s">
        <v>71</v>
      </c>
      <c r="B15753" s="1">
        <v>3103</v>
      </c>
      <c r="C15753" t="s">
        <v>7</v>
      </c>
      <c r="D15753" s="2">
        <v>44470</v>
      </c>
      <c r="E15753">
        <v>900.43283075785416</v>
      </c>
      <c r="F15753">
        <f t="shared" si="247"/>
        <v>1.2312533750999627E-3</v>
      </c>
      <c r="G15753">
        <v>731314</v>
      </c>
      <c r="H15753">
        <v>205873492</v>
      </c>
    </row>
    <row r="15754" spans="1:8" x14ac:dyDescent="0.25">
      <c r="A15754" t="s">
        <v>72</v>
      </c>
      <c r="B15754" s="1">
        <v>3104</v>
      </c>
      <c r="C15754" t="s">
        <v>6</v>
      </c>
      <c r="D15754" s="2">
        <v>44470</v>
      </c>
      <c r="E15754">
        <v>800.05481542174584</v>
      </c>
      <c r="F15754">
        <f t="shared" si="247"/>
        <v>2.0000470364377248E-3</v>
      </c>
      <c r="G15754">
        <v>400018</v>
      </c>
      <c r="H15754">
        <v>205873492</v>
      </c>
    </row>
    <row r="15755" spans="1:8" x14ac:dyDescent="0.25">
      <c r="A15755" t="s">
        <v>72</v>
      </c>
      <c r="B15755" s="1">
        <v>3104</v>
      </c>
      <c r="C15755" t="s">
        <v>7</v>
      </c>
      <c r="D15755" s="2">
        <v>44470</v>
      </c>
      <c r="E15755">
        <v>734.6859460447763</v>
      </c>
      <c r="F15755">
        <f t="shared" si="247"/>
        <v>1.8366322166621909E-3</v>
      </c>
      <c r="G15755">
        <v>400018</v>
      </c>
      <c r="H15755">
        <v>205873492</v>
      </c>
    </row>
    <row r="15756" spans="1:8" x14ac:dyDescent="0.25">
      <c r="A15756" t="s">
        <v>73</v>
      </c>
      <c r="B15756" s="1">
        <v>3105</v>
      </c>
      <c r="C15756" t="s">
        <v>6</v>
      </c>
      <c r="D15756" s="2">
        <v>44470</v>
      </c>
      <c r="E15756">
        <v>16229.171762510745</v>
      </c>
      <c r="F15756">
        <f t="shared" si="247"/>
        <v>6.9441346291718789E-3</v>
      </c>
      <c r="G15756">
        <v>2337105</v>
      </c>
      <c r="H15756">
        <v>205873492</v>
      </c>
    </row>
    <row r="15757" spans="1:8" x14ac:dyDescent="0.25">
      <c r="A15757" t="s">
        <v>73</v>
      </c>
      <c r="B15757" s="1">
        <v>3105</v>
      </c>
      <c r="C15757" t="s">
        <v>7</v>
      </c>
      <c r="D15757" s="2">
        <v>44470</v>
      </c>
      <c r="E15757">
        <v>15762.5287302455</v>
      </c>
      <c r="F15757">
        <f t="shared" si="247"/>
        <v>6.7444675058439818E-3</v>
      </c>
      <c r="G15757">
        <v>2337105</v>
      </c>
      <c r="H15757">
        <v>205873492</v>
      </c>
    </row>
    <row r="15758" spans="1:8" x14ac:dyDescent="0.25">
      <c r="A15758" t="s">
        <v>74</v>
      </c>
      <c r="B15758" s="1">
        <v>3106</v>
      </c>
      <c r="C15758" t="s">
        <v>6</v>
      </c>
      <c r="D15758" s="2">
        <v>44470</v>
      </c>
      <c r="E15758">
        <v>1933.6147554412296</v>
      </c>
      <c r="F15758">
        <f t="shared" si="247"/>
        <v>4.3914151746156285E-3</v>
      </c>
      <c r="G15758">
        <v>440317</v>
      </c>
      <c r="H15758">
        <v>205873492</v>
      </c>
    </row>
    <row r="15759" spans="1:8" x14ac:dyDescent="0.25">
      <c r="A15759" t="s">
        <v>74</v>
      </c>
      <c r="B15759" s="1">
        <v>3106</v>
      </c>
      <c r="C15759" t="s">
        <v>7</v>
      </c>
      <c r="D15759" s="2">
        <v>44470</v>
      </c>
      <c r="E15759">
        <v>1712.3906409530871</v>
      </c>
      <c r="F15759">
        <f t="shared" si="247"/>
        <v>3.8889950670836855E-3</v>
      </c>
      <c r="G15759">
        <v>440317</v>
      </c>
      <c r="H15759">
        <v>205873492</v>
      </c>
    </row>
    <row r="15760" spans="1:8" x14ac:dyDescent="0.25">
      <c r="A15760" t="s">
        <v>75</v>
      </c>
      <c r="B15760" s="1">
        <v>3107</v>
      </c>
      <c r="C15760" t="s">
        <v>6</v>
      </c>
      <c r="D15760" s="2">
        <v>44470</v>
      </c>
      <c r="E15760">
        <v>26985.259449616562</v>
      </c>
      <c r="F15760">
        <f t="shared" si="247"/>
        <v>4.0103165198807191E-3</v>
      </c>
      <c r="G15760">
        <v>6728960</v>
      </c>
      <c r="H15760">
        <v>205873492</v>
      </c>
    </row>
    <row r="15761" spans="1:8" x14ac:dyDescent="0.25">
      <c r="A15761" t="s">
        <v>75</v>
      </c>
      <c r="B15761" s="1">
        <v>3107</v>
      </c>
      <c r="C15761" t="s">
        <v>7</v>
      </c>
      <c r="D15761" s="2">
        <v>44470</v>
      </c>
      <c r="E15761">
        <v>27594.235436893869</v>
      </c>
      <c r="F15761">
        <f t="shared" si="247"/>
        <v>4.1008172788802233E-3</v>
      </c>
      <c r="G15761">
        <v>6728960</v>
      </c>
      <c r="H15761">
        <v>205873492</v>
      </c>
    </row>
    <row r="15762" spans="1:8" x14ac:dyDescent="0.25">
      <c r="A15762" t="s">
        <v>76</v>
      </c>
      <c r="B15762" s="1">
        <v>3108</v>
      </c>
      <c r="C15762" t="s">
        <v>6</v>
      </c>
      <c r="D15762" s="2">
        <v>44470</v>
      </c>
      <c r="E15762">
        <v>6152.3725844181818</v>
      </c>
      <c r="F15762">
        <f t="shared" si="247"/>
        <v>3.5927354199474563E-3</v>
      </c>
      <c r="G15762">
        <v>1712448</v>
      </c>
      <c r="H15762">
        <v>205873492</v>
      </c>
    </row>
    <row r="15763" spans="1:8" x14ac:dyDescent="0.25">
      <c r="A15763" t="s">
        <v>76</v>
      </c>
      <c r="B15763" s="1">
        <v>3108</v>
      </c>
      <c r="C15763" t="s">
        <v>7</v>
      </c>
      <c r="D15763" s="2">
        <v>44470</v>
      </c>
      <c r="E15763">
        <v>5998.2252269436849</v>
      </c>
      <c r="F15763">
        <f t="shared" si="247"/>
        <v>3.5027196311617549E-3</v>
      </c>
      <c r="G15763">
        <v>1712448</v>
      </c>
      <c r="H15763">
        <v>205873492</v>
      </c>
    </row>
    <row r="15764" spans="1:8" x14ac:dyDescent="0.25">
      <c r="A15764" t="s">
        <v>77</v>
      </c>
      <c r="B15764" s="1">
        <v>3109</v>
      </c>
      <c r="C15764" t="s">
        <v>6</v>
      </c>
      <c r="D15764" s="2">
        <v>44470</v>
      </c>
      <c r="E15764">
        <v>5522.4312354387257</v>
      </c>
      <c r="F15764">
        <f t="shared" si="247"/>
        <v>5.3205073408391966E-3</v>
      </c>
      <c r="G15764">
        <v>1037952</v>
      </c>
      <c r="H15764">
        <v>205873492</v>
      </c>
    </row>
    <row r="15765" spans="1:8" x14ac:dyDescent="0.25">
      <c r="A15765" t="s">
        <v>77</v>
      </c>
      <c r="B15765" s="1">
        <v>3109</v>
      </c>
      <c r="C15765" t="s">
        <v>7</v>
      </c>
      <c r="D15765" s="2">
        <v>44470</v>
      </c>
      <c r="E15765">
        <v>4995.0820422355473</v>
      </c>
      <c r="F15765">
        <f t="shared" ref="F15765:F15828" si="248">E15765/G15765</f>
        <v>4.8124403076785314E-3</v>
      </c>
      <c r="G15765">
        <v>1037952</v>
      </c>
      <c r="H15765">
        <v>205873492</v>
      </c>
    </row>
    <row r="15766" spans="1:8" x14ac:dyDescent="0.25">
      <c r="A15766" t="s">
        <v>78</v>
      </c>
      <c r="B15766" s="1">
        <v>3110</v>
      </c>
      <c r="C15766" t="s">
        <v>6</v>
      </c>
      <c r="D15766" s="2">
        <v>44470</v>
      </c>
      <c r="E15766">
        <v>14646.544842103704</v>
      </c>
      <c r="F15766">
        <f t="shared" si="248"/>
        <v>5.6285844448805472E-3</v>
      </c>
      <c r="G15766">
        <v>2602172</v>
      </c>
      <c r="H15766">
        <v>205873492</v>
      </c>
    </row>
    <row r="15767" spans="1:8" x14ac:dyDescent="0.25">
      <c r="A15767" t="s">
        <v>78</v>
      </c>
      <c r="B15767" s="1">
        <v>3110</v>
      </c>
      <c r="C15767" t="s">
        <v>7</v>
      </c>
      <c r="D15767" s="2">
        <v>44470</v>
      </c>
      <c r="E15767">
        <v>13155.515744406715</v>
      </c>
      <c r="F15767">
        <f t="shared" si="248"/>
        <v>5.0555903854190712E-3</v>
      </c>
      <c r="G15767">
        <v>2602172</v>
      </c>
      <c r="H15767">
        <v>205873492</v>
      </c>
    </row>
    <row r="15768" spans="1:8" x14ac:dyDescent="0.25">
      <c r="A15768" t="s">
        <v>79</v>
      </c>
      <c r="B15768" s="1">
        <v>3111</v>
      </c>
      <c r="C15768" t="s">
        <v>6</v>
      </c>
      <c r="D15768" s="2">
        <v>44470</v>
      </c>
      <c r="E15768">
        <v>1776.4112020996647</v>
      </c>
      <c r="F15768">
        <f t="shared" si="248"/>
        <v>3.0031701843743911E-3</v>
      </c>
      <c r="G15768">
        <v>591512</v>
      </c>
      <c r="H15768">
        <v>205873492</v>
      </c>
    </row>
    <row r="15769" spans="1:8" x14ac:dyDescent="0.25">
      <c r="A15769" t="s">
        <v>79</v>
      </c>
      <c r="B15769" s="1">
        <v>3111</v>
      </c>
      <c r="C15769" t="s">
        <v>7</v>
      </c>
      <c r="D15769" s="2">
        <v>44470</v>
      </c>
      <c r="E15769">
        <v>1549.7404301361682</v>
      </c>
      <c r="F15769">
        <f t="shared" si="248"/>
        <v>2.6199644810860445E-3</v>
      </c>
      <c r="G15769">
        <v>591512</v>
      </c>
      <c r="H15769">
        <v>205873492</v>
      </c>
    </row>
    <row r="15770" spans="1:8" x14ac:dyDescent="0.25">
      <c r="A15770" t="s">
        <v>80</v>
      </c>
      <c r="B15770" s="1">
        <v>3112</v>
      </c>
      <c r="C15770" t="s">
        <v>6</v>
      </c>
      <c r="D15770" s="2">
        <v>44470</v>
      </c>
      <c r="E15770">
        <v>6344.7486132786071</v>
      </c>
      <c r="F15770">
        <f t="shared" si="248"/>
        <v>2.7493247153842653E-3</v>
      </c>
      <c r="G15770">
        <v>2307748</v>
      </c>
      <c r="H15770">
        <v>205873492</v>
      </c>
    </row>
    <row r="15771" spans="1:8" x14ac:dyDescent="0.25">
      <c r="A15771" t="s">
        <v>80</v>
      </c>
      <c r="B15771" s="1">
        <v>3112</v>
      </c>
      <c r="C15771" t="s">
        <v>7</v>
      </c>
      <c r="D15771" s="2">
        <v>44470</v>
      </c>
      <c r="E15771">
        <v>5913.1734486225487</v>
      </c>
      <c r="F15771">
        <f t="shared" si="248"/>
        <v>2.5623133239082206E-3</v>
      </c>
      <c r="G15771">
        <v>2307748</v>
      </c>
      <c r="H15771">
        <v>205873492</v>
      </c>
    </row>
    <row r="15772" spans="1:8" x14ac:dyDescent="0.25">
      <c r="A15772" t="s">
        <v>81</v>
      </c>
      <c r="B15772" s="1">
        <v>3201</v>
      </c>
      <c r="C15772" t="s">
        <v>6</v>
      </c>
      <c r="D15772" s="2">
        <v>44470</v>
      </c>
      <c r="E15772">
        <v>1628.0336985090294</v>
      </c>
      <c r="F15772">
        <f t="shared" si="248"/>
        <v>3.586482892982776E-3</v>
      </c>
      <c r="G15772">
        <v>453936</v>
      </c>
      <c r="H15772">
        <v>205873492</v>
      </c>
    </row>
    <row r="15773" spans="1:8" x14ac:dyDescent="0.25">
      <c r="A15773" t="s">
        <v>81</v>
      </c>
      <c r="B15773" s="1">
        <v>3201</v>
      </c>
      <c r="C15773" t="s">
        <v>7</v>
      </c>
      <c r="D15773" s="2">
        <v>44470</v>
      </c>
      <c r="E15773">
        <v>1681.778288224742</v>
      </c>
      <c r="F15773">
        <f t="shared" si="248"/>
        <v>3.7048797368455949E-3</v>
      </c>
      <c r="G15773">
        <v>453936</v>
      </c>
      <c r="H15773">
        <v>205873492</v>
      </c>
    </row>
    <row r="15774" spans="1:8" x14ac:dyDescent="0.25">
      <c r="A15774" t="s">
        <v>82</v>
      </c>
      <c r="B15774" s="1">
        <v>3202</v>
      </c>
      <c r="C15774" t="s">
        <v>6</v>
      </c>
      <c r="D15774" s="2">
        <v>44470</v>
      </c>
      <c r="E15774">
        <v>4786.2740585740712</v>
      </c>
      <c r="F15774">
        <f t="shared" si="248"/>
        <v>7.5474591600724599E-3</v>
      </c>
      <c r="G15774">
        <v>634157</v>
      </c>
      <c r="H15774">
        <v>205873492</v>
      </c>
    </row>
    <row r="15775" spans="1:8" x14ac:dyDescent="0.25">
      <c r="A15775" t="s">
        <v>82</v>
      </c>
      <c r="B15775" s="1">
        <v>3202</v>
      </c>
      <c r="C15775" t="s">
        <v>7</v>
      </c>
      <c r="D15775" s="2">
        <v>44470</v>
      </c>
      <c r="E15775">
        <v>4534.6866651483133</v>
      </c>
      <c r="F15775">
        <f t="shared" si="248"/>
        <v>7.1507318615868206E-3</v>
      </c>
      <c r="G15775">
        <v>634157</v>
      </c>
      <c r="H15775">
        <v>205873492</v>
      </c>
    </row>
    <row r="15776" spans="1:8" x14ac:dyDescent="0.25">
      <c r="A15776" t="s">
        <v>83</v>
      </c>
      <c r="B15776" s="1">
        <v>3203</v>
      </c>
      <c r="C15776" t="s">
        <v>6</v>
      </c>
      <c r="D15776" s="2">
        <v>44470</v>
      </c>
      <c r="E15776">
        <v>7535.3120657840836</v>
      </c>
      <c r="F15776">
        <f t="shared" si="248"/>
        <v>3.3274949949588812E-3</v>
      </c>
      <c r="G15776">
        <v>2264560</v>
      </c>
      <c r="H15776">
        <v>205873492</v>
      </c>
    </row>
    <row r="15777" spans="1:8" x14ac:dyDescent="0.25">
      <c r="A15777" t="s">
        <v>83</v>
      </c>
      <c r="B15777" s="1">
        <v>3203</v>
      </c>
      <c r="C15777" t="s">
        <v>7</v>
      </c>
      <c r="D15777" s="2">
        <v>44470</v>
      </c>
      <c r="E15777">
        <v>7605.084278604686</v>
      </c>
      <c r="F15777">
        <f t="shared" si="248"/>
        <v>3.3583054891920222E-3</v>
      </c>
      <c r="G15777">
        <v>2264560</v>
      </c>
      <c r="H15777">
        <v>205873492</v>
      </c>
    </row>
    <row r="15778" spans="1:8" x14ac:dyDescent="0.25">
      <c r="A15778" t="s">
        <v>84</v>
      </c>
      <c r="B15778" s="1">
        <v>3204</v>
      </c>
      <c r="C15778" t="s">
        <v>6</v>
      </c>
      <c r="D15778" s="2">
        <v>44470</v>
      </c>
      <c r="E15778">
        <v>1384.1403919945456</v>
      </c>
      <c r="F15778">
        <f t="shared" si="248"/>
        <v>2.2287316067694809E-3</v>
      </c>
      <c r="G15778">
        <v>621044</v>
      </c>
      <c r="H15778">
        <v>205873492</v>
      </c>
    </row>
    <row r="15779" spans="1:8" x14ac:dyDescent="0.25">
      <c r="A15779" t="s">
        <v>84</v>
      </c>
      <c r="B15779" s="1">
        <v>3204</v>
      </c>
      <c r="C15779" t="s">
        <v>7</v>
      </c>
      <c r="D15779" s="2">
        <v>44470</v>
      </c>
      <c r="E15779">
        <v>1229.0535244955024</v>
      </c>
      <c r="F15779">
        <f t="shared" si="248"/>
        <v>1.9790119935069054E-3</v>
      </c>
      <c r="G15779">
        <v>621044</v>
      </c>
      <c r="H15779">
        <v>205873492</v>
      </c>
    </row>
    <row r="15780" spans="1:8" x14ac:dyDescent="0.25">
      <c r="A15780" t="s">
        <v>85</v>
      </c>
      <c r="B15780" s="1">
        <v>3301</v>
      </c>
      <c r="C15780" t="s">
        <v>6</v>
      </c>
      <c r="D15780" s="2">
        <v>44470</v>
      </c>
      <c r="E15780">
        <v>488.92826776887728</v>
      </c>
      <c r="F15780">
        <f t="shared" si="248"/>
        <v>1.5049040221886709E-3</v>
      </c>
      <c r="G15780">
        <v>324890</v>
      </c>
      <c r="H15780">
        <v>205873492</v>
      </c>
    </row>
    <row r="15781" spans="1:8" x14ac:dyDescent="0.25">
      <c r="A15781" t="s">
        <v>85</v>
      </c>
      <c r="B15781" s="1">
        <v>3301</v>
      </c>
      <c r="C15781" t="s">
        <v>7</v>
      </c>
      <c r="D15781" s="2">
        <v>44470</v>
      </c>
      <c r="E15781">
        <v>501.5898645505514</v>
      </c>
      <c r="F15781">
        <f t="shared" si="248"/>
        <v>1.5438759720229967E-3</v>
      </c>
      <c r="G15781">
        <v>324890</v>
      </c>
      <c r="H15781">
        <v>205873492</v>
      </c>
    </row>
    <row r="15782" spans="1:8" x14ac:dyDescent="0.25">
      <c r="A15782" t="s">
        <v>86</v>
      </c>
      <c r="B15782" s="1">
        <v>3302</v>
      </c>
      <c r="C15782" t="s">
        <v>6</v>
      </c>
      <c r="D15782" s="2">
        <v>44470</v>
      </c>
      <c r="E15782">
        <v>2683.2101146538134</v>
      </c>
      <c r="F15782">
        <f t="shared" si="248"/>
        <v>2.9364880849575741E-3</v>
      </c>
      <c r="G15782">
        <v>913748</v>
      </c>
      <c r="H15782">
        <v>205873492</v>
      </c>
    </row>
    <row r="15783" spans="1:8" x14ac:dyDescent="0.25">
      <c r="A15783" t="s">
        <v>86</v>
      </c>
      <c r="B15783" s="1">
        <v>3302</v>
      </c>
      <c r="C15783" t="s">
        <v>7</v>
      </c>
      <c r="D15783" s="2">
        <v>44470</v>
      </c>
      <c r="E15783">
        <v>3144.6415314962201</v>
      </c>
      <c r="F15783">
        <f t="shared" si="248"/>
        <v>3.4414756929659162E-3</v>
      </c>
      <c r="G15783">
        <v>913748</v>
      </c>
      <c r="H15783">
        <v>205873492</v>
      </c>
    </row>
    <row r="15784" spans="1:8" x14ac:dyDescent="0.25">
      <c r="A15784" t="s">
        <v>87</v>
      </c>
      <c r="B15784" s="1">
        <v>3303</v>
      </c>
      <c r="C15784" t="s">
        <v>6</v>
      </c>
      <c r="D15784" s="2">
        <v>44470</v>
      </c>
      <c r="E15784">
        <v>1844.1715905403444</v>
      </c>
      <c r="F15784">
        <f t="shared" si="248"/>
        <v>3.7486514861905218E-3</v>
      </c>
      <c r="G15784">
        <v>491956</v>
      </c>
      <c r="H15784">
        <v>205873492</v>
      </c>
    </row>
    <row r="15785" spans="1:8" x14ac:dyDescent="0.25">
      <c r="A15785" t="s">
        <v>87</v>
      </c>
      <c r="B15785" s="1">
        <v>3303</v>
      </c>
      <c r="C15785" t="s">
        <v>7</v>
      </c>
      <c r="D15785" s="2">
        <v>44470</v>
      </c>
      <c r="E15785">
        <v>1955.7997261880228</v>
      </c>
      <c r="F15785">
        <f t="shared" si="248"/>
        <v>3.9755582332322865E-3</v>
      </c>
      <c r="G15785">
        <v>491956</v>
      </c>
      <c r="H15785">
        <v>205873492</v>
      </c>
    </row>
    <row r="15786" spans="1:8" x14ac:dyDescent="0.25">
      <c r="A15786" t="s">
        <v>88</v>
      </c>
      <c r="B15786" s="1">
        <v>3304</v>
      </c>
      <c r="C15786" t="s">
        <v>6</v>
      </c>
      <c r="D15786" s="2">
        <v>44470</v>
      </c>
      <c r="E15786">
        <v>1454.3936701898028</v>
      </c>
      <c r="F15786">
        <f t="shared" si="248"/>
        <v>1.8051260518030274E-3</v>
      </c>
      <c r="G15786">
        <v>805702</v>
      </c>
      <c r="H15786">
        <v>205873492</v>
      </c>
    </row>
    <row r="15787" spans="1:8" x14ac:dyDescent="0.25">
      <c r="A15787" t="s">
        <v>88</v>
      </c>
      <c r="B15787" s="1">
        <v>3304</v>
      </c>
      <c r="C15787" t="s">
        <v>7</v>
      </c>
      <c r="D15787" s="2">
        <v>44470</v>
      </c>
      <c r="E15787">
        <v>1689.8212805650796</v>
      </c>
      <c r="F15787">
        <f t="shared" si="248"/>
        <v>2.0973278961267067E-3</v>
      </c>
      <c r="G15787">
        <v>805702</v>
      </c>
      <c r="H15787">
        <v>205873492</v>
      </c>
    </row>
    <row r="15788" spans="1:8" x14ac:dyDescent="0.25">
      <c r="A15788" t="s">
        <v>89</v>
      </c>
      <c r="B15788" s="1">
        <v>3305</v>
      </c>
      <c r="C15788" t="s">
        <v>6</v>
      </c>
      <c r="D15788" s="2">
        <v>44470</v>
      </c>
      <c r="E15788">
        <v>2481.3442243949362</v>
      </c>
      <c r="F15788">
        <f t="shared" si="248"/>
        <v>2.2251274714409279E-3</v>
      </c>
      <c r="G15788">
        <v>1115147</v>
      </c>
      <c r="H15788">
        <v>205873492</v>
      </c>
    </row>
    <row r="15789" spans="1:8" x14ac:dyDescent="0.25">
      <c r="A15789" t="s">
        <v>89</v>
      </c>
      <c r="B15789" s="1">
        <v>3305</v>
      </c>
      <c r="C15789" t="s">
        <v>7</v>
      </c>
      <c r="D15789" s="2">
        <v>44470</v>
      </c>
      <c r="E15789">
        <v>2929.0769919942213</v>
      </c>
      <c r="F15789">
        <f t="shared" si="248"/>
        <v>2.6266285897681842E-3</v>
      </c>
      <c r="G15789">
        <v>1115147</v>
      </c>
      <c r="H15789">
        <v>205873492</v>
      </c>
    </row>
    <row r="15790" spans="1:8" x14ac:dyDescent="0.25">
      <c r="A15790" t="s">
        <v>90</v>
      </c>
      <c r="B15790" s="1">
        <v>3306</v>
      </c>
      <c r="C15790" t="s">
        <v>6</v>
      </c>
      <c r="D15790" s="2">
        <v>44470</v>
      </c>
      <c r="E15790">
        <v>38249.056750647273</v>
      </c>
      <c r="F15790">
        <f t="shared" si="248"/>
        <v>2.9457353480437311E-3</v>
      </c>
      <c r="G15790">
        <v>12984553</v>
      </c>
      <c r="H15790">
        <v>205873492</v>
      </c>
    </row>
    <row r="15791" spans="1:8" x14ac:dyDescent="0.25">
      <c r="A15791" t="s">
        <v>90</v>
      </c>
      <c r="B15791" s="1">
        <v>3306</v>
      </c>
      <c r="C15791" t="s">
        <v>7</v>
      </c>
      <c r="D15791" s="2">
        <v>44470</v>
      </c>
      <c r="E15791">
        <v>43131.123650996757</v>
      </c>
      <c r="F15791">
        <f t="shared" si="248"/>
        <v>3.3217257190907346E-3</v>
      </c>
      <c r="G15791">
        <v>12984553</v>
      </c>
      <c r="H15791">
        <v>205873492</v>
      </c>
    </row>
    <row r="15792" spans="1:8" x14ac:dyDescent="0.25">
      <c r="A15792" t="s">
        <v>91</v>
      </c>
      <c r="B15792" s="1">
        <v>3501</v>
      </c>
      <c r="C15792" t="s">
        <v>6</v>
      </c>
      <c r="D15792" s="2">
        <v>44470</v>
      </c>
      <c r="E15792">
        <v>10544.12517693601</v>
      </c>
      <c r="F15792">
        <f t="shared" si="248"/>
        <v>6.2182355240417162E-3</v>
      </c>
      <c r="G15792">
        <v>1695678</v>
      </c>
      <c r="H15792">
        <v>205873492</v>
      </c>
    </row>
    <row r="15793" spans="1:8" x14ac:dyDescent="0.25">
      <c r="A15793" t="s">
        <v>91</v>
      </c>
      <c r="B15793" s="1">
        <v>3501</v>
      </c>
      <c r="C15793" t="s">
        <v>7</v>
      </c>
      <c r="D15793" s="2">
        <v>44470</v>
      </c>
      <c r="E15793">
        <v>8837.7786645406268</v>
      </c>
      <c r="F15793">
        <f t="shared" si="248"/>
        <v>5.2119439330702098E-3</v>
      </c>
      <c r="G15793">
        <v>1695678</v>
      </c>
      <c r="H15793">
        <v>205873492</v>
      </c>
    </row>
    <row r="15794" spans="1:8" x14ac:dyDescent="0.25">
      <c r="A15794" t="s">
        <v>92</v>
      </c>
      <c r="B15794" s="1">
        <v>3502</v>
      </c>
      <c r="C15794" t="s">
        <v>6</v>
      </c>
      <c r="D15794" s="2">
        <v>44470</v>
      </c>
      <c r="E15794">
        <v>21963.032942216061</v>
      </c>
      <c r="F15794">
        <f t="shared" si="248"/>
        <v>8.4759887643884972E-3</v>
      </c>
      <c r="G15794">
        <v>2591206</v>
      </c>
      <c r="H15794">
        <v>205873492</v>
      </c>
    </row>
    <row r="15795" spans="1:8" x14ac:dyDescent="0.25">
      <c r="A15795" t="s">
        <v>92</v>
      </c>
      <c r="B15795" s="1">
        <v>3502</v>
      </c>
      <c r="C15795" t="s">
        <v>7</v>
      </c>
      <c r="D15795" s="2">
        <v>44470</v>
      </c>
      <c r="E15795">
        <v>18402.737283951246</v>
      </c>
      <c r="F15795">
        <f t="shared" si="248"/>
        <v>7.1019970175861145E-3</v>
      </c>
      <c r="G15795">
        <v>2591206</v>
      </c>
      <c r="H15795">
        <v>205873492</v>
      </c>
    </row>
    <row r="15796" spans="1:8" x14ac:dyDescent="0.25">
      <c r="A15796" t="s">
        <v>93</v>
      </c>
      <c r="B15796" s="1">
        <v>3503</v>
      </c>
      <c r="C15796" t="s">
        <v>6</v>
      </c>
      <c r="D15796" s="2">
        <v>44470</v>
      </c>
      <c r="E15796">
        <v>5473.0985091068642</v>
      </c>
      <c r="F15796">
        <f t="shared" si="248"/>
        <v>7.3056665070744282E-3</v>
      </c>
      <c r="G15796">
        <v>749158</v>
      </c>
      <c r="H15796">
        <v>205873492</v>
      </c>
    </row>
    <row r="15797" spans="1:8" x14ac:dyDescent="0.25">
      <c r="A15797" t="s">
        <v>93</v>
      </c>
      <c r="B15797" s="1">
        <v>3503</v>
      </c>
      <c r="C15797" t="s">
        <v>7</v>
      </c>
      <c r="D15797" s="2">
        <v>44470</v>
      </c>
      <c r="E15797">
        <v>4349.0762120129166</v>
      </c>
      <c r="F15797">
        <f t="shared" si="248"/>
        <v>5.8052856834111318E-3</v>
      </c>
      <c r="G15797">
        <v>749158</v>
      </c>
      <c r="H15797">
        <v>205873492</v>
      </c>
    </row>
    <row r="15798" spans="1:8" x14ac:dyDescent="0.25">
      <c r="A15798" t="s">
        <v>94</v>
      </c>
      <c r="B15798" s="1">
        <v>3504</v>
      </c>
      <c r="C15798" t="s">
        <v>6</v>
      </c>
      <c r="D15798" s="2">
        <v>44470</v>
      </c>
      <c r="E15798">
        <v>10540.292804464012</v>
      </c>
      <c r="F15798">
        <f t="shared" si="248"/>
        <v>6.6931885708813822E-3</v>
      </c>
      <c r="G15798">
        <v>1574779</v>
      </c>
      <c r="H15798">
        <v>205873492</v>
      </c>
    </row>
    <row r="15799" spans="1:8" x14ac:dyDescent="0.25">
      <c r="A15799" t="s">
        <v>94</v>
      </c>
      <c r="B15799" s="1">
        <v>3504</v>
      </c>
      <c r="C15799" t="s">
        <v>7</v>
      </c>
      <c r="D15799" s="2">
        <v>44470</v>
      </c>
      <c r="E15799">
        <v>9107.4914705798765</v>
      </c>
      <c r="F15799">
        <f t="shared" si="248"/>
        <v>5.7833457714256261E-3</v>
      </c>
      <c r="G15799">
        <v>1574779</v>
      </c>
      <c r="H15799">
        <v>205873492</v>
      </c>
    </row>
    <row r="15800" spans="1:8" x14ac:dyDescent="0.25">
      <c r="A15800" t="s">
        <v>95</v>
      </c>
      <c r="B15800" s="1">
        <v>3505</v>
      </c>
      <c r="C15800" t="s">
        <v>6</v>
      </c>
      <c r="D15800" s="2">
        <v>44470</v>
      </c>
      <c r="E15800">
        <v>7550.2449018815396</v>
      </c>
      <c r="F15800">
        <f t="shared" si="248"/>
        <v>8.5444516641692853E-3</v>
      </c>
      <c r="G15800">
        <v>883643</v>
      </c>
      <c r="H15800">
        <v>205873492</v>
      </c>
    </row>
    <row r="15801" spans="1:8" x14ac:dyDescent="0.25">
      <c r="A15801" t="s">
        <v>95</v>
      </c>
      <c r="B15801" s="1">
        <v>3505</v>
      </c>
      <c r="C15801" t="s">
        <v>7</v>
      </c>
      <c r="D15801" s="2">
        <v>44470</v>
      </c>
      <c r="E15801">
        <v>6343.7045886007054</v>
      </c>
      <c r="F15801">
        <f t="shared" si="248"/>
        <v>7.1790356383751195E-3</v>
      </c>
      <c r="G15801">
        <v>883643</v>
      </c>
      <c r="H15801">
        <v>205873492</v>
      </c>
    </row>
    <row r="15802" spans="1:8" x14ac:dyDescent="0.25">
      <c r="A15802" t="s">
        <v>96</v>
      </c>
      <c r="B15802" s="1">
        <v>3506</v>
      </c>
      <c r="C15802" t="s">
        <v>6</v>
      </c>
      <c r="D15802" s="2">
        <v>44470</v>
      </c>
      <c r="E15802">
        <v>8526.2965999253138</v>
      </c>
      <c r="F15802">
        <f t="shared" si="248"/>
        <v>5.6762396453008306E-3</v>
      </c>
      <c r="G15802">
        <v>1502103</v>
      </c>
      <c r="H15802">
        <v>205873492</v>
      </c>
    </row>
    <row r="15803" spans="1:8" x14ac:dyDescent="0.25">
      <c r="A15803" t="s">
        <v>96</v>
      </c>
      <c r="B15803" s="1">
        <v>3506</v>
      </c>
      <c r="C15803" t="s">
        <v>7</v>
      </c>
      <c r="D15803" s="2">
        <v>44470</v>
      </c>
      <c r="E15803">
        <v>7727.8540692086226</v>
      </c>
      <c r="F15803">
        <f t="shared" si="248"/>
        <v>5.1446898576253579E-3</v>
      </c>
      <c r="G15803">
        <v>1502103</v>
      </c>
      <c r="H15803">
        <v>205873492</v>
      </c>
    </row>
    <row r="15804" spans="1:8" x14ac:dyDescent="0.25">
      <c r="A15804" t="s">
        <v>97</v>
      </c>
      <c r="B15804" s="1">
        <v>3507</v>
      </c>
      <c r="C15804" t="s">
        <v>6</v>
      </c>
      <c r="D15804" s="2">
        <v>44470</v>
      </c>
      <c r="E15804">
        <v>19234.223912831039</v>
      </c>
      <c r="F15804">
        <f t="shared" si="248"/>
        <v>4.6151367507672901E-3</v>
      </c>
      <c r="G15804">
        <v>4167639</v>
      </c>
      <c r="H15804">
        <v>205873492</v>
      </c>
    </row>
    <row r="15805" spans="1:8" x14ac:dyDescent="0.25">
      <c r="A15805" t="s">
        <v>97</v>
      </c>
      <c r="B15805" s="1">
        <v>3507</v>
      </c>
      <c r="C15805" t="s">
        <v>7</v>
      </c>
      <c r="D15805" s="2">
        <v>44470</v>
      </c>
      <c r="E15805">
        <v>18118.295712851355</v>
      </c>
      <c r="F15805">
        <f t="shared" si="248"/>
        <v>4.3473764673119131E-3</v>
      </c>
      <c r="G15805">
        <v>4167639</v>
      </c>
      <c r="H15805">
        <v>205873492</v>
      </c>
    </row>
    <row r="15806" spans="1:8" x14ac:dyDescent="0.25">
      <c r="A15806" t="s">
        <v>98</v>
      </c>
      <c r="B15806" s="1">
        <v>3508</v>
      </c>
      <c r="C15806" t="s">
        <v>6</v>
      </c>
      <c r="D15806" s="2">
        <v>44470</v>
      </c>
      <c r="E15806">
        <v>4062.2054843147816</v>
      </c>
      <c r="F15806">
        <f t="shared" si="248"/>
        <v>4.5195374821316867E-3</v>
      </c>
      <c r="G15806">
        <v>898810</v>
      </c>
      <c r="H15806">
        <v>205873492</v>
      </c>
    </row>
    <row r="15807" spans="1:8" x14ac:dyDescent="0.25">
      <c r="A15807" t="s">
        <v>98</v>
      </c>
      <c r="B15807" s="1">
        <v>3508</v>
      </c>
      <c r="C15807" t="s">
        <v>7</v>
      </c>
      <c r="D15807" s="2">
        <v>44470</v>
      </c>
      <c r="E15807">
        <v>3497.1607107441464</v>
      </c>
      <c r="F15807">
        <f t="shared" si="248"/>
        <v>3.8908787293689948E-3</v>
      </c>
      <c r="G15807">
        <v>898810</v>
      </c>
      <c r="H15807">
        <v>205873492</v>
      </c>
    </row>
    <row r="15808" spans="1:8" x14ac:dyDescent="0.25">
      <c r="A15808" t="s">
        <v>99</v>
      </c>
      <c r="B15808" s="1">
        <v>3509</v>
      </c>
      <c r="C15808" t="s">
        <v>6</v>
      </c>
      <c r="D15808" s="2">
        <v>44470</v>
      </c>
      <c r="E15808">
        <v>1851.821116695713</v>
      </c>
      <c r="F15808">
        <f t="shared" si="248"/>
        <v>3.9753494152230942E-3</v>
      </c>
      <c r="G15808">
        <v>465826</v>
      </c>
      <c r="H15808">
        <v>205873492</v>
      </c>
    </row>
    <row r="15809" spans="1:8" x14ac:dyDescent="0.25">
      <c r="A15809" t="s">
        <v>99</v>
      </c>
      <c r="B15809" s="1">
        <v>3509</v>
      </c>
      <c r="C15809" t="s">
        <v>7</v>
      </c>
      <c r="D15809" s="2">
        <v>44470</v>
      </c>
      <c r="E15809">
        <v>1755.7542277457255</v>
      </c>
      <c r="F15809">
        <f t="shared" si="248"/>
        <v>3.7691202890043182E-3</v>
      </c>
      <c r="G15809">
        <v>465826</v>
      </c>
      <c r="H15809">
        <v>205873492</v>
      </c>
    </row>
    <row r="15810" spans="1:8" x14ac:dyDescent="0.25">
      <c r="A15810" t="s">
        <v>100</v>
      </c>
      <c r="B15810" s="1">
        <v>3510</v>
      </c>
      <c r="C15810" t="s">
        <v>6</v>
      </c>
      <c r="D15810" s="2">
        <v>44470</v>
      </c>
      <c r="E15810">
        <v>3814.3373089622642</v>
      </c>
      <c r="F15810">
        <f t="shared" si="248"/>
        <v>6.4596684233507442E-3</v>
      </c>
      <c r="G15810">
        <v>590485</v>
      </c>
      <c r="H15810">
        <v>205873492</v>
      </c>
    </row>
    <row r="15811" spans="1:8" x14ac:dyDescent="0.25">
      <c r="A15811" t="s">
        <v>100</v>
      </c>
      <c r="B15811" s="1">
        <v>3510</v>
      </c>
      <c r="C15811" t="s">
        <v>7</v>
      </c>
      <c r="D15811" s="2">
        <v>44470</v>
      </c>
      <c r="E15811">
        <v>2906.2415664907603</v>
      </c>
      <c r="F15811">
        <f t="shared" si="248"/>
        <v>4.921787287553046E-3</v>
      </c>
      <c r="G15811">
        <v>590485</v>
      </c>
      <c r="H15811">
        <v>205873492</v>
      </c>
    </row>
    <row r="15812" spans="1:8" x14ac:dyDescent="0.25">
      <c r="A15812" t="s">
        <v>101</v>
      </c>
      <c r="B15812" s="1">
        <v>3511</v>
      </c>
      <c r="C15812" t="s">
        <v>6</v>
      </c>
      <c r="D15812" s="2">
        <v>44470</v>
      </c>
      <c r="E15812">
        <v>3615.2572474715244</v>
      </c>
      <c r="F15812">
        <f t="shared" si="248"/>
        <v>4.0630226596817514E-3</v>
      </c>
      <c r="G15812">
        <v>889795</v>
      </c>
      <c r="H15812">
        <v>205873492</v>
      </c>
    </row>
    <row r="15813" spans="1:8" x14ac:dyDescent="0.25">
      <c r="A15813" t="s">
        <v>101</v>
      </c>
      <c r="B15813" s="1">
        <v>3511</v>
      </c>
      <c r="C15813" t="s">
        <v>7</v>
      </c>
      <c r="D15813" s="2">
        <v>44470</v>
      </c>
      <c r="E15813">
        <v>3962.7304323378403</v>
      </c>
      <c r="F15813">
        <f t="shared" si="248"/>
        <v>4.4535319172818912E-3</v>
      </c>
      <c r="G15813">
        <v>889795</v>
      </c>
      <c r="H15813">
        <v>205873492</v>
      </c>
    </row>
    <row r="15814" spans="1:8" x14ac:dyDescent="0.25">
      <c r="A15814" t="s">
        <v>102</v>
      </c>
      <c r="B15814" s="1">
        <v>3512</v>
      </c>
      <c r="C15814" t="s">
        <v>6</v>
      </c>
      <c r="D15814" s="2">
        <v>44470</v>
      </c>
      <c r="E15814">
        <v>8668.3808846369357</v>
      </c>
      <c r="F15814">
        <f t="shared" si="248"/>
        <v>2.9599333479605719E-3</v>
      </c>
      <c r="G15814">
        <v>2928573</v>
      </c>
      <c r="H15814">
        <v>205873492</v>
      </c>
    </row>
    <row r="15815" spans="1:8" x14ac:dyDescent="0.25">
      <c r="A15815" t="s">
        <v>102</v>
      </c>
      <c r="B15815" s="1">
        <v>3512</v>
      </c>
      <c r="C15815" t="s">
        <v>7</v>
      </c>
      <c r="D15815" s="2">
        <v>44470</v>
      </c>
      <c r="E15815">
        <v>8878.5767630933096</v>
      </c>
      <c r="F15815">
        <f t="shared" si="248"/>
        <v>3.0317075118473434E-3</v>
      </c>
      <c r="G15815">
        <v>2928573</v>
      </c>
      <c r="H15815">
        <v>205873492</v>
      </c>
    </row>
    <row r="15816" spans="1:8" x14ac:dyDescent="0.25">
      <c r="A15816" t="s">
        <v>103</v>
      </c>
      <c r="B15816" s="1">
        <v>3513</v>
      </c>
      <c r="C15816" t="s">
        <v>6</v>
      </c>
      <c r="D15816" s="2">
        <v>44470</v>
      </c>
      <c r="E15816">
        <v>7266.6874969927812</v>
      </c>
      <c r="F15816">
        <f t="shared" si="248"/>
        <v>2.9349929851146929E-3</v>
      </c>
      <c r="G15816">
        <v>2475879</v>
      </c>
      <c r="H15816">
        <v>205873492</v>
      </c>
    </row>
    <row r="15817" spans="1:8" x14ac:dyDescent="0.25">
      <c r="A15817" t="s">
        <v>103</v>
      </c>
      <c r="B15817" s="1">
        <v>3513</v>
      </c>
      <c r="C15817" t="s">
        <v>7</v>
      </c>
      <c r="D15817" s="2">
        <v>44470</v>
      </c>
      <c r="E15817">
        <v>7248.7130991490976</v>
      </c>
      <c r="F15817">
        <f t="shared" si="248"/>
        <v>2.9277331804781646E-3</v>
      </c>
      <c r="G15817">
        <v>2475879</v>
      </c>
      <c r="H15817">
        <v>205873492</v>
      </c>
    </row>
    <row r="15818" spans="1:8" x14ac:dyDescent="0.25">
      <c r="A15818" t="s">
        <v>104</v>
      </c>
      <c r="B15818" s="1">
        <v>3514</v>
      </c>
      <c r="C15818" t="s">
        <v>6</v>
      </c>
      <c r="D15818" s="2">
        <v>44470</v>
      </c>
      <c r="E15818">
        <v>936.39502898334513</v>
      </c>
      <c r="F15818">
        <f t="shared" si="248"/>
        <v>1.8845382695389964E-3</v>
      </c>
      <c r="G15818">
        <v>496883</v>
      </c>
      <c r="H15818">
        <v>205873492</v>
      </c>
    </row>
    <row r="15819" spans="1:8" x14ac:dyDescent="0.25">
      <c r="A15819" t="s">
        <v>104</v>
      </c>
      <c r="B15819" s="1">
        <v>3514</v>
      </c>
      <c r="C15819" t="s">
        <v>7</v>
      </c>
      <c r="D15819" s="2">
        <v>44470</v>
      </c>
      <c r="E15819">
        <v>951.50442507310936</v>
      </c>
      <c r="F15819">
        <f t="shared" si="248"/>
        <v>1.9149466274215648E-3</v>
      </c>
      <c r="G15819">
        <v>496883</v>
      </c>
      <c r="H15819">
        <v>205873492</v>
      </c>
    </row>
    <row r="15820" spans="1:8" x14ac:dyDescent="0.25">
      <c r="A15820" t="s">
        <v>105</v>
      </c>
      <c r="B15820" s="1">
        <v>3515</v>
      </c>
      <c r="C15820" t="s">
        <v>6</v>
      </c>
      <c r="D15820" s="2">
        <v>44470</v>
      </c>
      <c r="E15820">
        <v>85151.657922045546</v>
      </c>
      <c r="F15820">
        <f t="shared" si="248"/>
        <v>3.7283049026778361E-3</v>
      </c>
      <c r="G15820">
        <v>22839242</v>
      </c>
      <c r="H15820">
        <v>205873492</v>
      </c>
    </row>
    <row r="15821" spans="1:8" x14ac:dyDescent="0.25">
      <c r="A15821" t="s">
        <v>105</v>
      </c>
      <c r="B15821" s="1">
        <v>3515</v>
      </c>
      <c r="C15821" t="s">
        <v>7</v>
      </c>
      <c r="D15821" s="2">
        <v>44470</v>
      </c>
      <c r="E15821">
        <v>82712.679873201894</v>
      </c>
      <c r="F15821">
        <f t="shared" si="248"/>
        <v>3.6215159799612394E-3</v>
      </c>
      <c r="G15821">
        <v>22839242</v>
      </c>
      <c r="H15821">
        <v>205873492</v>
      </c>
    </row>
    <row r="15822" spans="1:8" x14ac:dyDescent="0.25">
      <c r="A15822" t="s">
        <v>106</v>
      </c>
      <c r="B15822" s="1">
        <v>4101</v>
      </c>
      <c r="C15822" t="s">
        <v>6</v>
      </c>
      <c r="D15822" s="2">
        <v>44470</v>
      </c>
      <c r="E15822">
        <v>3395.9947427712264</v>
      </c>
      <c r="F15822">
        <f t="shared" si="248"/>
        <v>4.7140273663471592E-3</v>
      </c>
      <c r="G15822">
        <v>720402</v>
      </c>
      <c r="H15822">
        <v>205873492</v>
      </c>
    </row>
    <row r="15823" spans="1:8" x14ac:dyDescent="0.25">
      <c r="A15823" t="s">
        <v>106</v>
      </c>
      <c r="B15823" s="1">
        <v>4101</v>
      </c>
      <c r="C15823" t="s">
        <v>7</v>
      </c>
      <c r="D15823" s="2">
        <v>44470</v>
      </c>
      <c r="E15823">
        <v>3003.4788517081197</v>
      </c>
      <c r="F15823">
        <f t="shared" si="248"/>
        <v>4.1691706182216594E-3</v>
      </c>
      <c r="G15823">
        <v>720402</v>
      </c>
      <c r="H15823">
        <v>205873492</v>
      </c>
    </row>
    <row r="15824" spans="1:8" x14ac:dyDescent="0.25">
      <c r="A15824" t="s">
        <v>107</v>
      </c>
      <c r="B15824" s="1">
        <v>4102</v>
      </c>
      <c r="C15824" t="s">
        <v>6</v>
      </c>
      <c r="D15824" s="2">
        <v>44470</v>
      </c>
      <c r="E15824">
        <v>947.14131089758871</v>
      </c>
      <c r="F15824">
        <f t="shared" si="248"/>
        <v>2.7874559971322881E-3</v>
      </c>
      <c r="G15824">
        <v>339787</v>
      </c>
      <c r="H15824">
        <v>205873492</v>
      </c>
    </row>
    <row r="15825" spans="1:8" x14ac:dyDescent="0.25">
      <c r="A15825" t="s">
        <v>107</v>
      </c>
      <c r="B15825" s="1">
        <v>4102</v>
      </c>
      <c r="C15825" t="s">
        <v>7</v>
      </c>
      <c r="D15825" s="2">
        <v>44470</v>
      </c>
      <c r="E15825">
        <v>912.17477832893655</v>
      </c>
      <c r="F15825">
        <f t="shared" si="248"/>
        <v>2.684548785942183E-3</v>
      </c>
      <c r="G15825">
        <v>339787</v>
      </c>
      <c r="H15825">
        <v>205873492</v>
      </c>
    </row>
    <row r="15826" spans="1:8" x14ac:dyDescent="0.25">
      <c r="A15826" t="s">
        <v>108</v>
      </c>
      <c r="B15826" s="1">
        <v>4103</v>
      </c>
      <c r="C15826" t="s">
        <v>6</v>
      </c>
      <c r="D15826" s="2">
        <v>44470</v>
      </c>
      <c r="E15826">
        <v>10807.755507544452</v>
      </c>
      <c r="F15826">
        <f t="shared" si="248"/>
        <v>4.8891172643595977E-3</v>
      </c>
      <c r="G15826">
        <v>2210574</v>
      </c>
      <c r="H15826">
        <v>205873492</v>
      </c>
    </row>
    <row r="15827" spans="1:8" x14ac:dyDescent="0.25">
      <c r="A15827" t="s">
        <v>108</v>
      </c>
      <c r="B15827" s="1">
        <v>4103</v>
      </c>
      <c r="C15827" t="s">
        <v>7</v>
      </c>
      <c r="D15827" s="2">
        <v>44470</v>
      </c>
      <c r="E15827">
        <v>10194.645997837768</v>
      </c>
      <c r="F15827">
        <f t="shared" si="248"/>
        <v>4.6117641833468446E-3</v>
      </c>
      <c r="G15827">
        <v>2210574</v>
      </c>
      <c r="H15827">
        <v>205873492</v>
      </c>
    </row>
    <row r="15828" spans="1:8" x14ac:dyDescent="0.25">
      <c r="A15828" t="s">
        <v>109</v>
      </c>
      <c r="B15828" s="1">
        <v>4104</v>
      </c>
      <c r="C15828" t="s">
        <v>6</v>
      </c>
      <c r="D15828" s="2">
        <v>44470</v>
      </c>
      <c r="E15828">
        <v>2757.8770752157939</v>
      </c>
      <c r="F15828">
        <f t="shared" si="248"/>
        <v>4.8854439437029237E-3</v>
      </c>
      <c r="G15828">
        <v>564509</v>
      </c>
      <c r="H15828">
        <v>205873492</v>
      </c>
    </row>
    <row r="15829" spans="1:8" x14ac:dyDescent="0.25">
      <c r="A15829" t="s">
        <v>109</v>
      </c>
      <c r="B15829" s="1">
        <v>4104</v>
      </c>
      <c r="C15829" t="s">
        <v>7</v>
      </c>
      <c r="D15829" s="2">
        <v>44470</v>
      </c>
      <c r="E15829">
        <v>2197.5734314561792</v>
      </c>
      <c r="F15829">
        <f t="shared" ref="F15829:F15892" si="249">E15829/G15829</f>
        <v>3.8928935259777597E-3</v>
      </c>
      <c r="G15829">
        <v>564509</v>
      </c>
      <c r="H15829">
        <v>205873492</v>
      </c>
    </row>
    <row r="15830" spans="1:8" x14ac:dyDescent="0.25">
      <c r="A15830" t="s">
        <v>110</v>
      </c>
      <c r="B15830" s="1">
        <v>4105</v>
      </c>
      <c r="C15830" t="s">
        <v>6</v>
      </c>
      <c r="D15830" s="2">
        <v>44470</v>
      </c>
      <c r="E15830">
        <v>2288.6945327987055</v>
      </c>
      <c r="F15830">
        <f t="shared" si="249"/>
        <v>3.0689630412115312E-3</v>
      </c>
      <c r="G15830">
        <v>745755</v>
      </c>
      <c r="H15830">
        <v>205873492</v>
      </c>
    </row>
    <row r="15831" spans="1:8" x14ac:dyDescent="0.25">
      <c r="A15831" t="s">
        <v>110</v>
      </c>
      <c r="B15831" s="1">
        <v>4105</v>
      </c>
      <c r="C15831" t="s">
        <v>7</v>
      </c>
      <c r="D15831" s="2">
        <v>44470</v>
      </c>
      <c r="E15831">
        <v>3160.5257574393468</v>
      </c>
      <c r="F15831">
        <f t="shared" si="249"/>
        <v>4.2380215451982848E-3</v>
      </c>
      <c r="G15831">
        <v>745755</v>
      </c>
      <c r="H15831">
        <v>205873492</v>
      </c>
    </row>
    <row r="15832" spans="1:8" x14ac:dyDescent="0.25">
      <c r="A15832" t="s">
        <v>111</v>
      </c>
      <c r="B15832" s="1">
        <v>4106</v>
      </c>
      <c r="C15832" t="s">
        <v>6</v>
      </c>
      <c r="D15832" s="2">
        <v>44470</v>
      </c>
      <c r="E15832">
        <v>4884.9536051318464</v>
      </c>
      <c r="F15832">
        <f t="shared" si="249"/>
        <v>3.7516971926377304E-3</v>
      </c>
      <c r="G15832">
        <v>1302065</v>
      </c>
      <c r="H15832">
        <v>205873492</v>
      </c>
    </row>
    <row r="15833" spans="1:8" x14ac:dyDescent="0.25">
      <c r="A15833" t="s">
        <v>111</v>
      </c>
      <c r="B15833" s="1">
        <v>4106</v>
      </c>
      <c r="C15833" t="s">
        <v>7</v>
      </c>
      <c r="D15833" s="2">
        <v>44470</v>
      </c>
      <c r="E15833">
        <v>5146.3467355077846</v>
      </c>
      <c r="F15833">
        <f t="shared" si="249"/>
        <v>3.9524499433651814E-3</v>
      </c>
      <c r="G15833">
        <v>1302065</v>
      </c>
      <c r="H15833">
        <v>205873492</v>
      </c>
    </row>
    <row r="15834" spans="1:8" x14ac:dyDescent="0.25">
      <c r="A15834" t="s">
        <v>112</v>
      </c>
      <c r="B15834" s="1">
        <v>4107</v>
      </c>
      <c r="C15834" t="s">
        <v>6</v>
      </c>
      <c r="D15834" s="2">
        <v>44470</v>
      </c>
      <c r="E15834">
        <v>1720.4502665164712</v>
      </c>
      <c r="F15834">
        <f t="shared" si="249"/>
        <v>3.2670230331619948E-3</v>
      </c>
      <c r="G15834">
        <v>526611</v>
      </c>
      <c r="H15834">
        <v>205873492</v>
      </c>
    </row>
    <row r="15835" spans="1:8" x14ac:dyDescent="0.25">
      <c r="A15835" t="s">
        <v>112</v>
      </c>
      <c r="B15835" s="1">
        <v>4107</v>
      </c>
      <c r="C15835" t="s">
        <v>7</v>
      </c>
      <c r="D15835" s="2">
        <v>44470</v>
      </c>
      <c r="E15835">
        <v>1664.9283042545601</v>
      </c>
      <c r="F15835">
        <f t="shared" si="249"/>
        <v>3.1615904420047437E-3</v>
      </c>
      <c r="G15835">
        <v>526611</v>
      </c>
      <c r="H15835">
        <v>205873492</v>
      </c>
    </row>
    <row r="15836" spans="1:8" x14ac:dyDescent="0.25">
      <c r="A15836" t="s">
        <v>113</v>
      </c>
      <c r="B15836" s="1">
        <v>4108</v>
      </c>
      <c r="C15836" t="s">
        <v>6</v>
      </c>
      <c r="D15836" s="2">
        <v>44470</v>
      </c>
      <c r="E15836">
        <v>1612.8873731134079</v>
      </c>
      <c r="F15836">
        <f t="shared" si="249"/>
        <v>2.8369333179370871E-3</v>
      </c>
      <c r="G15836">
        <v>568532</v>
      </c>
      <c r="H15836">
        <v>205873492</v>
      </c>
    </row>
    <row r="15837" spans="1:8" x14ac:dyDescent="0.25">
      <c r="A15837" t="s">
        <v>113</v>
      </c>
      <c r="B15837" s="1">
        <v>4108</v>
      </c>
      <c r="C15837" t="s">
        <v>7</v>
      </c>
      <c r="D15837" s="2">
        <v>44470</v>
      </c>
      <c r="E15837">
        <v>1859.0379404780274</v>
      </c>
      <c r="F15837">
        <f t="shared" si="249"/>
        <v>3.2698914757270082E-3</v>
      </c>
      <c r="G15837">
        <v>568532</v>
      </c>
      <c r="H15837">
        <v>205873492</v>
      </c>
    </row>
    <row r="15838" spans="1:8" x14ac:dyDescent="0.25">
      <c r="A15838" t="s">
        <v>114</v>
      </c>
      <c r="B15838" s="1">
        <v>4109</v>
      </c>
      <c r="C15838" t="s">
        <v>6</v>
      </c>
      <c r="D15838" s="2">
        <v>44470</v>
      </c>
      <c r="E15838">
        <v>1095.4950044107677</v>
      </c>
      <c r="F15838">
        <f t="shared" si="249"/>
        <v>2.5322748146975882E-3</v>
      </c>
      <c r="G15838">
        <v>432613</v>
      </c>
      <c r="H15838">
        <v>205873492</v>
      </c>
    </row>
    <row r="15839" spans="1:8" x14ac:dyDescent="0.25">
      <c r="A15839" t="s">
        <v>114</v>
      </c>
      <c r="B15839" s="1">
        <v>4109</v>
      </c>
      <c r="C15839" t="s">
        <v>7</v>
      </c>
      <c r="D15839" s="2">
        <v>44470</v>
      </c>
      <c r="E15839">
        <v>1146.4956174197159</v>
      </c>
      <c r="F15839">
        <f t="shared" si="249"/>
        <v>2.6501645059665703E-3</v>
      </c>
      <c r="G15839">
        <v>432613</v>
      </c>
      <c r="H15839">
        <v>205873492</v>
      </c>
    </row>
    <row r="15840" spans="1:8" x14ac:dyDescent="0.25">
      <c r="A15840" t="s">
        <v>115</v>
      </c>
      <c r="B15840" s="1">
        <v>4110</v>
      </c>
      <c r="C15840" t="s">
        <v>6</v>
      </c>
      <c r="D15840" s="2">
        <v>44470</v>
      </c>
      <c r="E15840">
        <v>14564.804353058073</v>
      </c>
      <c r="F15840">
        <f t="shared" si="249"/>
        <v>3.8009631723236246E-3</v>
      </c>
      <c r="G15840">
        <v>3831872</v>
      </c>
      <c r="H15840">
        <v>205873492</v>
      </c>
    </row>
    <row r="15841" spans="1:8" x14ac:dyDescent="0.25">
      <c r="A15841" t="s">
        <v>115</v>
      </c>
      <c r="B15841" s="1">
        <v>4110</v>
      </c>
      <c r="C15841" t="s">
        <v>7</v>
      </c>
      <c r="D15841" s="2">
        <v>44470</v>
      </c>
      <c r="E15841">
        <v>14735.459421821764</v>
      </c>
      <c r="F15841">
        <f t="shared" si="249"/>
        <v>3.8454988636942374E-3</v>
      </c>
      <c r="G15841">
        <v>3831872</v>
      </c>
      <c r="H15841">
        <v>205873492</v>
      </c>
    </row>
    <row r="15842" spans="1:8" x14ac:dyDescent="0.25">
      <c r="A15842" t="s">
        <v>116</v>
      </c>
      <c r="B15842" s="1">
        <v>4201</v>
      </c>
      <c r="C15842" t="s">
        <v>6</v>
      </c>
      <c r="D15842" s="2">
        <v>44470</v>
      </c>
      <c r="E15842">
        <v>6863.8695170426317</v>
      </c>
      <c r="F15842">
        <f t="shared" si="249"/>
        <v>5.3912327315019486E-3</v>
      </c>
      <c r="G15842">
        <v>1273154</v>
      </c>
      <c r="H15842">
        <v>205873492</v>
      </c>
    </row>
    <row r="15843" spans="1:8" x14ac:dyDescent="0.25">
      <c r="A15843" t="s">
        <v>116</v>
      </c>
      <c r="B15843" s="1">
        <v>4201</v>
      </c>
      <c r="C15843" t="s">
        <v>7</v>
      </c>
      <c r="D15843" s="2">
        <v>44470</v>
      </c>
      <c r="E15843">
        <v>7097.1832716346107</v>
      </c>
      <c r="F15843">
        <f t="shared" si="249"/>
        <v>5.5744892382497413E-3</v>
      </c>
      <c r="G15843">
        <v>1273154</v>
      </c>
      <c r="H15843">
        <v>205873492</v>
      </c>
    </row>
    <row r="15844" spans="1:8" x14ac:dyDescent="0.25">
      <c r="A15844" t="s">
        <v>117</v>
      </c>
      <c r="B15844" s="1">
        <v>4202</v>
      </c>
      <c r="C15844" t="s">
        <v>6</v>
      </c>
      <c r="D15844" s="2">
        <v>44470</v>
      </c>
      <c r="E15844">
        <v>5498.321707077811</v>
      </c>
      <c r="F15844">
        <f t="shared" si="249"/>
        <v>4.0738387920254424E-3</v>
      </c>
      <c r="G15844">
        <v>1349666</v>
      </c>
      <c r="H15844">
        <v>205873492</v>
      </c>
    </row>
    <row r="15845" spans="1:8" x14ac:dyDescent="0.25">
      <c r="A15845" t="s">
        <v>117</v>
      </c>
      <c r="B15845" s="1">
        <v>4202</v>
      </c>
      <c r="C15845" t="s">
        <v>7</v>
      </c>
      <c r="D15845" s="2">
        <v>44470</v>
      </c>
      <c r="E15845">
        <v>5627.1870087624393</v>
      </c>
      <c r="F15845">
        <f t="shared" si="249"/>
        <v>4.1693181933622385E-3</v>
      </c>
      <c r="G15845">
        <v>1349666</v>
      </c>
      <c r="H15845">
        <v>205873492</v>
      </c>
    </row>
    <row r="15846" spans="1:8" x14ac:dyDescent="0.25">
      <c r="A15846" t="s">
        <v>118</v>
      </c>
      <c r="B15846" s="1">
        <v>4203</v>
      </c>
      <c r="C15846" t="s">
        <v>6</v>
      </c>
      <c r="D15846" s="2">
        <v>44470</v>
      </c>
      <c r="E15846">
        <v>2973.3671523815019</v>
      </c>
      <c r="F15846">
        <f t="shared" si="249"/>
        <v>7.1484623024234018E-3</v>
      </c>
      <c r="G15846">
        <v>415945</v>
      </c>
      <c r="H15846">
        <v>205873492</v>
      </c>
    </row>
    <row r="15847" spans="1:8" x14ac:dyDescent="0.25">
      <c r="A15847" t="s">
        <v>118</v>
      </c>
      <c r="B15847" s="1">
        <v>4203</v>
      </c>
      <c r="C15847" t="s">
        <v>7</v>
      </c>
      <c r="D15847" s="2">
        <v>44470</v>
      </c>
      <c r="E15847">
        <v>3138.8758876592751</v>
      </c>
      <c r="F15847">
        <f t="shared" si="249"/>
        <v>7.5463724474612633E-3</v>
      </c>
      <c r="G15847">
        <v>415945</v>
      </c>
      <c r="H15847">
        <v>205873492</v>
      </c>
    </row>
    <row r="15848" spans="1:8" x14ac:dyDescent="0.25">
      <c r="A15848" t="s">
        <v>119</v>
      </c>
      <c r="B15848" s="1">
        <v>4204</v>
      </c>
      <c r="C15848" t="s">
        <v>6</v>
      </c>
      <c r="D15848" s="2">
        <v>44470</v>
      </c>
      <c r="E15848">
        <v>9910.1649800450014</v>
      </c>
      <c r="F15848">
        <f t="shared" si="249"/>
        <v>5.70537331291005E-3</v>
      </c>
      <c r="G15848">
        <v>1736988</v>
      </c>
      <c r="H15848">
        <v>205873492</v>
      </c>
    </row>
    <row r="15849" spans="1:8" x14ac:dyDescent="0.25">
      <c r="A15849" t="s">
        <v>119</v>
      </c>
      <c r="B15849" s="1">
        <v>4204</v>
      </c>
      <c r="C15849" t="s">
        <v>7</v>
      </c>
      <c r="D15849" s="2">
        <v>44470</v>
      </c>
      <c r="E15849">
        <v>10142.47351117924</v>
      </c>
      <c r="F15849">
        <f t="shared" si="249"/>
        <v>5.8391154752820626E-3</v>
      </c>
      <c r="G15849">
        <v>1736988</v>
      </c>
      <c r="H15849">
        <v>205873492</v>
      </c>
    </row>
    <row r="15850" spans="1:8" x14ac:dyDescent="0.25">
      <c r="A15850" t="s">
        <v>120</v>
      </c>
      <c r="B15850" s="1">
        <v>4205</v>
      </c>
      <c r="C15850" t="s">
        <v>6</v>
      </c>
      <c r="D15850" s="2">
        <v>44470</v>
      </c>
      <c r="E15850">
        <v>4438.6074210033648</v>
      </c>
      <c r="F15850">
        <f t="shared" si="249"/>
        <v>3.9260880365376647E-3</v>
      </c>
      <c r="G15850">
        <v>1130542</v>
      </c>
      <c r="H15850">
        <v>205873492</v>
      </c>
    </row>
    <row r="15851" spans="1:8" x14ac:dyDescent="0.25">
      <c r="A15851" t="s">
        <v>120</v>
      </c>
      <c r="B15851" s="1">
        <v>4205</v>
      </c>
      <c r="C15851" t="s">
        <v>7</v>
      </c>
      <c r="D15851" s="2">
        <v>44470</v>
      </c>
      <c r="E15851">
        <v>4831.9775674360635</v>
      </c>
      <c r="F15851">
        <f t="shared" si="249"/>
        <v>4.2740363183641685E-3</v>
      </c>
      <c r="G15851">
        <v>1130542</v>
      </c>
      <c r="H15851">
        <v>205873492</v>
      </c>
    </row>
    <row r="15852" spans="1:8" x14ac:dyDescent="0.25">
      <c r="A15852" t="s">
        <v>121</v>
      </c>
      <c r="B15852" s="1">
        <v>4206</v>
      </c>
      <c r="C15852" t="s">
        <v>6</v>
      </c>
      <c r="D15852" s="2">
        <v>44470</v>
      </c>
      <c r="E15852">
        <v>3878.3001482688992</v>
      </c>
      <c r="F15852">
        <f t="shared" si="249"/>
        <v>3.8618563638715343E-3</v>
      </c>
      <c r="G15852">
        <v>1004258</v>
      </c>
      <c r="H15852">
        <v>205873492</v>
      </c>
    </row>
    <row r="15853" spans="1:8" x14ac:dyDescent="0.25">
      <c r="A15853" t="s">
        <v>121</v>
      </c>
      <c r="B15853" s="1">
        <v>4206</v>
      </c>
      <c r="C15853" t="s">
        <v>7</v>
      </c>
      <c r="D15853" s="2">
        <v>44470</v>
      </c>
      <c r="E15853">
        <v>3919.5284086048869</v>
      </c>
      <c r="F15853">
        <f t="shared" si="249"/>
        <v>3.9029098185972997E-3</v>
      </c>
      <c r="G15853">
        <v>1004258</v>
      </c>
      <c r="H15853">
        <v>205873492</v>
      </c>
    </row>
    <row r="15854" spans="1:8" x14ac:dyDescent="0.25">
      <c r="A15854" t="s">
        <v>122</v>
      </c>
      <c r="B15854" s="1">
        <v>4301</v>
      </c>
      <c r="C15854" t="s">
        <v>6</v>
      </c>
      <c r="D15854" s="2">
        <v>44470</v>
      </c>
      <c r="E15854">
        <v>2916.7232531944646</v>
      </c>
      <c r="F15854">
        <f t="shared" si="249"/>
        <v>1.4461998093009162E-3</v>
      </c>
      <c r="G15854">
        <v>2016819</v>
      </c>
      <c r="H15854">
        <v>205873492</v>
      </c>
    </row>
    <row r="15855" spans="1:8" x14ac:dyDescent="0.25">
      <c r="A15855" t="s">
        <v>122</v>
      </c>
      <c r="B15855" s="1">
        <v>4301</v>
      </c>
      <c r="C15855" t="s">
        <v>7</v>
      </c>
      <c r="D15855" s="2">
        <v>44470</v>
      </c>
      <c r="E15855">
        <v>3602.8119810879111</v>
      </c>
      <c r="F15855">
        <f t="shared" si="249"/>
        <v>1.7863833993471457E-3</v>
      </c>
      <c r="G15855">
        <v>2016819</v>
      </c>
      <c r="H15855">
        <v>205873492</v>
      </c>
    </row>
    <row r="15856" spans="1:8" x14ac:dyDescent="0.25">
      <c r="A15856" t="s">
        <v>123</v>
      </c>
      <c r="B15856" s="1">
        <v>4302</v>
      </c>
      <c r="C15856" t="s">
        <v>6</v>
      </c>
      <c r="D15856" s="2">
        <v>44470</v>
      </c>
      <c r="E15856">
        <v>6410.5440265567577</v>
      </c>
      <c r="F15856">
        <f t="shared" si="249"/>
        <v>5.6146701477792034E-3</v>
      </c>
      <c r="G15856">
        <v>1141749</v>
      </c>
      <c r="H15856">
        <v>205873492</v>
      </c>
    </row>
    <row r="15857" spans="1:8" x14ac:dyDescent="0.25">
      <c r="A15857" t="s">
        <v>123</v>
      </c>
      <c r="B15857" s="1">
        <v>4302</v>
      </c>
      <c r="C15857" t="s">
        <v>7</v>
      </c>
      <c r="D15857" s="2">
        <v>44470</v>
      </c>
      <c r="E15857">
        <v>6822.1076100806031</v>
      </c>
      <c r="F15857">
        <f t="shared" si="249"/>
        <v>5.9751378018116095E-3</v>
      </c>
      <c r="G15857">
        <v>1141749</v>
      </c>
      <c r="H15857">
        <v>205873492</v>
      </c>
    </row>
    <row r="15858" spans="1:8" x14ac:dyDescent="0.25">
      <c r="A15858" t="s">
        <v>124</v>
      </c>
      <c r="B15858" s="1">
        <v>4303</v>
      </c>
      <c r="C15858" t="s">
        <v>6</v>
      </c>
      <c r="D15858" s="2">
        <v>44470</v>
      </c>
      <c r="E15858">
        <v>725.85083775632802</v>
      </c>
      <c r="F15858">
        <f t="shared" si="249"/>
        <v>1.2934551933388124E-3</v>
      </c>
      <c r="G15858">
        <v>561172</v>
      </c>
      <c r="H15858">
        <v>205873492</v>
      </c>
    </row>
    <row r="15859" spans="1:8" x14ac:dyDescent="0.25">
      <c r="A15859" t="s">
        <v>124</v>
      </c>
      <c r="B15859" s="1">
        <v>4303</v>
      </c>
      <c r="C15859" t="s">
        <v>7</v>
      </c>
      <c r="D15859" s="2">
        <v>44470</v>
      </c>
      <c r="E15859">
        <v>870.91759679949769</v>
      </c>
      <c r="F15859">
        <f t="shared" si="249"/>
        <v>1.5519619596122004E-3</v>
      </c>
      <c r="G15859">
        <v>561172</v>
      </c>
      <c r="H15859">
        <v>205873492</v>
      </c>
    </row>
    <row r="15860" spans="1:8" x14ac:dyDescent="0.25">
      <c r="A15860" t="s">
        <v>125</v>
      </c>
      <c r="B15860" s="1">
        <v>4304</v>
      </c>
      <c r="C15860" t="s">
        <v>6</v>
      </c>
      <c r="D15860" s="2">
        <v>44470</v>
      </c>
      <c r="E15860">
        <v>4278.0569802951977</v>
      </c>
      <c r="F15860">
        <f t="shared" si="249"/>
        <v>5.184650077496274E-3</v>
      </c>
      <c r="G15860">
        <v>825139</v>
      </c>
      <c r="H15860">
        <v>205873492</v>
      </c>
    </row>
    <row r="15861" spans="1:8" x14ac:dyDescent="0.25">
      <c r="A15861" t="s">
        <v>125</v>
      </c>
      <c r="B15861" s="1">
        <v>4304</v>
      </c>
      <c r="C15861" t="s">
        <v>7</v>
      </c>
      <c r="D15861" s="2">
        <v>44470</v>
      </c>
      <c r="E15861">
        <v>4323.9409004082963</v>
      </c>
      <c r="F15861">
        <f t="shared" si="249"/>
        <v>5.2402575813387756E-3</v>
      </c>
      <c r="G15861">
        <v>825139</v>
      </c>
      <c r="H15861">
        <v>205873492</v>
      </c>
    </row>
    <row r="15862" spans="1:8" x14ac:dyDescent="0.25">
      <c r="A15862" t="s">
        <v>126</v>
      </c>
      <c r="B15862" s="1">
        <v>4305</v>
      </c>
      <c r="C15862" t="s">
        <v>6</v>
      </c>
      <c r="D15862" s="2">
        <v>44470</v>
      </c>
      <c r="E15862">
        <v>13195.557130084457</v>
      </c>
      <c r="F15862">
        <f t="shared" si="249"/>
        <v>2.6150664133593351E-3</v>
      </c>
      <c r="G15862">
        <v>5045974</v>
      </c>
      <c r="H15862">
        <v>205873492</v>
      </c>
    </row>
    <row r="15863" spans="1:8" x14ac:dyDescent="0.25">
      <c r="A15863" t="s">
        <v>126</v>
      </c>
      <c r="B15863" s="1">
        <v>4305</v>
      </c>
      <c r="C15863" t="s">
        <v>7</v>
      </c>
      <c r="D15863" s="2">
        <v>44470</v>
      </c>
      <c r="E15863">
        <v>13829.94345214549</v>
      </c>
      <c r="F15863">
        <f t="shared" si="249"/>
        <v>2.7407876957244509E-3</v>
      </c>
      <c r="G15863">
        <v>5045974</v>
      </c>
      <c r="H15863">
        <v>205873492</v>
      </c>
    </row>
    <row r="15864" spans="1:8" x14ac:dyDescent="0.25">
      <c r="A15864" t="s">
        <v>127</v>
      </c>
      <c r="B15864" s="1">
        <v>4306</v>
      </c>
      <c r="C15864" t="s">
        <v>6</v>
      </c>
      <c r="D15864" s="2">
        <v>44470</v>
      </c>
      <c r="E15864">
        <v>1328.5932641477868</v>
      </c>
      <c r="F15864">
        <f t="shared" si="249"/>
        <v>1.7901395822103295E-3</v>
      </c>
      <c r="G15864">
        <v>742173</v>
      </c>
      <c r="H15864">
        <v>205873492</v>
      </c>
    </row>
    <row r="15865" spans="1:8" x14ac:dyDescent="0.25">
      <c r="A15865" t="s">
        <v>127</v>
      </c>
      <c r="B15865" s="1">
        <v>4306</v>
      </c>
      <c r="C15865" t="s">
        <v>7</v>
      </c>
      <c r="D15865" s="2">
        <v>44470</v>
      </c>
      <c r="E15865">
        <v>1367.0071554308324</v>
      </c>
      <c r="F15865">
        <f t="shared" si="249"/>
        <v>1.8418982574559199E-3</v>
      </c>
      <c r="G15865">
        <v>742173</v>
      </c>
      <c r="H15865">
        <v>205873492</v>
      </c>
    </row>
    <row r="15866" spans="1:8" x14ac:dyDescent="0.25">
      <c r="A15866" t="s">
        <v>128</v>
      </c>
      <c r="B15866" s="1">
        <v>4307</v>
      </c>
      <c r="C15866" t="s">
        <v>6</v>
      </c>
      <c r="D15866" s="2">
        <v>44470</v>
      </c>
      <c r="E15866">
        <v>51.795408581625907</v>
      </c>
      <c r="F15866">
        <f t="shared" si="249"/>
        <v>5.4322832695622435E-5</v>
      </c>
      <c r="G15866">
        <v>953474</v>
      </c>
      <c r="H15866">
        <v>205873492</v>
      </c>
    </row>
    <row r="15867" spans="1:8" x14ac:dyDescent="0.25">
      <c r="A15867" t="s">
        <v>128</v>
      </c>
      <c r="B15867" s="1">
        <v>4307</v>
      </c>
      <c r="C15867" t="s">
        <v>7</v>
      </c>
      <c r="D15867" s="2">
        <v>44470</v>
      </c>
      <c r="E15867">
        <v>630.86356357004843</v>
      </c>
      <c r="F15867">
        <f t="shared" si="249"/>
        <v>6.6164736906307721E-4</v>
      </c>
      <c r="G15867">
        <v>953474</v>
      </c>
      <c r="H15867">
        <v>205873492</v>
      </c>
    </row>
    <row r="15868" spans="1:8" x14ac:dyDescent="0.25">
      <c r="A15868" t="s">
        <v>129</v>
      </c>
      <c r="B15868" s="1">
        <v>5001</v>
      </c>
      <c r="C15868" t="s">
        <v>6</v>
      </c>
      <c r="D15868" s="2">
        <v>44470</v>
      </c>
      <c r="E15868">
        <v>417.50466337460523</v>
      </c>
      <c r="F15868">
        <f t="shared" si="249"/>
        <v>1.6135570646907617E-3</v>
      </c>
      <c r="G15868">
        <v>258748</v>
      </c>
      <c r="H15868">
        <v>205873492</v>
      </c>
    </row>
    <row r="15869" spans="1:8" x14ac:dyDescent="0.25">
      <c r="A15869" t="s">
        <v>129</v>
      </c>
      <c r="B15869" s="1">
        <v>5001</v>
      </c>
      <c r="C15869" t="s">
        <v>7</v>
      </c>
      <c r="D15869" s="2">
        <v>44470</v>
      </c>
      <c r="E15869">
        <v>409.9298487855616</v>
      </c>
      <c r="F15869">
        <f t="shared" si="249"/>
        <v>1.5842821926567996E-3</v>
      </c>
      <c r="G15869">
        <v>258748</v>
      </c>
      <c r="H15869">
        <v>205873492</v>
      </c>
    </row>
    <row r="15870" spans="1:8" x14ac:dyDescent="0.25">
      <c r="A15870" t="s">
        <v>130</v>
      </c>
      <c r="B15870" s="1">
        <v>5002</v>
      </c>
      <c r="C15870" t="s">
        <v>6</v>
      </c>
      <c r="D15870" s="2">
        <v>44470</v>
      </c>
      <c r="E15870">
        <v>4241.9048582920532</v>
      </c>
      <c r="F15870">
        <f t="shared" si="249"/>
        <v>3.8824874638166873E-3</v>
      </c>
      <c r="G15870">
        <v>1092574</v>
      </c>
      <c r="H15870">
        <v>205873492</v>
      </c>
    </row>
    <row r="15871" spans="1:8" x14ac:dyDescent="0.25">
      <c r="A15871" t="s">
        <v>130</v>
      </c>
      <c r="B15871" s="1">
        <v>5002</v>
      </c>
      <c r="C15871" t="s">
        <v>7</v>
      </c>
      <c r="D15871" s="2">
        <v>44470</v>
      </c>
      <c r="E15871">
        <v>4442.3621275959849</v>
      </c>
      <c r="F15871">
        <f t="shared" si="249"/>
        <v>4.065959951084306E-3</v>
      </c>
      <c r="G15871">
        <v>1092574</v>
      </c>
      <c r="H15871">
        <v>205873492</v>
      </c>
    </row>
    <row r="15872" spans="1:8" x14ac:dyDescent="0.25">
      <c r="A15872" t="s">
        <v>131</v>
      </c>
      <c r="B15872" s="1">
        <v>5003</v>
      </c>
      <c r="C15872" t="s">
        <v>6</v>
      </c>
      <c r="D15872" s="2">
        <v>44470</v>
      </c>
      <c r="E15872">
        <v>1892.9162260473488</v>
      </c>
      <c r="F15872">
        <f t="shared" si="249"/>
        <v>4.4913946149457568E-3</v>
      </c>
      <c r="G15872">
        <v>421454</v>
      </c>
      <c r="H15872">
        <v>205873492</v>
      </c>
    </row>
    <row r="15873" spans="1:8" x14ac:dyDescent="0.25">
      <c r="A15873" t="s">
        <v>131</v>
      </c>
      <c r="B15873" s="1">
        <v>5003</v>
      </c>
      <c r="C15873" t="s">
        <v>7</v>
      </c>
      <c r="D15873" s="2">
        <v>44470</v>
      </c>
      <c r="E15873">
        <v>1721.5108876494899</v>
      </c>
      <c r="F15873">
        <f t="shared" si="249"/>
        <v>4.0846946230181464E-3</v>
      </c>
      <c r="G15873">
        <v>421454</v>
      </c>
      <c r="H15873">
        <v>205873492</v>
      </c>
    </row>
    <row r="15874" spans="1:8" x14ac:dyDescent="0.25">
      <c r="A15874" t="s">
        <v>132</v>
      </c>
      <c r="B15874" s="1">
        <v>5004</v>
      </c>
      <c r="C15874" t="s">
        <v>6</v>
      </c>
      <c r="D15874" s="2">
        <v>44470</v>
      </c>
      <c r="E15874">
        <v>3370.9648196040125</v>
      </c>
      <c r="F15874">
        <f t="shared" si="249"/>
        <v>3.7059452068513017E-3</v>
      </c>
      <c r="G15874">
        <v>909610</v>
      </c>
      <c r="H15874">
        <v>205873492</v>
      </c>
    </row>
    <row r="15875" spans="1:8" x14ac:dyDescent="0.25">
      <c r="A15875" t="s">
        <v>132</v>
      </c>
      <c r="B15875" s="1">
        <v>5004</v>
      </c>
      <c r="C15875" t="s">
        <v>7</v>
      </c>
      <c r="D15875" s="2">
        <v>44470</v>
      </c>
      <c r="E15875">
        <v>3194.2144120228068</v>
      </c>
      <c r="F15875">
        <f t="shared" si="249"/>
        <v>3.5116307120884849E-3</v>
      </c>
      <c r="G15875">
        <v>909610</v>
      </c>
      <c r="H15875">
        <v>205873492</v>
      </c>
    </row>
    <row r="15876" spans="1:8" x14ac:dyDescent="0.25">
      <c r="A15876" t="s">
        <v>133</v>
      </c>
      <c r="B15876" s="1">
        <v>5101</v>
      </c>
      <c r="C15876" t="s">
        <v>6</v>
      </c>
      <c r="D15876" s="2">
        <v>44470</v>
      </c>
      <c r="E15876">
        <v>8869.0984812762363</v>
      </c>
      <c r="F15876">
        <f t="shared" si="249"/>
        <v>8.3363240135690391E-3</v>
      </c>
      <c r="G15876">
        <v>1063910</v>
      </c>
      <c r="H15876">
        <v>205873492</v>
      </c>
    </row>
    <row r="15877" spans="1:8" x14ac:dyDescent="0.25">
      <c r="A15877" t="s">
        <v>133</v>
      </c>
      <c r="B15877" s="1">
        <v>5101</v>
      </c>
      <c r="C15877" t="s">
        <v>7</v>
      </c>
      <c r="D15877" s="2">
        <v>44470</v>
      </c>
      <c r="E15877">
        <v>8796.2998461729167</v>
      </c>
      <c r="F15877">
        <f t="shared" si="249"/>
        <v>8.2678984558589696E-3</v>
      </c>
      <c r="G15877">
        <v>1063910</v>
      </c>
      <c r="H15877">
        <v>205873492</v>
      </c>
    </row>
    <row r="15878" spans="1:8" x14ac:dyDescent="0.25">
      <c r="A15878" t="s">
        <v>134</v>
      </c>
      <c r="B15878" s="1">
        <v>5102</v>
      </c>
      <c r="C15878" t="s">
        <v>6</v>
      </c>
      <c r="D15878" s="2">
        <v>44470</v>
      </c>
      <c r="E15878">
        <v>954.31273446744081</v>
      </c>
      <c r="F15878">
        <f t="shared" si="249"/>
        <v>3.1598399223458618E-3</v>
      </c>
      <c r="G15878">
        <v>302013</v>
      </c>
      <c r="H15878">
        <v>205873492</v>
      </c>
    </row>
    <row r="15879" spans="1:8" x14ac:dyDescent="0.25">
      <c r="A15879" t="s">
        <v>134</v>
      </c>
      <c r="B15879" s="1">
        <v>5102</v>
      </c>
      <c r="C15879" t="s">
        <v>7</v>
      </c>
      <c r="D15879" s="2">
        <v>44470</v>
      </c>
      <c r="E15879">
        <v>1068.403479081677</v>
      </c>
      <c r="F15879">
        <f t="shared" si="249"/>
        <v>3.5376075833877252E-3</v>
      </c>
      <c r="G15879">
        <v>302013</v>
      </c>
      <c r="H15879">
        <v>205873492</v>
      </c>
    </row>
    <row r="15880" spans="1:8" x14ac:dyDescent="0.25">
      <c r="A15880" t="s">
        <v>135</v>
      </c>
      <c r="B15880" s="1">
        <v>5103</v>
      </c>
      <c r="C15880" t="s">
        <v>6</v>
      </c>
      <c r="D15880" s="2">
        <v>44470</v>
      </c>
      <c r="E15880">
        <v>2115.7942068593493</v>
      </c>
      <c r="F15880">
        <f t="shared" si="249"/>
        <v>6.1972238858245196E-3</v>
      </c>
      <c r="G15880">
        <v>341410</v>
      </c>
      <c r="H15880">
        <v>205873492</v>
      </c>
    </row>
    <row r="15881" spans="1:8" x14ac:dyDescent="0.25">
      <c r="A15881" t="s">
        <v>135</v>
      </c>
      <c r="B15881" s="1">
        <v>5103</v>
      </c>
      <c r="C15881" t="s">
        <v>7</v>
      </c>
      <c r="D15881" s="2">
        <v>44470</v>
      </c>
      <c r="E15881">
        <v>1725.9056805022769</v>
      </c>
      <c r="F15881">
        <f t="shared" si="249"/>
        <v>5.0552288465548082E-3</v>
      </c>
      <c r="G15881">
        <v>341410</v>
      </c>
      <c r="H15881">
        <v>205873492</v>
      </c>
    </row>
    <row r="15882" spans="1:8" x14ac:dyDescent="0.25">
      <c r="A15882" t="s">
        <v>136</v>
      </c>
      <c r="B15882" s="1">
        <v>5104</v>
      </c>
      <c r="C15882" t="s">
        <v>6</v>
      </c>
      <c r="D15882" s="2">
        <v>44470</v>
      </c>
      <c r="E15882">
        <v>3681.4692301338828</v>
      </c>
      <c r="F15882">
        <f t="shared" si="249"/>
        <v>3.3312484211242485E-3</v>
      </c>
      <c r="G15882">
        <v>1105132</v>
      </c>
      <c r="H15882">
        <v>205873492</v>
      </c>
    </row>
    <row r="15883" spans="1:8" x14ac:dyDescent="0.25">
      <c r="A15883" t="s">
        <v>136</v>
      </c>
      <c r="B15883" s="1">
        <v>5104</v>
      </c>
      <c r="C15883" t="s">
        <v>7</v>
      </c>
      <c r="D15883" s="2">
        <v>44470</v>
      </c>
      <c r="E15883">
        <v>3799.2237289169348</v>
      </c>
      <c r="F15883">
        <f t="shared" si="249"/>
        <v>3.4378008499590411E-3</v>
      </c>
      <c r="G15883">
        <v>1105132</v>
      </c>
      <c r="H15883">
        <v>205873492</v>
      </c>
    </row>
    <row r="15884" spans="1:8" x14ac:dyDescent="0.25">
      <c r="A15884" t="s">
        <v>137</v>
      </c>
      <c r="B15884" s="1">
        <v>5105</v>
      </c>
      <c r="C15884" t="s">
        <v>6</v>
      </c>
      <c r="D15884" s="2">
        <v>44470</v>
      </c>
      <c r="E15884">
        <v>3012.6920112786506</v>
      </c>
      <c r="F15884">
        <f t="shared" si="249"/>
        <v>6.1101191549988252E-3</v>
      </c>
      <c r="G15884">
        <v>493066</v>
      </c>
      <c r="H15884">
        <v>205873492</v>
      </c>
    </row>
    <row r="15885" spans="1:8" x14ac:dyDescent="0.25">
      <c r="A15885" t="s">
        <v>137</v>
      </c>
      <c r="B15885" s="1">
        <v>5105</v>
      </c>
      <c r="C15885" t="s">
        <v>7</v>
      </c>
      <c r="D15885" s="2">
        <v>44470</v>
      </c>
      <c r="E15885">
        <v>3144.674002686414</v>
      </c>
      <c r="F15885">
        <f t="shared" si="249"/>
        <v>6.3777952701796802E-3</v>
      </c>
      <c r="G15885">
        <v>493066</v>
      </c>
      <c r="H15885">
        <v>205873492</v>
      </c>
    </row>
    <row r="15886" spans="1:8" x14ac:dyDescent="0.25">
      <c r="A15886" t="s">
        <v>138</v>
      </c>
      <c r="B15886" s="1">
        <v>5201</v>
      </c>
      <c r="C15886" t="s">
        <v>6</v>
      </c>
      <c r="D15886" s="2">
        <v>44470</v>
      </c>
      <c r="E15886">
        <v>371.12234615780045</v>
      </c>
      <c r="F15886">
        <f t="shared" si="249"/>
        <v>1.6297667969075399E-3</v>
      </c>
      <c r="G15886">
        <v>227715</v>
      </c>
      <c r="H15886">
        <v>205873492</v>
      </c>
    </row>
    <row r="15887" spans="1:8" x14ac:dyDescent="0.25">
      <c r="A15887" t="s">
        <v>138</v>
      </c>
      <c r="B15887" s="1">
        <v>5201</v>
      </c>
      <c r="C15887" t="s">
        <v>7</v>
      </c>
      <c r="D15887" s="2">
        <v>44470</v>
      </c>
      <c r="E15887">
        <v>317.55295547231822</v>
      </c>
      <c r="F15887">
        <f t="shared" si="249"/>
        <v>1.3945192695795983E-3</v>
      </c>
      <c r="G15887">
        <v>227715</v>
      </c>
      <c r="H15887">
        <v>205873492</v>
      </c>
    </row>
    <row r="15888" spans="1:8" x14ac:dyDescent="0.25">
      <c r="A15888" t="s">
        <v>139</v>
      </c>
      <c r="B15888" s="1">
        <v>5202</v>
      </c>
      <c r="C15888" t="s">
        <v>6</v>
      </c>
      <c r="D15888" s="2">
        <v>44470</v>
      </c>
      <c r="E15888">
        <v>491.49982926678047</v>
      </c>
      <c r="F15888">
        <f t="shared" si="249"/>
        <v>1.5905988914890162E-3</v>
      </c>
      <c r="G15888">
        <v>309003</v>
      </c>
      <c r="H15888">
        <v>205873492</v>
      </c>
    </row>
    <row r="15889" spans="1:8" x14ac:dyDescent="0.25">
      <c r="A15889" t="s">
        <v>139</v>
      </c>
      <c r="B15889" s="1">
        <v>5202</v>
      </c>
      <c r="C15889" t="s">
        <v>7</v>
      </c>
      <c r="D15889" s="2">
        <v>44470</v>
      </c>
      <c r="E15889">
        <v>423.46360437635769</v>
      </c>
      <c r="F15889">
        <f t="shared" si="249"/>
        <v>1.3704190715829868E-3</v>
      </c>
      <c r="G15889">
        <v>309003</v>
      </c>
      <c r="H15889">
        <v>205873492</v>
      </c>
    </row>
    <row r="15890" spans="1:8" x14ac:dyDescent="0.25">
      <c r="A15890" t="s">
        <v>140</v>
      </c>
      <c r="B15890" s="1">
        <v>5203</v>
      </c>
      <c r="C15890" t="s">
        <v>6</v>
      </c>
      <c r="D15890" s="2">
        <v>44470</v>
      </c>
      <c r="E15890">
        <v>10906.924407035725</v>
      </c>
      <c r="F15890">
        <f t="shared" si="249"/>
        <v>3.1936611249471039E-3</v>
      </c>
      <c r="G15890">
        <v>3415179</v>
      </c>
      <c r="H15890">
        <v>205873492</v>
      </c>
    </row>
    <row r="15891" spans="1:8" x14ac:dyDescent="0.25">
      <c r="A15891" t="s">
        <v>140</v>
      </c>
      <c r="B15891" s="1">
        <v>5203</v>
      </c>
      <c r="C15891" t="s">
        <v>7</v>
      </c>
      <c r="D15891" s="2">
        <v>44470</v>
      </c>
      <c r="E15891">
        <v>10293.445886652278</v>
      </c>
      <c r="F15891">
        <f t="shared" si="249"/>
        <v>3.0140282212593478E-3</v>
      </c>
      <c r="G15891">
        <v>3415179</v>
      </c>
      <c r="H15891">
        <v>205873492</v>
      </c>
    </row>
    <row r="15892" spans="1:8" x14ac:dyDescent="0.25">
      <c r="A15892" t="s">
        <v>141</v>
      </c>
      <c r="B15892" s="1">
        <v>5204</v>
      </c>
      <c r="C15892" t="s">
        <v>6</v>
      </c>
      <c r="D15892" s="2">
        <v>44470</v>
      </c>
      <c r="E15892">
        <v>1458.7545388366907</v>
      </c>
      <c r="F15892">
        <f t="shared" si="249"/>
        <v>1.1021887597396089E-3</v>
      </c>
      <c r="G15892">
        <v>1323507</v>
      </c>
      <c r="H15892">
        <v>205873492</v>
      </c>
    </row>
    <row r="15893" spans="1:8" x14ac:dyDescent="0.25">
      <c r="A15893" t="s">
        <v>141</v>
      </c>
      <c r="B15893" s="1">
        <v>5204</v>
      </c>
      <c r="C15893" t="s">
        <v>7</v>
      </c>
      <c r="D15893" s="2">
        <v>44470</v>
      </c>
      <c r="E15893">
        <v>1293.5903434317549</v>
      </c>
      <c r="F15893">
        <f t="shared" ref="F15893:F15954" si="250">E15893/G15893</f>
        <v>9.7739592116381324E-4</v>
      </c>
      <c r="G15893">
        <v>1323507</v>
      </c>
      <c r="H15893">
        <v>205873492</v>
      </c>
    </row>
    <row r="15894" spans="1:8" x14ac:dyDescent="0.25">
      <c r="A15894" t="s">
        <v>142</v>
      </c>
      <c r="B15894" s="1">
        <v>5205</v>
      </c>
      <c r="C15894" t="s">
        <v>6</v>
      </c>
      <c r="D15894" s="2">
        <v>44470</v>
      </c>
      <c r="E15894">
        <v>5539.5259382452477</v>
      </c>
      <c r="F15894">
        <f t="shared" si="250"/>
        <v>3.8998359945152969E-3</v>
      </c>
      <c r="G15894">
        <v>1420451</v>
      </c>
      <c r="H15894">
        <v>205873492</v>
      </c>
    </row>
    <row r="15895" spans="1:8" x14ac:dyDescent="0.25">
      <c r="A15895" t="s">
        <v>142</v>
      </c>
      <c r="B15895" s="1">
        <v>5205</v>
      </c>
      <c r="C15895" t="s">
        <v>7</v>
      </c>
      <c r="D15895" s="2">
        <v>44470</v>
      </c>
      <c r="E15895">
        <v>5117.9089577897248</v>
      </c>
      <c r="F15895">
        <f t="shared" si="250"/>
        <v>3.603016899414147E-3</v>
      </c>
      <c r="G15895">
        <v>1420451</v>
      </c>
      <c r="H15895">
        <v>205873492</v>
      </c>
    </row>
    <row r="15896" spans="1:8" x14ac:dyDescent="0.25">
      <c r="A15896" t="s">
        <v>143</v>
      </c>
      <c r="B15896" s="1">
        <v>5301</v>
      </c>
      <c r="C15896" t="s">
        <v>6</v>
      </c>
      <c r="D15896" s="2">
        <v>44470</v>
      </c>
      <c r="E15896">
        <v>9772.2219836463155</v>
      </c>
      <c r="F15896">
        <f t="shared" si="250"/>
        <v>3.2823355724429519E-3</v>
      </c>
      <c r="G15896">
        <v>2977216</v>
      </c>
      <c r="H15896">
        <v>205873492</v>
      </c>
    </row>
    <row r="15897" spans="1:8" x14ac:dyDescent="0.25">
      <c r="A15897" t="s">
        <v>143</v>
      </c>
      <c r="B15897" s="1">
        <v>5301</v>
      </c>
      <c r="C15897" t="s">
        <v>7</v>
      </c>
      <c r="D15897" s="2">
        <v>44470</v>
      </c>
      <c r="E15897">
        <v>9411.2399988487523</v>
      </c>
      <c r="F15897">
        <f t="shared" si="250"/>
        <v>3.1610874047595982E-3</v>
      </c>
      <c r="G15897">
        <v>2977216</v>
      </c>
      <c r="H15897">
        <v>205873492</v>
      </c>
    </row>
    <row r="15898" spans="1:8" x14ac:dyDescent="0.25">
      <c r="A15898" t="s">
        <v>5</v>
      </c>
      <c r="B15898" s="1">
        <v>1101</v>
      </c>
      <c r="C15898" t="s">
        <v>6</v>
      </c>
      <c r="D15898" s="2">
        <v>44501</v>
      </c>
      <c r="E15898">
        <v>-127.60013345672678</v>
      </c>
      <c r="F15898">
        <f t="shared" si="250"/>
        <v>-1.7424475826531983E-4</v>
      </c>
      <c r="G15898">
        <v>732304</v>
      </c>
      <c r="H15898">
        <v>205873492</v>
      </c>
    </row>
    <row r="15899" spans="1:8" x14ac:dyDescent="0.25">
      <c r="A15899" t="s">
        <v>5</v>
      </c>
      <c r="B15899" s="1">
        <v>1101</v>
      </c>
      <c r="C15899" t="s">
        <v>7</v>
      </c>
      <c r="D15899" s="2">
        <v>44501</v>
      </c>
      <c r="E15899">
        <v>-517.41994689183502</v>
      </c>
      <c r="F15899">
        <f t="shared" si="250"/>
        <v>-7.0656441435774627E-4</v>
      </c>
      <c r="G15899">
        <v>732304</v>
      </c>
      <c r="H15899">
        <v>205873492</v>
      </c>
    </row>
    <row r="15900" spans="1:8" x14ac:dyDescent="0.25">
      <c r="A15900" t="s">
        <v>8</v>
      </c>
      <c r="B15900" s="1">
        <v>1102</v>
      </c>
      <c r="C15900" t="s">
        <v>6</v>
      </c>
      <c r="D15900" s="2">
        <v>44501</v>
      </c>
      <c r="E15900">
        <v>2579.3821390215844</v>
      </c>
      <c r="F15900">
        <f t="shared" si="250"/>
        <v>2.4449699177910228E-3</v>
      </c>
      <c r="G15900">
        <v>1054975</v>
      </c>
      <c r="H15900">
        <v>205873492</v>
      </c>
    </row>
    <row r="15901" spans="1:8" x14ac:dyDescent="0.25">
      <c r="A15901" t="s">
        <v>8</v>
      </c>
      <c r="B15901" s="1">
        <v>1102</v>
      </c>
      <c r="C15901" t="s">
        <v>7</v>
      </c>
      <c r="D15901" s="2">
        <v>44501</v>
      </c>
      <c r="E15901">
        <v>2446.1864361754665</v>
      </c>
      <c r="F15901">
        <f t="shared" si="250"/>
        <v>2.3187150749311275E-3</v>
      </c>
      <c r="G15901">
        <v>1054975</v>
      </c>
      <c r="H15901">
        <v>205873492</v>
      </c>
    </row>
    <row r="15902" spans="1:8" x14ac:dyDescent="0.25">
      <c r="A15902" t="s">
        <v>9</v>
      </c>
      <c r="B15902" s="1">
        <v>1201</v>
      </c>
      <c r="C15902" t="s">
        <v>6</v>
      </c>
      <c r="D15902" s="2">
        <v>44501</v>
      </c>
      <c r="E15902">
        <v>31.90863999073521</v>
      </c>
      <c r="F15902">
        <f t="shared" si="250"/>
        <v>1.4179853169710084E-4</v>
      </c>
      <c r="G15902">
        <v>225028</v>
      </c>
      <c r="H15902">
        <v>205873492</v>
      </c>
    </row>
    <row r="15903" spans="1:8" x14ac:dyDescent="0.25">
      <c r="A15903" t="s">
        <v>9</v>
      </c>
      <c r="B15903" s="1">
        <v>1201</v>
      </c>
      <c r="C15903" t="s">
        <v>7</v>
      </c>
      <c r="D15903" s="2">
        <v>44501</v>
      </c>
      <c r="E15903">
        <v>8.7752710108085523</v>
      </c>
      <c r="F15903">
        <f t="shared" si="250"/>
        <v>3.899635161317059E-5</v>
      </c>
      <c r="G15903">
        <v>225028</v>
      </c>
      <c r="H15903">
        <v>205873492</v>
      </c>
    </row>
    <row r="15904" spans="1:8" x14ac:dyDescent="0.25">
      <c r="A15904" t="s">
        <v>10</v>
      </c>
      <c r="B15904" s="1">
        <v>1202</v>
      </c>
      <c r="C15904" t="s">
        <v>6</v>
      </c>
      <c r="D15904" s="2">
        <v>44501</v>
      </c>
      <c r="E15904">
        <v>686.46207363970882</v>
      </c>
      <c r="F15904">
        <f t="shared" si="250"/>
        <v>1.1602326232504007E-3</v>
      </c>
      <c r="G15904">
        <v>591659</v>
      </c>
      <c r="H15904">
        <v>205873492</v>
      </c>
    </row>
    <row r="15905" spans="1:8" x14ac:dyDescent="0.25">
      <c r="A15905" t="s">
        <v>10</v>
      </c>
      <c r="B15905" s="1">
        <v>1202</v>
      </c>
      <c r="C15905" t="s">
        <v>7</v>
      </c>
      <c r="D15905" s="2">
        <v>44501</v>
      </c>
      <c r="E15905">
        <v>663.89882921201774</v>
      </c>
      <c r="F15905">
        <f t="shared" si="250"/>
        <v>1.1220970680949969E-3</v>
      </c>
      <c r="G15905">
        <v>591659</v>
      </c>
      <c r="H15905">
        <v>205873492</v>
      </c>
    </row>
    <row r="15906" spans="1:8" x14ac:dyDescent="0.25">
      <c r="A15906" t="s">
        <v>11</v>
      </c>
      <c r="B15906" s="1">
        <v>1301</v>
      </c>
      <c r="C15906" t="s">
        <v>6</v>
      </c>
      <c r="D15906" s="2">
        <v>44501</v>
      </c>
      <c r="E15906">
        <v>22.337317649500431</v>
      </c>
      <c r="F15906">
        <f t="shared" si="250"/>
        <v>1.6450868045470263E-4</v>
      </c>
      <c r="G15906">
        <v>135782</v>
      </c>
      <c r="H15906">
        <v>205873492</v>
      </c>
    </row>
    <row r="15907" spans="1:8" x14ac:dyDescent="0.25">
      <c r="A15907" t="s">
        <v>11</v>
      </c>
      <c r="B15907" s="1">
        <v>1301</v>
      </c>
      <c r="C15907" t="s">
        <v>7</v>
      </c>
      <c r="D15907" s="2">
        <v>44501</v>
      </c>
      <c r="E15907">
        <v>30.616271853168122</v>
      </c>
      <c r="F15907">
        <f t="shared" si="250"/>
        <v>2.2548107888503721E-4</v>
      </c>
      <c r="G15907">
        <v>135782</v>
      </c>
      <c r="H15907">
        <v>205873492</v>
      </c>
    </row>
    <row r="15908" spans="1:8" x14ac:dyDescent="0.25">
      <c r="A15908" t="s">
        <v>12</v>
      </c>
      <c r="B15908" s="1">
        <v>1302</v>
      </c>
      <c r="C15908" t="s">
        <v>6</v>
      </c>
      <c r="D15908" s="2">
        <v>44501</v>
      </c>
      <c r="E15908">
        <v>5.9590619982227047</v>
      </c>
      <c r="F15908">
        <f t="shared" si="250"/>
        <v>1.5077110300913383E-5</v>
      </c>
      <c r="G15908">
        <v>395239</v>
      </c>
      <c r="H15908">
        <v>205873492</v>
      </c>
    </row>
    <row r="15909" spans="1:8" x14ac:dyDescent="0.25">
      <c r="A15909" t="s">
        <v>12</v>
      </c>
      <c r="B15909" s="1">
        <v>1302</v>
      </c>
      <c r="C15909" t="s">
        <v>7</v>
      </c>
      <c r="D15909" s="2">
        <v>44501</v>
      </c>
      <c r="E15909">
        <v>20.091015542480772</v>
      </c>
      <c r="F15909">
        <f t="shared" si="250"/>
        <v>5.0832573563035964E-5</v>
      </c>
      <c r="G15909">
        <v>395239</v>
      </c>
      <c r="H15909">
        <v>205873492</v>
      </c>
    </row>
    <row r="15910" spans="1:8" x14ac:dyDescent="0.25">
      <c r="A15910" t="s">
        <v>13</v>
      </c>
      <c r="B15910" s="1">
        <v>1303</v>
      </c>
      <c r="C15910" t="s">
        <v>6</v>
      </c>
      <c r="D15910" s="2">
        <v>44501</v>
      </c>
      <c r="E15910">
        <v>5455.1282227086995</v>
      </c>
      <c r="F15910">
        <f t="shared" si="250"/>
        <v>1.7328770746255896E-3</v>
      </c>
      <c r="G15910">
        <v>3148018</v>
      </c>
      <c r="H15910">
        <v>205873492</v>
      </c>
    </row>
    <row r="15911" spans="1:8" x14ac:dyDescent="0.25">
      <c r="A15911" t="s">
        <v>13</v>
      </c>
      <c r="B15911" s="1">
        <v>1303</v>
      </c>
      <c r="C15911" t="s">
        <v>7</v>
      </c>
      <c r="D15911" s="2">
        <v>44501</v>
      </c>
      <c r="E15911">
        <v>5976.0642126439898</v>
      </c>
      <c r="F15911">
        <f t="shared" si="250"/>
        <v>1.8983577008276286E-3</v>
      </c>
      <c r="G15911">
        <v>3148018</v>
      </c>
      <c r="H15911">
        <v>205873492</v>
      </c>
    </row>
    <row r="15912" spans="1:8" x14ac:dyDescent="0.25">
      <c r="A15912" t="s">
        <v>14</v>
      </c>
      <c r="B15912" s="1">
        <v>1304</v>
      </c>
      <c r="C15912" t="s">
        <v>6</v>
      </c>
      <c r="D15912" s="2">
        <v>44501</v>
      </c>
      <c r="E15912">
        <v>27.926310625738733</v>
      </c>
      <c r="F15912">
        <f t="shared" si="250"/>
        <v>8.6558856099714631E-5</v>
      </c>
      <c r="G15912">
        <v>322628</v>
      </c>
      <c r="H15912">
        <v>205873492</v>
      </c>
    </row>
    <row r="15913" spans="1:8" x14ac:dyDescent="0.25">
      <c r="A15913" t="s">
        <v>14</v>
      </c>
      <c r="B15913" s="1">
        <v>1304</v>
      </c>
      <c r="C15913" t="s">
        <v>7</v>
      </c>
      <c r="D15913" s="2">
        <v>44501</v>
      </c>
      <c r="E15913">
        <v>24.594252841055251</v>
      </c>
      <c r="F15913">
        <f t="shared" si="250"/>
        <v>7.6230993097484571E-5</v>
      </c>
      <c r="G15913">
        <v>322628</v>
      </c>
      <c r="H15913">
        <v>205873492</v>
      </c>
    </row>
    <row r="15914" spans="1:8" x14ac:dyDescent="0.25">
      <c r="A15914" t="s">
        <v>15</v>
      </c>
      <c r="B15914" s="1">
        <v>1401</v>
      </c>
      <c r="C15914" t="s">
        <v>6</v>
      </c>
      <c r="D15914" s="2">
        <v>44501</v>
      </c>
      <c r="E15914">
        <v>1575.8296244161547</v>
      </c>
      <c r="F15914">
        <f t="shared" si="250"/>
        <v>3.8039352402125092E-3</v>
      </c>
      <c r="G15914">
        <v>414263</v>
      </c>
      <c r="H15914">
        <v>205873492</v>
      </c>
    </row>
    <row r="15915" spans="1:8" x14ac:dyDescent="0.25">
      <c r="A15915" t="s">
        <v>15</v>
      </c>
      <c r="B15915" s="1">
        <v>1401</v>
      </c>
      <c r="C15915" t="s">
        <v>7</v>
      </c>
      <c r="D15915" s="2">
        <v>44501</v>
      </c>
      <c r="E15915">
        <v>1711.2256083514967</v>
      </c>
      <c r="F15915">
        <f t="shared" si="250"/>
        <v>4.1307710520888828E-3</v>
      </c>
      <c r="G15915">
        <v>414263</v>
      </c>
      <c r="H15915">
        <v>205873492</v>
      </c>
    </row>
    <row r="15916" spans="1:8" x14ac:dyDescent="0.25">
      <c r="A15916" t="s">
        <v>16</v>
      </c>
      <c r="B15916" s="1">
        <v>1402</v>
      </c>
      <c r="C15916" t="s">
        <v>6</v>
      </c>
      <c r="D15916" s="2">
        <v>44501</v>
      </c>
      <c r="E15916">
        <v>24.729109428035837</v>
      </c>
      <c r="F15916">
        <f t="shared" si="250"/>
        <v>2.4737520184898705E-4</v>
      </c>
      <c r="G15916">
        <v>99966</v>
      </c>
      <c r="H15916">
        <v>205873492</v>
      </c>
    </row>
    <row r="15917" spans="1:8" x14ac:dyDescent="0.25">
      <c r="A15917" t="s">
        <v>16</v>
      </c>
      <c r="B15917" s="1">
        <v>1402</v>
      </c>
      <c r="C15917" t="s">
        <v>7</v>
      </c>
      <c r="D15917" s="2">
        <v>44501</v>
      </c>
      <c r="E15917">
        <v>27.46331431935538</v>
      </c>
      <c r="F15917">
        <f t="shared" si="250"/>
        <v>2.7472655022062881E-4</v>
      </c>
      <c r="G15917">
        <v>99966</v>
      </c>
      <c r="H15917">
        <v>205873492</v>
      </c>
    </row>
    <row r="15918" spans="1:8" x14ac:dyDescent="0.25">
      <c r="A15918" t="s">
        <v>17</v>
      </c>
      <c r="B15918" s="1">
        <v>1501</v>
      </c>
      <c r="C15918" t="s">
        <v>6</v>
      </c>
      <c r="D15918" s="2">
        <v>44501</v>
      </c>
      <c r="E15918">
        <v>554.54947568019634</v>
      </c>
      <c r="F15918">
        <f t="shared" si="250"/>
        <v>7.0698272882485137E-4</v>
      </c>
      <c r="G15918">
        <v>784389</v>
      </c>
      <c r="H15918">
        <v>205873492</v>
      </c>
    </row>
    <row r="15919" spans="1:8" x14ac:dyDescent="0.25">
      <c r="A15919" t="s">
        <v>17</v>
      </c>
      <c r="B15919" s="1">
        <v>1501</v>
      </c>
      <c r="C15919" t="s">
        <v>7</v>
      </c>
      <c r="D15919" s="2">
        <v>44501</v>
      </c>
      <c r="E15919">
        <v>649.19288365030513</v>
      </c>
      <c r="F15919">
        <f t="shared" si="250"/>
        <v>8.2764149376177523E-4</v>
      </c>
      <c r="G15919">
        <v>784389</v>
      </c>
      <c r="H15919">
        <v>205873492</v>
      </c>
    </row>
    <row r="15920" spans="1:8" x14ac:dyDescent="0.25">
      <c r="A15920" t="s">
        <v>18</v>
      </c>
      <c r="B15920" s="1">
        <v>1502</v>
      </c>
      <c r="C15920" t="s">
        <v>6</v>
      </c>
      <c r="D15920" s="2">
        <v>44501</v>
      </c>
      <c r="E15920">
        <v>175.01852417778701</v>
      </c>
      <c r="F15920">
        <f t="shared" si="250"/>
        <v>3.2341064957598333E-4</v>
      </c>
      <c r="G15920">
        <v>541165</v>
      </c>
      <c r="H15920">
        <v>205873492</v>
      </c>
    </row>
    <row r="15921" spans="1:8" x14ac:dyDescent="0.25">
      <c r="A15921" t="s">
        <v>18</v>
      </c>
      <c r="B15921" s="1">
        <v>1502</v>
      </c>
      <c r="C15921" t="s">
        <v>7</v>
      </c>
      <c r="D15921" s="2">
        <v>44501</v>
      </c>
      <c r="E15921">
        <v>213.4234863599998</v>
      </c>
      <c r="F15921">
        <f t="shared" si="250"/>
        <v>3.9437784476083969E-4</v>
      </c>
      <c r="G15921">
        <v>541165</v>
      </c>
      <c r="H15921">
        <v>205873492</v>
      </c>
    </row>
    <row r="15922" spans="1:8" x14ac:dyDescent="0.25">
      <c r="A15922" t="s">
        <v>19</v>
      </c>
      <c r="B15922" s="1">
        <v>1503</v>
      </c>
      <c r="C15922" t="s">
        <v>6</v>
      </c>
      <c r="D15922" s="2">
        <v>44501</v>
      </c>
      <c r="E15922">
        <v>5450.9645514942304</v>
      </c>
      <c r="F15922">
        <f t="shared" si="250"/>
        <v>2.0881825382574426E-3</v>
      </c>
      <c r="G15922">
        <v>2610387</v>
      </c>
      <c r="H15922">
        <v>205873492</v>
      </c>
    </row>
    <row r="15923" spans="1:8" x14ac:dyDescent="0.25">
      <c r="A15923" t="s">
        <v>19</v>
      </c>
      <c r="B15923" s="1">
        <v>1503</v>
      </c>
      <c r="C15923" t="s">
        <v>7</v>
      </c>
      <c r="D15923" s="2">
        <v>44501</v>
      </c>
      <c r="E15923">
        <v>5376.0180635671004</v>
      </c>
      <c r="F15923">
        <f t="shared" si="250"/>
        <v>2.0594716659127939E-3</v>
      </c>
      <c r="G15923">
        <v>2610387</v>
      </c>
      <c r="H15923">
        <v>205873492</v>
      </c>
    </row>
    <row r="15924" spans="1:8" x14ac:dyDescent="0.25">
      <c r="A15924" t="s">
        <v>20</v>
      </c>
      <c r="B15924" s="1">
        <v>1504</v>
      </c>
      <c r="C15924" t="s">
        <v>6</v>
      </c>
      <c r="D15924" s="2">
        <v>44501</v>
      </c>
      <c r="E15924">
        <v>429.96383525774888</v>
      </c>
      <c r="F15924">
        <f t="shared" si="250"/>
        <v>2.2137796993627326E-4</v>
      </c>
      <c r="G15924">
        <v>1942216</v>
      </c>
      <c r="H15924">
        <v>205873492</v>
      </c>
    </row>
    <row r="15925" spans="1:8" x14ac:dyDescent="0.25">
      <c r="A15925" t="s">
        <v>20</v>
      </c>
      <c r="B15925" s="1">
        <v>1504</v>
      </c>
      <c r="C15925" t="s">
        <v>7</v>
      </c>
      <c r="D15925" s="2">
        <v>44501</v>
      </c>
      <c r="E15925">
        <v>616.99382450913686</v>
      </c>
      <c r="F15925">
        <f t="shared" si="250"/>
        <v>3.1767518366089911E-4</v>
      </c>
      <c r="G15925">
        <v>1942216</v>
      </c>
      <c r="H15925">
        <v>205873492</v>
      </c>
    </row>
    <row r="15926" spans="1:8" x14ac:dyDescent="0.25">
      <c r="A15926" t="s">
        <v>21</v>
      </c>
      <c r="B15926" s="1">
        <v>1505</v>
      </c>
      <c r="C15926" t="s">
        <v>6</v>
      </c>
      <c r="D15926" s="2">
        <v>44501</v>
      </c>
      <c r="E15926">
        <v>649.24498305550958</v>
      </c>
      <c r="F15926">
        <f t="shared" si="250"/>
        <v>1.2900658362006291E-3</v>
      </c>
      <c r="G15926">
        <v>503265</v>
      </c>
      <c r="H15926">
        <v>205873492</v>
      </c>
    </row>
    <row r="15927" spans="1:8" x14ac:dyDescent="0.25">
      <c r="A15927" t="s">
        <v>21</v>
      </c>
      <c r="B15927" s="1">
        <v>1505</v>
      </c>
      <c r="C15927" t="s">
        <v>7</v>
      </c>
      <c r="D15927" s="2">
        <v>44501</v>
      </c>
      <c r="E15927">
        <v>1256.4781400179781</v>
      </c>
      <c r="F15927">
        <f t="shared" si="250"/>
        <v>2.4966531350639884E-3</v>
      </c>
      <c r="G15927">
        <v>503265</v>
      </c>
      <c r="H15927">
        <v>205873492</v>
      </c>
    </row>
    <row r="15928" spans="1:8" x14ac:dyDescent="0.25">
      <c r="A15928" t="s">
        <v>22</v>
      </c>
      <c r="B15928" s="1">
        <v>1506</v>
      </c>
      <c r="C15928" t="s">
        <v>6</v>
      </c>
      <c r="D15928" s="2">
        <v>44501</v>
      </c>
      <c r="E15928">
        <v>3984.7145910384629</v>
      </c>
      <c r="F15928">
        <f t="shared" si="250"/>
        <v>2.1167704805112823E-3</v>
      </c>
      <c r="G15928">
        <v>1882450</v>
      </c>
      <c r="H15928">
        <v>205873492</v>
      </c>
    </row>
    <row r="15929" spans="1:8" x14ac:dyDescent="0.25">
      <c r="A15929" t="s">
        <v>22</v>
      </c>
      <c r="B15929" s="1">
        <v>1506</v>
      </c>
      <c r="C15929" t="s">
        <v>7</v>
      </c>
      <c r="D15929" s="2">
        <v>44501</v>
      </c>
      <c r="E15929">
        <v>4253.3988652395328</v>
      </c>
      <c r="F15929">
        <f t="shared" si="250"/>
        <v>2.2595016416051064E-3</v>
      </c>
      <c r="G15929">
        <v>1882450</v>
      </c>
      <c r="H15929">
        <v>205873492</v>
      </c>
    </row>
    <row r="15930" spans="1:8" x14ac:dyDescent="0.25">
      <c r="A15930" t="s">
        <v>23</v>
      </c>
      <c r="B15930" s="1">
        <v>1601</v>
      </c>
      <c r="C15930" t="s">
        <v>6</v>
      </c>
      <c r="D15930" s="2">
        <v>44501</v>
      </c>
      <c r="E15930">
        <v>27.403387813603576</v>
      </c>
      <c r="F15930">
        <f t="shared" si="250"/>
        <v>4.2653178846644319E-4</v>
      </c>
      <c r="G15930">
        <v>64247</v>
      </c>
      <c r="H15930">
        <v>205873492</v>
      </c>
    </row>
    <row r="15931" spans="1:8" x14ac:dyDescent="0.25">
      <c r="A15931" t="s">
        <v>23</v>
      </c>
      <c r="B15931" s="1">
        <v>1601</v>
      </c>
      <c r="C15931" t="s">
        <v>7</v>
      </c>
      <c r="D15931" s="2">
        <v>44501</v>
      </c>
      <c r="E15931">
        <v>60.331464041168715</v>
      </c>
      <c r="F15931">
        <f t="shared" si="250"/>
        <v>9.390549604054464E-4</v>
      </c>
      <c r="G15931">
        <v>64247</v>
      </c>
      <c r="H15931">
        <v>205873492</v>
      </c>
    </row>
    <row r="15932" spans="1:8" x14ac:dyDescent="0.25">
      <c r="A15932" t="s">
        <v>24</v>
      </c>
      <c r="B15932" s="1">
        <v>1602</v>
      </c>
      <c r="C15932" t="s">
        <v>6</v>
      </c>
      <c r="D15932" s="2">
        <v>44501</v>
      </c>
      <c r="E15932">
        <v>184.83317415659803</v>
      </c>
      <c r="F15932">
        <f t="shared" si="250"/>
        <v>2.5741061065081726E-4</v>
      </c>
      <c r="G15932">
        <v>718048</v>
      </c>
      <c r="H15932">
        <v>205873492</v>
      </c>
    </row>
    <row r="15933" spans="1:8" x14ac:dyDescent="0.25">
      <c r="A15933" t="s">
        <v>24</v>
      </c>
      <c r="B15933" s="1">
        <v>1602</v>
      </c>
      <c r="C15933" t="s">
        <v>7</v>
      </c>
      <c r="D15933" s="2">
        <v>44501</v>
      </c>
      <c r="E15933">
        <v>360.60534791318776</v>
      </c>
      <c r="F15933">
        <f t="shared" si="250"/>
        <v>5.0220228719136844E-4</v>
      </c>
      <c r="G15933">
        <v>718048</v>
      </c>
      <c r="H15933">
        <v>205873492</v>
      </c>
    </row>
    <row r="15934" spans="1:8" x14ac:dyDescent="0.25">
      <c r="A15934" t="s">
        <v>25</v>
      </c>
      <c r="B15934" s="1">
        <v>1701</v>
      </c>
      <c r="C15934" t="s">
        <v>6</v>
      </c>
      <c r="D15934" s="2">
        <v>44501</v>
      </c>
      <c r="E15934">
        <v>1692.9910586513915</v>
      </c>
      <c r="F15934">
        <f t="shared" si="250"/>
        <v>1.7883078680166807E-3</v>
      </c>
      <c r="G15934">
        <v>946700</v>
      </c>
      <c r="H15934">
        <v>205873492</v>
      </c>
    </row>
    <row r="15935" spans="1:8" x14ac:dyDescent="0.25">
      <c r="A15935" t="s">
        <v>25</v>
      </c>
      <c r="B15935" s="1">
        <v>1701</v>
      </c>
      <c r="C15935" t="s">
        <v>7</v>
      </c>
      <c r="D15935" s="2">
        <v>44501</v>
      </c>
      <c r="E15935">
        <v>1585.9490815869801</v>
      </c>
      <c r="F15935">
        <f t="shared" si="250"/>
        <v>1.6752393383194044E-3</v>
      </c>
      <c r="G15935">
        <v>946700</v>
      </c>
      <c r="H15935">
        <v>205873492</v>
      </c>
    </row>
    <row r="15936" spans="1:8" x14ac:dyDescent="0.25">
      <c r="A15936" t="s">
        <v>26</v>
      </c>
      <c r="B15936" s="1">
        <v>1702</v>
      </c>
      <c r="C15936" t="s">
        <v>6</v>
      </c>
      <c r="D15936" s="2">
        <v>44501</v>
      </c>
      <c r="E15936">
        <v>1544.552762531609</v>
      </c>
      <c r="F15936">
        <f t="shared" si="250"/>
        <v>2.6348473095138005E-3</v>
      </c>
      <c r="G15936">
        <v>586202</v>
      </c>
      <c r="H15936">
        <v>205873492</v>
      </c>
    </row>
    <row r="15937" spans="1:8" x14ac:dyDescent="0.25">
      <c r="A15937" t="s">
        <v>26</v>
      </c>
      <c r="B15937" s="1">
        <v>1702</v>
      </c>
      <c r="C15937" t="s">
        <v>7</v>
      </c>
      <c r="D15937" s="2">
        <v>44501</v>
      </c>
      <c r="E15937">
        <v>1483.8861038846503</v>
      </c>
      <c r="F15937">
        <f t="shared" si="250"/>
        <v>2.5313562626614211E-3</v>
      </c>
      <c r="G15937">
        <v>586202</v>
      </c>
      <c r="H15937">
        <v>205873492</v>
      </c>
    </row>
    <row r="15938" spans="1:8" x14ac:dyDescent="0.25">
      <c r="A15938" t="s">
        <v>27</v>
      </c>
      <c r="B15938" s="1">
        <v>2101</v>
      </c>
      <c r="C15938" t="s">
        <v>6</v>
      </c>
      <c r="D15938" s="2">
        <v>44501</v>
      </c>
      <c r="E15938">
        <v>-13.877586471769973</v>
      </c>
      <c r="F15938">
        <f t="shared" si="250"/>
        <v>-5.0796789845061054E-6</v>
      </c>
      <c r="G15938">
        <v>2731981</v>
      </c>
      <c r="H15938">
        <v>205873492</v>
      </c>
    </row>
    <row r="15939" spans="1:8" x14ac:dyDescent="0.25">
      <c r="A15939" t="s">
        <v>27</v>
      </c>
      <c r="B15939" s="1">
        <v>2101</v>
      </c>
      <c r="C15939" t="s">
        <v>7</v>
      </c>
      <c r="D15939" s="2">
        <v>44501</v>
      </c>
      <c r="E15939">
        <v>867.51207748587285</v>
      </c>
      <c r="F15939">
        <f t="shared" si="250"/>
        <v>3.1753957201235034E-4</v>
      </c>
      <c r="G15939">
        <v>2731981</v>
      </c>
      <c r="H15939">
        <v>205873492</v>
      </c>
    </row>
    <row r="15940" spans="1:8" x14ac:dyDescent="0.25">
      <c r="A15940" t="s">
        <v>28</v>
      </c>
      <c r="B15940" s="1">
        <v>2102</v>
      </c>
      <c r="C15940" t="s">
        <v>6</v>
      </c>
      <c r="D15940" s="2">
        <v>44501</v>
      </c>
      <c r="E15940">
        <v>1130.9844618444522</v>
      </c>
      <c r="F15940">
        <f t="shared" si="250"/>
        <v>7.6322568970937118E-4</v>
      </c>
      <c r="G15940">
        <v>1481848</v>
      </c>
      <c r="H15940">
        <v>205873492</v>
      </c>
    </row>
    <row r="15941" spans="1:8" x14ac:dyDescent="0.25">
      <c r="A15941" t="s">
        <v>28</v>
      </c>
      <c r="B15941" s="1">
        <v>2102</v>
      </c>
      <c r="C15941" t="s">
        <v>7</v>
      </c>
      <c r="D15941" s="2">
        <v>44501</v>
      </c>
      <c r="E15941">
        <v>1363.8604386549209</v>
      </c>
      <c r="F15941">
        <f t="shared" si="250"/>
        <v>9.2037809455147962E-4</v>
      </c>
      <c r="G15941">
        <v>1481848</v>
      </c>
      <c r="H15941">
        <v>205873492</v>
      </c>
    </row>
    <row r="15942" spans="1:8" x14ac:dyDescent="0.25">
      <c r="A15942" t="s">
        <v>29</v>
      </c>
      <c r="B15942" s="1">
        <v>2103</v>
      </c>
      <c r="C15942" t="s">
        <v>6</v>
      </c>
      <c r="D15942" s="2">
        <v>44501</v>
      </c>
      <c r="E15942">
        <v>72.879625108278049</v>
      </c>
      <c r="F15942">
        <f t="shared" si="250"/>
        <v>7.7300027161508931E-5</v>
      </c>
      <c r="G15942">
        <v>942815</v>
      </c>
      <c r="H15942">
        <v>205873492</v>
      </c>
    </row>
    <row r="15943" spans="1:8" x14ac:dyDescent="0.25">
      <c r="A15943" t="s">
        <v>29</v>
      </c>
      <c r="B15943" s="1">
        <v>2103</v>
      </c>
      <c r="C15943" t="s">
        <v>7</v>
      </c>
      <c r="D15943" s="2">
        <v>44501</v>
      </c>
      <c r="E15943">
        <v>151.1110610099976</v>
      </c>
      <c r="F15943">
        <f t="shared" si="250"/>
        <v>1.6027647100438325E-4</v>
      </c>
      <c r="G15943">
        <v>942815</v>
      </c>
      <c r="H15943">
        <v>205873492</v>
      </c>
    </row>
    <row r="15944" spans="1:8" x14ac:dyDescent="0.25">
      <c r="A15944" t="s">
        <v>30</v>
      </c>
      <c r="B15944" s="1">
        <v>2104</v>
      </c>
      <c r="C15944" t="s">
        <v>6</v>
      </c>
      <c r="D15944" s="2">
        <v>44501</v>
      </c>
      <c r="E15944">
        <v>361.89400099799036</v>
      </c>
      <c r="F15944">
        <f t="shared" si="250"/>
        <v>2.6855920385086471E-4</v>
      </c>
      <c r="G15944">
        <v>1347539</v>
      </c>
      <c r="H15944">
        <v>205873492</v>
      </c>
    </row>
    <row r="15945" spans="1:8" x14ac:dyDescent="0.25">
      <c r="A15945" t="s">
        <v>30</v>
      </c>
      <c r="B15945" s="1">
        <v>2104</v>
      </c>
      <c r="C15945" t="s">
        <v>7</v>
      </c>
      <c r="D15945" s="2">
        <v>44501</v>
      </c>
      <c r="E15945">
        <v>424.56087950736384</v>
      </c>
      <c r="F15945">
        <f t="shared" si="250"/>
        <v>3.1506389017858766E-4</v>
      </c>
      <c r="G15945">
        <v>1347539</v>
      </c>
      <c r="H15945">
        <v>205873492</v>
      </c>
    </row>
    <row r="15946" spans="1:8" x14ac:dyDescent="0.25">
      <c r="A15946" t="s">
        <v>31</v>
      </c>
      <c r="B15946" s="1">
        <v>2105</v>
      </c>
      <c r="C15946" t="s">
        <v>6</v>
      </c>
      <c r="D15946" s="2">
        <v>44501</v>
      </c>
      <c r="E15946">
        <v>454.10600752558406</v>
      </c>
      <c r="F15946">
        <f t="shared" si="250"/>
        <v>1.3743670989330987E-3</v>
      </c>
      <c r="G15946">
        <v>330411</v>
      </c>
      <c r="H15946">
        <v>205873492</v>
      </c>
    </row>
    <row r="15947" spans="1:8" x14ac:dyDescent="0.25">
      <c r="A15947" t="s">
        <v>31</v>
      </c>
      <c r="B15947" s="1">
        <v>2105</v>
      </c>
      <c r="C15947" t="s">
        <v>7</v>
      </c>
      <c r="D15947" s="2">
        <v>44501</v>
      </c>
      <c r="E15947">
        <v>317.01809263501895</v>
      </c>
      <c r="F15947">
        <f t="shared" si="250"/>
        <v>9.5946591558700818E-4</v>
      </c>
      <c r="G15947">
        <v>330411</v>
      </c>
      <c r="H15947">
        <v>205873492</v>
      </c>
    </row>
    <row r="15948" spans="1:8" x14ac:dyDescent="0.25">
      <c r="A15948" t="s">
        <v>32</v>
      </c>
      <c r="B15948" s="1">
        <v>2201</v>
      </c>
      <c r="C15948" t="s">
        <v>6</v>
      </c>
      <c r="D15948" s="2">
        <v>44501</v>
      </c>
      <c r="E15948">
        <v>189.57449125708612</v>
      </c>
      <c r="F15948">
        <f t="shared" si="250"/>
        <v>2.9043635854272967E-4</v>
      </c>
      <c r="G15948">
        <v>652723</v>
      </c>
      <c r="H15948">
        <v>205873492</v>
      </c>
    </row>
    <row r="15949" spans="1:8" x14ac:dyDescent="0.25">
      <c r="A15949" t="s">
        <v>32</v>
      </c>
      <c r="B15949" s="1">
        <v>2201</v>
      </c>
      <c r="C15949" t="s">
        <v>7</v>
      </c>
      <c r="D15949" s="2">
        <v>44501</v>
      </c>
      <c r="E15949">
        <v>197.75454084977309</v>
      </c>
      <c r="F15949">
        <f t="shared" si="250"/>
        <v>3.0296854998180405E-4</v>
      </c>
      <c r="G15949">
        <v>652723</v>
      </c>
      <c r="H15949">
        <v>205873492</v>
      </c>
    </row>
    <row r="15950" spans="1:8" x14ac:dyDescent="0.25">
      <c r="A15950" t="s">
        <v>33</v>
      </c>
      <c r="B15950" s="1">
        <v>2202</v>
      </c>
      <c r="C15950" t="s">
        <v>6</v>
      </c>
      <c r="D15950" s="2">
        <v>44501</v>
      </c>
      <c r="E15950">
        <v>2054.6750968201522</v>
      </c>
      <c r="F15950">
        <f t="shared" si="250"/>
        <v>1.3697888770356095E-3</v>
      </c>
      <c r="G15950">
        <v>1499994</v>
      </c>
      <c r="H15950">
        <v>205873492</v>
      </c>
    </row>
    <row r="15951" spans="1:8" x14ac:dyDescent="0.25">
      <c r="A15951" t="s">
        <v>33</v>
      </c>
      <c r="B15951" s="1">
        <v>2202</v>
      </c>
      <c r="C15951" t="s">
        <v>7</v>
      </c>
      <c r="D15951" s="2">
        <v>44501</v>
      </c>
      <c r="E15951">
        <v>2305.274331096085</v>
      </c>
      <c r="F15951">
        <f t="shared" si="250"/>
        <v>1.5368557014868627E-3</v>
      </c>
      <c r="G15951">
        <v>1499994</v>
      </c>
      <c r="H15951">
        <v>205873492</v>
      </c>
    </row>
    <row r="15952" spans="1:8" x14ac:dyDescent="0.25">
      <c r="A15952" t="s">
        <v>34</v>
      </c>
      <c r="B15952" s="1">
        <v>2203</v>
      </c>
      <c r="C15952" t="s">
        <v>6</v>
      </c>
      <c r="D15952" s="2">
        <v>44501</v>
      </c>
      <c r="E15952">
        <v>120.28706071634571</v>
      </c>
      <c r="F15952">
        <f t="shared" si="250"/>
        <v>2.2860917445981368E-4</v>
      </c>
      <c r="G15952">
        <v>526169</v>
      </c>
      <c r="H15952">
        <v>205873492</v>
      </c>
    </row>
    <row r="15953" spans="1:8" x14ac:dyDescent="0.25">
      <c r="A15953" t="s">
        <v>34</v>
      </c>
      <c r="B15953" s="1">
        <v>2203</v>
      </c>
      <c r="C15953" t="s">
        <v>7</v>
      </c>
      <c r="D15953" s="2">
        <v>44501</v>
      </c>
      <c r="E15953">
        <v>210.35237083728384</v>
      </c>
      <c r="F15953">
        <f t="shared" si="250"/>
        <v>3.9978100351271902E-4</v>
      </c>
      <c r="G15953">
        <v>526169</v>
      </c>
      <c r="H15953">
        <v>205873492</v>
      </c>
    </row>
    <row r="15954" spans="1:8" x14ac:dyDescent="0.25">
      <c r="A15954" t="s">
        <v>35</v>
      </c>
      <c r="B15954" s="1">
        <v>2204</v>
      </c>
      <c r="C15954" t="s">
        <v>6</v>
      </c>
      <c r="D15954" s="2">
        <v>44501</v>
      </c>
      <c r="E15954">
        <v>93.982829350401545</v>
      </c>
      <c r="F15954">
        <f t="shared" si="250"/>
        <v>1.7623080205365435E-4</v>
      </c>
      <c r="G15954">
        <v>533294</v>
      </c>
      <c r="H15954">
        <v>205873492</v>
      </c>
    </row>
    <row r="15955" spans="1:8" x14ac:dyDescent="0.25">
      <c r="A15955" t="s">
        <v>35</v>
      </c>
      <c r="B15955" s="1">
        <v>2204</v>
      </c>
      <c r="C15955" t="s">
        <v>7</v>
      </c>
      <c r="D15955" s="2">
        <v>44501</v>
      </c>
      <c r="E15955">
        <v>121.44337653803632</v>
      </c>
      <c r="F15955">
        <f t="shared" ref="F15955:F16018" si="251">E15955/G15955</f>
        <v>2.2772312558933032E-4</v>
      </c>
      <c r="G15955">
        <v>533294</v>
      </c>
      <c r="H15955">
        <v>205873492</v>
      </c>
    </row>
    <row r="15956" spans="1:8" x14ac:dyDescent="0.25">
      <c r="A15956" t="s">
        <v>36</v>
      </c>
      <c r="B15956" s="1">
        <v>2301</v>
      </c>
      <c r="C15956" t="s">
        <v>6</v>
      </c>
      <c r="D15956" s="2">
        <v>44501</v>
      </c>
      <c r="E15956">
        <v>827.96427607443638</v>
      </c>
      <c r="F15956">
        <f t="shared" si="251"/>
        <v>5.9083669516394742E-4</v>
      </c>
      <c r="G15956">
        <v>1401342</v>
      </c>
      <c r="H15956">
        <v>205873492</v>
      </c>
    </row>
    <row r="15957" spans="1:8" x14ac:dyDescent="0.25">
      <c r="A15957" t="s">
        <v>36</v>
      </c>
      <c r="B15957" s="1">
        <v>2301</v>
      </c>
      <c r="C15957" t="s">
        <v>7</v>
      </c>
      <c r="D15957" s="2">
        <v>44501</v>
      </c>
      <c r="E15957">
        <v>964.80281747957906</v>
      </c>
      <c r="F15957">
        <f t="shared" si="251"/>
        <v>6.8848490766677871E-4</v>
      </c>
      <c r="G15957">
        <v>1401342</v>
      </c>
      <c r="H15957">
        <v>205873492</v>
      </c>
    </row>
    <row r="15958" spans="1:8" x14ac:dyDescent="0.25">
      <c r="A15958" t="s">
        <v>37</v>
      </c>
      <c r="B15958" s="1">
        <v>2302</v>
      </c>
      <c r="C15958" t="s">
        <v>6</v>
      </c>
      <c r="D15958" s="2">
        <v>44501</v>
      </c>
      <c r="E15958">
        <v>377.43495155088567</v>
      </c>
      <c r="F15958">
        <f t="shared" si="251"/>
        <v>3.5237772397663138E-4</v>
      </c>
      <c r="G15958">
        <v>1071109</v>
      </c>
      <c r="H15958">
        <v>205873492</v>
      </c>
    </row>
    <row r="15959" spans="1:8" x14ac:dyDescent="0.25">
      <c r="A15959" t="s">
        <v>37</v>
      </c>
      <c r="B15959" s="1">
        <v>2302</v>
      </c>
      <c r="C15959" t="s">
        <v>7</v>
      </c>
      <c r="D15959" s="2">
        <v>44501</v>
      </c>
      <c r="E15959">
        <v>758.34401883203827</v>
      </c>
      <c r="F15959">
        <f t="shared" si="251"/>
        <v>7.0799892338878519E-4</v>
      </c>
      <c r="G15959">
        <v>1071109</v>
      </c>
      <c r="H15959">
        <v>205873492</v>
      </c>
    </row>
    <row r="15960" spans="1:8" x14ac:dyDescent="0.25">
      <c r="A15960" t="s">
        <v>38</v>
      </c>
      <c r="B15960" s="1">
        <v>2303</v>
      </c>
      <c r="C15960" t="s">
        <v>6</v>
      </c>
      <c r="D15960" s="2">
        <v>44501</v>
      </c>
      <c r="E15960">
        <v>4744.5519631804982</v>
      </c>
      <c r="F15960">
        <f t="shared" si="251"/>
        <v>1.2727901828378143E-3</v>
      </c>
      <c r="G15960">
        <v>3727678</v>
      </c>
      <c r="H15960">
        <v>205873492</v>
      </c>
    </row>
    <row r="15961" spans="1:8" x14ac:dyDescent="0.25">
      <c r="A15961" t="s">
        <v>38</v>
      </c>
      <c r="B15961" s="1">
        <v>2303</v>
      </c>
      <c r="C15961" t="s">
        <v>7</v>
      </c>
      <c r="D15961" s="2">
        <v>44501</v>
      </c>
      <c r="E15961">
        <v>6806.5767592866423</v>
      </c>
      <c r="F15961">
        <f t="shared" si="251"/>
        <v>1.8259562009611996E-3</v>
      </c>
      <c r="G15961">
        <v>3727678</v>
      </c>
      <c r="H15961">
        <v>205873492</v>
      </c>
    </row>
    <row r="15962" spans="1:8" x14ac:dyDescent="0.25">
      <c r="A15962" t="s">
        <v>39</v>
      </c>
      <c r="B15962" s="1">
        <v>2304</v>
      </c>
      <c r="C15962" t="s">
        <v>6</v>
      </c>
      <c r="D15962" s="2">
        <v>44501</v>
      </c>
      <c r="E15962">
        <v>117.77126641553591</v>
      </c>
      <c r="F15962">
        <f t="shared" si="251"/>
        <v>1.3058418682700127E-4</v>
      </c>
      <c r="G15962">
        <v>901880</v>
      </c>
      <c r="H15962">
        <v>205873492</v>
      </c>
    </row>
    <row r="15963" spans="1:8" x14ac:dyDescent="0.25">
      <c r="A15963" t="s">
        <v>39</v>
      </c>
      <c r="B15963" s="1">
        <v>2304</v>
      </c>
      <c r="C15963" t="s">
        <v>7</v>
      </c>
      <c r="D15963" s="2">
        <v>44501</v>
      </c>
      <c r="E15963">
        <v>135.57765698747107</v>
      </c>
      <c r="F15963">
        <f t="shared" si="251"/>
        <v>1.5032782297808031E-4</v>
      </c>
      <c r="G15963">
        <v>901880</v>
      </c>
      <c r="H15963">
        <v>205873492</v>
      </c>
    </row>
    <row r="15964" spans="1:8" x14ac:dyDescent="0.25">
      <c r="A15964" t="s">
        <v>40</v>
      </c>
      <c r="B15964" s="1">
        <v>2305</v>
      </c>
      <c r="C15964" t="s">
        <v>6</v>
      </c>
      <c r="D15964" s="2">
        <v>44501</v>
      </c>
      <c r="E15964">
        <v>809.71967680949126</v>
      </c>
      <c r="F15964">
        <f t="shared" si="251"/>
        <v>1.4674709925703792E-3</v>
      </c>
      <c r="G15964">
        <v>551779</v>
      </c>
      <c r="H15964">
        <v>205873492</v>
      </c>
    </row>
    <row r="15965" spans="1:8" x14ac:dyDescent="0.25">
      <c r="A15965" t="s">
        <v>40</v>
      </c>
      <c r="B15965" s="1">
        <v>2305</v>
      </c>
      <c r="C15965" t="s">
        <v>7</v>
      </c>
      <c r="D15965" s="2">
        <v>44501</v>
      </c>
      <c r="E15965">
        <v>1142.2725146020707</v>
      </c>
      <c r="F15965">
        <f t="shared" si="251"/>
        <v>2.0701630808748987E-3</v>
      </c>
      <c r="G15965">
        <v>551779</v>
      </c>
      <c r="H15965">
        <v>205873492</v>
      </c>
    </row>
    <row r="15966" spans="1:8" x14ac:dyDescent="0.25">
      <c r="A15966" t="s">
        <v>41</v>
      </c>
      <c r="B15966" s="1">
        <v>2306</v>
      </c>
      <c r="C15966" t="s">
        <v>6</v>
      </c>
      <c r="D15966" s="2">
        <v>44501</v>
      </c>
      <c r="E15966">
        <v>51.652680712994879</v>
      </c>
      <c r="F15966">
        <f t="shared" si="251"/>
        <v>1.3314639856522515E-4</v>
      </c>
      <c r="G15966">
        <v>387939</v>
      </c>
      <c r="H15966">
        <v>205873492</v>
      </c>
    </row>
    <row r="15967" spans="1:8" x14ac:dyDescent="0.25">
      <c r="A15967" t="s">
        <v>41</v>
      </c>
      <c r="B15967" s="1">
        <v>2306</v>
      </c>
      <c r="C15967" t="s">
        <v>7</v>
      </c>
      <c r="D15967" s="2">
        <v>44501</v>
      </c>
      <c r="E15967">
        <v>89.169537823192528</v>
      </c>
      <c r="F15967">
        <f t="shared" si="251"/>
        <v>2.2985453337558877E-4</v>
      </c>
      <c r="G15967">
        <v>387939</v>
      </c>
      <c r="H15967">
        <v>205873492</v>
      </c>
    </row>
    <row r="15968" spans="1:8" x14ac:dyDescent="0.25">
      <c r="A15968" t="s">
        <v>42</v>
      </c>
      <c r="B15968" s="1">
        <v>2307</v>
      </c>
      <c r="C15968" t="s">
        <v>6</v>
      </c>
      <c r="D15968" s="2">
        <v>44501</v>
      </c>
      <c r="E15968">
        <v>319.88353971243191</v>
      </c>
      <c r="F15968">
        <f t="shared" si="251"/>
        <v>3.4696935547850598E-4</v>
      </c>
      <c r="G15968">
        <v>921936</v>
      </c>
      <c r="H15968">
        <v>205873492</v>
      </c>
    </row>
    <row r="15969" spans="1:8" x14ac:dyDescent="0.25">
      <c r="A15969" t="s">
        <v>42</v>
      </c>
      <c r="B15969" s="1">
        <v>2307</v>
      </c>
      <c r="C15969" t="s">
        <v>7</v>
      </c>
      <c r="D15969" s="2">
        <v>44501</v>
      </c>
      <c r="E15969">
        <v>644.90105229325195</v>
      </c>
      <c r="F15969">
        <f t="shared" si="251"/>
        <v>6.9950739779469718E-4</v>
      </c>
      <c r="G15969">
        <v>921936</v>
      </c>
      <c r="H15969">
        <v>205873492</v>
      </c>
    </row>
    <row r="15970" spans="1:8" x14ac:dyDescent="0.25">
      <c r="A15970" t="s">
        <v>43</v>
      </c>
      <c r="B15970" s="1">
        <v>2401</v>
      </c>
      <c r="C15970" t="s">
        <v>6</v>
      </c>
      <c r="D15970" s="2">
        <v>44501</v>
      </c>
      <c r="E15970">
        <v>1278.0770863469095</v>
      </c>
      <c r="F15970">
        <f t="shared" si="251"/>
        <v>1.4234719330617719E-3</v>
      </c>
      <c r="G15970">
        <v>897859</v>
      </c>
      <c r="H15970">
        <v>205873492</v>
      </c>
    </row>
    <row r="15971" spans="1:8" x14ac:dyDescent="0.25">
      <c r="A15971" t="s">
        <v>43</v>
      </c>
      <c r="B15971" s="1">
        <v>2401</v>
      </c>
      <c r="C15971" t="s">
        <v>7</v>
      </c>
      <c r="D15971" s="2">
        <v>44501</v>
      </c>
      <c r="E15971">
        <v>1817.3430102664795</v>
      </c>
      <c r="F15971">
        <f t="shared" si="251"/>
        <v>2.0240850849258954E-3</v>
      </c>
      <c r="G15971">
        <v>897859</v>
      </c>
      <c r="H15971">
        <v>205873492</v>
      </c>
    </row>
    <row r="15972" spans="1:8" x14ac:dyDescent="0.25">
      <c r="A15972" t="s">
        <v>44</v>
      </c>
      <c r="B15972" s="1">
        <v>2402</v>
      </c>
      <c r="C15972" t="s">
        <v>6</v>
      </c>
      <c r="D15972" s="2">
        <v>44501</v>
      </c>
      <c r="E15972">
        <v>447.82371244730962</v>
      </c>
      <c r="F15972">
        <f t="shared" si="251"/>
        <v>1.1023162984202355E-3</v>
      </c>
      <c r="G15972">
        <v>406257</v>
      </c>
      <c r="H15972">
        <v>205873492</v>
      </c>
    </row>
    <row r="15973" spans="1:8" x14ac:dyDescent="0.25">
      <c r="A15973" t="s">
        <v>44</v>
      </c>
      <c r="B15973" s="1">
        <v>2402</v>
      </c>
      <c r="C15973" t="s">
        <v>7</v>
      </c>
      <c r="D15973" s="2">
        <v>44501</v>
      </c>
      <c r="E15973">
        <v>521.42573567302691</v>
      </c>
      <c r="F15973">
        <f t="shared" si="251"/>
        <v>1.2834873877201548E-3</v>
      </c>
      <c r="G15973">
        <v>406257</v>
      </c>
      <c r="H15973">
        <v>205873492</v>
      </c>
    </row>
    <row r="15974" spans="1:8" x14ac:dyDescent="0.25">
      <c r="A15974" t="s">
        <v>45</v>
      </c>
      <c r="B15974" s="1">
        <v>2403</v>
      </c>
      <c r="C15974" t="s">
        <v>6</v>
      </c>
      <c r="D15974" s="2">
        <v>44501</v>
      </c>
      <c r="E15974">
        <v>210.35783644703025</v>
      </c>
      <c r="F15974">
        <f t="shared" si="251"/>
        <v>4.5627303013226814E-4</v>
      </c>
      <c r="G15974">
        <v>461035</v>
      </c>
      <c r="H15974">
        <v>205873492</v>
      </c>
    </row>
    <row r="15975" spans="1:8" x14ac:dyDescent="0.25">
      <c r="A15975" t="s">
        <v>45</v>
      </c>
      <c r="B15975" s="1">
        <v>2403</v>
      </c>
      <c r="C15975" t="s">
        <v>7</v>
      </c>
      <c r="D15975" s="2">
        <v>44501</v>
      </c>
      <c r="E15975">
        <v>161.2428919592397</v>
      </c>
      <c r="F15975">
        <f t="shared" si="251"/>
        <v>3.4974110850421271E-4</v>
      </c>
      <c r="G15975">
        <v>461035</v>
      </c>
      <c r="H15975">
        <v>205873492</v>
      </c>
    </row>
    <row r="15976" spans="1:8" x14ac:dyDescent="0.25">
      <c r="A15976" t="s">
        <v>46</v>
      </c>
      <c r="B15976" s="1">
        <v>2404</v>
      </c>
      <c r="C15976" t="s">
        <v>6</v>
      </c>
      <c r="D15976" s="2">
        <v>44501</v>
      </c>
      <c r="E15976">
        <v>5769.4920617623993</v>
      </c>
      <c r="F15976">
        <f t="shared" si="251"/>
        <v>3.3742738746580245E-3</v>
      </c>
      <c r="G15976">
        <v>1709847</v>
      </c>
      <c r="H15976">
        <v>205873492</v>
      </c>
    </row>
    <row r="15977" spans="1:8" x14ac:dyDescent="0.25">
      <c r="A15977" t="s">
        <v>46</v>
      </c>
      <c r="B15977" s="1">
        <v>2404</v>
      </c>
      <c r="C15977" t="s">
        <v>7</v>
      </c>
      <c r="D15977" s="2">
        <v>44501</v>
      </c>
      <c r="E15977">
        <v>5998.4049338416571</v>
      </c>
      <c r="F15977">
        <f t="shared" si="251"/>
        <v>3.5081530299738263E-3</v>
      </c>
      <c r="G15977">
        <v>1709847</v>
      </c>
      <c r="H15977">
        <v>205873492</v>
      </c>
    </row>
    <row r="15978" spans="1:8" x14ac:dyDescent="0.25">
      <c r="A15978" t="s">
        <v>47</v>
      </c>
      <c r="B15978" s="1">
        <v>2501</v>
      </c>
      <c r="C15978" t="s">
        <v>6</v>
      </c>
      <c r="D15978" s="2">
        <v>44501</v>
      </c>
      <c r="E15978">
        <v>199.11985953155369</v>
      </c>
      <c r="F15978">
        <f t="shared" si="251"/>
        <v>2.2091635031947429E-4</v>
      </c>
      <c r="G15978">
        <v>901336</v>
      </c>
      <c r="H15978">
        <v>205873492</v>
      </c>
    </row>
    <row r="15979" spans="1:8" x14ac:dyDescent="0.25">
      <c r="A15979" t="s">
        <v>47</v>
      </c>
      <c r="B15979" s="1">
        <v>2501</v>
      </c>
      <c r="C15979" t="s">
        <v>7</v>
      </c>
      <c r="D15979" s="2">
        <v>44501</v>
      </c>
      <c r="E15979">
        <v>295.86761636552762</v>
      </c>
      <c r="F15979">
        <f t="shared" si="251"/>
        <v>3.2825452036258136E-4</v>
      </c>
      <c r="G15979">
        <v>901336</v>
      </c>
      <c r="H15979">
        <v>205873492</v>
      </c>
    </row>
    <row r="15980" spans="1:8" x14ac:dyDescent="0.25">
      <c r="A15980" t="s">
        <v>48</v>
      </c>
      <c r="B15980" s="1">
        <v>2502</v>
      </c>
      <c r="C15980" t="s">
        <v>6</v>
      </c>
      <c r="D15980" s="2">
        <v>44501</v>
      </c>
      <c r="E15980">
        <v>50.209799122761488</v>
      </c>
      <c r="F15980">
        <f t="shared" si="251"/>
        <v>1.5981373277726088E-4</v>
      </c>
      <c r="G15980">
        <v>314177</v>
      </c>
      <c r="H15980">
        <v>205873492</v>
      </c>
    </row>
    <row r="15981" spans="1:8" x14ac:dyDescent="0.25">
      <c r="A15981" t="s">
        <v>48</v>
      </c>
      <c r="B15981" s="1">
        <v>2502</v>
      </c>
      <c r="C15981" t="s">
        <v>7</v>
      </c>
      <c r="D15981" s="2">
        <v>44501</v>
      </c>
      <c r="E15981">
        <v>65.729495952401322</v>
      </c>
      <c r="F15981">
        <f t="shared" si="251"/>
        <v>2.09211673522891E-4</v>
      </c>
      <c r="G15981">
        <v>314177</v>
      </c>
      <c r="H15981">
        <v>205873492</v>
      </c>
    </row>
    <row r="15982" spans="1:8" x14ac:dyDescent="0.25">
      <c r="A15982" t="s">
        <v>49</v>
      </c>
      <c r="B15982" s="1">
        <v>2503</v>
      </c>
      <c r="C15982" t="s">
        <v>6</v>
      </c>
      <c r="D15982" s="2">
        <v>44501</v>
      </c>
      <c r="E15982">
        <v>2206.7508220113032</v>
      </c>
      <c r="F15982">
        <f t="shared" si="251"/>
        <v>1.7431331771508467E-3</v>
      </c>
      <c r="G15982">
        <v>1265968</v>
      </c>
      <c r="H15982">
        <v>205873492</v>
      </c>
    </row>
    <row r="15983" spans="1:8" x14ac:dyDescent="0.25">
      <c r="A15983" t="s">
        <v>49</v>
      </c>
      <c r="B15983" s="1">
        <v>2503</v>
      </c>
      <c r="C15983" t="s">
        <v>7</v>
      </c>
      <c r="D15983" s="2">
        <v>44501</v>
      </c>
      <c r="E15983">
        <v>2802.8112339290287</v>
      </c>
      <c r="F15983">
        <f t="shared" si="251"/>
        <v>2.2139668885224812E-3</v>
      </c>
      <c r="G15983">
        <v>1265968</v>
      </c>
      <c r="H15983">
        <v>205873492</v>
      </c>
    </row>
    <row r="15984" spans="1:8" x14ac:dyDescent="0.25">
      <c r="A15984" t="s">
        <v>50</v>
      </c>
      <c r="B15984" s="1">
        <v>2504</v>
      </c>
      <c r="C15984" t="s">
        <v>6</v>
      </c>
      <c r="D15984" s="2">
        <v>44501</v>
      </c>
      <c r="E15984">
        <v>2021.3756685890553</v>
      </c>
      <c r="F15984">
        <f t="shared" si="251"/>
        <v>1.3316624231284465E-3</v>
      </c>
      <c r="G15984">
        <v>1517934</v>
      </c>
      <c r="H15984">
        <v>205873492</v>
      </c>
    </row>
    <row r="15985" spans="1:8" x14ac:dyDescent="0.25">
      <c r="A15985" t="s">
        <v>50</v>
      </c>
      <c r="B15985" s="1">
        <v>2504</v>
      </c>
      <c r="C15985" t="s">
        <v>7</v>
      </c>
      <c r="D15985" s="2">
        <v>44501</v>
      </c>
      <c r="E15985">
        <v>3529.4723822092628</v>
      </c>
      <c r="F15985">
        <f t="shared" si="251"/>
        <v>2.3251817155484117E-3</v>
      </c>
      <c r="G15985">
        <v>1517934</v>
      </c>
      <c r="H15985">
        <v>205873492</v>
      </c>
    </row>
    <row r="15986" spans="1:8" x14ac:dyDescent="0.25">
      <c r="A15986" t="s">
        <v>51</v>
      </c>
      <c r="B15986" s="1">
        <v>2601</v>
      </c>
      <c r="C15986" t="s">
        <v>6</v>
      </c>
      <c r="D15986" s="2">
        <v>44501</v>
      </c>
      <c r="E15986">
        <v>348.13557977878639</v>
      </c>
      <c r="F15986">
        <f t="shared" si="251"/>
        <v>3.2898596474302441E-4</v>
      </c>
      <c r="G15986">
        <v>1058208</v>
      </c>
      <c r="H15986">
        <v>205873492</v>
      </c>
    </row>
    <row r="15987" spans="1:8" x14ac:dyDescent="0.25">
      <c r="A15987" t="s">
        <v>51</v>
      </c>
      <c r="B15987" s="1">
        <v>2601</v>
      </c>
      <c r="C15987" t="s">
        <v>7</v>
      </c>
      <c r="D15987" s="2">
        <v>44501</v>
      </c>
      <c r="E15987">
        <v>124.52649834575823</v>
      </c>
      <c r="F15987">
        <f t="shared" si="251"/>
        <v>1.1767676897713703E-4</v>
      </c>
      <c r="G15987">
        <v>1058208</v>
      </c>
      <c r="H15987">
        <v>205873492</v>
      </c>
    </row>
    <row r="15988" spans="1:8" x14ac:dyDescent="0.25">
      <c r="A15988" t="s">
        <v>52</v>
      </c>
      <c r="B15988" s="1">
        <v>2602</v>
      </c>
      <c r="C15988" t="s">
        <v>6</v>
      </c>
      <c r="D15988" s="2">
        <v>44501</v>
      </c>
      <c r="E15988">
        <v>1349.9559486472981</v>
      </c>
      <c r="F15988">
        <f t="shared" si="251"/>
        <v>2.0892849438850798E-3</v>
      </c>
      <c r="G15988">
        <v>646133</v>
      </c>
      <c r="H15988">
        <v>205873492</v>
      </c>
    </row>
    <row r="15989" spans="1:8" x14ac:dyDescent="0.25">
      <c r="A15989" t="s">
        <v>52</v>
      </c>
      <c r="B15989" s="1">
        <v>2602</v>
      </c>
      <c r="C15989" t="s">
        <v>7</v>
      </c>
      <c r="D15989" s="2">
        <v>44501</v>
      </c>
      <c r="E15989">
        <v>779.56922839238109</v>
      </c>
      <c r="F15989">
        <f t="shared" si="251"/>
        <v>1.2065151112733462E-3</v>
      </c>
      <c r="G15989">
        <v>646133</v>
      </c>
      <c r="H15989">
        <v>205873492</v>
      </c>
    </row>
    <row r="15990" spans="1:8" x14ac:dyDescent="0.25">
      <c r="A15990" t="s">
        <v>53</v>
      </c>
      <c r="B15990" s="1">
        <v>2603</v>
      </c>
      <c r="C15990" t="s">
        <v>6</v>
      </c>
      <c r="D15990" s="2">
        <v>44501</v>
      </c>
      <c r="E15990">
        <v>1134.5877833572988</v>
      </c>
      <c r="F15990">
        <f t="shared" si="251"/>
        <v>4.7775456446947398E-4</v>
      </c>
      <c r="G15990">
        <v>2374834</v>
      </c>
      <c r="H15990">
        <v>205873492</v>
      </c>
    </row>
    <row r="15991" spans="1:8" x14ac:dyDescent="0.25">
      <c r="A15991" t="s">
        <v>53</v>
      </c>
      <c r="B15991" s="1">
        <v>2603</v>
      </c>
      <c r="C15991" t="s">
        <v>7</v>
      </c>
      <c r="D15991" s="2">
        <v>44501</v>
      </c>
      <c r="E15991">
        <v>1244.9841536977408</v>
      </c>
      <c r="F15991">
        <f t="shared" si="251"/>
        <v>5.242404958400212E-4</v>
      </c>
      <c r="G15991">
        <v>2374834</v>
      </c>
      <c r="H15991">
        <v>205873492</v>
      </c>
    </row>
    <row r="15992" spans="1:8" x14ac:dyDescent="0.25">
      <c r="A15992" t="s">
        <v>54</v>
      </c>
      <c r="B15992" s="1">
        <v>2604</v>
      </c>
      <c r="C15992" t="s">
        <v>6</v>
      </c>
      <c r="D15992" s="2">
        <v>44501</v>
      </c>
      <c r="E15992">
        <v>1812.9156239764325</v>
      </c>
      <c r="F15992">
        <f t="shared" si="251"/>
        <v>1.3063883591102545E-3</v>
      </c>
      <c r="G15992">
        <v>1387731</v>
      </c>
      <c r="H15992">
        <v>205873492</v>
      </c>
    </row>
    <row r="15993" spans="1:8" x14ac:dyDescent="0.25">
      <c r="A15993" t="s">
        <v>54</v>
      </c>
      <c r="B15993" s="1">
        <v>2604</v>
      </c>
      <c r="C15993" t="s">
        <v>7</v>
      </c>
      <c r="D15993" s="2">
        <v>44501</v>
      </c>
      <c r="E15993">
        <v>5382.4632196183338</v>
      </c>
      <c r="F15993">
        <f t="shared" si="251"/>
        <v>3.8786070352383379E-3</v>
      </c>
      <c r="G15993">
        <v>1387731</v>
      </c>
      <c r="H15993">
        <v>205873492</v>
      </c>
    </row>
    <row r="15994" spans="1:8" x14ac:dyDescent="0.25">
      <c r="A15994" t="s">
        <v>55</v>
      </c>
      <c r="B15994" s="1">
        <v>2605</v>
      </c>
      <c r="C15994" t="s">
        <v>6</v>
      </c>
      <c r="D15994" s="2">
        <v>44501</v>
      </c>
      <c r="E15994">
        <v>1317.6451181041703</v>
      </c>
      <c r="F15994">
        <f t="shared" si="251"/>
        <v>3.3413680935230757E-4</v>
      </c>
      <c r="G15994">
        <v>3943430</v>
      </c>
      <c r="H15994">
        <v>205873492</v>
      </c>
    </row>
    <row r="15995" spans="1:8" x14ac:dyDescent="0.25">
      <c r="A15995" t="s">
        <v>55</v>
      </c>
      <c r="B15995" s="1">
        <v>2605</v>
      </c>
      <c r="C15995" t="s">
        <v>7</v>
      </c>
      <c r="D15995" s="2">
        <v>44501</v>
      </c>
      <c r="E15995">
        <v>4133.4783601222789</v>
      </c>
      <c r="F15995">
        <f t="shared" si="251"/>
        <v>1.048193668994322E-3</v>
      </c>
      <c r="G15995">
        <v>3943430</v>
      </c>
      <c r="H15995">
        <v>205873492</v>
      </c>
    </row>
    <row r="15996" spans="1:8" x14ac:dyDescent="0.25">
      <c r="A15996" t="s">
        <v>56</v>
      </c>
      <c r="B15996" s="1">
        <v>2701</v>
      </c>
      <c r="C15996" t="s">
        <v>6</v>
      </c>
      <c r="D15996" s="2">
        <v>44501</v>
      </c>
      <c r="E15996">
        <v>176.37217910804569</v>
      </c>
      <c r="F15996">
        <f t="shared" si="251"/>
        <v>3.8529904513788125E-4</v>
      </c>
      <c r="G15996">
        <v>457754</v>
      </c>
      <c r="H15996">
        <v>205873492</v>
      </c>
    </row>
    <row r="15997" spans="1:8" x14ac:dyDescent="0.25">
      <c r="A15997" t="s">
        <v>56</v>
      </c>
      <c r="B15997" s="1">
        <v>2701</v>
      </c>
      <c r="C15997" t="s">
        <v>7</v>
      </c>
      <c r="D15997" s="2">
        <v>44501</v>
      </c>
      <c r="E15997">
        <v>268.4525773042435</v>
      </c>
      <c r="F15997">
        <f t="shared" si="251"/>
        <v>5.8645599449539169E-4</v>
      </c>
      <c r="G15997">
        <v>457754</v>
      </c>
      <c r="H15997">
        <v>205873492</v>
      </c>
    </row>
    <row r="15998" spans="1:8" x14ac:dyDescent="0.25">
      <c r="A15998" t="s">
        <v>57</v>
      </c>
      <c r="B15998" s="1">
        <v>2702</v>
      </c>
      <c r="C15998" t="s">
        <v>6</v>
      </c>
      <c r="D15998" s="2">
        <v>44501</v>
      </c>
      <c r="E15998">
        <v>788.18952421522431</v>
      </c>
      <c r="F15998">
        <f t="shared" si="251"/>
        <v>1.1857555858002667E-3</v>
      </c>
      <c r="G15998">
        <v>664715</v>
      </c>
      <c r="H15998">
        <v>205873492</v>
      </c>
    </row>
    <row r="15999" spans="1:8" x14ac:dyDescent="0.25">
      <c r="A15999" t="s">
        <v>57</v>
      </c>
      <c r="B15999" s="1">
        <v>2702</v>
      </c>
      <c r="C15999" t="s">
        <v>7</v>
      </c>
      <c r="D15999" s="2">
        <v>44501</v>
      </c>
      <c r="E15999">
        <v>783.91369401038412</v>
      </c>
      <c r="F15999">
        <f t="shared" si="251"/>
        <v>1.1793230091247889E-3</v>
      </c>
      <c r="G15999">
        <v>664715</v>
      </c>
      <c r="H15999">
        <v>205873492</v>
      </c>
    </row>
    <row r="16000" spans="1:8" x14ac:dyDescent="0.25">
      <c r="A16000" t="s">
        <v>58</v>
      </c>
      <c r="B16000" s="1">
        <v>2703</v>
      </c>
      <c r="C16000" t="s">
        <v>6</v>
      </c>
      <c r="D16000" s="2">
        <v>44501</v>
      </c>
      <c r="E16000">
        <v>1425.7020951219756</v>
      </c>
      <c r="F16000">
        <f t="shared" si="251"/>
        <v>6.3747190697671251E-4</v>
      </c>
      <c r="G16000">
        <v>2236494</v>
      </c>
      <c r="H16000">
        <v>205873492</v>
      </c>
    </row>
    <row r="16001" spans="1:8" x14ac:dyDescent="0.25">
      <c r="A16001" t="s">
        <v>58</v>
      </c>
      <c r="B16001" s="1">
        <v>2703</v>
      </c>
      <c r="C16001" t="s">
        <v>7</v>
      </c>
      <c r="D16001" s="2">
        <v>44501</v>
      </c>
      <c r="E16001">
        <v>8008.1062518752606</v>
      </c>
      <c r="F16001">
        <f t="shared" si="251"/>
        <v>3.5806517933315539E-3</v>
      </c>
      <c r="G16001">
        <v>2236494</v>
      </c>
      <c r="H16001">
        <v>205873492</v>
      </c>
    </row>
    <row r="16002" spans="1:8" x14ac:dyDescent="0.25">
      <c r="A16002" t="s">
        <v>59</v>
      </c>
      <c r="B16002" s="1">
        <v>2801</v>
      </c>
      <c r="C16002" t="s">
        <v>6</v>
      </c>
      <c r="D16002" s="2">
        <v>44501</v>
      </c>
      <c r="E16002">
        <v>53.385250597479896</v>
      </c>
      <c r="F16002">
        <f t="shared" si="251"/>
        <v>2.1797460587338422E-4</v>
      </c>
      <c r="G16002">
        <v>244915</v>
      </c>
      <c r="H16002">
        <v>205873492</v>
      </c>
    </row>
    <row r="16003" spans="1:8" x14ac:dyDescent="0.25">
      <c r="A16003" t="s">
        <v>59</v>
      </c>
      <c r="B16003" s="1">
        <v>2801</v>
      </c>
      <c r="C16003" t="s">
        <v>7</v>
      </c>
      <c r="D16003" s="2">
        <v>44501</v>
      </c>
      <c r="E16003">
        <v>27.942752641660419</v>
      </c>
      <c r="F16003">
        <f t="shared" si="251"/>
        <v>1.1409163441055231E-4</v>
      </c>
      <c r="G16003">
        <v>244915</v>
      </c>
      <c r="H16003">
        <v>205873492</v>
      </c>
    </row>
    <row r="16004" spans="1:8" x14ac:dyDescent="0.25">
      <c r="A16004" t="s">
        <v>60</v>
      </c>
      <c r="B16004" s="1">
        <v>2802</v>
      </c>
      <c r="C16004" t="s">
        <v>6</v>
      </c>
      <c r="D16004" s="2">
        <v>44501</v>
      </c>
      <c r="E16004">
        <v>-12.119046326024375</v>
      </c>
      <c r="F16004">
        <f t="shared" si="251"/>
        <v>-2.5297818258914685E-5</v>
      </c>
      <c r="G16004">
        <v>479055</v>
      </c>
      <c r="H16004">
        <v>205873492</v>
      </c>
    </row>
    <row r="16005" spans="1:8" x14ac:dyDescent="0.25">
      <c r="A16005" t="s">
        <v>60</v>
      </c>
      <c r="B16005" s="1">
        <v>2802</v>
      </c>
      <c r="C16005" t="s">
        <v>7</v>
      </c>
      <c r="D16005" s="2">
        <v>44501</v>
      </c>
      <c r="E16005">
        <v>154.34155621137683</v>
      </c>
      <c r="F16005">
        <f t="shared" si="251"/>
        <v>3.2217919907187446E-4</v>
      </c>
      <c r="G16005">
        <v>479055</v>
      </c>
      <c r="H16005">
        <v>205873492</v>
      </c>
    </row>
    <row r="16006" spans="1:8" x14ac:dyDescent="0.25">
      <c r="A16006" t="s">
        <v>61</v>
      </c>
      <c r="B16006" s="1">
        <v>2803</v>
      </c>
      <c r="C16006" t="s">
        <v>6</v>
      </c>
      <c r="D16006" s="2">
        <v>44501</v>
      </c>
      <c r="E16006">
        <v>2259.8475220833639</v>
      </c>
      <c r="F16006">
        <f t="shared" si="251"/>
        <v>1.4657117205071212E-3</v>
      </c>
      <c r="G16006">
        <v>1541809</v>
      </c>
      <c r="H16006">
        <v>205873492</v>
      </c>
    </row>
    <row r="16007" spans="1:8" x14ac:dyDescent="0.25">
      <c r="A16007" t="s">
        <v>61</v>
      </c>
      <c r="B16007" s="1">
        <v>2803</v>
      </c>
      <c r="C16007" t="s">
        <v>7</v>
      </c>
      <c r="D16007" s="2">
        <v>44501</v>
      </c>
      <c r="E16007">
        <v>3191.0780258297309</v>
      </c>
      <c r="F16007">
        <f t="shared" si="251"/>
        <v>2.0696973657760012E-3</v>
      </c>
      <c r="G16007">
        <v>1541809</v>
      </c>
      <c r="H16007">
        <v>205873492</v>
      </c>
    </row>
    <row r="16008" spans="1:8" x14ac:dyDescent="0.25">
      <c r="A16008" t="s">
        <v>62</v>
      </c>
      <c r="B16008" s="1">
        <v>2901</v>
      </c>
      <c r="C16008" t="s">
        <v>6</v>
      </c>
      <c r="D16008" s="2">
        <v>44501</v>
      </c>
      <c r="E16008">
        <v>2381.1826878895799</v>
      </c>
      <c r="F16008">
        <f t="shared" si="251"/>
        <v>3.6597826552361616E-3</v>
      </c>
      <c r="G16008">
        <v>650635</v>
      </c>
      <c r="H16008">
        <v>205873492</v>
      </c>
    </row>
    <row r="16009" spans="1:8" x14ac:dyDescent="0.25">
      <c r="A16009" t="s">
        <v>62</v>
      </c>
      <c r="B16009" s="1">
        <v>2901</v>
      </c>
      <c r="C16009" t="s">
        <v>7</v>
      </c>
      <c r="D16009" s="2">
        <v>44501</v>
      </c>
      <c r="E16009">
        <v>2415.7873888576528</v>
      </c>
      <c r="F16009">
        <f t="shared" si="251"/>
        <v>3.7129686980529064E-3</v>
      </c>
      <c r="G16009">
        <v>650635</v>
      </c>
      <c r="H16009">
        <v>205873492</v>
      </c>
    </row>
    <row r="16010" spans="1:8" x14ac:dyDescent="0.25">
      <c r="A16010" t="s">
        <v>63</v>
      </c>
      <c r="B16010" s="1">
        <v>2902</v>
      </c>
      <c r="C16010" t="s">
        <v>6</v>
      </c>
      <c r="D16010" s="2">
        <v>44501</v>
      </c>
      <c r="E16010">
        <v>1752.1664427266105</v>
      </c>
      <c r="F16010">
        <f t="shared" si="251"/>
        <v>1.6543543935616703E-3</v>
      </c>
      <c r="G16010">
        <v>1059124</v>
      </c>
      <c r="H16010">
        <v>205873492</v>
      </c>
    </row>
    <row r="16011" spans="1:8" x14ac:dyDescent="0.25">
      <c r="A16011" t="s">
        <v>63</v>
      </c>
      <c r="B16011" s="1">
        <v>2902</v>
      </c>
      <c r="C16011" t="s">
        <v>7</v>
      </c>
      <c r="D16011" s="2">
        <v>44501</v>
      </c>
      <c r="E16011">
        <v>1394.6228705084518</v>
      </c>
      <c r="F16011">
        <f t="shared" si="251"/>
        <v>1.3167701520392814E-3</v>
      </c>
      <c r="G16011">
        <v>1059124</v>
      </c>
      <c r="H16011">
        <v>205873492</v>
      </c>
    </row>
    <row r="16012" spans="1:8" x14ac:dyDescent="0.25">
      <c r="A16012" t="s">
        <v>64</v>
      </c>
      <c r="B16012" s="1">
        <v>2903</v>
      </c>
      <c r="C16012" t="s">
        <v>6</v>
      </c>
      <c r="D16012" s="2">
        <v>44501</v>
      </c>
      <c r="E16012">
        <v>1229.0045539066712</v>
      </c>
      <c r="F16012">
        <f t="shared" si="251"/>
        <v>5.2432717805371294E-4</v>
      </c>
      <c r="G16012">
        <v>2343965</v>
      </c>
      <c r="H16012">
        <v>205873492</v>
      </c>
    </row>
    <row r="16013" spans="1:8" x14ac:dyDescent="0.25">
      <c r="A16013" t="s">
        <v>64</v>
      </c>
      <c r="B16013" s="1">
        <v>2903</v>
      </c>
      <c r="C16013" t="s">
        <v>7</v>
      </c>
      <c r="D16013" s="2">
        <v>44501</v>
      </c>
      <c r="E16013">
        <v>1391.6646338778712</v>
      </c>
      <c r="F16013">
        <f t="shared" si="251"/>
        <v>5.9372244631548303E-4</v>
      </c>
      <c r="G16013">
        <v>2343965</v>
      </c>
      <c r="H16013">
        <v>205873492</v>
      </c>
    </row>
    <row r="16014" spans="1:8" x14ac:dyDescent="0.25">
      <c r="A16014" t="s">
        <v>65</v>
      </c>
      <c r="B16014" s="1">
        <v>2904</v>
      </c>
      <c r="C16014" t="s">
        <v>6</v>
      </c>
      <c r="D16014" s="2">
        <v>44501</v>
      </c>
      <c r="E16014">
        <v>778.89199377565524</v>
      </c>
      <c r="F16014">
        <f t="shared" si="251"/>
        <v>4.6523901535779706E-4</v>
      </c>
      <c r="G16014">
        <v>1674176</v>
      </c>
      <c r="H16014">
        <v>205873492</v>
      </c>
    </row>
    <row r="16015" spans="1:8" x14ac:dyDescent="0.25">
      <c r="A16015" t="s">
        <v>65</v>
      </c>
      <c r="B16015" s="1">
        <v>2904</v>
      </c>
      <c r="C16015" t="s">
        <v>7</v>
      </c>
      <c r="D16015" s="2">
        <v>44501</v>
      </c>
      <c r="E16015">
        <v>682.0058527434702</v>
      </c>
      <c r="F16015">
        <f t="shared" si="251"/>
        <v>4.0736807405163507E-4</v>
      </c>
      <c r="G16015">
        <v>1674176</v>
      </c>
      <c r="H16015">
        <v>205873492</v>
      </c>
    </row>
    <row r="16016" spans="1:8" x14ac:dyDescent="0.25">
      <c r="A16016" t="s">
        <v>66</v>
      </c>
      <c r="B16016" s="1">
        <v>2905</v>
      </c>
      <c r="C16016" t="s">
        <v>6</v>
      </c>
      <c r="D16016" s="2">
        <v>44501</v>
      </c>
      <c r="E16016">
        <v>9257.9920789523858</v>
      </c>
      <c r="F16016">
        <f t="shared" si="251"/>
        <v>1.9794139234190623E-3</v>
      </c>
      <c r="G16016">
        <v>4677138</v>
      </c>
      <c r="H16016">
        <v>205873492</v>
      </c>
    </row>
    <row r="16017" spans="1:8" x14ac:dyDescent="0.25">
      <c r="A16017" t="s">
        <v>66</v>
      </c>
      <c r="B16017" s="1">
        <v>2905</v>
      </c>
      <c r="C16017" t="s">
        <v>7</v>
      </c>
      <c r="D16017" s="2">
        <v>44501</v>
      </c>
      <c r="E16017">
        <v>9745.6465112651567</v>
      </c>
      <c r="F16017">
        <f t="shared" si="251"/>
        <v>2.0836773495383622E-3</v>
      </c>
      <c r="G16017">
        <v>4677138</v>
      </c>
      <c r="H16017">
        <v>205873492</v>
      </c>
    </row>
    <row r="16018" spans="1:8" x14ac:dyDescent="0.25">
      <c r="A16018" t="s">
        <v>67</v>
      </c>
      <c r="B16018" s="1">
        <v>2906</v>
      </c>
      <c r="C16018" t="s">
        <v>6</v>
      </c>
      <c r="D16018" s="2">
        <v>44501</v>
      </c>
      <c r="E16018">
        <v>1781.3237542007046</v>
      </c>
      <c r="F16018">
        <f t="shared" si="251"/>
        <v>6.7493661227513641E-4</v>
      </c>
      <c r="G16018">
        <v>2639246</v>
      </c>
      <c r="H16018">
        <v>205873492</v>
      </c>
    </row>
    <row r="16019" spans="1:8" x14ac:dyDescent="0.25">
      <c r="A16019" t="s">
        <v>67</v>
      </c>
      <c r="B16019" s="1">
        <v>2906</v>
      </c>
      <c r="C16019" t="s">
        <v>7</v>
      </c>
      <c r="D16019" s="2">
        <v>44501</v>
      </c>
      <c r="E16019">
        <v>1652.8283849802108</v>
      </c>
      <c r="F16019">
        <f t="shared" ref="F16019:F16082" si="252">E16019/G16019</f>
        <v>6.2625021880499611E-4</v>
      </c>
      <c r="G16019">
        <v>2639246</v>
      </c>
      <c r="H16019">
        <v>205873492</v>
      </c>
    </row>
    <row r="16020" spans="1:8" x14ac:dyDescent="0.25">
      <c r="A16020" t="s">
        <v>68</v>
      </c>
      <c r="B16020" s="1">
        <v>2907</v>
      </c>
      <c r="C16020" t="s">
        <v>6</v>
      </c>
      <c r="D16020" s="2">
        <v>44501</v>
      </c>
      <c r="E16020">
        <v>4323.9526447971566</v>
      </c>
      <c r="F16020">
        <f t="shared" si="252"/>
        <v>2.0086780323274145E-3</v>
      </c>
      <c r="G16020">
        <v>2152636</v>
      </c>
      <c r="H16020">
        <v>205873492</v>
      </c>
    </row>
    <row r="16021" spans="1:8" x14ac:dyDescent="0.25">
      <c r="A16021" t="s">
        <v>68</v>
      </c>
      <c r="B16021" s="1">
        <v>2907</v>
      </c>
      <c r="C16021" t="s">
        <v>7</v>
      </c>
      <c r="D16021" s="2">
        <v>44501</v>
      </c>
      <c r="E16021">
        <v>4303.8399589083483</v>
      </c>
      <c r="F16021">
        <f t="shared" si="252"/>
        <v>1.9993347500034137E-3</v>
      </c>
      <c r="G16021">
        <v>2152636</v>
      </c>
      <c r="H16021">
        <v>205873492</v>
      </c>
    </row>
    <row r="16022" spans="1:8" x14ac:dyDescent="0.25">
      <c r="A16022" t="s">
        <v>69</v>
      </c>
      <c r="B16022" s="1">
        <v>3101</v>
      </c>
      <c r="C16022" t="s">
        <v>6</v>
      </c>
      <c r="D16022" s="2">
        <v>44501</v>
      </c>
      <c r="E16022">
        <v>2223.9615253781176</v>
      </c>
      <c r="F16022">
        <f t="shared" si="252"/>
        <v>5.6645997788580373E-3</v>
      </c>
      <c r="G16022">
        <v>392607</v>
      </c>
      <c r="H16022">
        <v>205873492</v>
      </c>
    </row>
    <row r="16023" spans="1:8" x14ac:dyDescent="0.25">
      <c r="A16023" t="s">
        <v>69</v>
      </c>
      <c r="B16023" s="1">
        <v>3101</v>
      </c>
      <c r="C16023" t="s">
        <v>7</v>
      </c>
      <c r="D16023" s="2">
        <v>44501</v>
      </c>
      <c r="E16023">
        <v>2132.2054318904634</v>
      </c>
      <c r="F16023">
        <f t="shared" si="252"/>
        <v>5.4308900042293268E-3</v>
      </c>
      <c r="G16023">
        <v>392607</v>
      </c>
      <c r="H16023">
        <v>205873492</v>
      </c>
    </row>
    <row r="16024" spans="1:8" x14ac:dyDescent="0.25">
      <c r="A16024" t="s">
        <v>70</v>
      </c>
      <c r="B16024" s="1">
        <v>3102</v>
      </c>
      <c r="C16024" t="s">
        <v>6</v>
      </c>
      <c r="D16024" s="2">
        <v>44501</v>
      </c>
      <c r="E16024">
        <v>3061.1338860477381</v>
      </c>
      <c r="F16024">
        <f t="shared" si="252"/>
        <v>1.7844942255964549E-3</v>
      </c>
      <c r="G16024">
        <v>1715407</v>
      </c>
      <c r="H16024">
        <v>205873492</v>
      </c>
    </row>
    <row r="16025" spans="1:8" x14ac:dyDescent="0.25">
      <c r="A16025" t="s">
        <v>70</v>
      </c>
      <c r="B16025" s="1">
        <v>3102</v>
      </c>
      <c r="C16025" t="s">
        <v>7</v>
      </c>
      <c r="D16025" s="2">
        <v>44501</v>
      </c>
      <c r="E16025">
        <v>2893.9116556549561</v>
      </c>
      <c r="F16025">
        <f t="shared" si="252"/>
        <v>1.6870116862382841E-3</v>
      </c>
      <c r="G16025">
        <v>1715407</v>
      </c>
      <c r="H16025">
        <v>205873492</v>
      </c>
    </row>
    <row r="16026" spans="1:8" x14ac:dyDescent="0.25">
      <c r="A16026" t="s">
        <v>71</v>
      </c>
      <c r="B16026" s="1">
        <v>3103</v>
      </c>
      <c r="C16026" t="s">
        <v>6</v>
      </c>
      <c r="D16026" s="2">
        <v>44501</v>
      </c>
      <c r="E16026">
        <v>898.59711375382199</v>
      </c>
      <c r="F16026">
        <f t="shared" si="252"/>
        <v>1.2287432125650843E-3</v>
      </c>
      <c r="G16026">
        <v>731314</v>
      </c>
      <c r="H16026">
        <v>205873492</v>
      </c>
    </row>
    <row r="16027" spans="1:8" x14ac:dyDescent="0.25">
      <c r="A16027" t="s">
        <v>71</v>
      </c>
      <c r="B16027" s="1">
        <v>3103</v>
      </c>
      <c r="C16027" t="s">
        <v>7</v>
      </c>
      <c r="D16027" s="2">
        <v>44501</v>
      </c>
      <c r="E16027">
        <v>897.38137598924129</v>
      </c>
      <c r="F16027">
        <f t="shared" si="252"/>
        <v>1.2270808106904028E-3</v>
      </c>
      <c r="G16027">
        <v>731314</v>
      </c>
      <c r="H16027">
        <v>205873492</v>
      </c>
    </row>
    <row r="16028" spans="1:8" x14ac:dyDescent="0.25">
      <c r="A16028" t="s">
        <v>72</v>
      </c>
      <c r="B16028" s="1">
        <v>3104</v>
      </c>
      <c r="C16028" t="s">
        <v>6</v>
      </c>
      <c r="D16028" s="2">
        <v>44501</v>
      </c>
      <c r="E16028">
        <v>797.72772462170519</v>
      </c>
      <c r="F16028">
        <f t="shared" si="252"/>
        <v>1.9942295712235577E-3</v>
      </c>
      <c r="G16028">
        <v>400018</v>
      </c>
      <c r="H16028">
        <v>205873492</v>
      </c>
    </row>
    <row r="16029" spans="1:8" x14ac:dyDescent="0.25">
      <c r="A16029" t="s">
        <v>72</v>
      </c>
      <c r="B16029" s="1">
        <v>3104</v>
      </c>
      <c r="C16029" t="s">
        <v>7</v>
      </c>
      <c r="D16029" s="2">
        <v>44501</v>
      </c>
      <c r="E16029">
        <v>729.62224294393218</v>
      </c>
      <c r="F16029">
        <f t="shared" si="252"/>
        <v>1.8239735285510456E-3</v>
      </c>
      <c r="G16029">
        <v>400018</v>
      </c>
      <c r="H16029">
        <v>205873492</v>
      </c>
    </row>
    <row r="16030" spans="1:8" x14ac:dyDescent="0.25">
      <c r="A16030" t="s">
        <v>73</v>
      </c>
      <c r="B16030" s="1">
        <v>3105</v>
      </c>
      <c r="C16030" t="s">
        <v>6</v>
      </c>
      <c r="D16030" s="2">
        <v>44501</v>
      </c>
      <c r="E16030">
        <v>16141.065520256599</v>
      </c>
      <c r="F16030">
        <f t="shared" si="252"/>
        <v>6.90643574861061E-3</v>
      </c>
      <c r="G16030">
        <v>2337105</v>
      </c>
      <c r="H16030">
        <v>205873492</v>
      </c>
    </row>
    <row r="16031" spans="1:8" x14ac:dyDescent="0.25">
      <c r="A16031" t="s">
        <v>73</v>
      </c>
      <c r="B16031" s="1">
        <v>3105</v>
      </c>
      <c r="C16031" t="s">
        <v>7</v>
      </c>
      <c r="D16031" s="2">
        <v>44501</v>
      </c>
      <c r="E16031">
        <v>15654.218996500385</v>
      </c>
      <c r="F16031">
        <f t="shared" si="252"/>
        <v>6.6981239595569671E-3</v>
      </c>
      <c r="G16031">
        <v>2337105</v>
      </c>
      <c r="H16031">
        <v>205873492</v>
      </c>
    </row>
    <row r="16032" spans="1:8" x14ac:dyDescent="0.25">
      <c r="A16032" t="s">
        <v>74</v>
      </c>
      <c r="B16032" s="1">
        <v>3106</v>
      </c>
      <c r="C16032" t="s">
        <v>6</v>
      </c>
      <c r="D16032" s="2">
        <v>44501</v>
      </c>
      <c r="E16032">
        <v>1932.9732701297207</v>
      </c>
      <c r="F16032">
        <f t="shared" si="252"/>
        <v>4.3899583030628407E-3</v>
      </c>
      <c r="G16032">
        <v>440317</v>
      </c>
      <c r="H16032">
        <v>205873492</v>
      </c>
    </row>
    <row r="16033" spans="1:8" x14ac:dyDescent="0.25">
      <c r="A16033" t="s">
        <v>74</v>
      </c>
      <c r="B16033" s="1">
        <v>3106</v>
      </c>
      <c r="C16033" t="s">
        <v>7</v>
      </c>
      <c r="D16033" s="2">
        <v>44501</v>
      </c>
      <c r="E16033">
        <v>1707.4072400684413</v>
      </c>
      <c r="F16033">
        <f t="shared" si="252"/>
        <v>3.8776773099118166E-3</v>
      </c>
      <c r="G16033">
        <v>440317</v>
      </c>
      <c r="H16033">
        <v>205873492</v>
      </c>
    </row>
    <row r="16034" spans="1:8" x14ac:dyDescent="0.25">
      <c r="A16034" t="s">
        <v>75</v>
      </c>
      <c r="B16034" s="1">
        <v>3107</v>
      </c>
      <c r="C16034" t="s">
        <v>6</v>
      </c>
      <c r="D16034" s="2">
        <v>44501</v>
      </c>
      <c r="E16034">
        <v>26734.649242534928</v>
      </c>
      <c r="F16034">
        <f t="shared" si="252"/>
        <v>3.9730729923398156E-3</v>
      </c>
      <c r="G16034">
        <v>6728960</v>
      </c>
      <c r="H16034">
        <v>205873492</v>
      </c>
    </row>
    <row r="16035" spans="1:8" x14ac:dyDescent="0.25">
      <c r="A16035" t="s">
        <v>75</v>
      </c>
      <c r="B16035" s="1">
        <v>3107</v>
      </c>
      <c r="C16035" t="s">
        <v>7</v>
      </c>
      <c r="D16035" s="2">
        <v>44501</v>
      </c>
      <c r="E16035">
        <v>27138.813176830296</v>
      </c>
      <c r="F16035">
        <f t="shared" si="252"/>
        <v>4.0331363504657923E-3</v>
      </c>
      <c r="G16035">
        <v>6728960</v>
      </c>
      <c r="H16035">
        <v>205873492</v>
      </c>
    </row>
    <row r="16036" spans="1:8" x14ac:dyDescent="0.25">
      <c r="A16036" t="s">
        <v>76</v>
      </c>
      <c r="B16036" s="1">
        <v>3108</v>
      </c>
      <c r="C16036" t="s">
        <v>6</v>
      </c>
      <c r="D16036" s="2">
        <v>44501</v>
      </c>
      <c r="E16036">
        <v>6155.0752062425508</v>
      </c>
      <c r="F16036">
        <f t="shared" si="252"/>
        <v>3.5943136411981857E-3</v>
      </c>
      <c r="G16036">
        <v>1712448</v>
      </c>
      <c r="H16036">
        <v>205873492</v>
      </c>
    </row>
    <row r="16037" spans="1:8" x14ac:dyDescent="0.25">
      <c r="A16037" t="s">
        <v>76</v>
      </c>
      <c r="B16037" s="1">
        <v>3108</v>
      </c>
      <c r="C16037" t="s">
        <v>7</v>
      </c>
      <c r="D16037" s="2">
        <v>44501</v>
      </c>
      <c r="E16037">
        <v>5976.9031244376374</v>
      </c>
      <c r="F16037">
        <f t="shared" si="252"/>
        <v>3.4902683903030268E-3</v>
      </c>
      <c r="G16037">
        <v>1712448</v>
      </c>
      <c r="H16037">
        <v>205873492</v>
      </c>
    </row>
    <row r="16038" spans="1:8" x14ac:dyDescent="0.25">
      <c r="A16038" t="s">
        <v>77</v>
      </c>
      <c r="B16038" s="1">
        <v>3109</v>
      </c>
      <c r="C16038" t="s">
        <v>6</v>
      </c>
      <c r="D16038" s="2">
        <v>44501</v>
      </c>
      <c r="E16038">
        <v>5494.4749976729845</v>
      </c>
      <c r="F16038">
        <f t="shared" si="252"/>
        <v>5.2935733036527551E-3</v>
      </c>
      <c r="G16038">
        <v>1037952</v>
      </c>
      <c r="H16038">
        <v>205873492</v>
      </c>
    </row>
    <row r="16039" spans="1:8" x14ac:dyDescent="0.25">
      <c r="A16039" t="s">
        <v>77</v>
      </c>
      <c r="B16039" s="1">
        <v>3109</v>
      </c>
      <c r="C16039" t="s">
        <v>7</v>
      </c>
      <c r="D16039" s="2">
        <v>44501</v>
      </c>
      <c r="E16039">
        <v>4950.0429122577079</v>
      </c>
      <c r="F16039">
        <f t="shared" si="252"/>
        <v>4.7690480024680411E-3</v>
      </c>
      <c r="G16039">
        <v>1037952</v>
      </c>
      <c r="H16039">
        <v>205873492</v>
      </c>
    </row>
    <row r="16040" spans="1:8" x14ac:dyDescent="0.25">
      <c r="A16040" t="s">
        <v>78</v>
      </c>
      <c r="B16040" s="1">
        <v>3110</v>
      </c>
      <c r="C16040" t="s">
        <v>6</v>
      </c>
      <c r="D16040" s="2">
        <v>44501</v>
      </c>
      <c r="E16040">
        <v>14627.987258560992</v>
      </c>
      <c r="F16040">
        <f t="shared" si="252"/>
        <v>5.6214528703563763E-3</v>
      </c>
      <c r="G16040">
        <v>2602172</v>
      </c>
      <c r="H16040">
        <v>205873492</v>
      </c>
    </row>
    <row r="16041" spans="1:8" x14ac:dyDescent="0.25">
      <c r="A16041" t="s">
        <v>78</v>
      </c>
      <c r="B16041" s="1">
        <v>3110</v>
      </c>
      <c r="C16041" t="s">
        <v>7</v>
      </c>
      <c r="D16041" s="2">
        <v>44501</v>
      </c>
      <c r="E16041">
        <v>13115.816377596091</v>
      </c>
      <c r="F16041">
        <f t="shared" si="252"/>
        <v>5.040334143014409E-3</v>
      </c>
      <c r="G16041">
        <v>2602172</v>
      </c>
      <c r="H16041">
        <v>205873492</v>
      </c>
    </row>
    <row r="16042" spans="1:8" x14ac:dyDescent="0.25">
      <c r="A16042" t="s">
        <v>79</v>
      </c>
      <c r="B16042" s="1">
        <v>3111</v>
      </c>
      <c r="C16042" t="s">
        <v>6</v>
      </c>
      <c r="D16042" s="2">
        <v>44501</v>
      </c>
      <c r="E16042">
        <v>1768.2611516548081</v>
      </c>
      <c r="F16042">
        <f t="shared" si="252"/>
        <v>2.98939184945497E-3</v>
      </c>
      <c r="G16042">
        <v>591512</v>
      </c>
      <c r="H16042">
        <v>205873492</v>
      </c>
    </row>
    <row r="16043" spans="1:8" x14ac:dyDescent="0.25">
      <c r="A16043" t="s">
        <v>79</v>
      </c>
      <c r="B16043" s="1">
        <v>3111</v>
      </c>
      <c r="C16043" t="s">
        <v>7</v>
      </c>
      <c r="D16043" s="2">
        <v>44501</v>
      </c>
      <c r="E16043">
        <v>1535.0130273168172</v>
      </c>
      <c r="F16043">
        <f t="shared" si="252"/>
        <v>2.5950665875194706E-3</v>
      </c>
      <c r="G16043">
        <v>591512</v>
      </c>
      <c r="H16043">
        <v>205873492</v>
      </c>
    </row>
    <row r="16044" spans="1:8" x14ac:dyDescent="0.25">
      <c r="A16044" t="s">
        <v>80</v>
      </c>
      <c r="B16044" s="1">
        <v>3112</v>
      </c>
      <c r="C16044" t="s">
        <v>6</v>
      </c>
      <c r="D16044" s="2">
        <v>44501</v>
      </c>
      <c r="E16044">
        <v>6298.1212478614343</v>
      </c>
      <c r="F16044">
        <f t="shared" si="252"/>
        <v>2.7291200113103487E-3</v>
      </c>
      <c r="G16044">
        <v>2307748</v>
      </c>
      <c r="H16044">
        <v>205873492</v>
      </c>
    </row>
    <row r="16045" spans="1:8" x14ac:dyDescent="0.25">
      <c r="A16045" t="s">
        <v>80</v>
      </c>
      <c r="B16045" s="1">
        <v>3112</v>
      </c>
      <c r="C16045" t="s">
        <v>7</v>
      </c>
      <c r="D16045" s="2">
        <v>44501</v>
      </c>
      <c r="E16045">
        <v>5841.9550040194717</v>
      </c>
      <c r="F16045">
        <f t="shared" si="252"/>
        <v>2.5314527426822477E-3</v>
      </c>
      <c r="G16045">
        <v>2307748</v>
      </c>
      <c r="H16045">
        <v>205873492</v>
      </c>
    </row>
    <row r="16046" spans="1:8" x14ac:dyDescent="0.25">
      <c r="A16046" t="s">
        <v>81</v>
      </c>
      <c r="B16046" s="1">
        <v>3201</v>
      </c>
      <c r="C16046" t="s">
        <v>6</v>
      </c>
      <c r="D16046" s="2">
        <v>44501</v>
      </c>
      <c r="E16046">
        <v>1623.7541426094413</v>
      </c>
      <c r="F16046">
        <f t="shared" si="252"/>
        <v>3.5770552293923402E-3</v>
      </c>
      <c r="G16046">
        <v>453936</v>
      </c>
      <c r="H16046">
        <v>205873492</v>
      </c>
    </row>
    <row r="16047" spans="1:8" x14ac:dyDescent="0.25">
      <c r="A16047" t="s">
        <v>81</v>
      </c>
      <c r="B16047" s="1">
        <v>3201</v>
      </c>
      <c r="C16047" t="s">
        <v>7</v>
      </c>
      <c r="D16047" s="2">
        <v>44501</v>
      </c>
      <c r="E16047">
        <v>1672.648066000188</v>
      </c>
      <c r="F16047">
        <f t="shared" si="252"/>
        <v>3.6847662798284078E-3</v>
      </c>
      <c r="G16047">
        <v>453936</v>
      </c>
      <c r="H16047">
        <v>205873492</v>
      </c>
    </row>
    <row r="16048" spans="1:8" x14ac:dyDescent="0.25">
      <c r="A16048" t="s">
        <v>82</v>
      </c>
      <c r="B16048" s="1">
        <v>3202</v>
      </c>
      <c r="C16048" t="s">
        <v>6</v>
      </c>
      <c r="D16048" s="2">
        <v>44501</v>
      </c>
      <c r="E16048">
        <v>4773.5737055770978</v>
      </c>
      <c r="F16048">
        <f t="shared" si="252"/>
        <v>7.5274320169565227E-3</v>
      </c>
      <c r="G16048">
        <v>634157</v>
      </c>
      <c r="H16048">
        <v>205873492</v>
      </c>
    </row>
    <row r="16049" spans="1:8" x14ac:dyDescent="0.25">
      <c r="A16049" t="s">
        <v>82</v>
      </c>
      <c r="B16049" s="1">
        <v>3202</v>
      </c>
      <c r="C16049" t="s">
        <v>7</v>
      </c>
      <c r="D16049" s="2">
        <v>44501</v>
      </c>
      <c r="E16049">
        <v>4514.1417315985291</v>
      </c>
      <c r="F16049">
        <f t="shared" si="252"/>
        <v>7.1183346262810769E-3</v>
      </c>
      <c r="G16049">
        <v>634157</v>
      </c>
      <c r="H16049">
        <v>205873492</v>
      </c>
    </row>
    <row r="16050" spans="1:8" x14ac:dyDescent="0.25">
      <c r="A16050" t="s">
        <v>83</v>
      </c>
      <c r="B16050" s="1">
        <v>3203</v>
      </c>
      <c r="C16050" t="s">
        <v>6</v>
      </c>
      <c r="D16050" s="2">
        <v>44501</v>
      </c>
      <c r="E16050">
        <v>7456.1280308065598</v>
      </c>
      <c r="F16050">
        <f t="shared" si="252"/>
        <v>3.2925283634818946E-3</v>
      </c>
      <c r="G16050">
        <v>2264560</v>
      </c>
      <c r="H16050">
        <v>205873492</v>
      </c>
    </row>
    <row r="16051" spans="1:8" x14ac:dyDescent="0.25">
      <c r="A16051" t="s">
        <v>83</v>
      </c>
      <c r="B16051" s="1">
        <v>3203</v>
      </c>
      <c r="C16051" t="s">
        <v>7</v>
      </c>
      <c r="D16051" s="2">
        <v>44501</v>
      </c>
      <c r="E16051">
        <v>7468.9271660650484</v>
      </c>
      <c r="F16051">
        <f t="shared" si="252"/>
        <v>3.2981802937723215E-3</v>
      </c>
      <c r="G16051">
        <v>2264560</v>
      </c>
      <c r="H16051">
        <v>205873492</v>
      </c>
    </row>
    <row r="16052" spans="1:8" x14ac:dyDescent="0.25">
      <c r="A16052" t="s">
        <v>84</v>
      </c>
      <c r="B16052" s="1">
        <v>3204</v>
      </c>
      <c r="C16052" t="s">
        <v>6</v>
      </c>
      <c r="D16052" s="2">
        <v>44501</v>
      </c>
      <c r="E16052">
        <v>1373.5908531634282</v>
      </c>
      <c r="F16052">
        <f t="shared" si="252"/>
        <v>2.2117448251064791E-3</v>
      </c>
      <c r="G16052">
        <v>621044</v>
      </c>
      <c r="H16052">
        <v>205873492</v>
      </c>
    </row>
    <row r="16053" spans="1:8" x14ac:dyDescent="0.25">
      <c r="A16053" t="s">
        <v>84</v>
      </c>
      <c r="B16053" s="1">
        <v>3204</v>
      </c>
      <c r="C16053" t="s">
        <v>7</v>
      </c>
      <c r="D16053" s="2">
        <v>44501</v>
      </c>
      <c r="E16053">
        <v>1214.1712444497084</v>
      </c>
      <c r="F16053">
        <f t="shared" si="252"/>
        <v>1.9550486671632097E-3</v>
      </c>
      <c r="G16053">
        <v>621044</v>
      </c>
      <c r="H16053">
        <v>205873492</v>
      </c>
    </row>
    <row r="16054" spans="1:8" x14ac:dyDescent="0.25">
      <c r="A16054" t="s">
        <v>85</v>
      </c>
      <c r="B16054" s="1">
        <v>3301</v>
      </c>
      <c r="C16054" t="s">
        <v>6</v>
      </c>
      <c r="D16054" s="2">
        <v>44501</v>
      </c>
      <c r="E16054">
        <v>480.86511625134449</v>
      </c>
      <c r="F16054">
        <f t="shared" si="252"/>
        <v>1.4800859252403721E-3</v>
      </c>
      <c r="G16054">
        <v>324890</v>
      </c>
      <c r="H16054">
        <v>205873492</v>
      </c>
    </row>
    <row r="16055" spans="1:8" x14ac:dyDescent="0.25">
      <c r="A16055" t="s">
        <v>85</v>
      </c>
      <c r="B16055" s="1">
        <v>3301</v>
      </c>
      <c r="C16055" t="s">
        <v>7</v>
      </c>
      <c r="D16055" s="2">
        <v>44501</v>
      </c>
      <c r="E16055">
        <v>491.69127489597258</v>
      </c>
      <c r="F16055">
        <f t="shared" si="252"/>
        <v>1.5134084610051789E-3</v>
      </c>
      <c r="G16055">
        <v>324890</v>
      </c>
      <c r="H16055">
        <v>205873492</v>
      </c>
    </row>
    <row r="16056" spans="1:8" x14ac:dyDescent="0.25">
      <c r="A16056" t="s">
        <v>86</v>
      </c>
      <c r="B16056" s="1">
        <v>3302</v>
      </c>
      <c r="C16056" t="s">
        <v>6</v>
      </c>
      <c r="D16056" s="2">
        <v>44501</v>
      </c>
      <c r="E16056">
        <v>2653.8542491138078</v>
      </c>
      <c r="F16056">
        <f t="shared" si="252"/>
        <v>2.9043612124062738E-3</v>
      </c>
      <c r="G16056">
        <v>913748</v>
      </c>
      <c r="H16056">
        <v>205873492</v>
      </c>
    </row>
    <row r="16057" spans="1:8" x14ac:dyDescent="0.25">
      <c r="A16057" t="s">
        <v>86</v>
      </c>
      <c r="B16057" s="1">
        <v>3302</v>
      </c>
      <c r="C16057" t="s">
        <v>7</v>
      </c>
      <c r="D16057" s="2">
        <v>44501</v>
      </c>
      <c r="E16057">
        <v>3094.8052839406528</v>
      </c>
      <c r="F16057">
        <f t="shared" si="252"/>
        <v>3.3869352205866967E-3</v>
      </c>
      <c r="G16057">
        <v>913748</v>
      </c>
      <c r="H16057">
        <v>205873492</v>
      </c>
    </row>
    <row r="16058" spans="1:8" x14ac:dyDescent="0.25">
      <c r="A16058" t="s">
        <v>87</v>
      </c>
      <c r="B16058" s="1">
        <v>3303</v>
      </c>
      <c r="C16058" t="s">
        <v>6</v>
      </c>
      <c r="D16058" s="2">
        <v>44501</v>
      </c>
      <c r="E16058">
        <v>1837.4525296867823</v>
      </c>
      <c r="F16058">
        <f t="shared" si="252"/>
        <v>3.7349936370057128E-3</v>
      </c>
      <c r="G16058">
        <v>491956</v>
      </c>
      <c r="H16058">
        <v>205873492</v>
      </c>
    </row>
    <row r="16059" spans="1:8" x14ac:dyDescent="0.25">
      <c r="A16059" t="s">
        <v>87</v>
      </c>
      <c r="B16059" s="1">
        <v>3303</v>
      </c>
      <c r="C16059" t="s">
        <v>7</v>
      </c>
      <c r="D16059" s="2">
        <v>44501</v>
      </c>
      <c r="E16059">
        <v>1939.4396281327163</v>
      </c>
      <c r="F16059">
        <f t="shared" si="252"/>
        <v>3.9423030273697569E-3</v>
      </c>
      <c r="G16059">
        <v>491956</v>
      </c>
      <c r="H16059">
        <v>205873492</v>
      </c>
    </row>
    <row r="16060" spans="1:8" x14ac:dyDescent="0.25">
      <c r="A16060" t="s">
        <v>88</v>
      </c>
      <c r="B16060" s="1">
        <v>3304</v>
      </c>
      <c r="C16060" t="s">
        <v>6</v>
      </c>
      <c r="D16060" s="2">
        <v>44501</v>
      </c>
      <c r="E16060">
        <v>1423.4702116347212</v>
      </c>
      <c r="F16060">
        <f t="shared" si="252"/>
        <v>1.7667452875066974E-3</v>
      </c>
      <c r="G16060">
        <v>805702</v>
      </c>
      <c r="H16060">
        <v>205873492</v>
      </c>
    </row>
    <row r="16061" spans="1:8" x14ac:dyDescent="0.25">
      <c r="A16061" t="s">
        <v>88</v>
      </c>
      <c r="B16061" s="1">
        <v>3304</v>
      </c>
      <c r="C16061" t="s">
        <v>7</v>
      </c>
      <c r="D16061" s="2">
        <v>44501</v>
      </c>
      <c r="E16061">
        <v>1650.5439821472387</v>
      </c>
      <c r="F16061">
        <f t="shared" si="252"/>
        <v>2.0485787327662571E-3</v>
      </c>
      <c r="G16061">
        <v>805702</v>
      </c>
      <c r="H16061">
        <v>205873492</v>
      </c>
    </row>
    <row r="16062" spans="1:8" x14ac:dyDescent="0.25">
      <c r="A16062" t="s">
        <v>89</v>
      </c>
      <c r="B16062" s="1">
        <v>3305</v>
      </c>
      <c r="C16062" t="s">
        <v>6</v>
      </c>
      <c r="D16062" s="2">
        <v>44501</v>
      </c>
      <c r="E16062">
        <v>2451.7942964987469</v>
      </c>
      <c r="F16062">
        <f t="shared" si="252"/>
        <v>2.1986287875040214E-3</v>
      </c>
      <c r="G16062">
        <v>1115147</v>
      </c>
      <c r="H16062">
        <v>205873492</v>
      </c>
    </row>
    <row r="16063" spans="1:8" x14ac:dyDescent="0.25">
      <c r="A16063" t="s">
        <v>89</v>
      </c>
      <c r="B16063" s="1">
        <v>3305</v>
      </c>
      <c r="C16063" t="s">
        <v>7</v>
      </c>
      <c r="D16063" s="2">
        <v>44501</v>
      </c>
      <c r="E16063">
        <v>2875.7070756863159</v>
      </c>
      <c r="F16063">
        <f t="shared" si="252"/>
        <v>2.5787695036495781E-3</v>
      </c>
      <c r="G16063">
        <v>1115147</v>
      </c>
      <c r="H16063">
        <v>205873492</v>
      </c>
    </row>
    <row r="16064" spans="1:8" x14ac:dyDescent="0.25">
      <c r="A16064" t="s">
        <v>90</v>
      </c>
      <c r="B16064" s="1">
        <v>3306</v>
      </c>
      <c r="C16064" t="s">
        <v>6</v>
      </c>
      <c r="D16064" s="2">
        <v>44501</v>
      </c>
      <c r="E16064">
        <v>37668.882196217106</v>
      </c>
      <c r="F16064">
        <f t="shared" si="252"/>
        <v>2.9010534437509789E-3</v>
      </c>
      <c r="G16064">
        <v>12984553</v>
      </c>
      <c r="H16064">
        <v>205873492</v>
      </c>
    </row>
    <row r="16065" spans="1:8" x14ac:dyDescent="0.25">
      <c r="A16065" t="s">
        <v>90</v>
      </c>
      <c r="B16065" s="1">
        <v>3306</v>
      </c>
      <c r="C16065" t="s">
        <v>7</v>
      </c>
      <c r="D16065" s="2">
        <v>44501</v>
      </c>
      <c r="E16065">
        <v>42310.20378290915</v>
      </c>
      <c r="F16065">
        <f t="shared" si="252"/>
        <v>3.2585029136474046E-3</v>
      </c>
      <c r="G16065">
        <v>12984553</v>
      </c>
      <c r="H16065">
        <v>205873492</v>
      </c>
    </row>
    <row r="16066" spans="1:8" x14ac:dyDescent="0.25">
      <c r="A16066" t="s">
        <v>91</v>
      </c>
      <c r="B16066" s="1">
        <v>3501</v>
      </c>
      <c r="C16066" t="s">
        <v>6</v>
      </c>
      <c r="D16066" s="2">
        <v>44501</v>
      </c>
      <c r="E16066">
        <v>10506.179309529989</v>
      </c>
      <c r="F16066">
        <f t="shared" si="252"/>
        <v>6.1958575328157758E-3</v>
      </c>
      <c r="G16066">
        <v>1695678</v>
      </c>
      <c r="H16066">
        <v>205873492</v>
      </c>
    </row>
    <row r="16067" spans="1:8" x14ac:dyDescent="0.25">
      <c r="A16067" t="s">
        <v>91</v>
      </c>
      <c r="B16067" s="1">
        <v>3501</v>
      </c>
      <c r="C16067" t="s">
        <v>7</v>
      </c>
      <c r="D16067" s="2">
        <v>44501</v>
      </c>
      <c r="E16067">
        <v>8766.6323521512913</v>
      </c>
      <c r="F16067">
        <f t="shared" si="252"/>
        <v>5.1699864904488305E-3</v>
      </c>
      <c r="G16067">
        <v>1695678</v>
      </c>
      <c r="H16067">
        <v>205873492</v>
      </c>
    </row>
    <row r="16068" spans="1:8" x14ac:dyDescent="0.25">
      <c r="A16068" t="s">
        <v>92</v>
      </c>
      <c r="B16068" s="1">
        <v>3502</v>
      </c>
      <c r="C16068" t="s">
        <v>6</v>
      </c>
      <c r="D16068" s="2">
        <v>44501</v>
      </c>
      <c r="E16068">
        <v>21908.926320175855</v>
      </c>
      <c r="F16068">
        <f t="shared" si="252"/>
        <v>8.4551078996327796E-3</v>
      </c>
      <c r="G16068">
        <v>2591206</v>
      </c>
      <c r="H16068">
        <v>205873492</v>
      </c>
    </row>
    <row r="16069" spans="1:8" x14ac:dyDescent="0.25">
      <c r="A16069" t="s">
        <v>92</v>
      </c>
      <c r="B16069" s="1">
        <v>3502</v>
      </c>
      <c r="C16069" t="s">
        <v>7</v>
      </c>
      <c r="D16069" s="2">
        <v>44501</v>
      </c>
      <c r="E16069">
        <v>18313.461872240325</v>
      </c>
      <c r="F16069">
        <f t="shared" si="252"/>
        <v>7.0675437893553518E-3</v>
      </c>
      <c r="G16069">
        <v>2591206</v>
      </c>
      <c r="H16069">
        <v>205873492</v>
      </c>
    </row>
    <row r="16070" spans="1:8" x14ac:dyDescent="0.25">
      <c r="A16070" t="s">
        <v>93</v>
      </c>
      <c r="B16070" s="1">
        <v>3503</v>
      </c>
      <c r="C16070" t="s">
        <v>6</v>
      </c>
      <c r="D16070" s="2">
        <v>44501</v>
      </c>
      <c r="E16070">
        <v>5457.9666080494626</v>
      </c>
      <c r="F16070">
        <f t="shared" si="252"/>
        <v>7.2854679627654814E-3</v>
      </c>
      <c r="G16070">
        <v>749158</v>
      </c>
      <c r="H16070">
        <v>205873492</v>
      </c>
    </row>
    <row r="16071" spans="1:8" x14ac:dyDescent="0.25">
      <c r="A16071" t="s">
        <v>93</v>
      </c>
      <c r="B16071" s="1">
        <v>3503</v>
      </c>
      <c r="C16071" t="s">
        <v>7</v>
      </c>
      <c r="D16071" s="2">
        <v>44501</v>
      </c>
      <c r="E16071">
        <v>4323.2528301372677</v>
      </c>
      <c r="F16071">
        <f t="shared" si="252"/>
        <v>5.770815809398375E-3</v>
      </c>
      <c r="G16071">
        <v>749158</v>
      </c>
      <c r="H16071">
        <v>205873492</v>
      </c>
    </row>
    <row r="16072" spans="1:8" x14ac:dyDescent="0.25">
      <c r="A16072" t="s">
        <v>94</v>
      </c>
      <c r="B16072" s="1">
        <v>3504</v>
      </c>
      <c r="C16072" t="s">
        <v>6</v>
      </c>
      <c r="D16072" s="2">
        <v>44501</v>
      </c>
      <c r="E16072">
        <v>10514.886306784701</v>
      </c>
      <c r="F16072">
        <f t="shared" si="252"/>
        <v>6.6770551974497383E-3</v>
      </c>
      <c r="G16072">
        <v>1574779</v>
      </c>
      <c r="H16072">
        <v>205873492</v>
      </c>
    </row>
    <row r="16073" spans="1:8" x14ac:dyDescent="0.25">
      <c r="A16073" t="s">
        <v>94</v>
      </c>
      <c r="B16073" s="1">
        <v>3504</v>
      </c>
      <c r="C16073" t="s">
        <v>7</v>
      </c>
      <c r="D16073" s="2">
        <v>44501</v>
      </c>
      <c r="E16073">
        <v>9055.9841461853393</v>
      </c>
      <c r="F16073">
        <f t="shared" si="252"/>
        <v>5.7506381188632437E-3</v>
      </c>
      <c r="G16073">
        <v>1574779</v>
      </c>
      <c r="H16073">
        <v>205873492</v>
      </c>
    </row>
    <row r="16074" spans="1:8" x14ac:dyDescent="0.25">
      <c r="A16074" t="s">
        <v>95</v>
      </c>
      <c r="B16074" s="1">
        <v>3505</v>
      </c>
      <c r="C16074" t="s">
        <v>6</v>
      </c>
      <c r="D16074" s="2">
        <v>44501</v>
      </c>
      <c r="E16074">
        <v>7534.8144076307835</v>
      </c>
      <c r="F16074">
        <f t="shared" si="252"/>
        <v>8.5269893018230028E-3</v>
      </c>
      <c r="G16074">
        <v>883643</v>
      </c>
      <c r="H16074">
        <v>205873492</v>
      </c>
    </row>
    <row r="16075" spans="1:8" x14ac:dyDescent="0.25">
      <c r="A16075" t="s">
        <v>95</v>
      </c>
      <c r="B16075" s="1">
        <v>3505</v>
      </c>
      <c r="C16075" t="s">
        <v>7</v>
      </c>
      <c r="D16075" s="2">
        <v>44501</v>
      </c>
      <c r="E16075">
        <v>6305.8992761463087</v>
      </c>
      <c r="F16075">
        <f t="shared" si="252"/>
        <v>7.1362521698766458E-3</v>
      </c>
      <c r="G16075">
        <v>883643</v>
      </c>
      <c r="H16075">
        <v>205873492</v>
      </c>
    </row>
    <row r="16076" spans="1:8" x14ac:dyDescent="0.25">
      <c r="A16076" t="s">
        <v>96</v>
      </c>
      <c r="B16076" s="1">
        <v>3506</v>
      </c>
      <c r="C16076" t="s">
        <v>6</v>
      </c>
      <c r="D16076" s="2">
        <v>44501</v>
      </c>
      <c r="E16076">
        <v>8495.2916566256026</v>
      </c>
      <c r="F16076">
        <f t="shared" si="252"/>
        <v>5.655598621815949E-3</v>
      </c>
      <c r="G16076">
        <v>1502103</v>
      </c>
      <c r="H16076">
        <v>205873492</v>
      </c>
    </row>
    <row r="16077" spans="1:8" x14ac:dyDescent="0.25">
      <c r="A16077" t="s">
        <v>96</v>
      </c>
      <c r="B16077" s="1">
        <v>3506</v>
      </c>
      <c r="C16077" t="s">
        <v>7</v>
      </c>
      <c r="D16077" s="2">
        <v>44501</v>
      </c>
      <c r="E16077">
        <v>7660.0957662382034</v>
      </c>
      <c r="F16077">
        <f t="shared" si="252"/>
        <v>5.0995808984059037E-3</v>
      </c>
      <c r="G16077">
        <v>1502103</v>
      </c>
      <c r="H16077">
        <v>205873492</v>
      </c>
    </row>
    <row r="16078" spans="1:8" x14ac:dyDescent="0.25">
      <c r="A16078" t="s">
        <v>97</v>
      </c>
      <c r="B16078" s="1">
        <v>3507</v>
      </c>
      <c r="C16078" t="s">
        <v>6</v>
      </c>
      <c r="D16078" s="2">
        <v>44501</v>
      </c>
      <c r="E16078">
        <v>19061.972642821202</v>
      </c>
      <c r="F16078">
        <f t="shared" si="252"/>
        <v>4.5738060908877189E-3</v>
      </c>
      <c r="G16078">
        <v>4167639</v>
      </c>
      <c r="H16078">
        <v>205873492</v>
      </c>
    </row>
    <row r="16079" spans="1:8" x14ac:dyDescent="0.25">
      <c r="A16079" t="s">
        <v>97</v>
      </c>
      <c r="B16079" s="1">
        <v>3507</v>
      </c>
      <c r="C16079" t="s">
        <v>7</v>
      </c>
      <c r="D16079" s="2">
        <v>44501</v>
      </c>
      <c r="E16079">
        <v>17856.861261819286</v>
      </c>
      <c r="F16079">
        <f t="shared" si="252"/>
        <v>4.2846468376505943E-3</v>
      </c>
      <c r="G16079">
        <v>4167639</v>
      </c>
      <c r="H16079">
        <v>205873492</v>
      </c>
    </row>
    <row r="16080" spans="1:8" x14ac:dyDescent="0.25">
      <c r="A16080" t="s">
        <v>98</v>
      </c>
      <c r="B16080" s="1">
        <v>3508</v>
      </c>
      <c r="C16080" t="s">
        <v>6</v>
      </c>
      <c r="D16080" s="2">
        <v>44501</v>
      </c>
      <c r="E16080">
        <v>4048.5166409434287</v>
      </c>
      <c r="F16080">
        <f t="shared" si="252"/>
        <v>4.5043075187675133E-3</v>
      </c>
      <c r="G16080">
        <v>898810</v>
      </c>
      <c r="H16080">
        <v>205873492</v>
      </c>
    </row>
    <row r="16081" spans="1:8" x14ac:dyDescent="0.25">
      <c r="A16081" t="s">
        <v>98</v>
      </c>
      <c r="B16081" s="1">
        <v>3508</v>
      </c>
      <c r="C16081" t="s">
        <v>7</v>
      </c>
      <c r="D16081" s="2">
        <v>44501</v>
      </c>
      <c r="E16081">
        <v>3472.2011023289738</v>
      </c>
      <c r="F16081">
        <f t="shared" si="252"/>
        <v>3.8631091135267453E-3</v>
      </c>
      <c r="G16081">
        <v>898810</v>
      </c>
      <c r="H16081">
        <v>205873492</v>
      </c>
    </row>
    <row r="16082" spans="1:8" x14ac:dyDescent="0.25">
      <c r="A16082" t="s">
        <v>99</v>
      </c>
      <c r="B16082" s="1">
        <v>3509</v>
      </c>
      <c r="C16082" t="s">
        <v>6</v>
      </c>
      <c r="D16082" s="2">
        <v>44501</v>
      </c>
      <c r="E16082">
        <v>1838.0877867412237</v>
      </c>
      <c r="F16082">
        <f t="shared" si="252"/>
        <v>3.9458677419062565E-3</v>
      </c>
      <c r="G16082">
        <v>465826</v>
      </c>
      <c r="H16082">
        <v>205873492</v>
      </c>
    </row>
    <row r="16083" spans="1:8" x14ac:dyDescent="0.25">
      <c r="A16083" t="s">
        <v>99</v>
      </c>
      <c r="B16083" s="1">
        <v>3509</v>
      </c>
      <c r="C16083" t="s">
        <v>7</v>
      </c>
      <c r="D16083" s="2">
        <v>44501</v>
      </c>
      <c r="E16083">
        <v>1737.8738792660997</v>
      </c>
      <c r="F16083">
        <f t="shared" ref="F16083:F16146" si="253">E16083/G16083</f>
        <v>3.730736110191573E-3</v>
      </c>
      <c r="G16083">
        <v>465826</v>
      </c>
      <c r="H16083">
        <v>205873492</v>
      </c>
    </row>
    <row r="16084" spans="1:8" x14ac:dyDescent="0.25">
      <c r="A16084" t="s">
        <v>100</v>
      </c>
      <c r="B16084" s="1">
        <v>3510</v>
      </c>
      <c r="C16084" t="s">
        <v>6</v>
      </c>
      <c r="D16084" s="2">
        <v>44501</v>
      </c>
      <c r="E16084">
        <v>3805.0778584493992</v>
      </c>
      <c r="F16084">
        <f t="shared" si="253"/>
        <v>6.4439873298210775E-3</v>
      </c>
      <c r="G16084">
        <v>590485</v>
      </c>
      <c r="H16084">
        <v>205873492</v>
      </c>
    </row>
    <row r="16085" spans="1:8" x14ac:dyDescent="0.25">
      <c r="A16085" t="s">
        <v>100</v>
      </c>
      <c r="B16085" s="1">
        <v>3510</v>
      </c>
      <c r="C16085" t="s">
        <v>7</v>
      </c>
      <c r="D16085" s="2">
        <v>44501</v>
      </c>
      <c r="E16085">
        <v>2890.3155791121271</v>
      </c>
      <c r="F16085">
        <f t="shared" si="253"/>
        <v>4.8948162597053733E-3</v>
      </c>
      <c r="G16085">
        <v>590485</v>
      </c>
      <c r="H16085">
        <v>205873492</v>
      </c>
    </row>
    <row r="16086" spans="1:8" x14ac:dyDescent="0.25">
      <c r="A16086" t="s">
        <v>101</v>
      </c>
      <c r="B16086" s="1">
        <v>3511</v>
      </c>
      <c r="C16086" t="s">
        <v>6</v>
      </c>
      <c r="D16086" s="2">
        <v>44501</v>
      </c>
      <c r="E16086">
        <v>3593.2874565222755</v>
      </c>
      <c r="F16086">
        <f t="shared" si="253"/>
        <v>4.038331814094567E-3</v>
      </c>
      <c r="G16086">
        <v>889795</v>
      </c>
      <c r="H16086">
        <v>205873492</v>
      </c>
    </row>
    <row r="16087" spans="1:8" x14ac:dyDescent="0.25">
      <c r="A16087" t="s">
        <v>101</v>
      </c>
      <c r="B16087" s="1">
        <v>3511</v>
      </c>
      <c r="C16087" t="s">
        <v>7</v>
      </c>
      <c r="D16087" s="2">
        <v>44501</v>
      </c>
      <c r="E16087">
        <v>3927.1158574252422</v>
      </c>
      <c r="F16087">
        <f t="shared" si="253"/>
        <v>4.4135063215968197E-3</v>
      </c>
      <c r="G16087">
        <v>889795</v>
      </c>
      <c r="H16087">
        <v>205873492</v>
      </c>
    </row>
    <row r="16088" spans="1:8" x14ac:dyDescent="0.25">
      <c r="A16088" t="s">
        <v>102</v>
      </c>
      <c r="B16088" s="1">
        <v>3512</v>
      </c>
      <c r="C16088" t="s">
        <v>6</v>
      </c>
      <c r="D16088" s="2">
        <v>44501</v>
      </c>
      <c r="E16088">
        <v>8531.1749205454817</v>
      </c>
      <c r="F16088">
        <f t="shared" si="253"/>
        <v>2.9130825560931832E-3</v>
      </c>
      <c r="G16088">
        <v>2928573</v>
      </c>
      <c r="H16088">
        <v>205873492</v>
      </c>
    </row>
    <row r="16089" spans="1:8" x14ac:dyDescent="0.25">
      <c r="A16089" t="s">
        <v>102</v>
      </c>
      <c r="B16089" s="1">
        <v>3512</v>
      </c>
      <c r="C16089" t="s">
        <v>7</v>
      </c>
      <c r="D16089" s="2">
        <v>44501</v>
      </c>
      <c r="E16089">
        <v>8668.0198155568796</v>
      </c>
      <c r="F16089">
        <f t="shared" si="253"/>
        <v>2.9598100561457337E-3</v>
      </c>
      <c r="G16089">
        <v>2928573</v>
      </c>
      <c r="H16089">
        <v>205873492</v>
      </c>
    </row>
    <row r="16090" spans="1:8" x14ac:dyDescent="0.25">
      <c r="A16090" t="s">
        <v>103</v>
      </c>
      <c r="B16090" s="1">
        <v>3513</v>
      </c>
      <c r="C16090" t="s">
        <v>6</v>
      </c>
      <c r="D16090" s="2">
        <v>44501</v>
      </c>
      <c r="E16090">
        <v>7199.4117538865157</v>
      </c>
      <c r="F16090">
        <f t="shared" si="253"/>
        <v>2.9078205170311295E-3</v>
      </c>
      <c r="G16090">
        <v>2475879</v>
      </c>
      <c r="H16090">
        <v>205873492</v>
      </c>
    </row>
    <row r="16091" spans="1:8" x14ac:dyDescent="0.25">
      <c r="A16091" t="s">
        <v>103</v>
      </c>
      <c r="B16091" s="1">
        <v>3513</v>
      </c>
      <c r="C16091" t="s">
        <v>7</v>
      </c>
      <c r="D16091" s="2">
        <v>44501</v>
      </c>
      <c r="E16091">
        <v>7131.1847133599631</v>
      </c>
      <c r="F16091">
        <f t="shared" si="253"/>
        <v>2.8802638228120044E-3</v>
      </c>
      <c r="G16091">
        <v>2475879</v>
      </c>
      <c r="H16091">
        <v>205873492</v>
      </c>
    </row>
    <row r="16092" spans="1:8" x14ac:dyDescent="0.25">
      <c r="A16092" t="s">
        <v>104</v>
      </c>
      <c r="B16092" s="1">
        <v>3514</v>
      </c>
      <c r="C16092" t="s">
        <v>6</v>
      </c>
      <c r="D16092" s="2">
        <v>44501</v>
      </c>
      <c r="E16092">
        <v>928.32278515201756</v>
      </c>
      <c r="F16092">
        <f t="shared" si="253"/>
        <v>1.8682925057850995E-3</v>
      </c>
      <c r="G16092">
        <v>496883</v>
      </c>
      <c r="H16092">
        <v>205873492</v>
      </c>
    </row>
    <row r="16093" spans="1:8" x14ac:dyDescent="0.25">
      <c r="A16093" t="s">
        <v>104</v>
      </c>
      <c r="B16093" s="1">
        <v>3514</v>
      </c>
      <c r="C16093" t="s">
        <v>7</v>
      </c>
      <c r="D16093" s="2">
        <v>44501</v>
      </c>
      <c r="E16093">
        <v>940.18720972689118</v>
      </c>
      <c r="F16093">
        <f t="shared" si="253"/>
        <v>1.8921702085337819E-3</v>
      </c>
      <c r="G16093">
        <v>496883</v>
      </c>
      <c r="H16093">
        <v>205873492</v>
      </c>
    </row>
    <row r="16094" spans="1:8" x14ac:dyDescent="0.25">
      <c r="A16094" t="s">
        <v>105</v>
      </c>
      <c r="B16094" s="1">
        <v>3515</v>
      </c>
      <c r="C16094" t="s">
        <v>6</v>
      </c>
      <c r="D16094" s="2">
        <v>44501</v>
      </c>
      <c r="E16094">
        <v>83978.490390958323</v>
      </c>
      <c r="F16094">
        <f t="shared" si="253"/>
        <v>3.6769385950268544E-3</v>
      </c>
      <c r="G16094">
        <v>22839242</v>
      </c>
      <c r="H16094">
        <v>205873492</v>
      </c>
    </row>
    <row r="16095" spans="1:8" x14ac:dyDescent="0.25">
      <c r="A16095" t="s">
        <v>105</v>
      </c>
      <c r="B16095" s="1">
        <v>3515</v>
      </c>
      <c r="C16095" t="s">
        <v>7</v>
      </c>
      <c r="D16095" s="2">
        <v>44501</v>
      </c>
      <c r="E16095">
        <v>80934.007739197405</v>
      </c>
      <c r="F16095">
        <f t="shared" si="253"/>
        <v>3.5436380830501032E-3</v>
      </c>
      <c r="G16095">
        <v>22839242</v>
      </c>
      <c r="H16095">
        <v>205873492</v>
      </c>
    </row>
    <row r="16096" spans="1:8" x14ac:dyDescent="0.25">
      <c r="A16096" t="s">
        <v>106</v>
      </c>
      <c r="B16096" s="1">
        <v>4101</v>
      </c>
      <c r="C16096" t="s">
        <v>6</v>
      </c>
      <c r="D16096" s="2">
        <v>44501</v>
      </c>
      <c r="E16096">
        <v>3367.8874734959072</v>
      </c>
      <c r="F16096">
        <f t="shared" si="253"/>
        <v>4.6750112763372497E-3</v>
      </c>
      <c r="G16096">
        <v>720402</v>
      </c>
      <c r="H16096">
        <v>205873492</v>
      </c>
    </row>
    <row r="16097" spans="1:8" x14ac:dyDescent="0.25">
      <c r="A16097" t="s">
        <v>106</v>
      </c>
      <c r="B16097" s="1">
        <v>4101</v>
      </c>
      <c r="C16097" t="s">
        <v>7</v>
      </c>
      <c r="D16097" s="2">
        <v>44501</v>
      </c>
      <c r="E16097">
        <v>2970.8496695221111</v>
      </c>
      <c r="F16097">
        <f t="shared" si="253"/>
        <v>4.1238775982328077E-3</v>
      </c>
      <c r="G16097">
        <v>720402</v>
      </c>
      <c r="H16097">
        <v>205873492</v>
      </c>
    </row>
    <row r="16098" spans="1:8" x14ac:dyDescent="0.25">
      <c r="A16098" t="s">
        <v>107</v>
      </c>
      <c r="B16098" s="1">
        <v>4102</v>
      </c>
      <c r="C16098" t="s">
        <v>6</v>
      </c>
      <c r="D16098" s="2">
        <v>44501</v>
      </c>
      <c r="E16098">
        <v>935.1197108764369</v>
      </c>
      <c r="F16098">
        <f t="shared" si="253"/>
        <v>2.7520761855999109E-3</v>
      </c>
      <c r="G16098">
        <v>339787</v>
      </c>
      <c r="H16098">
        <v>205873492</v>
      </c>
    </row>
    <row r="16099" spans="1:8" x14ac:dyDescent="0.25">
      <c r="A16099" t="s">
        <v>107</v>
      </c>
      <c r="B16099" s="1">
        <v>4102</v>
      </c>
      <c r="C16099" t="s">
        <v>7</v>
      </c>
      <c r="D16099" s="2">
        <v>44501</v>
      </c>
      <c r="E16099">
        <v>898.78548055168301</v>
      </c>
      <c r="F16099">
        <f t="shared" si="253"/>
        <v>2.6451438123050119E-3</v>
      </c>
      <c r="G16099">
        <v>339787</v>
      </c>
      <c r="H16099">
        <v>205873492</v>
      </c>
    </row>
    <row r="16100" spans="1:8" x14ac:dyDescent="0.25">
      <c r="A16100" t="s">
        <v>108</v>
      </c>
      <c r="B16100" s="1">
        <v>4103</v>
      </c>
      <c r="C16100" t="s">
        <v>6</v>
      </c>
      <c r="D16100" s="2">
        <v>44501</v>
      </c>
      <c r="E16100">
        <v>10702.580947237475</v>
      </c>
      <c r="F16100">
        <f t="shared" si="253"/>
        <v>4.8415393229258438E-3</v>
      </c>
      <c r="G16100">
        <v>2210574</v>
      </c>
      <c r="H16100">
        <v>205873492</v>
      </c>
    </row>
    <row r="16101" spans="1:8" x14ac:dyDescent="0.25">
      <c r="A16101" t="s">
        <v>108</v>
      </c>
      <c r="B16101" s="1">
        <v>4103</v>
      </c>
      <c r="C16101" t="s">
        <v>7</v>
      </c>
      <c r="D16101" s="2">
        <v>44501</v>
      </c>
      <c r="E16101">
        <v>10059.303042219781</v>
      </c>
      <c r="F16101">
        <f t="shared" si="253"/>
        <v>4.5505389289025294E-3</v>
      </c>
      <c r="G16101">
        <v>2210574</v>
      </c>
      <c r="H16101">
        <v>205873492</v>
      </c>
    </row>
    <row r="16102" spans="1:8" x14ac:dyDescent="0.25">
      <c r="A16102" t="s">
        <v>109</v>
      </c>
      <c r="B16102" s="1">
        <v>4104</v>
      </c>
      <c r="C16102" t="s">
        <v>6</v>
      </c>
      <c r="D16102" s="2">
        <v>44501</v>
      </c>
      <c r="E16102">
        <v>2759.5661239216715</v>
      </c>
      <c r="F16102">
        <f t="shared" si="253"/>
        <v>4.8884360106245806E-3</v>
      </c>
      <c r="G16102">
        <v>564509</v>
      </c>
      <c r="H16102">
        <v>205873492</v>
      </c>
    </row>
    <row r="16103" spans="1:8" x14ac:dyDescent="0.25">
      <c r="A16103" t="s">
        <v>109</v>
      </c>
      <c r="B16103" s="1">
        <v>4104</v>
      </c>
      <c r="C16103" t="s">
        <v>7</v>
      </c>
      <c r="D16103" s="2">
        <v>44501</v>
      </c>
      <c r="E16103">
        <v>2194.5700252329975</v>
      </c>
      <c r="F16103">
        <f t="shared" si="253"/>
        <v>3.8875731391935248E-3</v>
      </c>
      <c r="G16103">
        <v>564509</v>
      </c>
      <c r="H16103">
        <v>205873492</v>
      </c>
    </row>
    <row r="16104" spans="1:8" x14ac:dyDescent="0.25">
      <c r="A16104" t="s">
        <v>110</v>
      </c>
      <c r="B16104" s="1">
        <v>4105</v>
      </c>
      <c r="C16104" t="s">
        <v>6</v>
      </c>
      <c r="D16104" s="2">
        <v>44501</v>
      </c>
      <c r="E16104">
        <v>2252.0033638828972</v>
      </c>
      <c r="F16104">
        <f t="shared" si="253"/>
        <v>3.019763010483198E-3</v>
      </c>
      <c r="G16104">
        <v>745755</v>
      </c>
      <c r="H16104">
        <v>205873492</v>
      </c>
    </row>
    <row r="16105" spans="1:8" x14ac:dyDescent="0.25">
      <c r="A16105" t="s">
        <v>110</v>
      </c>
      <c r="B16105" s="1">
        <v>4105</v>
      </c>
      <c r="C16105" t="s">
        <v>7</v>
      </c>
      <c r="D16105" s="2">
        <v>44501</v>
      </c>
      <c r="E16105">
        <v>3119.7331558737751</v>
      </c>
      <c r="F16105">
        <f t="shared" si="253"/>
        <v>4.1833218092721808E-3</v>
      </c>
      <c r="G16105">
        <v>745755</v>
      </c>
      <c r="H16105">
        <v>205873492</v>
      </c>
    </row>
    <row r="16106" spans="1:8" x14ac:dyDescent="0.25">
      <c r="A16106" t="s">
        <v>111</v>
      </c>
      <c r="B16106" s="1">
        <v>4106</v>
      </c>
      <c r="C16106" t="s">
        <v>6</v>
      </c>
      <c r="D16106" s="2">
        <v>44501</v>
      </c>
      <c r="E16106">
        <v>4799.8917945810499</v>
      </c>
      <c r="F16106">
        <f t="shared" si="253"/>
        <v>3.686368802310983E-3</v>
      </c>
      <c r="G16106">
        <v>1302065</v>
      </c>
      <c r="H16106">
        <v>205873492</v>
      </c>
    </row>
    <row r="16107" spans="1:8" x14ac:dyDescent="0.25">
      <c r="A16107" t="s">
        <v>111</v>
      </c>
      <c r="B16107" s="1">
        <v>4106</v>
      </c>
      <c r="C16107" t="s">
        <v>7</v>
      </c>
      <c r="D16107" s="2">
        <v>44501</v>
      </c>
      <c r="E16107">
        <v>5050.4618451832139</v>
      </c>
      <c r="F16107">
        <f t="shared" si="253"/>
        <v>3.8788093107358034E-3</v>
      </c>
      <c r="G16107">
        <v>1302065</v>
      </c>
      <c r="H16107">
        <v>205873492</v>
      </c>
    </row>
    <row r="16108" spans="1:8" x14ac:dyDescent="0.25">
      <c r="A16108" t="s">
        <v>112</v>
      </c>
      <c r="B16108" s="1">
        <v>4107</v>
      </c>
      <c r="C16108" t="s">
        <v>6</v>
      </c>
      <c r="D16108" s="2">
        <v>44501</v>
      </c>
      <c r="E16108">
        <v>1682.4671293246183</v>
      </c>
      <c r="F16108">
        <f t="shared" si="253"/>
        <v>3.1948955288146627E-3</v>
      </c>
      <c r="G16108">
        <v>526611</v>
      </c>
      <c r="H16108">
        <v>205873492</v>
      </c>
    </row>
    <row r="16109" spans="1:8" x14ac:dyDescent="0.25">
      <c r="A16109" t="s">
        <v>112</v>
      </c>
      <c r="B16109" s="1">
        <v>4107</v>
      </c>
      <c r="C16109" t="s">
        <v>7</v>
      </c>
      <c r="D16109" s="2">
        <v>44501</v>
      </c>
      <c r="E16109">
        <v>1623.992834982163</v>
      </c>
      <c r="F16109">
        <f t="shared" si="253"/>
        <v>3.083856651270412E-3</v>
      </c>
      <c r="G16109">
        <v>526611</v>
      </c>
      <c r="H16109">
        <v>205873492</v>
      </c>
    </row>
    <row r="16110" spans="1:8" x14ac:dyDescent="0.25">
      <c r="A16110" t="s">
        <v>113</v>
      </c>
      <c r="B16110" s="1">
        <v>4108</v>
      </c>
      <c r="C16110" t="s">
        <v>6</v>
      </c>
      <c r="D16110" s="2">
        <v>44501</v>
      </c>
      <c r="E16110">
        <v>1597.3343293688231</v>
      </c>
      <c r="F16110">
        <f t="shared" si="253"/>
        <v>2.8095768213026234E-3</v>
      </c>
      <c r="G16110">
        <v>568532</v>
      </c>
      <c r="H16110">
        <v>205873492</v>
      </c>
    </row>
    <row r="16111" spans="1:8" x14ac:dyDescent="0.25">
      <c r="A16111" t="s">
        <v>113</v>
      </c>
      <c r="B16111" s="1">
        <v>4108</v>
      </c>
      <c r="C16111" t="s">
        <v>7</v>
      </c>
      <c r="D16111" s="2">
        <v>44501</v>
      </c>
      <c r="E16111">
        <v>1842.7673844871288</v>
      </c>
      <c r="F16111">
        <f t="shared" si="253"/>
        <v>3.2412729353618244E-3</v>
      </c>
      <c r="G16111">
        <v>568532</v>
      </c>
      <c r="H16111">
        <v>205873492</v>
      </c>
    </row>
    <row r="16112" spans="1:8" x14ac:dyDescent="0.25">
      <c r="A16112" t="s">
        <v>114</v>
      </c>
      <c r="B16112" s="1">
        <v>4109</v>
      </c>
      <c r="C16112" t="s">
        <v>6</v>
      </c>
      <c r="D16112" s="2">
        <v>44501</v>
      </c>
      <c r="E16112">
        <v>1083.4392720944529</v>
      </c>
      <c r="F16112">
        <f t="shared" si="253"/>
        <v>2.5044075700324606E-3</v>
      </c>
      <c r="G16112">
        <v>432613</v>
      </c>
      <c r="H16112">
        <v>205873492</v>
      </c>
    </row>
    <row r="16113" spans="1:8" x14ac:dyDescent="0.25">
      <c r="A16113" t="s">
        <v>114</v>
      </c>
      <c r="B16113" s="1">
        <v>4109</v>
      </c>
      <c r="C16113" t="s">
        <v>7</v>
      </c>
      <c r="D16113" s="2">
        <v>44501</v>
      </c>
      <c r="E16113">
        <v>1133.5288821788445</v>
      </c>
      <c r="F16113">
        <f t="shared" si="253"/>
        <v>2.6201914463477621E-3</v>
      </c>
      <c r="G16113">
        <v>432613</v>
      </c>
      <c r="H16113">
        <v>205873492</v>
      </c>
    </row>
    <row r="16114" spans="1:8" x14ac:dyDescent="0.25">
      <c r="A16114" t="s">
        <v>115</v>
      </c>
      <c r="B16114" s="1">
        <v>4110</v>
      </c>
      <c r="C16114" t="s">
        <v>6</v>
      </c>
      <c r="D16114" s="2">
        <v>44501</v>
      </c>
      <c r="E16114">
        <v>14337.931488336197</v>
      </c>
      <c r="F16114">
        <f t="shared" si="253"/>
        <v>3.741756376083595E-3</v>
      </c>
      <c r="G16114">
        <v>3831872</v>
      </c>
      <c r="H16114">
        <v>205873492</v>
      </c>
    </row>
    <row r="16115" spans="1:8" x14ac:dyDescent="0.25">
      <c r="A16115" t="s">
        <v>115</v>
      </c>
      <c r="B16115" s="1">
        <v>4110</v>
      </c>
      <c r="C16115" t="s">
        <v>7</v>
      </c>
      <c r="D16115" s="2">
        <v>44501</v>
      </c>
      <c r="E16115">
        <v>14420.529649962355</v>
      </c>
      <c r="F16115">
        <f t="shared" si="253"/>
        <v>3.7633119399505918E-3</v>
      </c>
      <c r="G16115">
        <v>3831872</v>
      </c>
      <c r="H16115">
        <v>205873492</v>
      </c>
    </row>
    <row r="16116" spans="1:8" x14ac:dyDescent="0.25">
      <c r="A16116" t="s">
        <v>116</v>
      </c>
      <c r="B16116" s="1">
        <v>4201</v>
      </c>
      <c r="C16116" t="s">
        <v>6</v>
      </c>
      <c r="D16116" s="2">
        <v>44501</v>
      </c>
      <c r="E16116">
        <v>6813.337119999178</v>
      </c>
      <c r="F16116">
        <f t="shared" si="253"/>
        <v>5.3515420129844294E-3</v>
      </c>
      <c r="G16116">
        <v>1273154</v>
      </c>
      <c r="H16116">
        <v>205873492</v>
      </c>
    </row>
    <row r="16117" spans="1:8" x14ac:dyDescent="0.25">
      <c r="A16117" t="s">
        <v>116</v>
      </c>
      <c r="B16117" s="1">
        <v>4201</v>
      </c>
      <c r="C16117" t="s">
        <v>7</v>
      </c>
      <c r="D16117" s="2">
        <v>44501</v>
      </c>
      <c r="E16117">
        <v>7025.1479467182307</v>
      </c>
      <c r="F16117">
        <f t="shared" si="253"/>
        <v>5.5179090249241102E-3</v>
      </c>
      <c r="G16117">
        <v>1273154</v>
      </c>
      <c r="H16117">
        <v>205873492</v>
      </c>
    </row>
    <row r="16118" spans="1:8" x14ac:dyDescent="0.25">
      <c r="A16118" t="s">
        <v>117</v>
      </c>
      <c r="B16118" s="1">
        <v>4202</v>
      </c>
      <c r="C16118" t="s">
        <v>6</v>
      </c>
      <c r="D16118" s="2">
        <v>44501</v>
      </c>
      <c r="E16118">
        <v>5420.5138119624507</v>
      </c>
      <c r="F16118">
        <f t="shared" si="253"/>
        <v>4.0161890511892949E-3</v>
      </c>
      <c r="G16118">
        <v>1349666</v>
      </c>
      <c r="H16118">
        <v>205873492</v>
      </c>
    </row>
    <row r="16119" spans="1:8" x14ac:dyDescent="0.25">
      <c r="A16119" t="s">
        <v>117</v>
      </c>
      <c r="B16119" s="1">
        <v>4202</v>
      </c>
      <c r="C16119" t="s">
        <v>7</v>
      </c>
      <c r="D16119" s="2">
        <v>44501</v>
      </c>
      <c r="E16119">
        <v>5522.5867875737558</v>
      </c>
      <c r="F16119">
        <f t="shared" si="253"/>
        <v>4.0918173737604386E-3</v>
      </c>
      <c r="G16119">
        <v>1349666</v>
      </c>
      <c r="H16119">
        <v>205873492</v>
      </c>
    </row>
    <row r="16120" spans="1:8" x14ac:dyDescent="0.25">
      <c r="A16120" t="s">
        <v>118</v>
      </c>
      <c r="B16120" s="1">
        <v>4203</v>
      </c>
      <c r="C16120" t="s">
        <v>6</v>
      </c>
      <c r="D16120" s="2">
        <v>44501</v>
      </c>
      <c r="E16120">
        <v>2969.834349845928</v>
      </c>
      <c r="F16120">
        <f t="shared" si="253"/>
        <v>7.1399688657056296E-3</v>
      </c>
      <c r="G16120">
        <v>415945</v>
      </c>
      <c r="H16120">
        <v>205873492</v>
      </c>
    </row>
    <row r="16121" spans="1:8" x14ac:dyDescent="0.25">
      <c r="A16121" t="s">
        <v>118</v>
      </c>
      <c r="B16121" s="1">
        <v>4203</v>
      </c>
      <c r="C16121" t="s">
        <v>7</v>
      </c>
      <c r="D16121" s="2">
        <v>44501</v>
      </c>
      <c r="E16121">
        <v>3131.7766377570078</v>
      </c>
      <c r="F16121">
        <f t="shared" si="253"/>
        <v>7.5293046863335487E-3</v>
      </c>
      <c r="G16121">
        <v>415945</v>
      </c>
      <c r="H16121">
        <v>205873492</v>
      </c>
    </row>
    <row r="16122" spans="1:8" x14ac:dyDescent="0.25">
      <c r="A16122" t="s">
        <v>119</v>
      </c>
      <c r="B16122" s="1">
        <v>4204</v>
      </c>
      <c r="C16122" t="s">
        <v>6</v>
      </c>
      <c r="D16122" s="2">
        <v>44501</v>
      </c>
      <c r="E16122">
        <v>9781.8731765318589</v>
      </c>
      <c r="F16122">
        <f t="shared" si="253"/>
        <v>5.6315145392667413E-3</v>
      </c>
      <c r="G16122">
        <v>1736988</v>
      </c>
      <c r="H16122">
        <v>205873492</v>
      </c>
    </row>
    <row r="16123" spans="1:8" x14ac:dyDescent="0.25">
      <c r="A16123" t="s">
        <v>119</v>
      </c>
      <c r="B16123" s="1">
        <v>4204</v>
      </c>
      <c r="C16123" t="s">
        <v>7</v>
      </c>
      <c r="D16123" s="2">
        <v>44501</v>
      </c>
      <c r="E16123">
        <v>9981.4454373517201</v>
      </c>
      <c r="F16123">
        <f t="shared" si="253"/>
        <v>5.7464101291152961E-3</v>
      </c>
      <c r="G16123">
        <v>1736988</v>
      </c>
      <c r="H16123">
        <v>205873492</v>
      </c>
    </row>
    <row r="16124" spans="1:8" x14ac:dyDescent="0.25">
      <c r="A16124" t="s">
        <v>120</v>
      </c>
      <c r="B16124" s="1">
        <v>4205</v>
      </c>
      <c r="C16124" t="s">
        <v>6</v>
      </c>
      <c r="D16124" s="2">
        <v>44501</v>
      </c>
      <c r="E16124">
        <v>4344.9290364848766</v>
      </c>
      <c r="F16124">
        <f t="shared" si="253"/>
        <v>3.8432265554794749E-3</v>
      </c>
      <c r="G16124">
        <v>1130542</v>
      </c>
      <c r="H16124">
        <v>205873492</v>
      </c>
    </row>
    <row r="16125" spans="1:8" x14ac:dyDescent="0.25">
      <c r="A16125" t="s">
        <v>120</v>
      </c>
      <c r="B16125" s="1">
        <v>4205</v>
      </c>
      <c r="C16125" t="s">
        <v>7</v>
      </c>
      <c r="D16125" s="2">
        <v>44501</v>
      </c>
      <c r="E16125">
        <v>4714.7849213947711</v>
      </c>
      <c r="F16125">
        <f t="shared" si="253"/>
        <v>4.1703757325201284E-3</v>
      </c>
      <c r="G16125">
        <v>1130542</v>
      </c>
      <c r="H16125">
        <v>205873492</v>
      </c>
    </row>
    <row r="16126" spans="1:8" x14ac:dyDescent="0.25">
      <c r="A16126" t="s">
        <v>121</v>
      </c>
      <c r="B16126" s="1">
        <v>4206</v>
      </c>
      <c r="C16126" t="s">
        <v>6</v>
      </c>
      <c r="D16126" s="2">
        <v>44501</v>
      </c>
      <c r="E16126">
        <v>3819.1344963941096</v>
      </c>
      <c r="F16126">
        <f t="shared" si="253"/>
        <v>3.8029415711840083E-3</v>
      </c>
      <c r="G16126">
        <v>1004258</v>
      </c>
      <c r="H16126">
        <v>205873492</v>
      </c>
    </row>
    <row r="16127" spans="1:8" x14ac:dyDescent="0.25">
      <c r="A16127" t="s">
        <v>121</v>
      </c>
      <c r="B16127" s="1">
        <v>4206</v>
      </c>
      <c r="C16127" t="s">
        <v>7</v>
      </c>
      <c r="D16127" s="2">
        <v>44501</v>
      </c>
      <c r="E16127">
        <v>3847.9261247871418</v>
      </c>
      <c r="F16127">
        <f t="shared" si="253"/>
        <v>3.831611124618516E-3</v>
      </c>
      <c r="G16127">
        <v>1004258</v>
      </c>
      <c r="H16127">
        <v>205873492</v>
      </c>
    </row>
    <row r="16128" spans="1:8" x14ac:dyDescent="0.25">
      <c r="A16128" t="s">
        <v>122</v>
      </c>
      <c r="B16128" s="1">
        <v>4301</v>
      </c>
      <c r="C16128" t="s">
        <v>6</v>
      </c>
      <c r="D16128" s="2">
        <v>44501</v>
      </c>
      <c r="E16128">
        <v>2836.1764118386955</v>
      </c>
      <c r="F16128">
        <f t="shared" si="253"/>
        <v>1.4062622435819453E-3</v>
      </c>
      <c r="G16128">
        <v>2016819</v>
      </c>
      <c r="H16128">
        <v>205873492</v>
      </c>
    </row>
    <row r="16129" spans="1:8" x14ac:dyDescent="0.25">
      <c r="A16129" t="s">
        <v>122</v>
      </c>
      <c r="B16129" s="1">
        <v>4301</v>
      </c>
      <c r="C16129" t="s">
        <v>7</v>
      </c>
      <c r="D16129" s="2">
        <v>44501</v>
      </c>
      <c r="E16129">
        <v>3499.1347110272613</v>
      </c>
      <c r="F16129">
        <f t="shared" si="253"/>
        <v>1.7349770658781287E-3</v>
      </c>
      <c r="G16129">
        <v>2016819</v>
      </c>
      <c r="H16129">
        <v>205873492</v>
      </c>
    </row>
    <row r="16130" spans="1:8" x14ac:dyDescent="0.25">
      <c r="A16130" t="s">
        <v>123</v>
      </c>
      <c r="B16130" s="1">
        <v>4302</v>
      </c>
      <c r="C16130" t="s">
        <v>6</v>
      </c>
      <c r="D16130" s="2">
        <v>44501</v>
      </c>
      <c r="E16130">
        <v>6348.4565867082965</v>
      </c>
      <c r="F16130">
        <f t="shared" si="253"/>
        <v>5.5602909104437983E-3</v>
      </c>
      <c r="G16130">
        <v>1141749</v>
      </c>
      <c r="H16130">
        <v>205873492</v>
      </c>
    </row>
    <row r="16131" spans="1:8" x14ac:dyDescent="0.25">
      <c r="A16131" t="s">
        <v>123</v>
      </c>
      <c r="B16131" s="1">
        <v>4302</v>
      </c>
      <c r="C16131" t="s">
        <v>7</v>
      </c>
      <c r="D16131" s="2">
        <v>44501</v>
      </c>
      <c r="E16131">
        <v>6726.779695034018</v>
      </c>
      <c r="F16131">
        <f t="shared" si="253"/>
        <v>5.8916449193597E-3</v>
      </c>
      <c r="G16131">
        <v>1141749</v>
      </c>
      <c r="H16131">
        <v>205873492</v>
      </c>
    </row>
    <row r="16132" spans="1:8" x14ac:dyDescent="0.25">
      <c r="A16132" t="s">
        <v>124</v>
      </c>
      <c r="B16132" s="1">
        <v>4303</v>
      </c>
      <c r="C16132" t="s">
        <v>6</v>
      </c>
      <c r="D16132" s="2">
        <v>44501</v>
      </c>
      <c r="E16132">
        <v>702.66186654811509</v>
      </c>
      <c r="F16132">
        <f t="shared" si="253"/>
        <v>1.2521327980514264E-3</v>
      </c>
      <c r="G16132">
        <v>561172</v>
      </c>
      <c r="H16132">
        <v>205873492</v>
      </c>
    </row>
    <row r="16133" spans="1:8" x14ac:dyDescent="0.25">
      <c r="A16133" t="s">
        <v>124</v>
      </c>
      <c r="B16133" s="1">
        <v>4303</v>
      </c>
      <c r="C16133" t="s">
        <v>7</v>
      </c>
      <c r="D16133" s="2">
        <v>44501</v>
      </c>
      <c r="E16133">
        <v>844.5707399032575</v>
      </c>
      <c r="F16133">
        <f t="shared" si="253"/>
        <v>1.5050122598833468E-3</v>
      </c>
      <c r="G16133">
        <v>561172</v>
      </c>
      <c r="H16133">
        <v>205873492</v>
      </c>
    </row>
    <row r="16134" spans="1:8" x14ac:dyDescent="0.25">
      <c r="A16134" t="s">
        <v>125</v>
      </c>
      <c r="B16134" s="1">
        <v>4304</v>
      </c>
      <c r="C16134" t="s">
        <v>6</v>
      </c>
      <c r="D16134" s="2">
        <v>44501</v>
      </c>
      <c r="E16134">
        <v>4236.6495665313123</v>
      </c>
      <c r="F16134">
        <f t="shared" si="253"/>
        <v>5.1344677278995568E-3</v>
      </c>
      <c r="G16134">
        <v>825139</v>
      </c>
      <c r="H16134">
        <v>205873492</v>
      </c>
    </row>
    <row r="16135" spans="1:8" x14ac:dyDescent="0.25">
      <c r="A16135" t="s">
        <v>125</v>
      </c>
      <c r="B16135" s="1">
        <v>4304</v>
      </c>
      <c r="C16135" t="s">
        <v>7</v>
      </c>
      <c r="D16135" s="2">
        <v>44501</v>
      </c>
      <c r="E16135">
        <v>4296.7057101586834</v>
      </c>
      <c r="F16135">
        <f t="shared" si="253"/>
        <v>5.2072507906651888E-3</v>
      </c>
      <c r="G16135">
        <v>825139</v>
      </c>
      <c r="H16135">
        <v>205873492</v>
      </c>
    </row>
    <row r="16136" spans="1:8" x14ac:dyDescent="0.25">
      <c r="A16136" t="s">
        <v>126</v>
      </c>
      <c r="B16136" s="1">
        <v>4305</v>
      </c>
      <c r="C16136" t="s">
        <v>6</v>
      </c>
      <c r="D16136" s="2">
        <v>44501</v>
      </c>
      <c r="E16136">
        <v>12857.978926489384</v>
      </c>
      <c r="F16136">
        <f t="shared" si="253"/>
        <v>2.5481659093941791E-3</v>
      </c>
      <c r="G16136">
        <v>5045974</v>
      </c>
      <c r="H16136">
        <v>205873492</v>
      </c>
    </row>
    <row r="16137" spans="1:8" x14ac:dyDescent="0.25">
      <c r="A16137" t="s">
        <v>126</v>
      </c>
      <c r="B16137" s="1">
        <v>4305</v>
      </c>
      <c r="C16137" t="s">
        <v>7</v>
      </c>
      <c r="D16137" s="2">
        <v>44501</v>
      </c>
      <c r="E16137">
        <v>13396.247479478874</v>
      </c>
      <c r="F16137">
        <f t="shared" si="253"/>
        <v>2.6548387842424224E-3</v>
      </c>
      <c r="G16137">
        <v>5045974</v>
      </c>
      <c r="H16137">
        <v>205873492</v>
      </c>
    </row>
    <row r="16138" spans="1:8" x14ac:dyDescent="0.25">
      <c r="A16138" t="s">
        <v>127</v>
      </c>
      <c r="B16138" s="1">
        <v>4306</v>
      </c>
      <c r="C16138" t="s">
        <v>6</v>
      </c>
      <c r="D16138" s="2">
        <v>44501</v>
      </c>
      <c r="E16138">
        <v>1311.7716627525319</v>
      </c>
      <c r="F16138">
        <f t="shared" si="253"/>
        <v>1.7674742448897116E-3</v>
      </c>
      <c r="G16138">
        <v>742173</v>
      </c>
      <c r="H16138">
        <v>205873492</v>
      </c>
    </row>
    <row r="16139" spans="1:8" x14ac:dyDescent="0.25">
      <c r="A16139" t="s">
        <v>127</v>
      </c>
      <c r="B16139" s="1">
        <v>4306</v>
      </c>
      <c r="C16139" t="s">
        <v>7</v>
      </c>
      <c r="D16139" s="2">
        <v>44501</v>
      </c>
      <c r="E16139">
        <v>1345.1229858178008</v>
      </c>
      <c r="F16139">
        <f t="shared" si="253"/>
        <v>1.8124116423230174E-3</v>
      </c>
      <c r="G16139">
        <v>742173</v>
      </c>
      <c r="H16139">
        <v>205873492</v>
      </c>
    </row>
    <row r="16140" spans="1:8" x14ac:dyDescent="0.25">
      <c r="A16140" t="s">
        <v>128</v>
      </c>
      <c r="B16140" s="1">
        <v>4307</v>
      </c>
      <c r="C16140" t="s">
        <v>6</v>
      </c>
      <c r="D16140" s="2">
        <v>44501</v>
      </c>
      <c r="E16140">
        <v>24.393368832330907</v>
      </c>
      <c r="F16140">
        <f t="shared" si="253"/>
        <v>2.5583674890275883E-5</v>
      </c>
      <c r="G16140">
        <v>953474</v>
      </c>
      <c r="H16140">
        <v>205873492</v>
      </c>
    </row>
    <row r="16141" spans="1:8" x14ac:dyDescent="0.25">
      <c r="A16141" t="s">
        <v>128</v>
      </c>
      <c r="B16141" s="1">
        <v>4307</v>
      </c>
      <c r="C16141" t="s">
        <v>7</v>
      </c>
      <c r="D16141" s="2">
        <v>44501</v>
      </c>
      <c r="E16141">
        <v>595.23092333606883</v>
      </c>
      <c r="F16141">
        <f t="shared" si="253"/>
        <v>6.2427598795150032E-4</v>
      </c>
      <c r="G16141">
        <v>953474</v>
      </c>
      <c r="H16141">
        <v>205873492</v>
      </c>
    </row>
    <row r="16142" spans="1:8" x14ac:dyDescent="0.25">
      <c r="A16142" t="s">
        <v>129</v>
      </c>
      <c r="B16142" s="1">
        <v>5001</v>
      </c>
      <c r="C16142" t="s">
        <v>6</v>
      </c>
      <c r="D16142" s="2">
        <v>44501</v>
      </c>
      <c r="E16142">
        <v>413.22362149718481</v>
      </c>
      <c r="F16142">
        <f t="shared" si="253"/>
        <v>1.5970118474236896E-3</v>
      </c>
      <c r="G16142">
        <v>258748</v>
      </c>
      <c r="H16142">
        <v>205873492</v>
      </c>
    </row>
    <row r="16143" spans="1:8" x14ac:dyDescent="0.25">
      <c r="A16143" t="s">
        <v>129</v>
      </c>
      <c r="B16143" s="1">
        <v>5001</v>
      </c>
      <c r="C16143" t="s">
        <v>7</v>
      </c>
      <c r="D16143" s="2">
        <v>44501</v>
      </c>
      <c r="E16143">
        <v>404.46425164251832</v>
      </c>
      <c r="F16143">
        <f t="shared" si="253"/>
        <v>1.5631589486392874E-3</v>
      </c>
      <c r="G16143">
        <v>258748</v>
      </c>
      <c r="H16143">
        <v>205873492</v>
      </c>
    </row>
    <row r="16144" spans="1:8" x14ac:dyDescent="0.25">
      <c r="A16144" t="s">
        <v>130</v>
      </c>
      <c r="B16144" s="1">
        <v>5002</v>
      </c>
      <c r="C16144" t="s">
        <v>6</v>
      </c>
      <c r="D16144" s="2">
        <v>44501</v>
      </c>
      <c r="E16144">
        <v>4185.8583908190449</v>
      </c>
      <c r="F16144">
        <f t="shared" si="253"/>
        <v>3.831189824047657E-3</v>
      </c>
      <c r="G16144">
        <v>1092574</v>
      </c>
      <c r="H16144">
        <v>205873492</v>
      </c>
    </row>
    <row r="16145" spans="1:8" x14ac:dyDescent="0.25">
      <c r="A16145" t="s">
        <v>130</v>
      </c>
      <c r="B16145" s="1">
        <v>5002</v>
      </c>
      <c r="C16145" t="s">
        <v>7</v>
      </c>
      <c r="D16145" s="2">
        <v>44501</v>
      </c>
      <c r="E16145">
        <v>4375.3567495740881</v>
      </c>
      <c r="F16145">
        <f t="shared" si="253"/>
        <v>4.0046319513132181E-3</v>
      </c>
      <c r="G16145">
        <v>1092574</v>
      </c>
      <c r="H16145">
        <v>205873492</v>
      </c>
    </row>
    <row r="16146" spans="1:8" x14ac:dyDescent="0.25">
      <c r="A16146" t="s">
        <v>131</v>
      </c>
      <c r="B16146" s="1">
        <v>5003</v>
      </c>
      <c r="C16146" t="s">
        <v>6</v>
      </c>
      <c r="D16146" s="2">
        <v>44501</v>
      </c>
      <c r="E16146">
        <v>1863.9152389379517</v>
      </c>
      <c r="F16146">
        <f t="shared" si="253"/>
        <v>4.4225828653612293E-3</v>
      </c>
      <c r="G16146">
        <v>421454</v>
      </c>
      <c r="H16146">
        <v>205873492</v>
      </c>
    </row>
    <row r="16147" spans="1:8" x14ac:dyDescent="0.25">
      <c r="A16147" t="s">
        <v>131</v>
      </c>
      <c r="B16147" s="1">
        <v>5003</v>
      </c>
      <c r="C16147" t="s">
        <v>7</v>
      </c>
      <c r="D16147" s="2">
        <v>44501</v>
      </c>
      <c r="E16147">
        <v>1689.5145053735046</v>
      </c>
      <c r="F16147">
        <f t="shared" ref="F16147:F16208" si="254">E16147/G16147</f>
        <v>4.0087755849357335E-3</v>
      </c>
      <c r="G16147">
        <v>421454</v>
      </c>
      <c r="H16147">
        <v>205873492</v>
      </c>
    </row>
    <row r="16148" spans="1:8" x14ac:dyDescent="0.25">
      <c r="A16148" t="s">
        <v>132</v>
      </c>
      <c r="B16148" s="1">
        <v>5004</v>
      </c>
      <c r="C16148" t="s">
        <v>6</v>
      </c>
      <c r="D16148" s="2">
        <v>44501</v>
      </c>
      <c r="E16148">
        <v>3345.1387866694386</v>
      </c>
      <c r="F16148">
        <f t="shared" si="254"/>
        <v>3.6775527826974621E-3</v>
      </c>
      <c r="G16148">
        <v>909610</v>
      </c>
      <c r="H16148">
        <v>205873492</v>
      </c>
    </row>
    <row r="16149" spans="1:8" x14ac:dyDescent="0.25">
      <c r="A16149" t="s">
        <v>132</v>
      </c>
      <c r="B16149" s="1">
        <v>5004</v>
      </c>
      <c r="C16149" t="s">
        <v>7</v>
      </c>
      <c r="D16149" s="2">
        <v>44501</v>
      </c>
      <c r="E16149">
        <v>3166.2605650565934</v>
      </c>
      <c r="F16149">
        <f t="shared" si="254"/>
        <v>3.4808990282171408E-3</v>
      </c>
      <c r="G16149">
        <v>909610</v>
      </c>
      <c r="H16149">
        <v>205873492</v>
      </c>
    </row>
    <row r="16150" spans="1:8" x14ac:dyDescent="0.25">
      <c r="A16150" t="s">
        <v>133</v>
      </c>
      <c r="B16150" s="1">
        <v>5101</v>
      </c>
      <c r="C16150" t="s">
        <v>6</v>
      </c>
      <c r="D16150" s="2">
        <v>44501</v>
      </c>
      <c r="E16150">
        <v>8853.8181640106814</v>
      </c>
      <c r="F16150">
        <f t="shared" si="254"/>
        <v>8.3219615982655318E-3</v>
      </c>
      <c r="G16150">
        <v>1063910</v>
      </c>
      <c r="H16150">
        <v>205873492</v>
      </c>
    </row>
    <row r="16151" spans="1:8" x14ac:dyDescent="0.25">
      <c r="A16151" t="s">
        <v>133</v>
      </c>
      <c r="B16151" s="1">
        <v>5101</v>
      </c>
      <c r="C16151" t="s">
        <v>7</v>
      </c>
      <c r="D16151" s="2">
        <v>44501</v>
      </c>
      <c r="E16151">
        <v>8771.3847145854288</v>
      </c>
      <c r="F16151">
        <f t="shared" si="254"/>
        <v>8.2444799979184604E-3</v>
      </c>
      <c r="G16151">
        <v>1063910</v>
      </c>
      <c r="H16151">
        <v>205873492</v>
      </c>
    </row>
    <row r="16152" spans="1:8" x14ac:dyDescent="0.25">
      <c r="A16152" t="s">
        <v>134</v>
      </c>
      <c r="B16152" s="1">
        <v>5102</v>
      </c>
      <c r="C16152" t="s">
        <v>6</v>
      </c>
      <c r="D16152" s="2">
        <v>44501</v>
      </c>
      <c r="E16152">
        <v>941.60708229535885</v>
      </c>
      <c r="F16152">
        <f t="shared" si="254"/>
        <v>3.1177700373671295E-3</v>
      </c>
      <c r="G16152">
        <v>302013</v>
      </c>
      <c r="H16152">
        <v>205873492</v>
      </c>
    </row>
    <row r="16153" spans="1:8" x14ac:dyDescent="0.25">
      <c r="A16153" t="s">
        <v>134</v>
      </c>
      <c r="B16153" s="1">
        <v>5102</v>
      </c>
      <c r="C16153" t="s">
        <v>7</v>
      </c>
      <c r="D16153" s="2">
        <v>44501</v>
      </c>
      <c r="E16153">
        <v>1054.7272941182393</v>
      </c>
      <c r="F16153">
        <f t="shared" si="254"/>
        <v>3.4923241520008722E-3</v>
      </c>
      <c r="G16153">
        <v>302013</v>
      </c>
      <c r="H16153">
        <v>205873492</v>
      </c>
    </row>
    <row r="16154" spans="1:8" x14ac:dyDescent="0.25">
      <c r="A16154" t="s">
        <v>135</v>
      </c>
      <c r="B16154" s="1">
        <v>5103</v>
      </c>
      <c r="C16154" t="s">
        <v>6</v>
      </c>
      <c r="D16154" s="2">
        <v>44501</v>
      </c>
      <c r="E16154">
        <v>2107.5817524416357</v>
      </c>
      <c r="F16154">
        <f t="shared" si="254"/>
        <v>6.1731693636438174E-3</v>
      </c>
      <c r="G16154">
        <v>341410</v>
      </c>
      <c r="H16154">
        <v>205873492</v>
      </c>
    </row>
    <row r="16155" spans="1:8" x14ac:dyDescent="0.25">
      <c r="A16155" t="s">
        <v>135</v>
      </c>
      <c r="B16155" s="1">
        <v>5103</v>
      </c>
      <c r="C16155" t="s">
        <v>7</v>
      </c>
      <c r="D16155" s="2">
        <v>44501</v>
      </c>
      <c r="E16155">
        <v>1718.3200775689363</v>
      </c>
      <c r="F16155">
        <f t="shared" si="254"/>
        <v>5.0330103909344672E-3</v>
      </c>
      <c r="G16155">
        <v>341410</v>
      </c>
      <c r="H16155">
        <v>205873492</v>
      </c>
    </row>
    <row r="16156" spans="1:8" x14ac:dyDescent="0.25">
      <c r="A16156" t="s">
        <v>136</v>
      </c>
      <c r="B16156" s="1">
        <v>5104</v>
      </c>
      <c r="C16156" t="s">
        <v>6</v>
      </c>
      <c r="D16156" s="2">
        <v>44501</v>
      </c>
      <c r="E16156">
        <v>3620.8152177797233</v>
      </c>
      <c r="F16156">
        <f t="shared" si="254"/>
        <v>3.2763644684795329E-3</v>
      </c>
      <c r="G16156">
        <v>1105132</v>
      </c>
      <c r="H16156">
        <v>205873492</v>
      </c>
    </row>
    <row r="16157" spans="1:8" x14ac:dyDescent="0.25">
      <c r="A16157" t="s">
        <v>136</v>
      </c>
      <c r="B16157" s="1">
        <v>5104</v>
      </c>
      <c r="C16157" t="s">
        <v>7</v>
      </c>
      <c r="D16157" s="2">
        <v>44501</v>
      </c>
      <c r="E16157">
        <v>3722.7033408070247</v>
      </c>
      <c r="F16157">
        <f t="shared" si="254"/>
        <v>3.3685599012670204E-3</v>
      </c>
      <c r="G16157">
        <v>1105132</v>
      </c>
      <c r="H16157">
        <v>205873492</v>
      </c>
    </row>
    <row r="16158" spans="1:8" x14ac:dyDescent="0.25">
      <c r="A16158" t="s">
        <v>137</v>
      </c>
      <c r="B16158" s="1">
        <v>5105</v>
      </c>
      <c r="C16158" t="s">
        <v>6</v>
      </c>
      <c r="D16158" s="2">
        <v>44501</v>
      </c>
      <c r="E16158">
        <v>2982.3757072034441</v>
      </c>
      <c r="F16158">
        <f t="shared" si="254"/>
        <v>6.0486338689008049E-3</v>
      </c>
      <c r="G16158">
        <v>493066</v>
      </c>
      <c r="H16158">
        <v>205873492</v>
      </c>
    </row>
    <row r="16159" spans="1:8" x14ac:dyDescent="0.25">
      <c r="A16159" t="s">
        <v>137</v>
      </c>
      <c r="B16159" s="1">
        <v>5105</v>
      </c>
      <c r="C16159" t="s">
        <v>7</v>
      </c>
      <c r="D16159" s="2">
        <v>44501</v>
      </c>
      <c r="E16159">
        <v>3113.0683662461197</v>
      </c>
      <c r="F16159">
        <f t="shared" si="254"/>
        <v>6.3136950555222216E-3</v>
      </c>
      <c r="G16159">
        <v>493066</v>
      </c>
      <c r="H16159">
        <v>205873492</v>
      </c>
    </row>
    <row r="16160" spans="1:8" x14ac:dyDescent="0.25">
      <c r="A16160" t="s">
        <v>138</v>
      </c>
      <c r="B16160" s="1">
        <v>5201</v>
      </c>
      <c r="C16160" t="s">
        <v>6</v>
      </c>
      <c r="D16160" s="2">
        <v>44501</v>
      </c>
      <c r="E16160">
        <v>365.31623725045171</v>
      </c>
      <c r="F16160">
        <f t="shared" si="254"/>
        <v>1.604269535386126E-3</v>
      </c>
      <c r="G16160">
        <v>227715</v>
      </c>
      <c r="H16160">
        <v>205873492</v>
      </c>
    </row>
    <row r="16161" spans="1:8" x14ac:dyDescent="0.25">
      <c r="A16161" t="s">
        <v>138</v>
      </c>
      <c r="B16161" s="1">
        <v>5201</v>
      </c>
      <c r="C16161" t="s">
        <v>7</v>
      </c>
      <c r="D16161" s="2">
        <v>44501</v>
      </c>
      <c r="E16161">
        <v>311.19245768123557</v>
      </c>
      <c r="F16161">
        <f t="shared" si="254"/>
        <v>1.3665874346496085E-3</v>
      </c>
      <c r="G16161">
        <v>227715</v>
      </c>
      <c r="H16161">
        <v>205873492</v>
      </c>
    </row>
    <row r="16162" spans="1:8" x14ac:dyDescent="0.25">
      <c r="A16162" t="s">
        <v>139</v>
      </c>
      <c r="B16162" s="1">
        <v>5202</v>
      </c>
      <c r="C16162" t="s">
        <v>6</v>
      </c>
      <c r="D16162" s="2">
        <v>44501</v>
      </c>
      <c r="E16162">
        <v>485.11315342957562</v>
      </c>
      <c r="F16162">
        <f t="shared" si="254"/>
        <v>1.5699302383134651E-3</v>
      </c>
      <c r="G16162">
        <v>309003</v>
      </c>
      <c r="H16162">
        <v>205873492</v>
      </c>
    </row>
    <row r="16163" spans="1:8" x14ac:dyDescent="0.25">
      <c r="A16163" t="s">
        <v>139</v>
      </c>
      <c r="B16163" s="1">
        <v>5202</v>
      </c>
      <c r="C16163" t="s">
        <v>7</v>
      </c>
      <c r="D16163" s="2">
        <v>44501</v>
      </c>
      <c r="E16163">
        <v>415.365389067065</v>
      </c>
      <c r="F16163">
        <f t="shared" si="254"/>
        <v>1.3442115094904094E-3</v>
      </c>
      <c r="G16163">
        <v>309003</v>
      </c>
      <c r="H16163">
        <v>205873492</v>
      </c>
    </row>
    <row r="16164" spans="1:8" x14ac:dyDescent="0.25">
      <c r="A16164" t="s">
        <v>140</v>
      </c>
      <c r="B16164" s="1">
        <v>5203</v>
      </c>
      <c r="C16164" t="s">
        <v>6</v>
      </c>
      <c r="D16164" s="2">
        <v>44501</v>
      </c>
      <c r="E16164">
        <v>10693.129173015743</v>
      </c>
      <c r="F16164">
        <f t="shared" si="254"/>
        <v>3.1310596525147708E-3</v>
      </c>
      <c r="G16164">
        <v>3415179</v>
      </c>
      <c r="H16164">
        <v>205873492</v>
      </c>
    </row>
    <row r="16165" spans="1:8" x14ac:dyDescent="0.25">
      <c r="A16165" t="s">
        <v>140</v>
      </c>
      <c r="B16165" s="1">
        <v>5203</v>
      </c>
      <c r="C16165" t="s">
        <v>7</v>
      </c>
      <c r="D16165" s="2">
        <v>44501</v>
      </c>
      <c r="E16165">
        <v>10057.799576298263</v>
      </c>
      <c r="F16165">
        <f t="shared" si="254"/>
        <v>2.9450285259713365E-3</v>
      </c>
      <c r="G16165">
        <v>3415179</v>
      </c>
      <c r="H16165">
        <v>205873492</v>
      </c>
    </row>
    <row r="16166" spans="1:8" x14ac:dyDescent="0.25">
      <c r="A16166" t="s">
        <v>141</v>
      </c>
      <c r="B16166" s="1">
        <v>5204</v>
      </c>
      <c r="C16166" t="s">
        <v>6</v>
      </c>
      <c r="D16166" s="2">
        <v>44501</v>
      </c>
      <c r="E16166">
        <v>1423.2905667906984</v>
      </c>
      <c r="F16166">
        <f t="shared" si="254"/>
        <v>1.0753933049018241E-3</v>
      </c>
      <c r="G16166">
        <v>1323507</v>
      </c>
      <c r="H16166">
        <v>205873492</v>
      </c>
    </row>
    <row r="16167" spans="1:8" x14ac:dyDescent="0.25">
      <c r="A16167" t="s">
        <v>141</v>
      </c>
      <c r="B16167" s="1">
        <v>5204</v>
      </c>
      <c r="C16167" t="s">
        <v>7</v>
      </c>
      <c r="D16167" s="2">
        <v>44501</v>
      </c>
      <c r="E16167">
        <v>1258.8755079893049</v>
      </c>
      <c r="F16167">
        <f t="shared" si="254"/>
        <v>9.5116649023337606E-4</v>
      </c>
      <c r="G16167">
        <v>1323507</v>
      </c>
      <c r="H16167">
        <v>205873492</v>
      </c>
    </row>
    <row r="16168" spans="1:8" x14ac:dyDescent="0.25">
      <c r="A16168" t="s">
        <v>142</v>
      </c>
      <c r="B16168" s="1">
        <v>5205</v>
      </c>
      <c r="C16168" t="s">
        <v>6</v>
      </c>
      <c r="D16168" s="2">
        <v>44501</v>
      </c>
      <c r="E16168">
        <v>5473.010287232979</v>
      </c>
      <c r="F16168">
        <f t="shared" si="254"/>
        <v>3.8530088593221302E-3</v>
      </c>
      <c r="G16168">
        <v>1420451</v>
      </c>
      <c r="H16168">
        <v>205873492</v>
      </c>
    </row>
    <row r="16169" spans="1:8" x14ac:dyDescent="0.25">
      <c r="A16169" t="s">
        <v>142</v>
      </c>
      <c r="B16169" s="1">
        <v>5205</v>
      </c>
      <c r="C16169" t="s">
        <v>7</v>
      </c>
      <c r="D16169" s="2">
        <v>44501</v>
      </c>
      <c r="E16169">
        <v>5045.1610693074035</v>
      </c>
      <c r="F16169">
        <f t="shared" si="254"/>
        <v>3.5518022580908483E-3</v>
      </c>
      <c r="G16169">
        <v>1420451</v>
      </c>
      <c r="H16169">
        <v>205873492</v>
      </c>
    </row>
    <row r="16170" spans="1:8" x14ac:dyDescent="0.25">
      <c r="A16170" t="s">
        <v>143</v>
      </c>
      <c r="B16170" s="1">
        <v>5301</v>
      </c>
      <c r="C16170" t="s">
        <v>6</v>
      </c>
      <c r="D16170" s="2">
        <v>44501</v>
      </c>
      <c r="E16170">
        <v>9628.23902637219</v>
      </c>
      <c r="F16170">
        <f t="shared" si="254"/>
        <v>3.2339739630487642E-3</v>
      </c>
      <c r="G16170">
        <v>2977216</v>
      </c>
      <c r="H16170">
        <v>205873492</v>
      </c>
    </row>
    <row r="16171" spans="1:8" x14ac:dyDescent="0.25">
      <c r="A16171" t="s">
        <v>143</v>
      </c>
      <c r="B16171" s="1">
        <v>5301</v>
      </c>
      <c r="C16171" t="s">
        <v>7</v>
      </c>
      <c r="D16171" s="2">
        <v>44501</v>
      </c>
      <c r="E16171">
        <v>9223.8782830132077</v>
      </c>
      <c r="F16171">
        <f t="shared" si="254"/>
        <v>3.0981555530445919E-3</v>
      </c>
      <c r="G16171">
        <v>2977216</v>
      </c>
      <c r="H16171">
        <v>205873492</v>
      </c>
    </row>
    <row r="16172" spans="1:8" x14ac:dyDescent="0.25">
      <c r="A16172" t="s">
        <v>5</v>
      </c>
      <c r="B16172" s="1">
        <v>1101</v>
      </c>
      <c r="C16172" t="s">
        <v>6</v>
      </c>
      <c r="D16172" s="2">
        <v>44531</v>
      </c>
      <c r="E16172">
        <v>-162.41181047557438</v>
      </c>
      <c r="F16172">
        <f t="shared" si="254"/>
        <v>-2.2178195186094079E-4</v>
      </c>
      <c r="G16172">
        <v>732304</v>
      </c>
      <c r="H16172">
        <v>205873492</v>
      </c>
    </row>
    <row r="16173" spans="1:8" x14ac:dyDescent="0.25">
      <c r="A16173" t="s">
        <v>5</v>
      </c>
      <c r="B16173" s="1">
        <v>1101</v>
      </c>
      <c r="C16173" t="s">
        <v>7</v>
      </c>
      <c r="D16173" s="2">
        <v>44531</v>
      </c>
      <c r="E16173">
        <v>-566.21931477058615</v>
      </c>
      <c r="F16173">
        <f t="shared" si="254"/>
        <v>-7.7320254261971279E-4</v>
      </c>
      <c r="G16173">
        <v>732304</v>
      </c>
      <c r="H16173">
        <v>205873492</v>
      </c>
    </row>
    <row r="16174" spans="1:8" x14ac:dyDescent="0.25">
      <c r="A16174" t="s">
        <v>8</v>
      </c>
      <c r="B16174" s="1">
        <v>1102</v>
      </c>
      <c r="C16174" t="s">
        <v>6</v>
      </c>
      <c r="D16174" s="2">
        <v>44531</v>
      </c>
      <c r="E16174">
        <v>2548.7040011745598</v>
      </c>
      <c r="F16174">
        <f t="shared" si="254"/>
        <v>2.4158904250570486E-3</v>
      </c>
      <c r="G16174">
        <v>1054975</v>
      </c>
      <c r="H16174">
        <v>205873492</v>
      </c>
    </row>
    <row r="16175" spans="1:8" x14ac:dyDescent="0.25">
      <c r="A16175" t="s">
        <v>8</v>
      </c>
      <c r="B16175" s="1">
        <v>1102</v>
      </c>
      <c r="C16175" t="s">
        <v>7</v>
      </c>
      <c r="D16175" s="2">
        <v>44531</v>
      </c>
      <c r="E16175">
        <v>2409.4781378092539</v>
      </c>
      <c r="F16175">
        <f t="shared" si="254"/>
        <v>2.2839196547873209E-3</v>
      </c>
      <c r="G16175">
        <v>1054975</v>
      </c>
      <c r="H16175">
        <v>205873492</v>
      </c>
    </row>
    <row r="16176" spans="1:8" x14ac:dyDescent="0.25">
      <c r="A16176" t="s">
        <v>9</v>
      </c>
      <c r="B16176" s="1">
        <v>1201</v>
      </c>
      <c r="C16176" t="s">
        <v>6</v>
      </c>
      <c r="D16176" s="2">
        <v>44531</v>
      </c>
      <c r="E16176">
        <v>29.86767126937184</v>
      </c>
      <c r="F16176">
        <f t="shared" si="254"/>
        <v>1.3272868829377607E-4</v>
      </c>
      <c r="G16176">
        <v>225028</v>
      </c>
      <c r="H16176">
        <v>205873492</v>
      </c>
    </row>
    <row r="16177" spans="1:8" x14ac:dyDescent="0.25">
      <c r="A16177" t="s">
        <v>9</v>
      </c>
      <c r="B16177" s="1">
        <v>1201</v>
      </c>
      <c r="C16177" t="s">
        <v>7</v>
      </c>
      <c r="D16177" s="2">
        <v>44531</v>
      </c>
      <c r="E16177">
        <v>6.4677698462748054</v>
      </c>
      <c r="F16177">
        <f t="shared" si="254"/>
        <v>2.874206697066501E-5</v>
      </c>
      <c r="G16177">
        <v>225028</v>
      </c>
      <c r="H16177">
        <v>205873492</v>
      </c>
    </row>
    <row r="16178" spans="1:8" x14ac:dyDescent="0.25">
      <c r="A16178" t="s">
        <v>10</v>
      </c>
      <c r="B16178" s="1">
        <v>1202</v>
      </c>
      <c r="C16178" t="s">
        <v>6</v>
      </c>
      <c r="D16178" s="2">
        <v>44531</v>
      </c>
      <c r="E16178">
        <v>675.1601647171475</v>
      </c>
      <c r="F16178">
        <f t="shared" si="254"/>
        <v>1.1411305578333929E-3</v>
      </c>
      <c r="G16178">
        <v>591659</v>
      </c>
      <c r="H16178">
        <v>205873492</v>
      </c>
    </row>
    <row r="16179" spans="1:8" x14ac:dyDescent="0.25">
      <c r="A16179" t="s">
        <v>10</v>
      </c>
      <c r="B16179" s="1">
        <v>1202</v>
      </c>
      <c r="C16179" t="s">
        <v>7</v>
      </c>
      <c r="D16179" s="2">
        <v>44531</v>
      </c>
      <c r="E16179">
        <v>649.75296779706719</v>
      </c>
      <c r="F16179">
        <f t="shared" si="254"/>
        <v>1.098188260124611E-3</v>
      </c>
      <c r="G16179">
        <v>591659</v>
      </c>
      <c r="H16179">
        <v>205873492</v>
      </c>
    </row>
    <row r="16180" spans="1:8" x14ac:dyDescent="0.25">
      <c r="A16180" t="s">
        <v>11</v>
      </c>
      <c r="B16180" s="1">
        <v>1301</v>
      </c>
      <c r="C16180" t="s">
        <v>6</v>
      </c>
      <c r="D16180" s="2">
        <v>44531</v>
      </c>
      <c r="E16180">
        <v>22.273773687462132</v>
      </c>
      <c r="F16180">
        <f t="shared" si="254"/>
        <v>1.6404069528701986E-4</v>
      </c>
      <c r="G16180">
        <v>135782</v>
      </c>
      <c r="H16180">
        <v>205873492</v>
      </c>
    </row>
    <row r="16181" spans="1:8" x14ac:dyDescent="0.25">
      <c r="A16181" t="s">
        <v>11</v>
      </c>
      <c r="B16181" s="1">
        <v>1301</v>
      </c>
      <c r="C16181" t="s">
        <v>7</v>
      </c>
      <c r="D16181" s="2">
        <v>44531</v>
      </c>
      <c r="E16181">
        <v>30.595024424998243</v>
      </c>
      <c r="F16181">
        <f t="shared" si="254"/>
        <v>2.2532459696423859E-4</v>
      </c>
      <c r="G16181">
        <v>135782</v>
      </c>
      <c r="H16181">
        <v>205873492</v>
      </c>
    </row>
    <row r="16182" spans="1:8" x14ac:dyDescent="0.25">
      <c r="A16182" t="s">
        <v>12</v>
      </c>
      <c r="B16182" s="1">
        <v>1302</v>
      </c>
      <c r="C16182" t="s">
        <v>6</v>
      </c>
      <c r="D16182" s="2">
        <v>44531</v>
      </c>
      <c r="E16182">
        <v>5.7446452919739315</v>
      </c>
      <c r="F16182">
        <f t="shared" si="254"/>
        <v>1.4534611442630741E-5</v>
      </c>
      <c r="G16182">
        <v>395239</v>
      </c>
      <c r="H16182">
        <v>205873492</v>
      </c>
    </row>
    <row r="16183" spans="1:8" x14ac:dyDescent="0.25">
      <c r="A16183" t="s">
        <v>12</v>
      </c>
      <c r="B16183" s="1">
        <v>1302</v>
      </c>
      <c r="C16183" t="s">
        <v>7</v>
      </c>
      <c r="D16183" s="2">
        <v>44531</v>
      </c>
      <c r="E16183">
        <v>19.973516492663077</v>
      </c>
      <c r="F16183">
        <f t="shared" si="254"/>
        <v>5.0535287491019553E-5</v>
      </c>
      <c r="G16183">
        <v>395239</v>
      </c>
      <c r="H16183">
        <v>205873492</v>
      </c>
    </row>
    <row r="16184" spans="1:8" x14ac:dyDescent="0.25">
      <c r="A16184" t="s">
        <v>13</v>
      </c>
      <c r="B16184" s="1">
        <v>1303</v>
      </c>
      <c r="C16184" t="s">
        <v>6</v>
      </c>
      <c r="D16184" s="2">
        <v>44531</v>
      </c>
      <c r="E16184">
        <v>5427.9439547399361</v>
      </c>
      <c r="F16184">
        <f t="shared" si="254"/>
        <v>1.7242417148631095E-3</v>
      </c>
      <c r="G16184">
        <v>3148018</v>
      </c>
      <c r="H16184">
        <v>205873492</v>
      </c>
    </row>
    <row r="16185" spans="1:8" x14ac:dyDescent="0.25">
      <c r="A16185" t="s">
        <v>13</v>
      </c>
      <c r="B16185" s="1">
        <v>1303</v>
      </c>
      <c r="C16185" t="s">
        <v>7</v>
      </c>
      <c r="D16185" s="2">
        <v>44531</v>
      </c>
      <c r="E16185">
        <v>5898.3162920100076</v>
      </c>
      <c r="F16185">
        <f t="shared" si="254"/>
        <v>1.8736602814882278E-3</v>
      </c>
      <c r="G16185">
        <v>3148018</v>
      </c>
      <c r="H16185">
        <v>205873492</v>
      </c>
    </row>
    <row r="16186" spans="1:8" x14ac:dyDescent="0.25">
      <c r="A16186" t="s">
        <v>14</v>
      </c>
      <c r="B16186" s="1">
        <v>1304</v>
      </c>
      <c r="C16186" t="s">
        <v>6</v>
      </c>
      <c r="D16186" s="2">
        <v>44531</v>
      </c>
      <c r="E16186">
        <v>27.190420022336539</v>
      </c>
      <c r="F16186">
        <f t="shared" si="254"/>
        <v>8.4277930069109124E-5</v>
      </c>
      <c r="G16186">
        <v>322628</v>
      </c>
      <c r="H16186">
        <v>205873492</v>
      </c>
    </row>
    <row r="16187" spans="1:8" x14ac:dyDescent="0.25">
      <c r="A16187" t="s">
        <v>14</v>
      </c>
      <c r="B16187" s="1">
        <v>1304</v>
      </c>
      <c r="C16187" t="s">
        <v>7</v>
      </c>
      <c r="D16187" s="2">
        <v>44531</v>
      </c>
      <c r="E16187">
        <v>23.814043064044842</v>
      </c>
      <c r="F16187">
        <f t="shared" si="254"/>
        <v>7.381269779450278E-5</v>
      </c>
      <c r="G16187">
        <v>322628</v>
      </c>
      <c r="H16187">
        <v>205873492</v>
      </c>
    </row>
    <row r="16188" spans="1:8" x14ac:dyDescent="0.25">
      <c r="A16188" t="s">
        <v>15</v>
      </c>
      <c r="B16188" s="1">
        <v>1401</v>
      </c>
      <c r="C16188" t="s">
        <v>6</v>
      </c>
      <c r="D16188" s="2">
        <v>44531</v>
      </c>
      <c r="E16188">
        <v>1578.8631013708343</v>
      </c>
      <c r="F16188">
        <f t="shared" si="254"/>
        <v>3.8112578274449669E-3</v>
      </c>
      <c r="G16188">
        <v>414263</v>
      </c>
      <c r="H16188">
        <v>205873492</v>
      </c>
    </row>
    <row r="16189" spans="1:8" x14ac:dyDescent="0.25">
      <c r="A16189" t="s">
        <v>15</v>
      </c>
      <c r="B16189" s="1">
        <v>1401</v>
      </c>
      <c r="C16189" t="s">
        <v>7</v>
      </c>
      <c r="D16189" s="2">
        <v>44531</v>
      </c>
      <c r="E16189">
        <v>1713.9314932323152</v>
      </c>
      <c r="F16189">
        <f t="shared" si="254"/>
        <v>4.137302856475995E-3</v>
      </c>
      <c r="G16189">
        <v>414263</v>
      </c>
      <c r="H16189">
        <v>205873492</v>
      </c>
    </row>
    <row r="16190" spans="1:8" x14ac:dyDescent="0.25">
      <c r="A16190" t="s">
        <v>16</v>
      </c>
      <c r="B16190" s="1">
        <v>1402</v>
      </c>
      <c r="C16190" t="s">
        <v>6</v>
      </c>
      <c r="D16190" s="2">
        <v>44531</v>
      </c>
      <c r="E16190">
        <v>24.252482088269105</v>
      </c>
      <c r="F16190">
        <f t="shared" si="254"/>
        <v>2.4260730736719589E-4</v>
      </c>
      <c r="G16190">
        <v>99966</v>
      </c>
      <c r="H16190">
        <v>205873492</v>
      </c>
    </row>
    <row r="16191" spans="1:8" x14ac:dyDescent="0.25">
      <c r="A16191" t="s">
        <v>16</v>
      </c>
      <c r="B16191" s="1">
        <v>1402</v>
      </c>
      <c r="C16191" t="s">
        <v>7</v>
      </c>
      <c r="D16191" s="2">
        <v>44531</v>
      </c>
      <c r="E16191">
        <v>26.892150622640674</v>
      </c>
      <c r="F16191">
        <f t="shared" si="254"/>
        <v>2.6901297063642313E-4</v>
      </c>
      <c r="G16191">
        <v>99966</v>
      </c>
      <c r="H16191">
        <v>205873492</v>
      </c>
    </row>
    <row r="16192" spans="1:8" x14ac:dyDescent="0.25">
      <c r="A16192" t="s">
        <v>17</v>
      </c>
      <c r="B16192" s="1">
        <v>1501</v>
      </c>
      <c r="C16192" t="s">
        <v>6</v>
      </c>
      <c r="D16192" s="2">
        <v>44531</v>
      </c>
      <c r="E16192">
        <v>549.54937444815471</v>
      </c>
      <c r="F16192">
        <f t="shared" si="254"/>
        <v>7.0060821154829388E-4</v>
      </c>
      <c r="G16192">
        <v>784389</v>
      </c>
      <c r="H16192">
        <v>205873492</v>
      </c>
    </row>
    <row r="16193" spans="1:8" x14ac:dyDescent="0.25">
      <c r="A16193" t="s">
        <v>17</v>
      </c>
      <c r="B16193" s="1">
        <v>1501</v>
      </c>
      <c r="C16193" t="s">
        <v>7</v>
      </c>
      <c r="D16193" s="2">
        <v>44531</v>
      </c>
      <c r="E16193">
        <v>641.22764104755902</v>
      </c>
      <c r="F16193">
        <f t="shared" si="254"/>
        <v>8.1748678404153935E-4</v>
      </c>
      <c r="G16193">
        <v>784389</v>
      </c>
      <c r="H16193">
        <v>205873492</v>
      </c>
    </row>
    <row r="16194" spans="1:8" x14ac:dyDescent="0.25">
      <c r="A16194" t="s">
        <v>18</v>
      </c>
      <c r="B16194" s="1">
        <v>1502</v>
      </c>
      <c r="C16194" t="s">
        <v>6</v>
      </c>
      <c r="D16194" s="2">
        <v>44531</v>
      </c>
      <c r="E16194">
        <v>175.77600106027066</v>
      </c>
      <c r="F16194">
        <f t="shared" si="254"/>
        <v>3.2481036478757989E-4</v>
      </c>
      <c r="G16194">
        <v>541165</v>
      </c>
      <c r="H16194">
        <v>205873492</v>
      </c>
    </row>
    <row r="16195" spans="1:8" x14ac:dyDescent="0.25">
      <c r="A16195" t="s">
        <v>18</v>
      </c>
      <c r="B16195" s="1">
        <v>1502</v>
      </c>
      <c r="C16195" t="s">
        <v>7</v>
      </c>
      <c r="D16195" s="2">
        <v>44531</v>
      </c>
      <c r="E16195">
        <v>213.72546571379112</v>
      </c>
      <c r="F16195">
        <f t="shared" si="254"/>
        <v>3.9493586191603508E-4</v>
      </c>
      <c r="G16195">
        <v>541165</v>
      </c>
      <c r="H16195">
        <v>205873492</v>
      </c>
    </row>
    <row r="16196" spans="1:8" x14ac:dyDescent="0.25">
      <c r="A16196" t="s">
        <v>19</v>
      </c>
      <c r="B16196" s="1">
        <v>1503</v>
      </c>
      <c r="C16196" t="s">
        <v>6</v>
      </c>
      <c r="D16196" s="2">
        <v>44531</v>
      </c>
      <c r="E16196">
        <v>5409.3478940979312</v>
      </c>
      <c r="F16196">
        <f t="shared" si="254"/>
        <v>2.0722398227151495E-3</v>
      </c>
      <c r="G16196">
        <v>2610387</v>
      </c>
      <c r="H16196">
        <v>205873492</v>
      </c>
    </row>
    <row r="16197" spans="1:8" x14ac:dyDescent="0.25">
      <c r="A16197" t="s">
        <v>19</v>
      </c>
      <c r="B16197" s="1">
        <v>1503</v>
      </c>
      <c r="C16197" t="s">
        <v>7</v>
      </c>
      <c r="D16197" s="2">
        <v>44531</v>
      </c>
      <c r="E16197">
        <v>5302.1671139383307</v>
      </c>
      <c r="F16197">
        <f t="shared" si="254"/>
        <v>2.0311804778135696E-3</v>
      </c>
      <c r="G16197">
        <v>2610387</v>
      </c>
      <c r="H16197">
        <v>205873492</v>
      </c>
    </row>
    <row r="16198" spans="1:8" x14ac:dyDescent="0.25">
      <c r="A16198" t="s">
        <v>20</v>
      </c>
      <c r="B16198" s="1">
        <v>1504</v>
      </c>
      <c r="C16198" t="s">
        <v>6</v>
      </c>
      <c r="D16198" s="2">
        <v>44531</v>
      </c>
      <c r="E16198">
        <v>419.87588946970561</v>
      </c>
      <c r="F16198">
        <f t="shared" si="254"/>
        <v>2.1618393086541641E-4</v>
      </c>
      <c r="G16198">
        <v>1942216</v>
      </c>
      <c r="H16198">
        <v>205873492</v>
      </c>
    </row>
    <row r="16199" spans="1:8" x14ac:dyDescent="0.25">
      <c r="A16199" t="s">
        <v>20</v>
      </c>
      <c r="B16199" s="1">
        <v>1504</v>
      </c>
      <c r="C16199" t="s">
        <v>7</v>
      </c>
      <c r="D16199" s="2">
        <v>44531</v>
      </c>
      <c r="E16199">
        <v>601.41287134653498</v>
      </c>
      <c r="F16199">
        <f t="shared" si="254"/>
        <v>3.0965292807109767E-4</v>
      </c>
      <c r="G16199">
        <v>1942216</v>
      </c>
      <c r="H16199">
        <v>205873492</v>
      </c>
    </row>
    <row r="16200" spans="1:8" x14ac:dyDescent="0.25">
      <c r="A16200" t="s">
        <v>21</v>
      </c>
      <c r="B16200" s="1">
        <v>1505</v>
      </c>
      <c r="C16200" t="s">
        <v>6</v>
      </c>
      <c r="D16200" s="2">
        <v>44531</v>
      </c>
      <c r="E16200">
        <v>641.77310888622958</v>
      </c>
      <c r="F16200">
        <f t="shared" si="254"/>
        <v>1.2752190374578593E-3</v>
      </c>
      <c r="G16200">
        <v>503265</v>
      </c>
      <c r="H16200">
        <v>205873492</v>
      </c>
    </row>
    <row r="16201" spans="1:8" x14ac:dyDescent="0.25">
      <c r="A16201" t="s">
        <v>21</v>
      </c>
      <c r="B16201" s="1">
        <v>1505</v>
      </c>
      <c r="C16201" t="s">
        <v>7</v>
      </c>
      <c r="D16201" s="2">
        <v>44531</v>
      </c>
      <c r="E16201">
        <v>1248.0714534246508</v>
      </c>
      <c r="F16201">
        <f t="shared" si="254"/>
        <v>2.4799488409181065E-3</v>
      </c>
      <c r="G16201">
        <v>503265</v>
      </c>
      <c r="H16201">
        <v>205873492</v>
      </c>
    </row>
    <row r="16202" spans="1:8" x14ac:dyDescent="0.25">
      <c r="A16202" t="s">
        <v>22</v>
      </c>
      <c r="B16202" s="1">
        <v>1506</v>
      </c>
      <c r="C16202" t="s">
        <v>6</v>
      </c>
      <c r="D16202" s="2">
        <v>44531</v>
      </c>
      <c r="E16202">
        <v>3956.5289150198937</v>
      </c>
      <c r="F16202">
        <f t="shared" si="254"/>
        <v>2.1017976121649414E-3</v>
      </c>
      <c r="G16202">
        <v>1882450</v>
      </c>
      <c r="H16202">
        <v>205873492</v>
      </c>
    </row>
    <row r="16203" spans="1:8" x14ac:dyDescent="0.25">
      <c r="A16203" t="s">
        <v>22</v>
      </c>
      <c r="B16203" s="1">
        <v>1506</v>
      </c>
      <c r="C16203" t="s">
        <v>7</v>
      </c>
      <c r="D16203" s="2">
        <v>44531</v>
      </c>
      <c r="E16203">
        <v>4205.5806138186872</v>
      </c>
      <c r="F16203">
        <f t="shared" si="254"/>
        <v>2.2340995053354339E-3</v>
      </c>
      <c r="G16203">
        <v>1882450</v>
      </c>
      <c r="H16203">
        <v>205873492</v>
      </c>
    </row>
    <row r="16204" spans="1:8" x14ac:dyDescent="0.25">
      <c r="A16204" t="s">
        <v>23</v>
      </c>
      <c r="B16204" s="1">
        <v>1601</v>
      </c>
      <c r="C16204" t="s">
        <v>6</v>
      </c>
      <c r="D16204" s="2">
        <v>44531</v>
      </c>
      <c r="E16204">
        <v>27.877887740187813</v>
      </c>
      <c r="F16204">
        <f t="shared" si="254"/>
        <v>4.3391734618251145E-4</v>
      </c>
      <c r="G16204">
        <v>64247</v>
      </c>
      <c r="H16204">
        <v>205873492</v>
      </c>
    </row>
    <row r="16205" spans="1:8" x14ac:dyDescent="0.25">
      <c r="A16205" t="s">
        <v>23</v>
      </c>
      <c r="B16205" s="1">
        <v>1601</v>
      </c>
      <c r="C16205" t="s">
        <v>7</v>
      </c>
      <c r="D16205" s="2">
        <v>44531</v>
      </c>
      <c r="E16205">
        <v>60.692993786462189</v>
      </c>
      <c r="F16205">
        <f t="shared" si="254"/>
        <v>9.4468214525911232E-4</v>
      </c>
      <c r="G16205">
        <v>64247</v>
      </c>
      <c r="H16205">
        <v>205873492</v>
      </c>
    </row>
    <row r="16206" spans="1:8" x14ac:dyDescent="0.25">
      <c r="A16206" t="s">
        <v>24</v>
      </c>
      <c r="B16206" s="1">
        <v>1602</v>
      </c>
      <c r="C16206" t="s">
        <v>6</v>
      </c>
      <c r="D16206" s="2">
        <v>44531</v>
      </c>
      <c r="E16206">
        <v>170.97713054115718</v>
      </c>
      <c r="F16206">
        <f t="shared" si="254"/>
        <v>2.3811378980396461E-4</v>
      </c>
      <c r="G16206">
        <v>718048</v>
      </c>
      <c r="H16206">
        <v>205873492</v>
      </c>
    </row>
    <row r="16207" spans="1:8" x14ac:dyDescent="0.25">
      <c r="A16207" t="s">
        <v>24</v>
      </c>
      <c r="B16207" s="1">
        <v>1602</v>
      </c>
      <c r="C16207" t="s">
        <v>7</v>
      </c>
      <c r="D16207" s="2">
        <v>44531</v>
      </c>
      <c r="E16207">
        <v>341.68613133267365</v>
      </c>
      <c r="F16207">
        <f t="shared" si="254"/>
        <v>4.7585416480886187E-4</v>
      </c>
      <c r="G16207">
        <v>718048</v>
      </c>
      <c r="H16207">
        <v>205873492</v>
      </c>
    </row>
    <row r="16208" spans="1:8" x14ac:dyDescent="0.25">
      <c r="A16208" t="s">
        <v>25</v>
      </c>
      <c r="B16208" s="1">
        <v>1701</v>
      </c>
      <c r="C16208" t="s">
        <v>6</v>
      </c>
      <c r="D16208" s="2">
        <v>44531</v>
      </c>
      <c r="E16208">
        <v>1684.357626809174</v>
      </c>
      <c r="F16208">
        <f t="shared" si="254"/>
        <v>1.7791883667573403E-3</v>
      </c>
      <c r="G16208">
        <v>946700</v>
      </c>
      <c r="H16208">
        <v>205873492</v>
      </c>
    </row>
    <row r="16209" spans="1:8" x14ac:dyDescent="0.25">
      <c r="A16209" t="s">
        <v>25</v>
      </c>
      <c r="B16209" s="1">
        <v>1701</v>
      </c>
      <c r="C16209" t="s">
        <v>7</v>
      </c>
      <c r="D16209" s="2">
        <v>44531</v>
      </c>
      <c r="E16209">
        <v>1572.5196677272497</v>
      </c>
      <c r="F16209">
        <f t="shared" ref="F16209:F16272" si="255">E16209/G16209</f>
        <v>1.6610538372528252E-3</v>
      </c>
      <c r="G16209">
        <v>946700</v>
      </c>
      <c r="H16209">
        <v>205873492</v>
      </c>
    </row>
    <row r="16210" spans="1:8" x14ac:dyDescent="0.25">
      <c r="A16210" t="s">
        <v>26</v>
      </c>
      <c r="B16210" s="1">
        <v>1702</v>
      </c>
      <c r="C16210" t="s">
        <v>6</v>
      </c>
      <c r="D16210" s="2">
        <v>44531</v>
      </c>
      <c r="E16210">
        <v>1536.4297048719777</v>
      </c>
      <c r="F16210">
        <f t="shared" si="255"/>
        <v>2.6209902130528004E-3</v>
      </c>
      <c r="G16210">
        <v>586202</v>
      </c>
      <c r="H16210">
        <v>205873492</v>
      </c>
    </row>
    <row r="16211" spans="1:8" x14ac:dyDescent="0.25">
      <c r="A16211" t="s">
        <v>26</v>
      </c>
      <c r="B16211" s="1">
        <v>1702</v>
      </c>
      <c r="C16211" t="s">
        <v>7</v>
      </c>
      <c r="D16211" s="2">
        <v>44531</v>
      </c>
      <c r="E16211">
        <v>1472.2603106911383</v>
      </c>
      <c r="F16211">
        <f t="shared" si="255"/>
        <v>2.5115238615547853E-3</v>
      </c>
      <c r="G16211">
        <v>586202</v>
      </c>
      <c r="H16211">
        <v>205873492</v>
      </c>
    </row>
    <row r="16212" spans="1:8" x14ac:dyDescent="0.25">
      <c r="A16212" t="s">
        <v>27</v>
      </c>
      <c r="B16212" s="1">
        <v>2101</v>
      </c>
      <c r="C16212" t="s">
        <v>6</v>
      </c>
      <c r="D16212" s="2">
        <v>44531</v>
      </c>
      <c r="E16212">
        <v>-85.655363240388397</v>
      </c>
      <c r="F16212">
        <f t="shared" si="255"/>
        <v>-3.1352840023553749E-5</v>
      </c>
      <c r="G16212">
        <v>2731981</v>
      </c>
      <c r="H16212">
        <v>205873492</v>
      </c>
    </row>
    <row r="16213" spans="1:8" x14ac:dyDescent="0.25">
      <c r="A16213" t="s">
        <v>27</v>
      </c>
      <c r="B16213" s="1">
        <v>2101</v>
      </c>
      <c r="C16213" t="s">
        <v>7</v>
      </c>
      <c r="D16213" s="2">
        <v>44531</v>
      </c>
      <c r="E16213">
        <v>770.35264690465283</v>
      </c>
      <c r="F16213">
        <f t="shared" si="255"/>
        <v>2.8197584350134674E-4</v>
      </c>
      <c r="G16213">
        <v>2731981</v>
      </c>
      <c r="H16213">
        <v>205873492</v>
      </c>
    </row>
    <row r="16214" spans="1:8" x14ac:dyDescent="0.25">
      <c r="A16214" t="s">
        <v>28</v>
      </c>
      <c r="B16214" s="1">
        <v>2102</v>
      </c>
      <c r="C16214" t="s">
        <v>6</v>
      </c>
      <c r="D16214" s="2">
        <v>44531</v>
      </c>
      <c r="E16214">
        <v>1113.7540000155345</v>
      </c>
      <c r="F16214">
        <f t="shared" si="255"/>
        <v>7.5159800466413195E-4</v>
      </c>
      <c r="G16214">
        <v>1481848</v>
      </c>
      <c r="H16214">
        <v>205873492</v>
      </c>
    </row>
    <row r="16215" spans="1:8" x14ac:dyDescent="0.25">
      <c r="A16215" t="s">
        <v>28</v>
      </c>
      <c r="B16215" s="1">
        <v>2102</v>
      </c>
      <c r="C16215" t="s">
        <v>7</v>
      </c>
      <c r="D16215" s="2">
        <v>44531</v>
      </c>
      <c r="E16215">
        <v>1338.4321090440978</v>
      </c>
      <c r="F16215">
        <f t="shared" si="255"/>
        <v>9.0321821741777694E-4</v>
      </c>
      <c r="G16215">
        <v>1481848</v>
      </c>
      <c r="H16215">
        <v>205873492</v>
      </c>
    </row>
    <row r="16216" spans="1:8" x14ac:dyDescent="0.25">
      <c r="A16216" t="s">
        <v>29</v>
      </c>
      <c r="B16216" s="1">
        <v>2103</v>
      </c>
      <c r="C16216" t="s">
        <v>6</v>
      </c>
      <c r="D16216" s="2">
        <v>44531</v>
      </c>
      <c r="E16216">
        <v>67.244957195398854</v>
      </c>
      <c r="F16216">
        <f t="shared" si="255"/>
        <v>7.1323597095293193E-5</v>
      </c>
      <c r="G16216">
        <v>942815</v>
      </c>
      <c r="H16216">
        <v>205873492</v>
      </c>
    </row>
    <row r="16217" spans="1:8" x14ac:dyDescent="0.25">
      <c r="A16217" t="s">
        <v>29</v>
      </c>
      <c r="B16217" s="1">
        <v>2103</v>
      </c>
      <c r="C16217" t="s">
        <v>7</v>
      </c>
      <c r="D16217" s="2">
        <v>44531</v>
      </c>
      <c r="E16217">
        <v>143.26249110490525</v>
      </c>
      <c r="F16217">
        <f t="shared" si="255"/>
        <v>1.5195185811098174E-4</v>
      </c>
      <c r="G16217">
        <v>942815</v>
      </c>
      <c r="H16217">
        <v>205873492</v>
      </c>
    </row>
    <row r="16218" spans="1:8" x14ac:dyDescent="0.25">
      <c r="A16218" t="s">
        <v>30</v>
      </c>
      <c r="B16218" s="1">
        <v>2104</v>
      </c>
      <c r="C16218" t="s">
        <v>6</v>
      </c>
      <c r="D16218" s="2">
        <v>44531</v>
      </c>
      <c r="E16218">
        <v>357.64165453435885</v>
      </c>
      <c r="F16218">
        <f t="shared" si="255"/>
        <v>2.6540356496870137E-4</v>
      </c>
      <c r="G16218">
        <v>1347539</v>
      </c>
      <c r="H16218">
        <v>205873492</v>
      </c>
    </row>
    <row r="16219" spans="1:8" x14ac:dyDescent="0.25">
      <c r="A16219" t="s">
        <v>30</v>
      </c>
      <c r="B16219" s="1">
        <v>2104</v>
      </c>
      <c r="C16219" t="s">
        <v>7</v>
      </c>
      <c r="D16219" s="2">
        <v>44531</v>
      </c>
      <c r="E16219">
        <v>418.97296915000629</v>
      </c>
      <c r="F16219">
        <f t="shared" si="255"/>
        <v>3.1091713794554834E-4</v>
      </c>
      <c r="G16219">
        <v>1347539</v>
      </c>
      <c r="H16219">
        <v>205873492</v>
      </c>
    </row>
    <row r="16220" spans="1:8" x14ac:dyDescent="0.25">
      <c r="A16220" t="s">
        <v>31</v>
      </c>
      <c r="B16220" s="1">
        <v>2105</v>
      </c>
      <c r="C16220" t="s">
        <v>6</v>
      </c>
      <c r="D16220" s="2">
        <v>44531</v>
      </c>
      <c r="E16220">
        <v>448.67195912089511</v>
      </c>
      <c r="F16220">
        <f t="shared" si="255"/>
        <v>1.3579207687422486E-3</v>
      </c>
      <c r="G16220">
        <v>330411</v>
      </c>
      <c r="H16220">
        <v>205873492</v>
      </c>
    </row>
    <row r="16221" spans="1:8" x14ac:dyDescent="0.25">
      <c r="A16221" t="s">
        <v>31</v>
      </c>
      <c r="B16221" s="1">
        <v>2105</v>
      </c>
      <c r="C16221" t="s">
        <v>7</v>
      </c>
      <c r="D16221" s="2">
        <v>44531</v>
      </c>
      <c r="E16221">
        <v>311.73139513061744</v>
      </c>
      <c r="F16221">
        <f t="shared" si="255"/>
        <v>9.4346554784985196E-4</v>
      </c>
      <c r="G16221">
        <v>330411</v>
      </c>
      <c r="H16221">
        <v>205873492</v>
      </c>
    </row>
    <row r="16222" spans="1:8" x14ac:dyDescent="0.25">
      <c r="A16222" t="s">
        <v>32</v>
      </c>
      <c r="B16222" s="1">
        <v>2201</v>
      </c>
      <c r="C16222" t="s">
        <v>6</v>
      </c>
      <c r="D16222" s="2">
        <v>44531</v>
      </c>
      <c r="E16222">
        <v>185.23676256716624</v>
      </c>
      <c r="F16222">
        <f t="shared" si="255"/>
        <v>2.8379076969429031E-4</v>
      </c>
      <c r="G16222">
        <v>652723</v>
      </c>
      <c r="H16222">
        <v>205873492</v>
      </c>
    </row>
    <row r="16223" spans="1:8" x14ac:dyDescent="0.25">
      <c r="A16223" t="s">
        <v>32</v>
      </c>
      <c r="B16223" s="1">
        <v>2201</v>
      </c>
      <c r="C16223" t="s">
        <v>7</v>
      </c>
      <c r="D16223" s="2">
        <v>44531</v>
      </c>
      <c r="E16223">
        <v>192.08202897776772</v>
      </c>
      <c r="F16223">
        <f t="shared" si="255"/>
        <v>2.9427801529556601E-4</v>
      </c>
      <c r="G16223">
        <v>652723</v>
      </c>
      <c r="H16223">
        <v>205873492</v>
      </c>
    </row>
    <row r="16224" spans="1:8" x14ac:dyDescent="0.25">
      <c r="A16224" t="s">
        <v>33</v>
      </c>
      <c r="B16224" s="1">
        <v>2202</v>
      </c>
      <c r="C16224" t="s">
        <v>6</v>
      </c>
      <c r="D16224" s="2">
        <v>44531</v>
      </c>
      <c r="E16224">
        <v>2004.3254556220081</v>
      </c>
      <c r="F16224">
        <f t="shared" si="255"/>
        <v>1.3362223153039333E-3</v>
      </c>
      <c r="G16224">
        <v>1499994</v>
      </c>
      <c r="H16224">
        <v>205873492</v>
      </c>
    </row>
    <row r="16225" spans="1:8" x14ac:dyDescent="0.25">
      <c r="A16225" t="s">
        <v>33</v>
      </c>
      <c r="B16225" s="1">
        <v>2202</v>
      </c>
      <c r="C16225" t="s">
        <v>7</v>
      </c>
      <c r="D16225" s="2">
        <v>44531</v>
      </c>
      <c r="E16225">
        <v>2244.8248161670667</v>
      </c>
      <c r="F16225">
        <f t="shared" si="255"/>
        <v>1.4965558636681657E-3</v>
      </c>
      <c r="G16225">
        <v>1499994</v>
      </c>
      <c r="H16225">
        <v>205873492</v>
      </c>
    </row>
    <row r="16226" spans="1:8" x14ac:dyDescent="0.25">
      <c r="A16226" t="s">
        <v>34</v>
      </c>
      <c r="B16226" s="1">
        <v>2203</v>
      </c>
      <c r="C16226" t="s">
        <v>6</v>
      </c>
      <c r="D16226" s="2">
        <v>44531</v>
      </c>
      <c r="E16226">
        <v>112.59410341466042</v>
      </c>
      <c r="F16226">
        <f t="shared" si="255"/>
        <v>2.1398847787433396E-4</v>
      </c>
      <c r="G16226">
        <v>526169</v>
      </c>
      <c r="H16226">
        <v>205873492</v>
      </c>
    </row>
    <row r="16227" spans="1:8" x14ac:dyDescent="0.25">
      <c r="A16227" t="s">
        <v>34</v>
      </c>
      <c r="B16227" s="1">
        <v>2203</v>
      </c>
      <c r="C16227" t="s">
        <v>7</v>
      </c>
      <c r="D16227" s="2">
        <v>44531</v>
      </c>
      <c r="E16227">
        <v>201.91223759323842</v>
      </c>
      <c r="F16227">
        <f t="shared" si="255"/>
        <v>3.83740276590294E-4</v>
      </c>
      <c r="G16227">
        <v>526169</v>
      </c>
      <c r="H16227">
        <v>205873492</v>
      </c>
    </row>
    <row r="16228" spans="1:8" x14ac:dyDescent="0.25">
      <c r="A16228" t="s">
        <v>35</v>
      </c>
      <c r="B16228" s="1">
        <v>2204</v>
      </c>
      <c r="C16228" t="s">
        <v>6</v>
      </c>
      <c r="D16228" s="2">
        <v>44531</v>
      </c>
      <c r="E16228">
        <v>89.437220568364268</v>
      </c>
      <c r="F16228">
        <f t="shared" si="255"/>
        <v>1.6770715696850944E-4</v>
      </c>
      <c r="G16228">
        <v>533294</v>
      </c>
      <c r="H16228">
        <v>205873492</v>
      </c>
    </row>
    <row r="16229" spans="1:8" x14ac:dyDescent="0.25">
      <c r="A16229" t="s">
        <v>35</v>
      </c>
      <c r="B16229" s="1">
        <v>2204</v>
      </c>
      <c r="C16229" t="s">
        <v>7</v>
      </c>
      <c r="D16229" s="2">
        <v>44531</v>
      </c>
      <c r="E16229">
        <v>115.79176269569794</v>
      </c>
      <c r="F16229">
        <f t="shared" si="255"/>
        <v>2.1712556806507844E-4</v>
      </c>
      <c r="G16229">
        <v>533294</v>
      </c>
      <c r="H16229">
        <v>205873492</v>
      </c>
    </row>
    <row r="16230" spans="1:8" x14ac:dyDescent="0.25">
      <c r="A16230" t="s">
        <v>36</v>
      </c>
      <c r="B16230" s="1">
        <v>2301</v>
      </c>
      <c r="C16230" t="s">
        <v>6</v>
      </c>
      <c r="D16230" s="2">
        <v>44531</v>
      </c>
      <c r="E16230">
        <v>814.60546104274135</v>
      </c>
      <c r="F16230">
        <f t="shared" si="255"/>
        <v>5.8130382236651823E-4</v>
      </c>
      <c r="G16230">
        <v>1401342</v>
      </c>
      <c r="H16230">
        <v>205873492</v>
      </c>
    </row>
    <row r="16231" spans="1:8" x14ac:dyDescent="0.25">
      <c r="A16231" t="s">
        <v>36</v>
      </c>
      <c r="B16231" s="1">
        <v>2301</v>
      </c>
      <c r="C16231" t="s">
        <v>7</v>
      </c>
      <c r="D16231" s="2">
        <v>44531</v>
      </c>
      <c r="E16231">
        <v>950.42870746447568</v>
      </c>
      <c r="F16231">
        <f t="shared" si="255"/>
        <v>6.7822751866744569E-4</v>
      </c>
      <c r="G16231">
        <v>1401342</v>
      </c>
      <c r="H16231">
        <v>205873492</v>
      </c>
    </row>
    <row r="16232" spans="1:8" x14ac:dyDescent="0.25">
      <c r="A16232" t="s">
        <v>37</v>
      </c>
      <c r="B16232" s="1">
        <v>2302</v>
      </c>
      <c r="C16232" t="s">
        <v>6</v>
      </c>
      <c r="D16232" s="2">
        <v>44531</v>
      </c>
      <c r="E16232">
        <v>366.22800580312048</v>
      </c>
      <c r="F16232">
        <f t="shared" si="255"/>
        <v>3.4191478720010802E-4</v>
      </c>
      <c r="G16232">
        <v>1071109</v>
      </c>
      <c r="H16232">
        <v>205873492</v>
      </c>
    </row>
    <row r="16233" spans="1:8" x14ac:dyDescent="0.25">
      <c r="A16233" t="s">
        <v>37</v>
      </c>
      <c r="B16233" s="1">
        <v>2302</v>
      </c>
      <c r="C16233" t="s">
        <v>7</v>
      </c>
      <c r="D16233" s="2">
        <v>44531</v>
      </c>
      <c r="E16233">
        <v>743.03808573827405</v>
      </c>
      <c r="F16233">
        <f t="shared" si="255"/>
        <v>6.9370912366367385E-4</v>
      </c>
      <c r="G16233">
        <v>1071109</v>
      </c>
      <c r="H16233">
        <v>205873492</v>
      </c>
    </row>
    <row r="16234" spans="1:8" x14ac:dyDescent="0.25">
      <c r="A16234" t="s">
        <v>38</v>
      </c>
      <c r="B16234" s="1">
        <v>2303</v>
      </c>
      <c r="C16234" t="s">
        <v>6</v>
      </c>
      <c r="D16234" s="2">
        <v>44531</v>
      </c>
      <c r="E16234">
        <v>4548.5692424077388</v>
      </c>
      <c r="F16234">
        <f t="shared" si="255"/>
        <v>1.2202151694453594E-3</v>
      </c>
      <c r="G16234">
        <v>3727678</v>
      </c>
      <c r="H16234">
        <v>205873492</v>
      </c>
    </row>
    <row r="16235" spans="1:8" x14ac:dyDescent="0.25">
      <c r="A16235" t="s">
        <v>38</v>
      </c>
      <c r="B16235" s="1">
        <v>2303</v>
      </c>
      <c r="C16235" t="s">
        <v>7</v>
      </c>
      <c r="D16235" s="2">
        <v>44531</v>
      </c>
      <c r="E16235">
        <v>6552.4084196383919</v>
      </c>
      <c r="F16235">
        <f t="shared" si="255"/>
        <v>1.7577721089746465E-3</v>
      </c>
      <c r="G16235">
        <v>3727678</v>
      </c>
      <c r="H16235">
        <v>205873492</v>
      </c>
    </row>
    <row r="16236" spans="1:8" x14ac:dyDescent="0.25">
      <c r="A16236" t="s">
        <v>39</v>
      </c>
      <c r="B16236" s="1">
        <v>2304</v>
      </c>
      <c r="C16236" t="s">
        <v>6</v>
      </c>
      <c r="D16236" s="2">
        <v>44531</v>
      </c>
      <c r="E16236">
        <v>113.35937605505774</v>
      </c>
      <c r="F16236">
        <f t="shared" si="255"/>
        <v>1.25692305024014E-4</v>
      </c>
      <c r="G16236">
        <v>901880</v>
      </c>
      <c r="H16236">
        <v>205873492</v>
      </c>
    </row>
    <row r="16237" spans="1:8" x14ac:dyDescent="0.25">
      <c r="A16237" t="s">
        <v>39</v>
      </c>
      <c r="B16237" s="1">
        <v>2304</v>
      </c>
      <c r="C16237" t="s">
        <v>7</v>
      </c>
      <c r="D16237" s="2">
        <v>44531</v>
      </c>
      <c r="E16237">
        <v>130.58984047169304</v>
      </c>
      <c r="F16237">
        <f t="shared" si="255"/>
        <v>1.4479735715582234E-4</v>
      </c>
      <c r="G16237">
        <v>901880</v>
      </c>
      <c r="H16237">
        <v>205873492</v>
      </c>
    </row>
    <row r="16238" spans="1:8" x14ac:dyDescent="0.25">
      <c r="A16238" t="s">
        <v>40</v>
      </c>
      <c r="B16238" s="1">
        <v>2305</v>
      </c>
      <c r="C16238" t="s">
        <v>6</v>
      </c>
      <c r="D16238" s="2">
        <v>44531</v>
      </c>
      <c r="E16238">
        <v>803.46865438192344</v>
      </c>
      <c r="F16238">
        <f t="shared" si="255"/>
        <v>1.4561421409330971E-3</v>
      </c>
      <c r="G16238">
        <v>551779</v>
      </c>
      <c r="H16238">
        <v>205873492</v>
      </c>
    </row>
    <row r="16239" spans="1:8" x14ac:dyDescent="0.25">
      <c r="A16239" t="s">
        <v>40</v>
      </c>
      <c r="B16239" s="1">
        <v>2305</v>
      </c>
      <c r="C16239" t="s">
        <v>7</v>
      </c>
      <c r="D16239" s="2">
        <v>44531</v>
      </c>
      <c r="E16239">
        <v>1134.3958402222045</v>
      </c>
      <c r="F16239">
        <f t="shared" si="255"/>
        <v>2.0558880280369578E-3</v>
      </c>
      <c r="G16239">
        <v>551779</v>
      </c>
      <c r="H16239">
        <v>205873492</v>
      </c>
    </row>
    <row r="16240" spans="1:8" x14ac:dyDescent="0.25">
      <c r="A16240" t="s">
        <v>41</v>
      </c>
      <c r="B16240" s="1">
        <v>2306</v>
      </c>
      <c r="C16240" t="s">
        <v>6</v>
      </c>
      <c r="D16240" s="2">
        <v>44531</v>
      </c>
      <c r="E16240">
        <v>47.646090911695353</v>
      </c>
      <c r="F16240">
        <f t="shared" si="255"/>
        <v>1.2281851247669182E-4</v>
      </c>
      <c r="G16240">
        <v>387939</v>
      </c>
      <c r="H16240">
        <v>205873492</v>
      </c>
    </row>
    <row r="16241" spans="1:8" x14ac:dyDescent="0.25">
      <c r="A16241" t="s">
        <v>41</v>
      </c>
      <c r="B16241" s="1">
        <v>2306</v>
      </c>
      <c r="C16241" t="s">
        <v>7</v>
      </c>
      <c r="D16241" s="2">
        <v>44531</v>
      </c>
      <c r="E16241">
        <v>84.649446596778006</v>
      </c>
      <c r="F16241">
        <f t="shared" si="255"/>
        <v>2.1820298190379931E-4</v>
      </c>
      <c r="G16241">
        <v>387939</v>
      </c>
      <c r="H16241">
        <v>205873492</v>
      </c>
    </row>
    <row r="16242" spans="1:8" x14ac:dyDescent="0.25">
      <c r="A16242" t="s">
        <v>42</v>
      </c>
      <c r="B16242" s="1">
        <v>2307</v>
      </c>
      <c r="C16242" t="s">
        <v>6</v>
      </c>
      <c r="D16242" s="2">
        <v>44531</v>
      </c>
      <c r="E16242">
        <v>302.70849249535365</v>
      </c>
      <c r="F16242">
        <f t="shared" si="255"/>
        <v>3.2834002847849923E-4</v>
      </c>
      <c r="G16242">
        <v>921936</v>
      </c>
      <c r="H16242">
        <v>205873492</v>
      </c>
    </row>
    <row r="16243" spans="1:8" x14ac:dyDescent="0.25">
      <c r="A16243" t="s">
        <v>42</v>
      </c>
      <c r="B16243" s="1">
        <v>2307</v>
      </c>
      <c r="C16243" t="s">
        <v>7</v>
      </c>
      <c r="D16243" s="2">
        <v>44531</v>
      </c>
      <c r="E16243">
        <v>624.50810739845633</v>
      </c>
      <c r="F16243">
        <f t="shared" si="255"/>
        <v>6.7738770087994869E-4</v>
      </c>
      <c r="G16243">
        <v>921936</v>
      </c>
      <c r="H16243">
        <v>205873492</v>
      </c>
    </row>
    <row r="16244" spans="1:8" x14ac:dyDescent="0.25">
      <c r="A16244" t="s">
        <v>43</v>
      </c>
      <c r="B16244" s="1">
        <v>2401</v>
      </c>
      <c r="C16244" t="s">
        <v>6</v>
      </c>
      <c r="D16244" s="2">
        <v>44531</v>
      </c>
      <c r="E16244">
        <v>1269.1446469660332</v>
      </c>
      <c r="F16244">
        <f t="shared" si="255"/>
        <v>1.4135233338041198E-3</v>
      </c>
      <c r="G16244">
        <v>897859</v>
      </c>
      <c r="H16244">
        <v>205873492</v>
      </c>
    </row>
    <row r="16245" spans="1:8" x14ac:dyDescent="0.25">
      <c r="A16245" t="s">
        <v>43</v>
      </c>
      <c r="B16245" s="1">
        <v>2401</v>
      </c>
      <c r="C16245" t="s">
        <v>7</v>
      </c>
      <c r="D16245" s="2">
        <v>44531</v>
      </c>
      <c r="E16245">
        <v>1801.4393789370358</v>
      </c>
      <c r="F16245">
        <f t="shared" si="255"/>
        <v>2.0063722465743909E-3</v>
      </c>
      <c r="G16245">
        <v>897859</v>
      </c>
      <c r="H16245">
        <v>205873492</v>
      </c>
    </row>
    <row r="16246" spans="1:8" x14ac:dyDescent="0.25">
      <c r="A16246" t="s">
        <v>44</v>
      </c>
      <c r="B16246" s="1">
        <v>2402</v>
      </c>
      <c r="C16246" t="s">
        <v>6</v>
      </c>
      <c r="D16246" s="2">
        <v>44531</v>
      </c>
      <c r="E16246">
        <v>444.39291228827017</v>
      </c>
      <c r="F16246">
        <f t="shared" si="255"/>
        <v>1.0938713973870486E-3</v>
      </c>
      <c r="G16246">
        <v>406257</v>
      </c>
      <c r="H16246">
        <v>205873492</v>
      </c>
    </row>
    <row r="16247" spans="1:8" x14ac:dyDescent="0.25">
      <c r="A16247" t="s">
        <v>44</v>
      </c>
      <c r="B16247" s="1">
        <v>2402</v>
      </c>
      <c r="C16247" t="s">
        <v>7</v>
      </c>
      <c r="D16247" s="2">
        <v>44531</v>
      </c>
      <c r="E16247">
        <v>516.98748729339457</v>
      </c>
      <c r="F16247">
        <f t="shared" si="255"/>
        <v>1.2725626568733451E-3</v>
      </c>
      <c r="G16247">
        <v>406257</v>
      </c>
      <c r="H16247">
        <v>205873492</v>
      </c>
    </row>
    <row r="16248" spans="1:8" x14ac:dyDescent="0.25">
      <c r="A16248" t="s">
        <v>45</v>
      </c>
      <c r="B16248" s="1">
        <v>2403</v>
      </c>
      <c r="C16248" t="s">
        <v>6</v>
      </c>
      <c r="D16248" s="2">
        <v>44531</v>
      </c>
      <c r="E16248">
        <v>209.02128123482566</v>
      </c>
      <c r="F16248">
        <f t="shared" si="255"/>
        <v>4.5337399814509888E-4</v>
      </c>
      <c r="G16248">
        <v>461035</v>
      </c>
      <c r="H16248">
        <v>205873492</v>
      </c>
    </row>
    <row r="16249" spans="1:8" x14ac:dyDescent="0.25">
      <c r="A16249" t="s">
        <v>45</v>
      </c>
      <c r="B16249" s="1">
        <v>2403</v>
      </c>
      <c r="C16249" t="s">
        <v>7</v>
      </c>
      <c r="D16249" s="2">
        <v>44531</v>
      </c>
      <c r="E16249">
        <v>159.62264004278467</v>
      </c>
      <c r="F16249">
        <f t="shared" si="255"/>
        <v>3.4622672908300815E-4</v>
      </c>
      <c r="G16249">
        <v>461035</v>
      </c>
      <c r="H16249">
        <v>205873492</v>
      </c>
    </row>
    <row r="16250" spans="1:8" x14ac:dyDescent="0.25">
      <c r="A16250" t="s">
        <v>46</v>
      </c>
      <c r="B16250" s="1">
        <v>2404</v>
      </c>
      <c r="C16250" t="s">
        <v>6</v>
      </c>
      <c r="D16250" s="2">
        <v>44531</v>
      </c>
      <c r="E16250">
        <v>5753.6527886343292</v>
      </c>
      <c r="F16250">
        <f t="shared" si="255"/>
        <v>3.3650103129896003E-3</v>
      </c>
      <c r="G16250">
        <v>1709847</v>
      </c>
      <c r="H16250">
        <v>205873492</v>
      </c>
    </row>
    <row r="16251" spans="1:8" x14ac:dyDescent="0.25">
      <c r="A16251" t="s">
        <v>46</v>
      </c>
      <c r="B16251" s="1">
        <v>2404</v>
      </c>
      <c r="C16251" t="s">
        <v>7</v>
      </c>
      <c r="D16251" s="2">
        <v>44531</v>
      </c>
      <c r="E16251">
        <v>5952.9118994664004</v>
      </c>
      <c r="F16251">
        <f t="shared" si="255"/>
        <v>3.4815465357230209E-3</v>
      </c>
      <c r="G16251">
        <v>1709847</v>
      </c>
      <c r="H16251">
        <v>205873492</v>
      </c>
    </row>
    <row r="16252" spans="1:8" x14ac:dyDescent="0.25">
      <c r="A16252" t="s">
        <v>47</v>
      </c>
      <c r="B16252" s="1">
        <v>2501</v>
      </c>
      <c r="C16252" t="s">
        <v>6</v>
      </c>
      <c r="D16252" s="2">
        <v>44531</v>
      </c>
      <c r="E16252">
        <v>192.75731333576925</v>
      </c>
      <c r="F16252">
        <f t="shared" si="255"/>
        <v>2.1385733326503021E-4</v>
      </c>
      <c r="G16252">
        <v>901336</v>
      </c>
      <c r="H16252">
        <v>205873492</v>
      </c>
    </row>
    <row r="16253" spans="1:8" x14ac:dyDescent="0.25">
      <c r="A16253" t="s">
        <v>47</v>
      </c>
      <c r="B16253" s="1">
        <v>2501</v>
      </c>
      <c r="C16253" t="s">
        <v>7</v>
      </c>
      <c r="D16253" s="2">
        <v>44531</v>
      </c>
      <c r="E16253">
        <v>288.72927476598119</v>
      </c>
      <c r="F16253">
        <f t="shared" si="255"/>
        <v>3.2033478610194333E-4</v>
      </c>
      <c r="G16253">
        <v>901336</v>
      </c>
      <c r="H16253">
        <v>205873492</v>
      </c>
    </row>
    <row r="16254" spans="1:8" x14ac:dyDescent="0.25">
      <c r="A16254" t="s">
        <v>48</v>
      </c>
      <c r="B16254" s="1">
        <v>2502</v>
      </c>
      <c r="C16254" t="s">
        <v>6</v>
      </c>
      <c r="D16254" s="2">
        <v>44531</v>
      </c>
      <c r="E16254">
        <v>49.478100860921089</v>
      </c>
      <c r="F16254">
        <f t="shared" si="255"/>
        <v>1.5748479634384785E-4</v>
      </c>
      <c r="G16254">
        <v>314177</v>
      </c>
      <c r="H16254">
        <v>205873492</v>
      </c>
    </row>
    <row r="16255" spans="1:8" x14ac:dyDescent="0.25">
      <c r="A16255" t="s">
        <v>48</v>
      </c>
      <c r="B16255" s="1">
        <v>2502</v>
      </c>
      <c r="C16255" t="s">
        <v>7</v>
      </c>
      <c r="D16255" s="2">
        <v>44531</v>
      </c>
      <c r="E16255">
        <v>64.695601945964043</v>
      </c>
      <c r="F16255">
        <f t="shared" si="255"/>
        <v>2.0592087245713099E-4</v>
      </c>
      <c r="G16255">
        <v>314177</v>
      </c>
      <c r="H16255">
        <v>205873492</v>
      </c>
    </row>
    <row r="16256" spans="1:8" x14ac:dyDescent="0.25">
      <c r="A16256" t="s">
        <v>49</v>
      </c>
      <c r="B16256" s="1">
        <v>2503</v>
      </c>
      <c r="C16256" t="s">
        <v>6</v>
      </c>
      <c r="D16256" s="2">
        <v>44531</v>
      </c>
      <c r="E16256">
        <v>2205.5195822761516</v>
      </c>
      <c r="F16256">
        <f t="shared" si="255"/>
        <v>1.7421606093330571E-3</v>
      </c>
      <c r="G16256">
        <v>1265968</v>
      </c>
      <c r="H16256">
        <v>205873492</v>
      </c>
    </row>
    <row r="16257" spans="1:8" x14ac:dyDescent="0.25">
      <c r="A16257" t="s">
        <v>49</v>
      </c>
      <c r="B16257" s="1">
        <v>2503</v>
      </c>
      <c r="C16257" t="s">
        <v>7</v>
      </c>
      <c r="D16257" s="2">
        <v>44531</v>
      </c>
      <c r="E16257">
        <v>2799.4908642245036</v>
      </c>
      <c r="F16257">
        <f t="shared" si="255"/>
        <v>2.2113440973425109E-3</v>
      </c>
      <c r="G16257">
        <v>1265968</v>
      </c>
      <c r="H16257">
        <v>205873492</v>
      </c>
    </row>
    <row r="16258" spans="1:8" x14ac:dyDescent="0.25">
      <c r="A16258" t="s">
        <v>50</v>
      </c>
      <c r="B16258" s="1">
        <v>2504</v>
      </c>
      <c r="C16258" t="s">
        <v>6</v>
      </c>
      <c r="D16258" s="2">
        <v>44531</v>
      </c>
      <c r="E16258">
        <v>1984.9320263528862</v>
      </c>
      <c r="F16258">
        <f t="shared" si="255"/>
        <v>1.3076537098140539E-3</v>
      </c>
      <c r="G16258">
        <v>1517934</v>
      </c>
      <c r="H16258">
        <v>205873492</v>
      </c>
    </row>
    <row r="16259" spans="1:8" x14ac:dyDescent="0.25">
      <c r="A16259" t="s">
        <v>50</v>
      </c>
      <c r="B16259" s="1">
        <v>2504</v>
      </c>
      <c r="C16259" t="s">
        <v>7</v>
      </c>
      <c r="D16259" s="2">
        <v>44531</v>
      </c>
      <c r="E16259">
        <v>3468.6912564305217</v>
      </c>
      <c r="F16259">
        <f t="shared" si="255"/>
        <v>2.2851397072801067E-3</v>
      </c>
      <c r="G16259">
        <v>1517934</v>
      </c>
      <c r="H16259">
        <v>205873492</v>
      </c>
    </row>
    <row r="16260" spans="1:8" x14ac:dyDescent="0.25">
      <c r="A16260" t="s">
        <v>51</v>
      </c>
      <c r="B16260" s="1">
        <v>2601</v>
      </c>
      <c r="C16260" t="s">
        <v>6</v>
      </c>
      <c r="D16260" s="2">
        <v>44531</v>
      </c>
      <c r="E16260">
        <v>344.40266330628845</v>
      </c>
      <c r="F16260">
        <f t="shared" si="255"/>
        <v>3.2545838181745785E-4</v>
      </c>
      <c r="G16260">
        <v>1058208</v>
      </c>
      <c r="H16260">
        <v>205873492</v>
      </c>
    </row>
    <row r="16261" spans="1:8" x14ac:dyDescent="0.25">
      <c r="A16261" t="s">
        <v>51</v>
      </c>
      <c r="B16261" s="1">
        <v>2601</v>
      </c>
      <c r="C16261" t="s">
        <v>7</v>
      </c>
      <c r="D16261" s="2">
        <v>44531</v>
      </c>
      <c r="E16261">
        <v>114.57444684967504</v>
      </c>
      <c r="F16261">
        <f t="shared" si="255"/>
        <v>1.0827214200769134E-4</v>
      </c>
      <c r="G16261">
        <v>1058208</v>
      </c>
      <c r="H16261">
        <v>205873492</v>
      </c>
    </row>
    <row r="16262" spans="1:8" x14ac:dyDescent="0.25">
      <c r="A16262" t="s">
        <v>52</v>
      </c>
      <c r="B16262" s="1">
        <v>2602</v>
      </c>
      <c r="C16262" t="s">
        <v>6</v>
      </c>
      <c r="D16262" s="2">
        <v>44531</v>
      </c>
      <c r="E16262">
        <v>1332.2359206477352</v>
      </c>
      <c r="F16262">
        <f t="shared" si="255"/>
        <v>2.0618602062543396E-3</v>
      </c>
      <c r="G16262">
        <v>646133</v>
      </c>
      <c r="H16262">
        <v>205873492</v>
      </c>
    </row>
    <row r="16263" spans="1:8" x14ac:dyDescent="0.25">
      <c r="A16263" t="s">
        <v>52</v>
      </c>
      <c r="B16263" s="1">
        <v>2602</v>
      </c>
      <c r="C16263" t="s">
        <v>7</v>
      </c>
      <c r="D16263" s="2">
        <v>44531</v>
      </c>
      <c r="E16263">
        <v>769.85382947829862</v>
      </c>
      <c r="F16263">
        <f t="shared" si="255"/>
        <v>1.1914788897615484E-3</v>
      </c>
      <c r="G16263">
        <v>646133</v>
      </c>
      <c r="H16263">
        <v>205873492</v>
      </c>
    </row>
    <row r="16264" spans="1:8" x14ac:dyDescent="0.25">
      <c r="A16264" t="s">
        <v>53</v>
      </c>
      <c r="B16264" s="1">
        <v>2603</v>
      </c>
      <c r="C16264" t="s">
        <v>6</v>
      </c>
      <c r="D16264" s="2">
        <v>44531</v>
      </c>
      <c r="E16264">
        <v>1109.6430392631096</v>
      </c>
      <c r="F16264">
        <f t="shared" si="255"/>
        <v>4.6725078016531245E-4</v>
      </c>
      <c r="G16264">
        <v>2374834</v>
      </c>
      <c r="H16264">
        <v>205873492</v>
      </c>
    </row>
    <row r="16265" spans="1:8" x14ac:dyDescent="0.25">
      <c r="A16265" t="s">
        <v>53</v>
      </c>
      <c r="B16265" s="1">
        <v>2603</v>
      </c>
      <c r="C16265" t="s">
        <v>7</v>
      </c>
      <c r="D16265" s="2">
        <v>44531</v>
      </c>
      <c r="E16265">
        <v>1207.4468625209529</v>
      </c>
      <c r="F16265">
        <f t="shared" si="255"/>
        <v>5.0843421583190778E-4</v>
      </c>
      <c r="G16265">
        <v>2374834</v>
      </c>
      <c r="H16265">
        <v>205873492</v>
      </c>
    </row>
    <row r="16266" spans="1:8" x14ac:dyDescent="0.25">
      <c r="A16266" t="s">
        <v>54</v>
      </c>
      <c r="B16266" s="1">
        <v>2604</v>
      </c>
      <c r="C16266" t="s">
        <v>6</v>
      </c>
      <c r="D16266" s="2">
        <v>44531</v>
      </c>
      <c r="E16266">
        <v>1841.4066158883065</v>
      </c>
      <c r="F16266">
        <f t="shared" si="255"/>
        <v>1.3269189892625491E-3</v>
      </c>
      <c r="G16266">
        <v>1387731</v>
      </c>
      <c r="H16266">
        <v>205873492</v>
      </c>
    </row>
    <row r="16267" spans="1:8" x14ac:dyDescent="0.25">
      <c r="A16267" t="s">
        <v>54</v>
      </c>
      <c r="B16267" s="1">
        <v>2604</v>
      </c>
      <c r="C16267" t="s">
        <v>7</v>
      </c>
      <c r="D16267" s="2">
        <v>44531</v>
      </c>
      <c r="E16267">
        <v>5361.1807831549959</v>
      </c>
      <c r="F16267">
        <f t="shared" si="255"/>
        <v>3.8632708955518005E-3</v>
      </c>
      <c r="G16267">
        <v>1387731</v>
      </c>
      <c r="H16267">
        <v>205873492</v>
      </c>
    </row>
    <row r="16268" spans="1:8" x14ac:dyDescent="0.25">
      <c r="A16268" t="s">
        <v>55</v>
      </c>
      <c r="B16268" s="1">
        <v>2605</v>
      </c>
      <c r="C16268" t="s">
        <v>6</v>
      </c>
      <c r="D16268" s="2">
        <v>44531</v>
      </c>
      <c r="E16268">
        <v>1179.7361205641137</v>
      </c>
      <c r="F16268">
        <f t="shared" si="255"/>
        <v>2.9916497073971483E-4</v>
      </c>
      <c r="G16268">
        <v>3943430</v>
      </c>
      <c r="H16268">
        <v>205873492</v>
      </c>
    </row>
    <row r="16269" spans="1:8" x14ac:dyDescent="0.25">
      <c r="A16269" t="s">
        <v>55</v>
      </c>
      <c r="B16269" s="1">
        <v>2605</v>
      </c>
      <c r="C16269" t="s">
        <v>7</v>
      </c>
      <c r="D16269" s="2">
        <v>44531</v>
      </c>
      <c r="E16269">
        <v>3888.2189162754566</v>
      </c>
      <c r="F16269">
        <f t="shared" si="255"/>
        <v>9.8599922308129128E-4</v>
      </c>
      <c r="G16269">
        <v>3943430</v>
      </c>
      <c r="H16269">
        <v>205873492</v>
      </c>
    </row>
    <row r="16270" spans="1:8" x14ac:dyDescent="0.25">
      <c r="A16270" t="s">
        <v>56</v>
      </c>
      <c r="B16270" s="1">
        <v>2701</v>
      </c>
      <c r="C16270" t="s">
        <v>6</v>
      </c>
      <c r="D16270" s="2">
        <v>44531</v>
      </c>
      <c r="E16270">
        <v>176.05643708578114</v>
      </c>
      <c r="F16270">
        <f t="shared" si="255"/>
        <v>3.8460928159181817E-4</v>
      </c>
      <c r="G16270">
        <v>457754</v>
      </c>
      <c r="H16270">
        <v>205873492</v>
      </c>
    </row>
    <row r="16271" spans="1:8" x14ac:dyDescent="0.25">
      <c r="A16271" t="s">
        <v>56</v>
      </c>
      <c r="B16271" s="1">
        <v>2701</v>
      </c>
      <c r="C16271" t="s">
        <v>7</v>
      </c>
      <c r="D16271" s="2">
        <v>44531</v>
      </c>
      <c r="E16271">
        <v>268.72610230146478</v>
      </c>
      <c r="F16271">
        <f t="shared" si="255"/>
        <v>5.8705353159440395E-4</v>
      </c>
      <c r="G16271">
        <v>457754</v>
      </c>
      <c r="H16271">
        <v>205873492</v>
      </c>
    </row>
    <row r="16272" spans="1:8" x14ac:dyDescent="0.25">
      <c r="A16272" t="s">
        <v>57</v>
      </c>
      <c r="B16272" s="1">
        <v>2702</v>
      </c>
      <c r="C16272" t="s">
        <v>6</v>
      </c>
      <c r="D16272" s="2">
        <v>44531</v>
      </c>
      <c r="E16272">
        <v>785.31452689827051</v>
      </c>
      <c r="F16272">
        <f t="shared" si="255"/>
        <v>1.1814304279251567E-3</v>
      </c>
      <c r="G16272">
        <v>664715</v>
      </c>
      <c r="H16272">
        <v>205873492</v>
      </c>
    </row>
    <row r="16273" spans="1:8" x14ac:dyDescent="0.25">
      <c r="A16273" t="s">
        <v>57</v>
      </c>
      <c r="B16273" s="1">
        <v>2702</v>
      </c>
      <c r="C16273" t="s">
        <v>7</v>
      </c>
      <c r="D16273" s="2">
        <v>44531</v>
      </c>
      <c r="E16273">
        <v>780.3304334335694</v>
      </c>
      <c r="F16273">
        <f t="shared" ref="F16273:F16336" si="256">E16273/G16273</f>
        <v>1.1739323370671181E-3</v>
      </c>
      <c r="G16273">
        <v>664715</v>
      </c>
      <c r="H16273">
        <v>205873492</v>
      </c>
    </row>
    <row r="16274" spans="1:8" x14ac:dyDescent="0.25">
      <c r="A16274" t="s">
        <v>58</v>
      </c>
      <c r="B16274" s="1">
        <v>2703</v>
      </c>
      <c r="C16274" t="s">
        <v>6</v>
      </c>
      <c r="D16274" s="2">
        <v>44531</v>
      </c>
      <c r="E16274">
        <v>1470.7965449009662</v>
      </c>
      <c r="F16274">
        <f t="shared" si="256"/>
        <v>6.5763491648131688E-4</v>
      </c>
      <c r="G16274">
        <v>2236494</v>
      </c>
      <c r="H16274">
        <v>205873492</v>
      </c>
    </row>
    <row r="16275" spans="1:8" x14ac:dyDescent="0.25">
      <c r="A16275" t="s">
        <v>58</v>
      </c>
      <c r="B16275" s="1">
        <v>2703</v>
      </c>
      <c r="C16275" t="s">
        <v>7</v>
      </c>
      <c r="D16275" s="2">
        <v>44531</v>
      </c>
      <c r="E16275">
        <v>7930.6078657544813</v>
      </c>
      <c r="F16275">
        <f t="shared" si="256"/>
        <v>3.5460000633824556E-3</v>
      </c>
      <c r="G16275">
        <v>2236494</v>
      </c>
      <c r="H16275">
        <v>205873492</v>
      </c>
    </row>
    <row r="16276" spans="1:8" x14ac:dyDescent="0.25">
      <c r="A16276" t="s">
        <v>59</v>
      </c>
      <c r="B16276" s="1">
        <v>2801</v>
      </c>
      <c r="C16276" t="s">
        <v>6</v>
      </c>
      <c r="D16276" s="2">
        <v>44531</v>
      </c>
      <c r="E16276">
        <v>52.558735709405397</v>
      </c>
      <c r="F16276">
        <f t="shared" si="256"/>
        <v>2.1459990490335586E-4</v>
      </c>
      <c r="G16276">
        <v>244915</v>
      </c>
      <c r="H16276">
        <v>205873492</v>
      </c>
    </row>
    <row r="16277" spans="1:8" x14ac:dyDescent="0.25">
      <c r="A16277" t="s">
        <v>59</v>
      </c>
      <c r="B16277" s="1">
        <v>2801</v>
      </c>
      <c r="C16277" t="s">
        <v>7</v>
      </c>
      <c r="D16277" s="2">
        <v>44531</v>
      </c>
      <c r="E16277">
        <v>25.68095469729171</v>
      </c>
      <c r="F16277">
        <f t="shared" si="256"/>
        <v>1.0485660207538007E-4</v>
      </c>
      <c r="G16277">
        <v>244915</v>
      </c>
      <c r="H16277">
        <v>205873492</v>
      </c>
    </row>
    <row r="16278" spans="1:8" x14ac:dyDescent="0.25">
      <c r="A16278" t="s">
        <v>60</v>
      </c>
      <c r="B16278" s="1">
        <v>2802</v>
      </c>
      <c r="C16278" t="s">
        <v>6</v>
      </c>
      <c r="D16278" s="2">
        <v>44531</v>
      </c>
      <c r="E16278">
        <v>-19.415019994182842</v>
      </c>
      <c r="F16278">
        <f t="shared" si="256"/>
        <v>-4.0527747323757904E-5</v>
      </c>
      <c r="G16278">
        <v>479055</v>
      </c>
      <c r="H16278">
        <v>205873492</v>
      </c>
    </row>
    <row r="16279" spans="1:8" x14ac:dyDescent="0.25">
      <c r="A16279" t="s">
        <v>60</v>
      </c>
      <c r="B16279" s="1">
        <v>2802</v>
      </c>
      <c r="C16279" t="s">
        <v>7</v>
      </c>
      <c r="D16279" s="2">
        <v>44531</v>
      </c>
      <c r="E16279">
        <v>143.53043047918689</v>
      </c>
      <c r="F16279">
        <f t="shared" si="256"/>
        <v>2.9961159048373756E-4</v>
      </c>
      <c r="G16279">
        <v>479055</v>
      </c>
      <c r="H16279">
        <v>205873492</v>
      </c>
    </row>
    <row r="16280" spans="1:8" x14ac:dyDescent="0.25">
      <c r="A16280" t="s">
        <v>61</v>
      </c>
      <c r="B16280" s="1">
        <v>2803</v>
      </c>
      <c r="C16280" t="s">
        <v>6</v>
      </c>
      <c r="D16280" s="2">
        <v>44531</v>
      </c>
      <c r="E16280">
        <v>2228.2088893866662</v>
      </c>
      <c r="F16280">
        <f t="shared" si="256"/>
        <v>1.4451912587010883E-3</v>
      </c>
      <c r="G16280">
        <v>1541809</v>
      </c>
      <c r="H16280">
        <v>205873492</v>
      </c>
    </row>
    <row r="16281" spans="1:8" x14ac:dyDescent="0.25">
      <c r="A16281" t="s">
        <v>61</v>
      </c>
      <c r="B16281" s="1">
        <v>2803</v>
      </c>
      <c r="C16281" t="s">
        <v>7</v>
      </c>
      <c r="D16281" s="2">
        <v>44531</v>
      </c>
      <c r="E16281">
        <v>3138.5629877914771</v>
      </c>
      <c r="F16281">
        <f t="shared" si="256"/>
        <v>2.0356367019465299E-3</v>
      </c>
      <c r="G16281">
        <v>1541809</v>
      </c>
      <c r="H16281">
        <v>205873492</v>
      </c>
    </row>
    <row r="16282" spans="1:8" x14ac:dyDescent="0.25">
      <c r="A16282" t="s">
        <v>62</v>
      </c>
      <c r="B16282" s="1">
        <v>2901</v>
      </c>
      <c r="C16282" t="s">
        <v>6</v>
      </c>
      <c r="D16282" s="2">
        <v>44531</v>
      </c>
      <c r="E16282">
        <v>2372.8001073307923</v>
      </c>
      <c r="F16282">
        <f t="shared" si="256"/>
        <v>3.6468989638288631E-3</v>
      </c>
      <c r="G16282">
        <v>650635</v>
      </c>
      <c r="H16282">
        <v>205873492</v>
      </c>
    </row>
    <row r="16283" spans="1:8" x14ac:dyDescent="0.25">
      <c r="A16283" t="s">
        <v>62</v>
      </c>
      <c r="B16283" s="1">
        <v>2901</v>
      </c>
      <c r="C16283" t="s">
        <v>7</v>
      </c>
      <c r="D16283" s="2">
        <v>44531</v>
      </c>
      <c r="E16283">
        <v>2405.7377031997116</v>
      </c>
      <c r="F16283">
        <f t="shared" si="256"/>
        <v>3.6975227327145197E-3</v>
      </c>
      <c r="G16283">
        <v>650635</v>
      </c>
      <c r="H16283">
        <v>205873492</v>
      </c>
    </row>
    <row r="16284" spans="1:8" x14ac:dyDescent="0.25">
      <c r="A16284" t="s">
        <v>63</v>
      </c>
      <c r="B16284" s="1">
        <v>2902</v>
      </c>
      <c r="C16284" t="s">
        <v>6</v>
      </c>
      <c r="D16284" s="2">
        <v>44531</v>
      </c>
      <c r="E16284">
        <v>1741.2960052774174</v>
      </c>
      <c r="F16284">
        <f t="shared" si="256"/>
        <v>1.6440907818890114E-3</v>
      </c>
      <c r="G16284">
        <v>1059124</v>
      </c>
      <c r="H16284">
        <v>205873492</v>
      </c>
    </row>
    <row r="16285" spans="1:8" x14ac:dyDescent="0.25">
      <c r="A16285" t="s">
        <v>63</v>
      </c>
      <c r="B16285" s="1">
        <v>2902</v>
      </c>
      <c r="C16285" t="s">
        <v>7</v>
      </c>
      <c r="D16285" s="2">
        <v>44531</v>
      </c>
      <c r="E16285">
        <v>1390.6511465942883</v>
      </c>
      <c r="F16285">
        <f t="shared" si="256"/>
        <v>1.3130201436227376E-3</v>
      </c>
      <c r="G16285">
        <v>1059124</v>
      </c>
      <c r="H16285">
        <v>205873492</v>
      </c>
    </row>
    <row r="16286" spans="1:8" x14ac:dyDescent="0.25">
      <c r="A16286" t="s">
        <v>64</v>
      </c>
      <c r="B16286" s="1">
        <v>2903</v>
      </c>
      <c r="C16286" t="s">
        <v>6</v>
      </c>
      <c r="D16286" s="2">
        <v>44531</v>
      </c>
      <c r="E16286">
        <v>1190.7446219657215</v>
      </c>
      <c r="F16286">
        <f t="shared" si="256"/>
        <v>5.0800443776495021E-4</v>
      </c>
      <c r="G16286">
        <v>2343965</v>
      </c>
      <c r="H16286">
        <v>205873492</v>
      </c>
    </row>
    <row r="16287" spans="1:8" x14ac:dyDescent="0.25">
      <c r="A16287" t="s">
        <v>64</v>
      </c>
      <c r="B16287" s="1">
        <v>2903</v>
      </c>
      <c r="C16287" t="s">
        <v>7</v>
      </c>
      <c r="D16287" s="2">
        <v>44531</v>
      </c>
      <c r="E16287">
        <v>1340.6297110204839</v>
      </c>
      <c r="F16287">
        <f t="shared" si="256"/>
        <v>5.7194954319731046E-4</v>
      </c>
      <c r="G16287">
        <v>2343965</v>
      </c>
      <c r="H16287">
        <v>205873492</v>
      </c>
    </row>
    <row r="16288" spans="1:8" x14ac:dyDescent="0.25">
      <c r="A16288" t="s">
        <v>65</v>
      </c>
      <c r="B16288" s="1">
        <v>2904</v>
      </c>
      <c r="C16288" t="s">
        <v>6</v>
      </c>
      <c r="D16288" s="2">
        <v>44531</v>
      </c>
      <c r="E16288">
        <v>769.26877445761124</v>
      </c>
      <c r="F16288">
        <f t="shared" si="256"/>
        <v>4.5949098210559179E-4</v>
      </c>
      <c r="G16288">
        <v>1674176</v>
      </c>
      <c r="H16288">
        <v>205873492</v>
      </c>
    </row>
    <row r="16289" spans="1:8" x14ac:dyDescent="0.25">
      <c r="A16289" t="s">
        <v>65</v>
      </c>
      <c r="B16289" s="1">
        <v>2904</v>
      </c>
      <c r="C16289" t="s">
        <v>7</v>
      </c>
      <c r="D16289" s="2">
        <v>44531</v>
      </c>
      <c r="E16289">
        <v>669.94593599347104</v>
      </c>
      <c r="F16289">
        <f t="shared" si="256"/>
        <v>4.0016458006414559E-4</v>
      </c>
      <c r="G16289">
        <v>1674176</v>
      </c>
      <c r="H16289">
        <v>205873492</v>
      </c>
    </row>
    <row r="16290" spans="1:8" x14ac:dyDescent="0.25">
      <c r="A16290" t="s">
        <v>66</v>
      </c>
      <c r="B16290" s="1">
        <v>2905</v>
      </c>
      <c r="C16290" t="s">
        <v>6</v>
      </c>
      <c r="D16290" s="2">
        <v>44531</v>
      </c>
      <c r="E16290">
        <v>9128.8224850468559</v>
      </c>
      <c r="F16290">
        <f t="shared" si="256"/>
        <v>1.9517966938428705E-3</v>
      </c>
      <c r="G16290">
        <v>4677138</v>
      </c>
      <c r="H16290">
        <v>205873492</v>
      </c>
    </row>
    <row r="16291" spans="1:8" x14ac:dyDescent="0.25">
      <c r="A16291" t="s">
        <v>66</v>
      </c>
      <c r="B16291" s="1">
        <v>2905</v>
      </c>
      <c r="C16291" t="s">
        <v>7</v>
      </c>
      <c r="D16291" s="2">
        <v>44531</v>
      </c>
      <c r="E16291">
        <v>9523.2462086630094</v>
      </c>
      <c r="F16291">
        <f t="shared" si="256"/>
        <v>2.0361268383919844E-3</v>
      </c>
      <c r="G16291">
        <v>4677138</v>
      </c>
      <c r="H16291">
        <v>205873492</v>
      </c>
    </row>
    <row r="16292" spans="1:8" x14ac:dyDescent="0.25">
      <c r="A16292" t="s">
        <v>67</v>
      </c>
      <c r="B16292" s="1">
        <v>2906</v>
      </c>
      <c r="C16292" t="s">
        <v>6</v>
      </c>
      <c r="D16292" s="2">
        <v>44531</v>
      </c>
      <c r="E16292">
        <v>1757.7225455595167</v>
      </c>
      <c r="F16292">
        <f t="shared" si="256"/>
        <v>6.659942065118283E-4</v>
      </c>
      <c r="G16292">
        <v>2639246</v>
      </c>
      <c r="H16292">
        <v>205873492</v>
      </c>
    </row>
    <row r="16293" spans="1:8" x14ac:dyDescent="0.25">
      <c r="A16293" t="s">
        <v>67</v>
      </c>
      <c r="B16293" s="1">
        <v>2906</v>
      </c>
      <c r="C16293" t="s">
        <v>7</v>
      </c>
      <c r="D16293" s="2">
        <v>44531</v>
      </c>
      <c r="E16293">
        <v>1617.6687651468778</v>
      </c>
      <c r="F16293">
        <f t="shared" si="256"/>
        <v>6.1292837619035046E-4</v>
      </c>
      <c r="G16293">
        <v>2639246</v>
      </c>
      <c r="H16293">
        <v>205873492</v>
      </c>
    </row>
    <row r="16294" spans="1:8" x14ac:dyDescent="0.25">
      <c r="A16294" t="s">
        <v>68</v>
      </c>
      <c r="B16294" s="1">
        <v>2907</v>
      </c>
      <c r="C16294" t="s">
        <v>6</v>
      </c>
      <c r="D16294" s="2">
        <v>44531</v>
      </c>
      <c r="E16294">
        <v>4300.004825446561</v>
      </c>
      <c r="F16294">
        <f t="shared" si="256"/>
        <v>1.997553151320781E-3</v>
      </c>
      <c r="G16294">
        <v>2152636</v>
      </c>
      <c r="H16294">
        <v>205873492</v>
      </c>
    </row>
    <row r="16295" spans="1:8" x14ac:dyDescent="0.25">
      <c r="A16295" t="s">
        <v>68</v>
      </c>
      <c r="B16295" s="1">
        <v>2907</v>
      </c>
      <c r="C16295" t="s">
        <v>7</v>
      </c>
      <c r="D16295" s="2">
        <v>44531</v>
      </c>
      <c r="E16295">
        <v>4266.7694780626025</v>
      </c>
      <c r="F16295">
        <f t="shared" si="256"/>
        <v>1.9821137795998033E-3</v>
      </c>
      <c r="G16295">
        <v>2152636</v>
      </c>
      <c r="H16295">
        <v>205873492</v>
      </c>
    </row>
    <row r="16296" spans="1:8" x14ac:dyDescent="0.25">
      <c r="A16296" t="s">
        <v>69</v>
      </c>
      <c r="B16296" s="1">
        <v>3101</v>
      </c>
      <c r="C16296" t="s">
        <v>6</v>
      </c>
      <c r="D16296" s="2">
        <v>44531</v>
      </c>
      <c r="E16296">
        <v>2219.3683526984419</v>
      </c>
      <c r="F16296">
        <f t="shared" si="256"/>
        <v>5.652900617407336E-3</v>
      </c>
      <c r="G16296">
        <v>392607</v>
      </c>
      <c r="H16296">
        <v>205873492</v>
      </c>
    </row>
    <row r="16297" spans="1:8" x14ac:dyDescent="0.25">
      <c r="A16297" t="s">
        <v>69</v>
      </c>
      <c r="B16297" s="1">
        <v>3101</v>
      </c>
      <c r="C16297" t="s">
        <v>7</v>
      </c>
      <c r="D16297" s="2">
        <v>44531</v>
      </c>
      <c r="E16297">
        <v>2125.4089378458466</v>
      </c>
      <c r="F16297">
        <f t="shared" si="256"/>
        <v>5.4135788150640376E-3</v>
      </c>
      <c r="G16297">
        <v>392607</v>
      </c>
      <c r="H16297">
        <v>205873492</v>
      </c>
    </row>
    <row r="16298" spans="1:8" x14ac:dyDescent="0.25">
      <c r="A16298" t="s">
        <v>70</v>
      </c>
      <c r="B16298" s="1">
        <v>3102</v>
      </c>
      <c r="C16298" t="s">
        <v>6</v>
      </c>
      <c r="D16298" s="2">
        <v>44531</v>
      </c>
      <c r="E16298">
        <v>3038.6946862251934</v>
      </c>
      <c r="F16298">
        <f t="shared" si="256"/>
        <v>1.7714132484157948E-3</v>
      </c>
      <c r="G16298">
        <v>1715407</v>
      </c>
      <c r="H16298">
        <v>205873492</v>
      </c>
    </row>
    <row r="16299" spans="1:8" x14ac:dyDescent="0.25">
      <c r="A16299" t="s">
        <v>70</v>
      </c>
      <c r="B16299" s="1">
        <v>3102</v>
      </c>
      <c r="C16299" t="s">
        <v>7</v>
      </c>
      <c r="D16299" s="2">
        <v>44531</v>
      </c>
      <c r="E16299">
        <v>2860.7227510767475</v>
      </c>
      <c r="F16299">
        <f t="shared" si="256"/>
        <v>1.6676641468040805E-3</v>
      </c>
      <c r="G16299">
        <v>1715407</v>
      </c>
      <c r="H16299">
        <v>205873492</v>
      </c>
    </row>
    <row r="16300" spans="1:8" x14ac:dyDescent="0.25">
      <c r="A16300" t="s">
        <v>71</v>
      </c>
      <c r="B16300" s="1">
        <v>3103</v>
      </c>
      <c r="C16300" t="s">
        <v>6</v>
      </c>
      <c r="D16300" s="2">
        <v>44531</v>
      </c>
      <c r="E16300">
        <v>895.8593301761332</v>
      </c>
      <c r="F16300">
        <f t="shared" si="256"/>
        <v>1.2249995626723038E-3</v>
      </c>
      <c r="G16300">
        <v>731314</v>
      </c>
      <c r="H16300">
        <v>205873492</v>
      </c>
    </row>
    <row r="16301" spans="1:8" x14ac:dyDescent="0.25">
      <c r="A16301" t="s">
        <v>71</v>
      </c>
      <c r="B16301" s="1">
        <v>3103</v>
      </c>
      <c r="C16301" t="s">
        <v>7</v>
      </c>
      <c r="D16301" s="2">
        <v>44531</v>
      </c>
      <c r="E16301">
        <v>894.39876064179259</v>
      </c>
      <c r="F16301">
        <f t="shared" si="256"/>
        <v>1.2230023774217266E-3</v>
      </c>
      <c r="G16301">
        <v>731314</v>
      </c>
      <c r="H16301">
        <v>205873492</v>
      </c>
    </row>
    <row r="16302" spans="1:8" x14ac:dyDescent="0.25">
      <c r="A16302" t="s">
        <v>72</v>
      </c>
      <c r="B16302" s="1">
        <v>3104</v>
      </c>
      <c r="C16302" t="s">
        <v>6</v>
      </c>
      <c r="D16302" s="2">
        <v>44531</v>
      </c>
      <c r="E16302">
        <v>795.41285025914385</v>
      </c>
      <c r="F16302">
        <f t="shared" si="256"/>
        <v>1.988442645728802E-3</v>
      </c>
      <c r="G16302">
        <v>400018</v>
      </c>
      <c r="H16302">
        <v>205873492</v>
      </c>
    </row>
    <row r="16303" spans="1:8" x14ac:dyDescent="0.25">
      <c r="A16303" t="s">
        <v>72</v>
      </c>
      <c r="B16303" s="1">
        <v>3104</v>
      </c>
      <c r="C16303" t="s">
        <v>7</v>
      </c>
      <c r="D16303" s="2">
        <v>44531</v>
      </c>
      <c r="E16303">
        <v>724.62685153714847</v>
      </c>
      <c r="F16303">
        <f t="shared" si="256"/>
        <v>1.8114856119903315E-3</v>
      </c>
      <c r="G16303">
        <v>400018</v>
      </c>
      <c r="H16303">
        <v>205873492</v>
      </c>
    </row>
    <row r="16304" spans="1:8" x14ac:dyDescent="0.25">
      <c r="A16304" t="s">
        <v>73</v>
      </c>
      <c r="B16304" s="1">
        <v>3105</v>
      </c>
      <c r="C16304" t="s">
        <v>6</v>
      </c>
      <c r="D16304" s="2">
        <v>44531</v>
      </c>
      <c r="E16304">
        <v>16054.081094526629</v>
      </c>
      <c r="F16304">
        <f t="shared" si="256"/>
        <v>6.8692168706697516E-3</v>
      </c>
      <c r="G16304">
        <v>2337105</v>
      </c>
      <c r="H16304">
        <v>205873492</v>
      </c>
    </row>
    <row r="16305" spans="1:8" x14ac:dyDescent="0.25">
      <c r="A16305" t="s">
        <v>73</v>
      </c>
      <c r="B16305" s="1">
        <v>3105</v>
      </c>
      <c r="C16305" t="s">
        <v>7</v>
      </c>
      <c r="D16305" s="2">
        <v>44531</v>
      </c>
      <c r="E16305">
        <v>15546.814204047199</v>
      </c>
      <c r="F16305">
        <f t="shared" si="256"/>
        <v>6.6521676193612182E-3</v>
      </c>
      <c r="G16305">
        <v>2337105</v>
      </c>
      <c r="H16305">
        <v>205873492</v>
      </c>
    </row>
    <row r="16306" spans="1:8" x14ac:dyDescent="0.25">
      <c r="A16306" t="s">
        <v>74</v>
      </c>
      <c r="B16306" s="1">
        <v>3106</v>
      </c>
      <c r="C16306" t="s">
        <v>6</v>
      </c>
      <c r="D16306" s="2">
        <v>44531</v>
      </c>
      <c r="E16306">
        <v>1932.3494395791242</v>
      </c>
      <c r="F16306">
        <f t="shared" si="256"/>
        <v>4.3885415270796362E-3</v>
      </c>
      <c r="G16306">
        <v>440317</v>
      </c>
      <c r="H16306">
        <v>205873492</v>
      </c>
    </row>
    <row r="16307" spans="1:8" x14ac:dyDescent="0.25">
      <c r="A16307" t="s">
        <v>74</v>
      </c>
      <c r="B16307" s="1">
        <v>3106</v>
      </c>
      <c r="C16307" t="s">
        <v>7</v>
      </c>
      <c r="D16307" s="2">
        <v>44531</v>
      </c>
      <c r="E16307">
        <v>1702.5222814113872</v>
      </c>
      <c r="F16307">
        <f t="shared" si="256"/>
        <v>3.8665831240024509E-3</v>
      </c>
      <c r="G16307">
        <v>440317</v>
      </c>
      <c r="H16307">
        <v>205873492</v>
      </c>
    </row>
    <row r="16308" spans="1:8" x14ac:dyDescent="0.25">
      <c r="A16308" t="s">
        <v>75</v>
      </c>
      <c r="B16308" s="1">
        <v>3107</v>
      </c>
      <c r="C16308" t="s">
        <v>6</v>
      </c>
      <c r="D16308" s="2">
        <v>44531</v>
      </c>
      <c r="E16308">
        <v>26487.771033816036</v>
      </c>
      <c r="F16308">
        <f t="shared" si="256"/>
        <v>3.9363840822082517E-3</v>
      </c>
      <c r="G16308">
        <v>6728960</v>
      </c>
      <c r="H16308">
        <v>205873492</v>
      </c>
    </row>
    <row r="16309" spans="1:8" x14ac:dyDescent="0.25">
      <c r="A16309" t="s">
        <v>75</v>
      </c>
      <c r="B16309" s="1">
        <v>3107</v>
      </c>
      <c r="C16309" t="s">
        <v>7</v>
      </c>
      <c r="D16309" s="2">
        <v>44531</v>
      </c>
      <c r="E16309">
        <v>26688.890647319578</v>
      </c>
      <c r="F16309">
        <f t="shared" si="256"/>
        <v>3.9662727445726499E-3</v>
      </c>
      <c r="G16309">
        <v>6728960</v>
      </c>
      <c r="H16309">
        <v>205873492</v>
      </c>
    </row>
    <row r="16310" spans="1:8" x14ac:dyDescent="0.25">
      <c r="A16310" t="s">
        <v>76</v>
      </c>
      <c r="B16310" s="1">
        <v>3108</v>
      </c>
      <c r="C16310" t="s">
        <v>6</v>
      </c>
      <c r="D16310" s="2">
        <v>44531</v>
      </c>
      <c r="E16310">
        <v>6157.876685446452</v>
      </c>
      <c r="F16310">
        <f t="shared" si="256"/>
        <v>3.5959495911387978E-3</v>
      </c>
      <c r="G16310">
        <v>1712448</v>
      </c>
      <c r="H16310">
        <v>205873492</v>
      </c>
    </row>
    <row r="16311" spans="1:8" x14ac:dyDescent="0.25">
      <c r="A16311" t="s">
        <v>76</v>
      </c>
      <c r="B16311" s="1">
        <v>3108</v>
      </c>
      <c r="C16311" t="s">
        <v>7</v>
      </c>
      <c r="D16311" s="2">
        <v>44531</v>
      </c>
      <c r="E16311">
        <v>5955.9120323645257</v>
      </c>
      <c r="F16311">
        <f t="shared" si="256"/>
        <v>3.4780104460775019E-3</v>
      </c>
      <c r="G16311">
        <v>1712448</v>
      </c>
      <c r="H16311">
        <v>205873492</v>
      </c>
    </row>
    <row r="16312" spans="1:8" x14ac:dyDescent="0.25">
      <c r="A16312" t="s">
        <v>77</v>
      </c>
      <c r="B16312" s="1">
        <v>3109</v>
      </c>
      <c r="C16312" t="s">
        <v>6</v>
      </c>
      <c r="D16312" s="2">
        <v>44531</v>
      </c>
      <c r="E16312">
        <v>5466.8462340041096</v>
      </c>
      <c r="F16312">
        <f t="shared" si="256"/>
        <v>5.2669547666983731E-3</v>
      </c>
      <c r="G16312">
        <v>1037952</v>
      </c>
      <c r="H16312">
        <v>205873492</v>
      </c>
    </row>
    <row r="16313" spans="1:8" x14ac:dyDescent="0.25">
      <c r="A16313" t="s">
        <v>77</v>
      </c>
      <c r="B16313" s="1">
        <v>3109</v>
      </c>
      <c r="C16313" t="s">
        <v>7</v>
      </c>
      <c r="D16313" s="2">
        <v>44531</v>
      </c>
      <c r="E16313">
        <v>4905.5546970986397</v>
      </c>
      <c r="F16313">
        <f t="shared" si="256"/>
        <v>4.7261864682554104E-3</v>
      </c>
      <c r="G16313">
        <v>1037952</v>
      </c>
      <c r="H16313">
        <v>205873492</v>
      </c>
    </row>
    <row r="16314" spans="1:8" x14ac:dyDescent="0.25">
      <c r="A16314" t="s">
        <v>78</v>
      </c>
      <c r="B16314" s="1">
        <v>3110</v>
      </c>
      <c r="C16314" t="s">
        <v>6</v>
      </c>
      <c r="D16314" s="2">
        <v>44531</v>
      </c>
      <c r="E16314">
        <v>14609.622316363933</v>
      </c>
      <c r="F16314">
        <f t="shared" si="256"/>
        <v>5.6143953268131134E-3</v>
      </c>
      <c r="G16314">
        <v>2602172</v>
      </c>
      <c r="H16314">
        <v>205873492</v>
      </c>
    </row>
    <row r="16315" spans="1:8" x14ac:dyDescent="0.25">
      <c r="A16315" t="s">
        <v>78</v>
      </c>
      <c r="B16315" s="1">
        <v>3110</v>
      </c>
      <c r="C16315" t="s">
        <v>7</v>
      </c>
      <c r="D16315" s="2">
        <v>44531</v>
      </c>
      <c r="E16315">
        <v>13075.952192416389</v>
      </c>
      <c r="F16315">
        <f t="shared" si="256"/>
        <v>5.025014561841565E-3</v>
      </c>
      <c r="G16315">
        <v>2602172</v>
      </c>
      <c r="H16315">
        <v>205873492</v>
      </c>
    </row>
    <row r="16316" spans="1:8" x14ac:dyDescent="0.25">
      <c r="A16316" t="s">
        <v>79</v>
      </c>
      <c r="B16316" s="1">
        <v>3111</v>
      </c>
      <c r="C16316" t="s">
        <v>6</v>
      </c>
      <c r="D16316" s="2">
        <v>44531</v>
      </c>
      <c r="E16316">
        <v>1760.1752607736723</v>
      </c>
      <c r="F16316">
        <f t="shared" si="256"/>
        <v>2.9757219815889995E-3</v>
      </c>
      <c r="G16316">
        <v>591512</v>
      </c>
      <c r="H16316">
        <v>205873492</v>
      </c>
    </row>
    <row r="16317" spans="1:8" x14ac:dyDescent="0.25">
      <c r="A16317" t="s">
        <v>79</v>
      </c>
      <c r="B16317" s="1">
        <v>3111</v>
      </c>
      <c r="C16317" t="s">
        <v>7</v>
      </c>
      <c r="D16317" s="2">
        <v>44531</v>
      </c>
      <c r="E16317">
        <v>1520.4637391427088</v>
      </c>
      <c r="F16317">
        <f t="shared" si="256"/>
        <v>2.5704698115045998E-3</v>
      </c>
      <c r="G16317">
        <v>591512</v>
      </c>
      <c r="H16317">
        <v>205873492</v>
      </c>
    </row>
    <row r="16318" spans="1:8" x14ac:dyDescent="0.25">
      <c r="A16318" t="s">
        <v>80</v>
      </c>
      <c r="B16318" s="1">
        <v>3112</v>
      </c>
      <c r="C16318" t="s">
        <v>6</v>
      </c>
      <c r="D16318" s="2">
        <v>44531</v>
      </c>
      <c r="E16318">
        <v>6251.9424509162318</v>
      </c>
      <c r="F16318">
        <f t="shared" si="256"/>
        <v>2.7091096822167027E-3</v>
      </c>
      <c r="G16318">
        <v>2307748</v>
      </c>
      <c r="H16318">
        <v>205873492</v>
      </c>
    </row>
    <row r="16319" spans="1:8" x14ac:dyDescent="0.25">
      <c r="A16319" t="s">
        <v>80</v>
      </c>
      <c r="B16319" s="1">
        <v>3112</v>
      </c>
      <c r="C16319" t="s">
        <v>7</v>
      </c>
      <c r="D16319" s="2">
        <v>44531</v>
      </c>
      <c r="E16319">
        <v>5771.5986659225209</v>
      </c>
      <c r="F16319">
        <f t="shared" si="256"/>
        <v>2.5009657319267618E-3</v>
      </c>
      <c r="G16319">
        <v>2307748</v>
      </c>
      <c r="H16319">
        <v>205873492</v>
      </c>
    </row>
    <row r="16320" spans="1:8" x14ac:dyDescent="0.25">
      <c r="A16320" t="s">
        <v>81</v>
      </c>
      <c r="B16320" s="1">
        <v>3201</v>
      </c>
      <c r="C16320" t="s">
        <v>6</v>
      </c>
      <c r="D16320" s="2">
        <v>44531</v>
      </c>
      <c r="E16320">
        <v>1619.4898771564069</v>
      </c>
      <c r="F16320">
        <f t="shared" si="256"/>
        <v>3.5676612499480256E-3</v>
      </c>
      <c r="G16320">
        <v>453936</v>
      </c>
      <c r="H16320">
        <v>205873492</v>
      </c>
    </row>
    <row r="16321" spans="1:8" x14ac:dyDescent="0.25">
      <c r="A16321" t="s">
        <v>81</v>
      </c>
      <c r="B16321" s="1">
        <v>3201</v>
      </c>
      <c r="C16321" t="s">
        <v>7</v>
      </c>
      <c r="D16321" s="2">
        <v>44531</v>
      </c>
      <c r="E16321">
        <v>1663.5746409726619</v>
      </c>
      <c r="F16321">
        <f t="shared" si="256"/>
        <v>3.664777944407718E-3</v>
      </c>
      <c r="G16321">
        <v>453936</v>
      </c>
      <c r="H16321">
        <v>205873492</v>
      </c>
    </row>
    <row r="16322" spans="1:8" x14ac:dyDescent="0.25">
      <c r="A16322" t="s">
        <v>82</v>
      </c>
      <c r="B16322" s="1">
        <v>3202</v>
      </c>
      <c r="C16322" t="s">
        <v>6</v>
      </c>
      <c r="D16322" s="2">
        <v>44531</v>
      </c>
      <c r="E16322">
        <v>4760.8909148854282</v>
      </c>
      <c r="F16322">
        <f t="shared" si="256"/>
        <v>7.507432567779632E-3</v>
      </c>
      <c r="G16322">
        <v>634157</v>
      </c>
      <c r="H16322">
        <v>205873492</v>
      </c>
    </row>
    <row r="16323" spans="1:8" x14ac:dyDescent="0.25">
      <c r="A16323" t="s">
        <v>82</v>
      </c>
      <c r="B16323" s="1">
        <v>3202</v>
      </c>
      <c r="C16323" t="s">
        <v>7</v>
      </c>
      <c r="D16323" s="2">
        <v>44531</v>
      </c>
      <c r="E16323">
        <v>4493.5832311067443</v>
      </c>
      <c r="F16323">
        <f t="shared" si="256"/>
        <v>7.0859159973109881E-3</v>
      </c>
      <c r="G16323">
        <v>634157</v>
      </c>
      <c r="H16323">
        <v>205873492</v>
      </c>
    </row>
    <row r="16324" spans="1:8" x14ac:dyDescent="0.25">
      <c r="A16324" t="s">
        <v>83</v>
      </c>
      <c r="B16324" s="1">
        <v>3203</v>
      </c>
      <c r="C16324" t="s">
        <v>6</v>
      </c>
      <c r="D16324" s="2">
        <v>44531</v>
      </c>
      <c r="E16324">
        <v>7378.2600279011749</v>
      </c>
      <c r="F16324">
        <f t="shared" si="256"/>
        <v>3.2581428745103573E-3</v>
      </c>
      <c r="G16324">
        <v>2264560</v>
      </c>
      <c r="H16324">
        <v>205873492</v>
      </c>
    </row>
    <row r="16325" spans="1:8" x14ac:dyDescent="0.25">
      <c r="A16325" t="s">
        <v>83</v>
      </c>
      <c r="B16325" s="1">
        <v>3203</v>
      </c>
      <c r="C16325" t="s">
        <v>7</v>
      </c>
      <c r="D16325" s="2">
        <v>44531</v>
      </c>
      <c r="E16325">
        <v>7334.6705672046473</v>
      </c>
      <c r="F16325">
        <f t="shared" si="256"/>
        <v>3.2388943402712434E-3</v>
      </c>
      <c r="G16325">
        <v>2264560</v>
      </c>
      <c r="H16325">
        <v>205873492</v>
      </c>
    </row>
    <row r="16326" spans="1:8" x14ac:dyDescent="0.25">
      <c r="A16326" t="s">
        <v>84</v>
      </c>
      <c r="B16326" s="1">
        <v>3204</v>
      </c>
      <c r="C16326" t="s">
        <v>6</v>
      </c>
      <c r="D16326" s="2">
        <v>44531</v>
      </c>
      <c r="E16326">
        <v>1363.1642625498571</v>
      </c>
      <c r="F16326">
        <f t="shared" si="256"/>
        <v>2.1949560136638579E-3</v>
      </c>
      <c r="G16326">
        <v>621044</v>
      </c>
      <c r="H16326">
        <v>205873492</v>
      </c>
    </row>
    <row r="16327" spans="1:8" x14ac:dyDescent="0.25">
      <c r="A16327" t="s">
        <v>84</v>
      </c>
      <c r="B16327" s="1">
        <v>3204</v>
      </c>
      <c r="C16327" t="s">
        <v>7</v>
      </c>
      <c r="D16327" s="2">
        <v>44531</v>
      </c>
      <c r="E16327">
        <v>1199.4877862595372</v>
      </c>
      <c r="F16327">
        <f t="shared" si="256"/>
        <v>1.9314054821551086E-3</v>
      </c>
      <c r="G16327">
        <v>621044</v>
      </c>
      <c r="H16327">
        <v>205873492</v>
      </c>
    </row>
    <row r="16328" spans="1:8" x14ac:dyDescent="0.25">
      <c r="A16328" t="s">
        <v>85</v>
      </c>
      <c r="B16328" s="1">
        <v>3301</v>
      </c>
      <c r="C16328" t="s">
        <v>6</v>
      </c>
      <c r="D16328" s="2">
        <v>44531</v>
      </c>
      <c r="E16328">
        <v>472.9018544964336</v>
      </c>
      <c r="F16328">
        <f t="shared" si="256"/>
        <v>1.4555752854702626E-3</v>
      </c>
      <c r="G16328">
        <v>324890</v>
      </c>
      <c r="H16328">
        <v>205873492</v>
      </c>
    </row>
    <row r="16329" spans="1:8" x14ac:dyDescent="0.25">
      <c r="A16329" t="s">
        <v>85</v>
      </c>
      <c r="B16329" s="1">
        <v>3301</v>
      </c>
      <c r="C16329" t="s">
        <v>7</v>
      </c>
      <c r="D16329" s="2">
        <v>44531</v>
      </c>
      <c r="E16329">
        <v>481.91771972715958</v>
      </c>
      <c r="F16329">
        <f t="shared" si="256"/>
        <v>1.4833258017395413E-3</v>
      </c>
      <c r="G16329">
        <v>324890</v>
      </c>
      <c r="H16329">
        <v>205873492</v>
      </c>
    </row>
    <row r="16330" spans="1:8" x14ac:dyDescent="0.25">
      <c r="A16330" t="s">
        <v>86</v>
      </c>
      <c r="B16330" s="1">
        <v>3302</v>
      </c>
      <c r="C16330" t="s">
        <v>6</v>
      </c>
      <c r="D16330" s="2">
        <v>44531</v>
      </c>
      <c r="E16330">
        <v>2624.8951496551454</v>
      </c>
      <c r="F16330">
        <f t="shared" si="256"/>
        <v>2.8726685581310662E-3</v>
      </c>
      <c r="G16330">
        <v>913748</v>
      </c>
      <c r="H16330">
        <v>205873492</v>
      </c>
    </row>
    <row r="16331" spans="1:8" x14ac:dyDescent="0.25">
      <c r="A16331" t="s">
        <v>86</v>
      </c>
      <c r="B16331" s="1">
        <v>3302</v>
      </c>
      <c r="C16331" t="s">
        <v>7</v>
      </c>
      <c r="D16331" s="2">
        <v>44531</v>
      </c>
      <c r="E16331">
        <v>3045.5854553602676</v>
      </c>
      <c r="F16331">
        <f t="shared" si="256"/>
        <v>3.3330693532136516E-3</v>
      </c>
      <c r="G16331">
        <v>913748</v>
      </c>
      <c r="H16331">
        <v>205873492</v>
      </c>
    </row>
    <row r="16332" spans="1:8" x14ac:dyDescent="0.25">
      <c r="A16332" t="s">
        <v>87</v>
      </c>
      <c r="B16332" s="1">
        <v>3303</v>
      </c>
      <c r="C16332" t="s">
        <v>6</v>
      </c>
      <c r="D16332" s="2">
        <v>44531</v>
      </c>
      <c r="E16332">
        <v>1830.8420243656337</v>
      </c>
      <c r="F16332">
        <f t="shared" si="256"/>
        <v>3.7215564488808626E-3</v>
      </c>
      <c r="G16332">
        <v>491956</v>
      </c>
      <c r="H16332">
        <v>205873492</v>
      </c>
    </row>
    <row r="16333" spans="1:8" x14ac:dyDescent="0.25">
      <c r="A16333" t="s">
        <v>87</v>
      </c>
      <c r="B16333" s="1">
        <v>3303</v>
      </c>
      <c r="C16333" t="s">
        <v>7</v>
      </c>
      <c r="D16333" s="2">
        <v>44531</v>
      </c>
      <c r="E16333">
        <v>1923.3014558331174</v>
      </c>
      <c r="F16333">
        <f t="shared" si="256"/>
        <v>3.9094989304594664E-3</v>
      </c>
      <c r="G16333">
        <v>491956</v>
      </c>
      <c r="H16333">
        <v>205873492</v>
      </c>
    </row>
    <row r="16334" spans="1:8" x14ac:dyDescent="0.25">
      <c r="A16334" t="s">
        <v>88</v>
      </c>
      <c r="B16334" s="1">
        <v>3304</v>
      </c>
      <c r="C16334" t="s">
        <v>6</v>
      </c>
      <c r="D16334" s="2">
        <v>44531</v>
      </c>
      <c r="E16334">
        <v>1392.9442746458321</v>
      </c>
      <c r="F16334">
        <f t="shared" si="256"/>
        <v>1.7288579085640002E-3</v>
      </c>
      <c r="G16334">
        <v>805702</v>
      </c>
      <c r="H16334">
        <v>205873492</v>
      </c>
    </row>
    <row r="16335" spans="1:8" x14ac:dyDescent="0.25">
      <c r="A16335" t="s">
        <v>88</v>
      </c>
      <c r="B16335" s="1">
        <v>3304</v>
      </c>
      <c r="C16335" t="s">
        <v>7</v>
      </c>
      <c r="D16335" s="2">
        <v>44531</v>
      </c>
      <c r="E16335">
        <v>1611.7606596526155</v>
      </c>
      <c r="F16335">
        <f t="shared" si="256"/>
        <v>2.0004426694393406E-3</v>
      </c>
      <c r="G16335">
        <v>805702</v>
      </c>
      <c r="H16335">
        <v>205873492</v>
      </c>
    </row>
    <row r="16336" spans="1:8" x14ac:dyDescent="0.25">
      <c r="A16336" t="s">
        <v>89</v>
      </c>
      <c r="B16336" s="1">
        <v>3305</v>
      </c>
      <c r="C16336" t="s">
        <v>6</v>
      </c>
      <c r="D16336" s="2">
        <v>44531</v>
      </c>
      <c r="E16336">
        <v>2422.6929006756018</v>
      </c>
      <c r="F16336">
        <f t="shared" si="256"/>
        <v>2.1725323214568139E-3</v>
      </c>
      <c r="G16336">
        <v>1115147</v>
      </c>
      <c r="H16336">
        <v>205873492</v>
      </c>
    </row>
    <row r="16337" spans="1:8" x14ac:dyDescent="0.25">
      <c r="A16337" t="s">
        <v>89</v>
      </c>
      <c r="B16337" s="1">
        <v>3305</v>
      </c>
      <c r="C16337" t="s">
        <v>7</v>
      </c>
      <c r="D16337" s="2">
        <v>44531</v>
      </c>
      <c r="E16337">
        <v>2823.004944964383</v>
      </c>
      <c r="F16337">
        <f t="shared" ref="F16337:F16400" si="257">E16337/G16337</f>
        <v>2.5315092494212718E-3</v>
      </c>
      <c r="G16337">
        <v>1115147</v>
      </c>
      <c r="H16337">
        <v>205873492</v>
      </c>
    </row>
    <row r="16338" spans="1:8" x14ac:dyDescent="0.25">
      <c r="A16338" t="s">
        <v>90</v>
      </c>
      <c r="B16338" s="1">
        <v>3306</v>
      </c>
      <c r="C16338" t="s">
        <v>6</v>
      </c>
      <c r="D16338" s="2">
        <v>44531</v>
      </c>
      <c r="E16338">
        <v>37096.507178903565</v>
      </c>
      <c r="F16338">
        <f t="shared" si="257"/>
        <v>2.8569722175960594E-3</v>
      </c>
      <c r="G16338">
        <v>12984553</v>
      </c>
      <c r="H16338">
        <v>205873492</v>
      </c>
    </row>
    <row r="16339" spans="1:8" x14ac:dyDescent="0.25">
      <c r="A16339" t="s">
        <v>90</v>
      </c>
      <c r="B16339" s="1">
        <v>3306</v>
      </c>
      <c r="C16339" t="s">
        <v>7</v>
      </c>
      <c r="D16339" s="2">
        <v>44531</v>
      </c>
      <c r="E16339">
        <v>41499.522949719438</v>
      </c>
      <c r="F16339">
        <f t="shared" si="257"/>
        <v>3.1960686632585226E-3</v>
      </c>
      <c r="G16339">
        <v>12984553</v>
      </c>
      <c r="H16339">
        <v>205873492</v>
      </c>
    </row>
    <row r="16340" spans="1:8" x14ac:dyDescent="0.25">
      <c r="A16340" t="s">
        <v>91</v>
      </c>
      <c r="B16340" s="1">
        <v>3501</v>
      </c>
      <c r="C16340" t="s">
        <v>6</v>
      </c>
      <c r="D16340" s="2">
        <v>44531</v>
      </c>
      <c r="E16340">
        <v>10469.120295948935</v>
      </c>
      <c r="F16340">
        <f t="shared" si="257"/>
        <v>6.1740025499823284E-3</v>
      </c>
      <c r="G16340">
        <v>1695678</v>
      </c>
      <c r="H16340">
        <v>205873492</v>
      </c>
    </row>
    <row r="16341" spans="1:8" x14ac:dyDescent="0.25">
      <c r="A16341" t="s">
        <v>91</v>
      </c>
      <c r="B16341" s="1">
        <v>3501</v>
      </c>
      <c r="C16341" t="s">
        <v>7</v>
      </c>
      <c r="D16341" s="2">
        <v>44531</v>
      </c>
      <c r="E16341">
        <v>8696.543964994009</v>
      </c>
      <c r="F16341">
        <f t="shared" si="257"/>
        <v>5.1286529429490791E-3</v>
      </c>
      <c r="G16341">
        <v>1695678</v>
      </c>
      <c r="H16341">
        <v>205873492</v>
      </c>
    </row>
    <row r="16342" spans="1:8" x14ac:dyDescent="0.25">
      <c r="A16342" t="s">
        <v>92</v>
      </c>
      <c r="B16342" s="1">
        <v>3502</v>
      </c>
      <c r="C16342" t="s">
        <v>6</v>
      </c>
      <c r="D16342" s="2">
        <v>44531</v>
      </c>
      <c r="E16342">
        <v>21855.923150884213</v>
      </c>
      <c r="F16342">
        <f t="shared" si="257"/>
        <v>8.4346528801199951E-3</v>
      </c>
      <c r="G16342">
        <v>2591206</v>
      </c>
      <c r="H16342">
        <v>205873492</v>
      </c>
    </row>
    <row r="16343" spans="1:8" x14ac:dyDescent="0.25">
      <c r="A16343" t="s">
        <v>92</v>
      </c>
      <c r="B16343" s="1">
        <v>3502</v>
      </c>
      <c r="C16343" t="s">
        <v>7</v>
      </c>
      <c r="D16343" s="2">
        <v>44531</v>
      </c>
      <c r="E16343">
        <v>18226.133775997849</v>
      </c>
      <c r="F16343">
        <f t="shared" si="257"/>
        <v>7.0338420704482195E-3</v>
      </c>
      <c r="G16343">
        <v>2591206</v>
      </c>
      <c r="H16343">
        <v>205873492</v>
      </c>
    </row>
    <row r="16344" spans="1:8" x14ac:dyDescent="0.25">
      <c r="A16344" t="s">
        <v>93</v>
      </c>
      <c r="B16344" s="1">
        <v>3503</v>
      </c>
      <c r="C16344" t="s">
        <v>6</v>
      </c>
      <c r="D16344" s="2">
        <v>44531</v>
      </c>
      <c r="E16344">
        <v>5443.2608454149949</v>
      </c>
      <c r="F16344">
        <f t="shared" si="257"/>
        <v>7.2658382416192508E-3</v>
      </c>
      <c r="G16344">
        <v>749158</v>
      </c>
      <c r="H16344">
        <v>205873492</v>
      </c>
    </row>
    <row r="16345" spans="1:8" x14ac:dyDescent="0.25">
      <c r="A16345" t="s">
        <v>93</v>
      </c>
      <c r="B16345" s="1">
        <v>3503</v>
      </c>
      <c r="C16345" t="s">
        <v>7</v>
      </c>
      <c r="D16345" s="2">
        <v>44531</v>
      </c>
      <c r="E16345">
        <v>4297.8470728475122</v>
      </c>
      <c r="F16345">
        <f t="shared" si="257"/>
        <v>5.7369033940070212E-3</v>
      </c>
      <c r="G16345">
        <v>749158</v>
      </c>
      <c r="H16345">
        <v>205873492</v>
      </c>
    </row>
    <row r="16346" spans="1:8" x14ac:dyDescent="0.25">
      <c r="A16346" t="s">
        <v>94</v>
      </c>
      <c r="B16346" s="1">
        <v>3504</v>
      </c>
      <c r="C16346" t="s">
        <v>6</v>
      </c>
      <c r="D16346" s="2">
        <v>44531</v>
      </c>
      <c r="E16346">
        <v>10489.932792187663</v>
      </c>
      <c r="F16346">
        <f t="shared" si="257"/>
        <v>6.6612094726864295E-3</v>
      </c>
      <c r="G16346">
        <v>1574779</v>
      </c>
      <c r="H16346">
        <v>205873492</v>
      </c>
    </row>
    <row r="16347" spans="1:8" x14ac:dyDescent="0.25">
      <c r="A16347" t="s">
        <v>94</v>
      </c>
      <c r="B16347" s="1">
        <v>3504</v>
      </c>
      <c r="C16347" t="s">
        <v>7</v>
      </c>
      <c r="D16347" s="2">
        <v>44531</v>
      </c>
      <c r="E16347">
        <v>9005.2911532868929</v>
      </c>
      <c r="F16347">
        <f t="shared" si="257"/>
        <v>5.7184475747307359E-3</v>
      </c>
      <c r="G16347">
        <v>1574779</v>
      </c>
      <c r="H16347">
        <v>205873492</v>
      </c>
    </row>
    <row r="16348" spans="1:8" x14ac:dyDescent="0.25">
      <c r="A16348" t="s">
        <v>95</v>
      </c>
      <c r="B16348" s="1">
        <v>3505</v>
      </c>
      <c r="C16348" t="s">
        <v>6</v>
      </c>
      <c r="D16348" s="2">
        <v>44531</v>
      </c>
      <c r="E16348">
        <v>7519.4156367301639</v>
      </c>
      <c r="F16348">
        <f t="shared" si="257"/>
        <v>8.5095628401177445E-3</v>
      </c>
      <c r="G16348">
        <v>883643</v>
      </c>
      <c r="H16348">
        <v>205873492</v>
      </c>
    </row>
    <row r="16349" spans="1:8" x14ac:dyDescent="0.25">
      <c r="A16349" t="s">
        <v>95</v>
      </c>
      <c r="B16349" s="1">
        <v>3505</v>
      </c>
      <c r="C16349" t="s">
        <v>7</v>
      </c>
      <c r="D16349" s="2">
        <v>44531</v>
      </c>
      <c r="E16349">
        <v>6268.8929673922694</v>
      </c>
      <c r="F16349">
        <f t="shared" si="257"/>
        <v>7.0943729168818958E-3</v>
      </c>
      <c r="G16349">
        <v>883643</v>
      </c>
      <c r="H16349">
        <v>205873492</v>
      </c>
    </row>
    <row r="16350" spans="1:8" x14ac:dyDescent="0.25">
      <c r="A16350" t="s">
        <v>96</v>
      </c>
      <c r="B16350" s="1">
        <v>3506</v>
      </c>
      <c r="C16350" t="s">
        <v>6</v>
      </c>
      <c r="D16350" s="2">
        <v>44531</v>
      </c>
      <c r="E16350">
        <v>8464.849798344454</v>
      </c>
      <c r="F16350">
        <f t="shared" si="257"/>
        <v>5.6353324627834806E-3</v>
      </c>
      <c r="G16350">
        <v>1502103</v>
      </c>
      <c r="H16350">
        <v>205873492</v>
      </c>
    </row>
    <row r="16351" spans="1:8" x14ac:dyDescent="0.25">
      <c r="A16351" t="s">
        <v>96</v>
      </c>
      <c r="B16351" s="1">
        <v>3506</v>
      </c>
      <c r="C16351" t="s">
        <v>7</v>
      </c>
      <c r="D16351" s="2">
        <v>44531</v>
      </c>
      <c r="E16351">
        <v>7593.378541572667</v>
      </c>
      <c r="F16351">
        <f t="shared" si="257"/>
        <v>5.0551650196908379E-3</v>
      </c>
      <c r="G16351">
        <v>1502103</v>
      </c>
      <c r="H16351">
        <v>205873492</v>
      </c>
    </row>
    <row r="16352" spans="1:8" x14ac:dyDescent="0.25">
      <c r="A16352" t="s">
        <v>97</v>
      </c>
      <c r="B16352" s="1">
        <v>3507</v>
      </c>
      <c r="C16352" t="s">
        <v>6</v>
      </c>
      <c r="D16352" s="2">
        <v>44531</v>
      </c>
      <c r="E16352">
        <v>18892.447564804876</v>
      </c>
      <c r="F16352">
        <f t="shared" si="257"/>
        <v>4.5331295644380131E-3</v>
      </c>
      <c r="G16352">
        <v>4167639</v>
      </c>
      <c r="H16352">
        <v>205873492</v>
      </c>
    </row>
    <row r="16353" spans="1:8" x14ac:dyDescent="0.25">
      <c r="A16353" t="s">
        <v>97</v>
      </c>
      <c r="B16353" s="1">
        <v>3507</v>
      </c>
      <c r="C16353" t="s">
        <v>7</v>
      </c>
      <c r="D16353" s="2">
        <v>44531</v>
      </c>
      <c r="E16353">
        <v>17598.777006867836</v>
      </c>
      <c r="F16353">
        <f t="shared" si="257"/>
        <v>4.2227210674599782E-3</v>
      </c>
      <c r="G16353">
        <v>4167639</v>
      </c>
      <c r="H16353">
        <v>205873492</v>
      </c>
    </row>
    <row r="16354" spans="1:8" x14ac:dyDescent="0.25">
      <c r="A16354" t="s">
        <v>98</v>
      </c>
      <c r="B16354" s="1">
        <v>3508</v>
      </c>
      <c r="C16354" t="s">
        <v>6</v>
      </c>
      <c r="D16354" s="2">
        <v>44531</v>
      </c>
      <c r="E16354">
        <v>4035.1693598718221</v>
      </c>
      <c r="F16354">
        <f t="shared" si="257"/>
        <v>4.4894575715354991E-3</v>
      </c>
      <c r="G16354">
        <v>898810</v>
      </c>
      <c r="H16354">
        <v>205873492</v>
      </c>
    </row>
    <row r="16355" spans="1:8" x14ac:dyDescent="0.25">
      <c r="A16355" t="s">
        <v>98</v>
      </c>
      <c r="B16355" s="1">
        <v>3508</v>
      </c>
      <c r="C16355" t="s">
        <v>7</v>
      </c>
      <c r="D16355" s="2">
        <v>44531</v>
      </c>
      <c r="E16355">
        <v>3447.6333804583714</v>
      </c>
      <c r="F16355">
        <f t="shared" si="257"/>
        <v>3.8357755036752721E-3</v>
      </c>
      <c r="G16355">
        <v>898810</v>
      </c>
      <c r="H16355">
        <v>205873492</v>
      </c>
    </row>
    <row r="16356" spans="1:8" x14ac:dyDescent="0.25">
      <c r="A16356" t="s">
        <v>99</v>
      </c>
      <c r="B16356" s="1">
        <v>3509</v>
      </c>
      <c r="C16356" t="s">
        <v>6</v>
      </c>
      <c r="D16356" s="2">
        <v>44531</v>
      </c>
      <c r="E16356">
        <v>1824.5475393488923</v>
      </c>
      <c r="F16356">
        <f t="shared" si="257"/>
        <v>3.9168005636200905E-3</v>
      </c>
      <c r="G16356">
        <v>465826</v>
      </c>
      <c r="H16356">
        <v>205873492</v>
      </c>
    </row>
    <row r="16357" spans="1:8" x14ac:dyDescent="0.25">
      <c r="A16357" t="s">
        <v>99</v>
      </c>
      <c r="B16357" s="1">
        <v>3509</v>
      </c>
      <c r="C16357" t="s">
        <v>7</v>
      </c>
      <c r="D16357" s="2">
        <v>44531</v>
      </c>
      <c r="E16357">
        <v>1720.2085604896481</v>
      </c>
      <c r="F16357">
        <f t="shared" si="257"/>
        <v>3.6928135408707289E-3</v>
      </c>
      <c r="G16357">
        <v>465826</v>
      </c>
      <c r="H16357">
        <v>205873492</v>
      </c>
    </row>
    <row r="16358" spans="1:8" x14ac:dyDescent="0.25">
      <c r="A16358" t="s">
        <v>100</v>
      </c>
      <c r="B16358" s="1">
        <v>3510</v>
      </c>
      <c r="C16358" t="s">
        <v>6</v>
      </c>
      <c r="D16358" s="2">
        <v>44531</v>
      </c>
      <c r="E16358">
        <v>3795.9820966678299</v>
      </c>
      <c r="F16358">
        <f t="shared" si="257"/>
        <v>6.4285834469424794E-3</v>
      </c>
      <c r="G16358">
        <v>590485</v>
      </c>
      <c r="H16358">
        <v>205873492</v>
      </c>
    </row>
    <row r="16359" spans="1:8" x14ac:dyDescent="0.25">
      <c r="A16359" t="s">
        <v>100</v>
      </c>
      <c r="B16359" s="1">
        <v>3510</v>
      </c>
      <c r="C16359" t="s">
        <v>7</v>
      </c>
      <c r="D16359" s="2">
        <v>44531</v>
      </c>
      <c r="E16359">
        <v>2874.7444675637962</v>
      </c>
      <c r="F16359">
        <f t="shared" si="257"/>
        <v>4.8684462222813385E-3</v>
      </c>
      <c r="G16359">
        <v>590485</v>
      </c>
      <c r="H16359">
        <v>205873492</v>
      </c>
    </row>
    <row r="16360" spans="1:8" x14ac:dyDescent="0.25">
      <c r="A16360" t="s">
        <v>101</v>
      </c>
      <c r="B16360" s="1">
        <v>3511</v>
      </c>
      <c r="C16360" t="s">
        <v>6</v>
      </c>
      <c r="D16360" s="2">
        <v>44531</v>
      </c>
      <c r="E16360">
        <v>3571.6304767796546</v>
      </c>
      <c r="F16360">
        <f t="shared" si="257"/>
        <v>4.0139925227492337E-3</v>
      </c>
      <c r="G16360">
        <v>889795</v>
      </c>
      <c r="H16360">
        <v>205873492</v>
      </c>
    </row>
    <row r="16361" spans="1:8" x14ac:dyDescent="0.25">
      <c r="A16361" t="s">
        <v>101</v>
      </c>
      <c r="B16361" s="1">
        <v>3511</v>
      </c>
      <c r="C16361" t="s">
        <v>7</v>
      </c>
      <c r="D16361" s="2">
        <v>44531</v>
      </c>
      <c r="E16361">
        <v>3891.9994131891053</v>
      </c>
      <c r="F16361">
        <f t="shared" si="257"/>
        <v>4.3740405522497937E-3</v>
      </c>
      <c r="G16361">
        <v>889795</v>
      </c>
      <c r="H16361">
        <v>205873492</v>
      </c>
    </row>
    <row r="16362" spans="1:8" x14ac:dyDescent="0.25">
      <c r="A16362" t="s">
        <v>102</v>
      </c>
      <c r="B16362" s="1">
        <v>3512</v>
      </c>
      <c r="C16362" t="s">
        <v>6</v>
      </c>
      <c r="D16362" s="2">
        <v>44531</v>
      </c>
      <c r="E16362">
        <v>8396.1442239856497</v>
      </c>
      <c r="F16362">
        <f t="shared" si="257"/>
        <v>2.8669745381063234E-3</v>
      </c>
      <c r="G16362">
        <v>2928573</v>
      </c>
      <c r="H16362">
        <v>205873492</v>
      </c>
    </row>
    <row r="16363" spans="1:8" x14ac:dyDescent="0.25">
      <c r="A16363" t="s">
        <v>102</v>
      </c>
      <c r="B16363" s="1">
        <v>3512</v>
      </c>
      <c r="C16363" t="s">
        <v>7</v>
      </c>
      <c r="D16363" s="2">
        <v>44531</v>
      </c>
      <c r="E16363">
        <v>8460.1598878197929</v>
      </c>
      <c r="F16363">
        <f t="shared" si="257"/>
        <v>2.8888335335399843E-3</v>
      </c>
      <c r="G16363">
        <v>2928573</v>
      </c>
      <c r="H16363">
        <v>205873492</v>
      </c>
    </row>
    <row r="16364" spans="1:8" x14ac:dyDescent="0.25">
      <c r="A16364" t="s">
        <v>103</v>
      </c>
      <c r="B16364" s="1">
        <v>3513</v>
      </c>
      <c r="C16364" t="s">
        <v>6</v>
      </c>
      <c r="D16364" s="2">
        <v>44531</v>
      </c>
      <c r="E16364">
        <v>7133.2274024863618</v>
      </c>
      <c r="F16364">
        <f t="shared" si="257"/>
        <v>2.8810888587392043E-3</v>
      </c>
      <c r="G16364">
        <v>2475879</v>
      </c>
      <c r="H16364">
        <v>205873492</v>
      </c>
    </row>
    <row r="16365" spans="1:8" x14ac:dyDescent="0.25">
      <c r="A16365" t="s">
        <v>103</v>
      </c>
      <c r="B16365" s="1">
        <v>3513</v>
      </c>
      <c r="C16365" t="s">
        <v>7</v>
      </c>
      <c r="D16365" s="2">
        <v>44531</v>
      </c>
      <c r="E16365">
        <v>7015.2008536565872</v>
      </c>
      <c r="F16365">
        <f t="shared" si="257"/>
        <v>2.8334182945356323E-3</v>
      </c>
      <c r="G16365">
        <v>2475879</v>
      </c>
      <c r="H16365">
        <v>205873492</v>
      </c>
    </row>
    <row r="16366" spans="1:8" x14ac:dyDescent="0.25">
      <c r="A16366" t="s">
        <v>104</v>
      </c>
      <c r="B16366" s="1">
        <v>3514</v>
      </c>
      <c r="C16366" t="s">
        <v>6</v>
      </c>
      <c r="D16366" s="2">
        <v>44531</v>
      </c>
      <c r="E16366">
        <v>920.38210131537949</v>
      </c>
      <c r="F16366">
        <f t="shared" si="257"/>
        <v>1.8523115126003094E-3</v>
      </c>
      <c r="G16366">
        <v>496883</v>
      </c>
      <c r="H16366">
        <v>205873492</v>
      </c>
    </row>
    <row r="16367" spans="1:8" x14ac:dyDescent="0.25">
      <c r="A16367" t="s">
        <v>104</v>
      </c>
      <c r="B16367" s="1">
        <v>3514</v>
      </c>
      <c r="C16367" t="s">
        <v>7</v>
      </c>
      <c r="D16367" s="2">
        <v>44531</v>
      </c>
      <c r="E16367">
        <v>929.0363800079657</v>
      </c>
      <c r="F16367">
        <f t="shared" si="257"/>
        <v>1.8697286484101201E-3</v>
      </c>
      <c r="G16367">
        <v>496883</v>
      </c>
      <c r="H16367">
        <v>205873492</v>
      </c>
    </row>
    <row r="16368" spans="1:8" x14ac:dyDescent="0.25">
      <c r="A16368" t="s">
        <v>105</v>
      </c>
      <c r="B16368" s="1">
        <v>3515</v>
      </c>
      <c r="C16368" t="s">
        <v>6</v>
      </c>
      <c r="D16368" s="2">
        <v>44531</v>
      </c>
      <c r="E16368">
        <v>82822.885450582515</v>
      </c>
      <c r="F16368">
        <f t="shared" si="257"/>
        <v>3.6263412529444943E-3</v>
      </c>
      <c r="G16368">
        <v>22839242</v>
      </c>
      <c r="H16368">
        <v>205873492</v>
      </c>
    </row>
    <row r="16369" spans="1:8" x14ac:dyDescent="0.25">
      <c r="A16369" t="s">
        <v>105</v>
      </c>
      <c r="B16369" s="1">
        <v>3515</v>
      </c>
      <c r="C16369" t="s">
        <v>7</v>
      </c>
      <c r="D16369" s="2">
        <v>44531</v>
      </c>
      <c r="E16369">
        <v>79177.923724027249</v>
      </c>
      <c r="F16369">
        <f t="shared" si="257"/>
        <v>3.4667491908894022E-3</v>
      </c>
      <c r="G16369">
        <v>22839242</v>
      </c>
      <c r="H16369">
        <v>205873492</v>
      </c>
    </row>
    <row r="16370" spans="1:8" x14ac:dyDescent="0.25">
      <c r="A16370" t="s">
        <v>106</v>
      </c>
      <c r="B16370" s="1">
        <v>4101</v>
      </c>
      <c r="C16370" t="s">
        <v>6</v>
      </c>
      <c r="D16370" s="2">
        <v>44531</v>
      </c>
      <c r="E16370">
        <v>3340.3161358956504</v>
      </c>
      <c r="F16370">
        <f t="shared" si="257"/>
        <v>4.6367391205127837E-3</v>
      </c>
      <c r="G16370">
        <v>720402</v>
      </c>
      <c r="H16370">
        <v>205873492</v>
      </c>
    </row>
    <row r="16371" spans="1:8" x14ac:dyDescent="0.25">
      <c r="A16371" t="s">
        <v>106</v>
      </c>
      <c r="B16371" s="1">
        <v>4101</v>
      </c>
      <c r="C16371" t="s">
        <v>7</v>
      </c>
      <c r="D16371" s="2">
        <v>44531</v>
      </c>
      <c r="E16371">
        <v>2938.6886179438566</v>
      </c>
      <c r="F16371">
        <f t="shared" si="257"/>
        <v>4.079234396828238E-3</v>
      </c>
      <c r="G16371">
        <v>720402</v>
      </c>
      <c r="H16371">
        <v>205873492</v>
      </c>
    </row>
    <row r="16372" spans="1:8" x14ac:dyDescent="0.25">
      <c r="A16372" t="s">
        <v>107</v>
      </c>
      <c r="B16372" s="1">
        <v>4102</v>
      </c>
      <c r="C16372" t="s">
        <v>6</v>
      </c>
      <c r="D16372" s="2">
        <v>44531</v>
      </c>
      <c r="E16372">
        <v>923.26462573383992</v>
      </c>
      <c r="F16372">
        <f t="shared" si="257"/>
        <v>2.717186430716419E-3</v>
      </c>
      <c r="G16372">
        <v>339787</v>
      </c>
      <c r="H16372">
        <v>205873492</v>
      </c>
    </row>
    <row r="16373" spans="1:8" x14ac:dyDescent="0.25">
      <c r="A16373" t="s">
        <v>107</v>
      </c>
      <c r="B16373" s="1">
        <v>4102</v>
      </c>
      <c r="C16373" t="s">
        <v>7</v>
      </c>
      <c r="D16373" s="2">
        <v>44531</v>
      </c>
      <c r="E16373">
        <v>885.57743142899051</v>
      </c>
      <c r="F16373">
        <f t="shared" si="257"/>
        <v>2.6062722571169308E-3</v>
      </c>
      <c r="G16373">
        <v>339787</v>
      </c>
      <c r="H16373">
        <v>205873492</v>
      </c>
    </row>
    <row r="16374" spans="1:8" x14ac:dyDescent="0.25">
      <c r="A16374" t="s">
        <v>108</v>
      </c>
      <c r="B16374" s="1">
        <v>4103</v>
      </c>
      <c r="C16374" t="s">
        <v>6</v>
      </c>
      <c r="D16374" s="2">
        <v>44531</v>
      </c>
      <c r="E16374">
        <v>10599.106593574706</v>
      </c>
      <c r="F16374">
        <f t="shared" si="257"/>
        <v>4.7947305060019284E-3</v>
      </c>
      <c r="G16374">
        <v>2210574</v>
      </c>
      <c r="H16374">
        <v>205873492</v>
      </c>
    </row>
    <row r="16375" spans="1:8" x14ac:dyDescent="0.25">
      <c r="A16375" t="s">
        <v>108</v>
      </c>
      <c r="B16375" s="1">
        <v>4103</v>
      </c>
      <c r="C16375" t="s">
        <v>7</v>
      </c>
      <c r="D16375" s="2">
        <v>44531</v>
      </c>
      <c r="E16375">
        <v>9925.8609917632693</v>
      </c>
      <c r="F16375">
        <f t="shared" si="257"/>
        <v>4.4901735891959595E-3</v>
      </c>
      <c r="G16375">
        <v>2210574</v>
      </c>
      <c r="H16375">
        <v>205873492</v>
      </c>
    </row>
    <row r="16376" spans="1:8" x14ac:dyDescent="0.25">
      <c r="A16376" t="s">
        <v>109</v>
      </c>
      <c r="B16376" s="1">
        <v>4104</v>
      </c>
      <c r="C16376" t="s">
        <v>6</v>
      </c>
      <c r="D16376" s="2">
        <v>44531</v>
      </c>
      <c r="E16376">
        <v>2761.2057384219997</v>
      </c>
      <c r="F16376">
        <f t="shared" si="257"/>
        <v>4.8913405072762341E-3</v>
      </c>
      <c r="G16376">
        <v>564509</v>
      </c>
      <c r="H16376">
        <v>205873492</v>
      </c>
    </row>
    <row r="16377" spans="1:8" x14ac:dyDescent="0.25">
      <c r="A16377" t="s">
        <v>109</v>
      </c>
      <c r="B16377" s="1">
        <v>4104</v>
      </c>
      <c r="C16377" t="s">
        <v>7</v>
      </c>
      <c r="D16377" s="2">
        <v>44531</v>
      </c>
      <c r="E16377">
        <v>2191.6790379476433</v>
      </c>
      <c r="F16377">
        <f t="shared" si="257"/>
        <v>3.8824518970426393E-3</v>
      </c>
      <c r="G16377">
        <v>564509</v>
      </c>
      <c r="H16377">
        <v>205873492</v>
      </c>
    </row>
    <row r="16378" spans="1:8" x14ac:dyDescent="0.25">
      <c r="A16378" t="s">
        <v>110</v>
      </c>
      <c r="B16378" s="1">
        <v>4105</v>
      </c>
      <c r="C16378" t="s">
        <v>6</v>
      </c>
      <c r="D16378" s="2">
        <v>44531</v>
      </c>
      <c r="E16378">
        <v>2215.7824453852845</v>
      </c>
      <c r="F16378">
        <f t="shared" si="257"/>
        <v>2.9711935493362896E-3</v>
      </c>
      <c r="G16378">
        <v>745755</v>
      </c>
      <c r="H16378">
        <v>205873492</v>
      </c>
    </row>
    <row r="16379" spans="1:8" x14ac:dyDescent="0.25">
      <c r="A16379" t="s">
        <v>110</v>
      </c>
      <c r="B16379" s="1">
        <v>4105</v>
      </c>
      <c r="C16379" t="s">
        <v>7</v>
      </c>
      <c r="D16379" s="2">
        <v>44531</v>
      </c>
      <c r="E16379">
        <v>3079.4079144508451</v>
      </c>
      <c r="F16379">
        <f t="shared" si="257"/>
        <v>4.1292487672906584E-3</v>
      </c>
      <c r="G16379">
        <v>745755</v>
      </c>
      <c r="H16379">
        <v>205873492</v>
      </c>
    </row>
    <row r="16380" spans="1:8" x14ac:dyDescent="0.25">
      <c r="A16380" t="s">
        <v>111</v>
      </c>
      <c r="B16380" s="1">
        <v>4106</v>
      </c>
      <c r="C16380" t="s">
        <v>6</v>
      </c>
      <c r="D16380" s="2">
        <v>44531</v>
      </c>
      <c r="E16380">
        <v>4716.1353672637269</v>
      </c>
      <c r="F16380">
        <f t="shared" si="257"/>
        <v>3.622042960423425E-3</v>
      </c>
      <c r="G16380">
        <v>1302065</v>
      </c>
      <c r="H16380">
        <v>205873492</v>
      </c>
    </row>
    <row r="16381" spans="1:8" x14ac:dyDescent="0.25">
      <c r="A16381" t="s">
        <v>111</v>
      </c>
      <c r="B16381" s="1">
        <v>4106</v>
      </c>
      <c r="C16381" t="s">
        <v>7</v>
      </c>
      <c r="D16381" s="2">
        <v>44531</v>
      </c>
      <c r="E16381">
        <v>4955.8743300983751</v>
      </c>
      <c r="F16381">
        <f t="shared" si="257"/>
        <v>3.8061650763198266E-3</v>
      </c>
      <c r="G16381">
        <v>1302065</v>
      </c>
      <c r="H16381">
        <v>205873492</v>
      </c>
    </row>
    <row r="16382" spans="1:8" x14ac:dyDescent="0.25">
      <c r="A16382" t="s">
        <v>112</v>
      </c>
      <c r="B16382" s="1">
        <v>4107</v>
      </c>
      <c r="C16382" t="s">
        <v>6</v>
      </c>
      <c r="D16382" s="2">
        <v>44531</v>
      </c>
      <c r="E16382">
        <v>1645.0425747596119</v>
      </c>
      <c r="F16382">
        <f t="shared" si="257"/>
        <v>3.1238287365049568E-3</v>
      </c>
      <c r="G16382">
        <v>526611</v>
      </c>
      <c r="H16382">
        <v>205873492</v>
      </c>
    </row>
    <row r="16383" spans="1:8" x14ac:dyDescent="0.25">
      <c r="A16383" t="s">
        <v>112</v>
      </c>
      <c r="B16383" s="1">
        <v>4107</v>
      </c>
      <c r="C16383" t="s">
        <v>7</v>
      </c>
      <c r="D16383" s="2">
        <v>44531</v>
      </c>
      <c r="E16383">
        <v>1583.6188980478955</v>
      </c>
      <c r="F16383">
        <f t="shared" si="257"/>
        <v>3.0071891738833703E-3</v>
      </c>
      <c r="G16383">
        <v>526611</v>
      </c>
      <c r="H16383">
        <v>205873492</v>
      </c>
    </row>
    <row r="16384" spans="1:8" x14ac:dyDescent="0.25">
      <c r="A16384" t="s">
        <v>113</v>
      </c>
      <c r="B16384" s="1">
        <v>4108</v>
      </c>
      <c r="C16384" t="s">
        <v>6</v>
      </c>
      <c r="D16384" s="2">
        <v>44531</v>
      </c>
      <c r="E16384">
        <v>1582.0540570749386</v>
      </c>
      <c r="F16384">
        <f t="shared" si="257"/>
        <v>2.7827001067221168E-3</v>
      </c>
      <c r="G16384">
        <v>568532</v>
      </c>
      <c r="H16384">
        <v>205873492</v>
      </c>
    </row>
    <row r="16385" spans="1:8" x14ac:dyDescent="0.25">
      <c r="A16385" t="s">
        <v>113</v>
      </c>
      <c r="B16385" s="1">
        <v>4108</v>
      </c>
      <c r="C16385" t="s">
        <v>7</v>
      </c>
      <c r="D16385" s="2">
        <v>44531</v>
      </c>
      <c r="E16385">
        <v>1826.7209560147473</v>
      </c>
      <c r="F16385">
        <f t="shared" si="257"/>
        <v>3.213048616462657E-3</v>
      </c>
      <c r="G16385">
        <v>568532</v>
      </c>
      <c r="H16385">
        <v>205873492</v>
      </c>
    </row>
    <row r="16386" spans="1:8" x14ac:dyDescent="0.25">
      <c r="A16386" t="s">
        <v>114</v>
      </c>
      <c r="B16386" s="1">
        <v>4109</v>
      </c>
      <c r="C16386" t="s">
        <v>6</v>
      </c>
      <c r="D16386" s="2">
        <v>44531</v>
      </c>
      <c r="E16386">
        <v>1071.5722531895617</v>
      </c>
      <c r="F16386">
        <f t="shared" si="257"/>
        <v>2.4769765429831321E-3</v>
      </c>
      <c r="G16386">
        <v>432613</v>
      </c>
      <c r="H16386">
        <v>205873492</v>
      </c>
    </row>
    <row r="16387" spans="1:8" x14ac:dyDescent="0.25">
      <c r="A16387" t="s">
        <v>114</v>
      </c>
      <c r="B16387" s="1">
        <v>4109</v>
      </c>
      <c r="C16387" t="s">
        <v>7</v>
      </c>
      <c r="D16387" s="2">
        <v>44531</v>
      </c>
      <c r="E16387">
        <v>1120.7460407601375</v>
      </c>
      <c r="F16387">
        <f t="shared" si="257"/>
        <v>2.590643463696508E-3</v>
      </c>
      <c r="G16387">
        <v>432613</v>
      </c>
      <c r="H16387">
        <v>205873492</v>
      </c>
    </row>
    <row r="16388" spans="1:8" x14ac:dyDescent="0.25">
      <c r="A16388" t="s">
        <v>115</v>
      </c>
      <c r="B16388" s="1">
        <v>4110</v>
      </c>
      <c r="C16388" t="s">
        <v>6</v>
      </c>
      <c r="D16388" s="2">
        <v>44531</v>
      </c>
      <c r="E16388">
        <v>14114.581595664116</v>
      </c>
      <c r="F16388">
        <f t="shared" si="257"/>
        <v>3.6834689665166571E-3</v>
      </c>
      <c r="G16388">
        <v>3831872</v>
      </c>
      <c r="H16388">
        <v>205873492</v>
      </c>
    </row>
    <row r="16389" spans="1:8" x14ac:dyDescent="0.25">
      <c r="A16389" t="s">
        <v>115</v>
      </c>
      <c r="B16389" s="1">
        <v>4110</v>
      </c>
      <c r="C16389" t="s">
        <v>7</v>
      </c>
      <c r="D16389" s="2">
        <v>44531</v>
      </c>
      <c r="E16389">
        <v>14109.706518637506</v>
      </c>
      <c r="F16389">
        <f t="shared" si="257"/>
        <v>3.682196722290699E-3</v>
      </c>
      <c r="G16389">
        <v>3831872</v>
      </c>
      <c r="H16389">
        <v>205873492</v>
      </c>
    </row>
    <row r="16390" spans="1:8" x14ac:dyDescent="0.25">
      <c r="A16390" t="s">
        <v>116</v>
      </c>
      <c r="B16390" s="1">
        <v>4201</v>
      </c>
      <c r="C16390" t="s">
        <v>6</v>
      </c>
      <c r="D16390" s="2">
        <v>44531</v>
      </c>
      <c r="E16390">
        <v>6763.7778871027767</v>
      </c>
      <c r="F16390">
        <f t="shared" si="257"/>
        <v>5.3126156671563507E-3</v>
      </c>
      <c r="G16390">
        <v>1273154</v>
      </c>
      <c r="H16390">
        <v>205873492</v>
      </c>
    </row>
    <row r="16391" spans="1:8" x14ac:dyDescent="0.25">
      <c r="A16391" t="s">
        <v>116</v>
      </c>
      <c r="B16391" s="1">
        <v>4201</v>
      </c>
      <c r="C16391" t="s">
        <v>7</v>
      </c>
      <c r="D16391" s="2">
        <v>44531</v>
      </c>
      <c r="E16391">
        <v>6954.220143059385</v>
      </c>
      <c r="F16391">
        <f t="shared" si="257"/>
        <v>5.4621987152060044E-3</v>
      </c>
      <c r="G16391">
        <v>1273154</v>
      </c>
      <c r="H16391">
        <v>205873492</v>
      </c>
    </row>
    <row r="16392" spans="1:8" x14ac:dyDescent="0.25">
      <c r="A16392" t="s">
        <v>117</v>
      </c>
      <c r="B16392" s="1">
        <v>4202</v>
      </c>
      <c r="C16392" t="s">
        <v>6</v>
      </c>
      <c r="D16392" s="2">
        <v>44531</v>
      </c>
      <c r="E16392">
        <v>5344.1113172248515</v>
      </c>
      <c r="F16392">
        <f t="shared" si="257"/>
        <v>3.959580605294089E-3</v>
      </c>
      <c r="G16392">
        <v>1349666</v>
      </c>
      <c r="H16392">
        <v>205873492</v>
      </c>
    </row>
    <row r="16393" spans="1:8" x14ac:dyDescent="0.25">
      <c r="A16393" t="s">
        <v>117</v>
      </c>
      <c r="B16393" s="1">
        <v>4202</v>
      </c>
      <c r="C16393" t="s">
        <v>7</v>
      </c>
      <c r="D16393" s="2">
        <v>44531</v>
      </c>
      <c r="E16393">
        <v>5419.3631171349398</v>
      </c>
      <c r="F16393">
        <f t="shared" si="257"/>
        <v>4.0153364737164155E-3</v>
      </c>
      <c r="G16393">
        <v>1349666</v>
      </c>
      <c r="H16393">
        <v>205873492</v>
      </c>
    </row>
    <row r="16394" spans="1:8" x14ac:dyDescent="0.25">
      <c r="A16394" t="s">
        <v>118</v>
      </c>
      <c r="B16394" s="1">
        <v>4203</v>
      </c>
      <c r="C16394" t="s">
        <v>6</v>
      </c>
      <c r="D16394" s="2">
        <v>44531</v>
      </c>
      <c r="E16394">
        <v>2966.5002050790185</v>
      </c>
      <c r="F16394">
        <f t="shared" si="257"/>
        <v>7.1319530348459975E-3</v>
      </c>
      <c r="G16394">
        <v>415945</v>
      </c>
      <c r="H16394">
        <v>205873492</v>
      </c>
    </row>
    <row r="16395" spans="1:8" x14ac:dyDescent="0.25">
      <c r="A16395" t="s">
        <v>118</v>
      </c>
      <c r="B16395" s="1">
        <v>4203</v>
      </c>
      <c r="C16395" t="s">
        <v>7</v>
      </c>
      <c r="D16395" s="2">
        <v>44531</v>
      </c>
      <c r="E16395">
        <v>3124.8816587689821</v>
      </c>
      <c r="F16395">
        <f t="shared" si="257"/>
        <v>7.512728025986566E-3</v>
      </c>
      <c r="G16395">
        <v>415945</v>
      </c>
      <c r="H16395">
        <v>205873492</v>
      </c>
    </row>
    <row r="16396" spans="1:8" x14ac:dyDescent="0.25">
      <c r="A16396" t="s">
        <v>119</v>
      </c>
      <c r="B16396" s="1">
        <v>4204</v>
      </c>
      <c r="C16396" t="s">
        <v>6</v>
      </c>
      <c r="D16396" s="2">
        <v>44531</v>
      </c>
      <c r="E16396">
        <v>9655.7123661411351</v>
      </c>
      <c r="F16396">
        <f t="shared" si="257"/>
        <v>5.558882598003633E-3</v>
      </c>
      <c r="G16396">
        <v>1736988</v>
      </c>
      <c r="H16396">
        <v>205873492</v>
      </c>
    </row>
    <row r="16397" spans="1:8" x14ac:dyDescent="0.25">
      <c r="A16397" t="s">
        <v>119</v>
      </c>
      <c r="B16397" s="1">
        <v>4204</v>
      </c>
      <c r="C16397" t="s">
        <v>7</v>
      </c>
      <c r="D16397" s="2">
        <v>44531</v>
      </c>
      <c r="E16397">
        <v>9822.6000831112906</v>
      </c>
      <c r="F16397">
        <f t="shared" si="257"/>
        <v>5.6549613947311618E-3</v>
      </c>
      <c r="G16397">
        <v>1736988</v>
      </c>
      <c r="H16397">
        <v>205873492</v>
      </c>
    </row>
    <row r="16398" spans="1:8" x14ac:dyDescent="0.25">
      <c r="A16398" t="s">
        <v>120</v>
      </c>
      <c r="B16398" s="1">
        <v>4205</v>
      </c>
      <c r="C16398" t="s">
        <v>6</v>
      </c>
      <c r="D16398" s="2">
        <v>44531</v>
      </c>
      <c r="E16398">
        <v>4252.6222038276856</v>
      </c>
      <c r="F16398">
        <f t="shared" si="257"/>
        <v>3.7615782552330524E-3</v>
      </c>
      <c r="G16398">
        <v>1130542</v>
      </c>
      <c r="H16398">
        <v>205873492</v>
      </c>
    </row>
    <row r="16399" spans="1:8" x14ac:dyDescent="0.25">
      <c r="A16399" t="s">
        <v>120</v>
      </c>
      <c r="B16399" s="1">
        <v>4205</v>
      </c>
      <c r="C16399" t="s">
        <v>7</v>
      </c>
      <c r="D16399" s="2">
        <v>44531</v>
      </c>
      <c r="E16399">
        <v>4599.1175943561584</v>
      </c>
      <c r="F16399">
        <f t="shared" si="257"/>
        <v>4.0680643393665675E-3</v>
      </c>
      <c r="G16399">
        <v>1130542</v>
      </c>
      <c r="H16399">
        <v>205873492</v>
      </c>
    </row>
    <row r="16400" spans="1:8" x14ac:dyDescent="0.25">
      <c r="A16400" t="s">
        <v>121</v>
      </c>
      <c r="B16400" s="1">
        <v>4206</v>
      </c>
      <c r="C16400" t="s">
        <v>6</v>
      </c>
      <c r="D16400" s="2">
        <v>44531</v>
      </c>
      <c r="E16400">
        <v>3760.8607733326662</v>
      </c>
      <c r="F16400">
        <f t="shared" si="257"/>
        <v>3.7449149255795486E-3</v>
      </c>
      <c r="G16400">
        <v>1004258</v>
      </c>
      <c r="H16400">
        <v>205873492</v>
      </c>
    </row>
    <row r="16401" spans="1:8" x14ac:dyDescent="0.25">
      <c r="A16401" t="s">
        <v>121</v>
      </c>
      <c r="B16401" s="1">
        <v>4206</v>
      </c>
      <c r="C16401" t="s">
        <v>7</v>
      </c>
      <c r="D16401" s="2">
        <v>44531</v>
      </c>
      <c r="E16401">
        <v>3777.253821896591</v>
      </c>
      <c r="F16401">
        <f t="shared" ref="F16401:F16462" si="258">E16401/G16401</f>
        <v>3.7612384684977277E-3</v>
      </c>
      <c r="G16401">
        <v>1004258</v>
      </c>
      <c r="H16401">
        <v>205873492</v>
      </c>
    </row>
    <row r="16402" spans="1:8" x14ac:dyDescent="0.25">
      <c r="A16402" t="s">
        <v>122</v>
      </c>
      <c r="B16402" s="1">
        <v>4301</v>
      </c>
      <c r="C16402" t="s">
        <v>6</v>
      </c>
      <c r="D16402" s="2">
        <v>44531</v>
      </c>
      <c r="E16402">
        <v>2756.8164215862907</v>
      </c>
      <c r="F16402">
        <f t="shared" si="258"/>
        <v>1.3669131546193737E-3</v>
      </c>
      <c r="G16402">
        <v>2016819</v>
      </c>
      <c r="H16402">
        <v>205873492</v>
      </c>
    </row>
    <row r="16403" spans="1:8" x14ac:dyDescent="0.25">
      <c r="A16403" t="s">
        <v>122</v>
      </c>
      <c r="B16403" s="1">
        <v>4301</v>
      </c>
      <c r="C16403" t="s">
        <v>7</v>
      </c>
      <c r="D16403" s="2">
        <v>44531</v>
      </c>
      <c r="E16403">
        <v>3396.7132329981714</v>
      </c>
      <c r="F16403">
        <f t="shared" si="258"/>
        <v>1.6841933921676519E-3</v>
      </c>
      <c r="G16403">
        <v>2016819</v>
      </c>
      <c r="H16403">
        <v>205873492</v>
      </c>
    </row>
    <row r="16404" spans="1:8" x14ac:dyDescent="0.25">
      <c r="A16404" t="s">
        <v>123</v>
      </c>
      <c r="B16404" s="1">
        <v>4302</v>
      </c>
      <c r="C16404" t="s">
        <v>6</v>
      </c>
      <c r="D16404" s="2">
        <v>44531</v>
      </c>
      <c r="E16404">
        <v>6287.6353452190979</v>
      </c>
      <c r="F16404">
        <f t="shared" si="258"/>
        <v>5.5070206719857852E-3</v>
      </c>
      <c r="G16404">
        <v>1141749</v>
      </c>
      <c r="H16404">
        <v>205873492</v>
      </c>
    </row>
    <row r="16405" spans="1:8" x14ac:dyDescent="0.25">
      <c r="A16405" t="s">
        <v>123</v>
      </c>
      <c r="B16405" s="1">
        <v>4302</v>
      </c>
      <c r="C16405" t="s">
        <v>7</v>
      </c>
      <c r="D16405" s="2">
        <v>44531</v>
      </c>
      <c r="E16405">
        <v>6632.8031358050366</v>
      </c>
      <c r="F16405">
        <f t="shared" si="258"/>
        <v>5.8093356208808039E-3</v>
      </c>
      <c r="G16405">
        <v>1141749</v>
      </c>
      <c r="H16405">
        <v>205873492</v>
      </c>
    </row>
    <row r="16406" spans="1:8" x14ac:dyDescent="0.25">
      <c r="A16406" t="s">
        <v>124</v>
      </c>
      <c r="B16406" s="1">
        <v>4303</v>
      </c>
      <c r="C16406" t="s">
        <v>6</v>
      </c>
      <c r="D16406" s="2">
        <v>44531</v>
      </c>
      <c r="E16406">
        <v>679.76122592251897</v>
      </c>
      <c r="F16406">
        <f t="shared" si="258"/>
        <v>1.2113242034929024E-3</v>
      </c>
      <c r="G16406">
        <v>561172</v>
      </c>
      <c r="H16406">
        <v>205873492</v>
      </c>
    </row>
    <row r="16407" spans="1:8" x14ac:dyDescent="0.25">
      <c r="A16407" t="s">
        <v>124</v>
      </c>
      <c r="B16407" s="1">
        <v>4303</v>
      </c>
      <c r="C16407" t="s">
        <v>7</v>
      </c>
      <c r="D16407" s="2">
        <v>44531</v>
      </c>
      <c r="E16407">
        <v>818.49920466748506</v>
      </c>
      <c r="F16407">
        <f t="shared" si="258"/>
        <v>1.4585531791812226E-3</v>
      </c>
      <c r="G16407">
        <v>561172</v>
      </c>
      <c r="H16407">
        <v>205873492</v>
      </c>
    </row>
    <row r="16408" spans="1:8" x14ac:dyDescent="0.25">
      <c r="A16408" t="s">
        <v>125</v>
      </c>
      <c r="B16408" s="1">
        <v>4304</v>
      </c>
      <c r="C16408" t="s">
        <v>6</v>
      </c>
      <c r="D16408" s="2">
        <v>44531</v>
      </c>
      <c r="E16408">
        <v>4195.9938757836817</v>
      </c>
      <c r="F16408">
        <f t="shared" si="258"/>
        <v>5.0851964042224179E-3</v>
      </c>
      <c r="G16408">
        <v>825139</v>
      </c>
      <c r="H16408">
        <v>205873492</v>
      </c>
    </row>
    <row r="16409" spans="1:8" x14ac:dyDescent="0.25">
      <c r="A16409" t="s">
        <v>125</v>
      </c>
      <c r="B16409" s="1">
        <v>4304</v>
      </c>
      <c r="C16409" t="s">
        <v>7</v>
      </c>
      <c r="D16409" s="2">
        <v>44531</v>
      </c>
      <c r="E16409">
        <v>4269.6841655309618</v>
      </c>
      <c r="F16409">
        <f t="shared" si="258"/>
        <v>5.1745029207575476E-3</v>
      </c>
      <c r="G16409">
        <v>825139</v>
      </c>
      <c r="H16409">
        <v>205873492</v>
      </c>
    </row>
    <row r="16410" spans="1:8" x14ac:dyDescent="0.25">
      <c r="A16410" t="s">
        <v>126</v>
      </c>
      <c r="B16410" s="1">
        <v>4305</v>
      </c>
      <c r="C16410" t="s">
        <v>6</v>
      </c>
      <c r="D16410" s="2">
        <v>44531</v>
      </c>
      <c r="E16410">
        <v>12524.671760356061</v>
      </c>
      <c r="F16410">
        <f t="shared" si="258"/>
        <v>2.4821118302147537E-3</v>
      </c>
      <c r="G16410">
        <v>5045974</v>
      </c>
      <c r="H16410">
        <v>205873492</v>
      </c>
    </row>
    <row r="16411" spans="1:8" x14ac:dyDescent="0.25">
      <c r="A16411" t="s">
        <v>126</v>
      </c>
      <c r="B16411" s="1">
        <v>4305</v>
      </c>
      <c r="C16411" t="s">
        <v>7</v>
      </c>
      <c r="D16411" s="2">
        <v>44531</v>
      </c>
      <c r="E16411">
        <v>12967.416681166913</v>
      </c>
      <c r="F16411">
        <f t="shared" si="258"/>
        <v>2.5698540422853769E-3</v>
      </c>
      <c r="G16411">
        <v>5045974</v>
      </c>
      <c r="H16411">
        <v>205873492</v>
      </c>
    </row>
    <row r="16412" spans="1:8" x14ac:dyDescent="0.25">
      <c r="A16412" t="s">
        <v>127</v>
      </c>
      <c r="B16412" s="1">
        <v>4306</v>
      </c>
      <c r="C16412" t="s">
        <v>6</v>
      </c>
      <c r="D16412" s="2">
        <v>44531</v>
      </c>
      <c r="E16412">
        <v>1295.208316858821</v>
      </c>
      <c r="F16412">
        <f t="shared" si="258"/>
        <v>1.7451568796747134E-3</v>
      </c>
      <c r="G16412">
        <v>742173</v>
      </c>
      <c r="H16412">
        <v>205873492</v>
      </c>
    </row>
    <row r="16413" spans="1:8" x14ac:dyDescent="0.25">
      <c r="A16413" t="s">
        <v>127</v>
      </c>
      <c r="B16413" s="1">
        <v>4306</v>
      </c>
      <c r="C16413" t="s">
        <v>7</v>
      </c>
      <c r="D16413" s="2">
        <v>44531</v>
      </c>
      <c r="E16413">
        <v>1323.4921945022452</v>
      </c>
      <c r="F16413">
        <f t="shared" si="258"/>
        <v>1.7832664277766036E-3</v>
      </c>
      <c r="G16413">
        <v>742173</v>
      </c>
      <c r="H16413">
        <v>205873492</v>
      </c>
    </row>
    <row r="16414" spans="1:8" x14ac:dyDescent="0.25">
      <c r="A16414" t="s">
        <v>128</v>
      </c>
      <c r="B16414" s="1">
        <v>4307</v>
      </c>
      <c r="C16414" t="s">
        <v>6</v>
      </c>
      <c r="D16414" s="2">
        <v>44531</v>
      </c>
      <c r="E16414">
        <v>-2.5625358657948709</v>
      </c>
      <c r="F16414">
        <f t="shared" si="258"/>
        <v>-2.6875781256697833E-6</v>
      </c>
      <c r="G16414">
        <v>953474</v>
      </c>
      <c r="H16414">
        <v>205873492</v>
      </c>
    </row>
    <row r="16415" spans="1:8" x14ac:dyDescent="0.25">
      <c r="A16415" t="s">
        <v>128</v>
      </c>
      <c r="B16415" s="1">
        <v>4307</v>
      </c>
      <c r="C16415" t="s">
        <v>7</v>
      </c>
      <c r="D16415" s="2">
        <v>44531</v>
      </c>
      <c r="E16415">
        <v>560.03828494610161</v>
      </c>
      <c r="F16415">
        <f t="shared" si="258"/>
        <v>5.8736607914437267E-4</v>
      </c>
      <c r="G16415">
        <v>953474</v>
      </c>
      <c r="H16415">
        <v>205873492</v>
      </c>
    </row>
    <row r="16416" spans="1:8" x14ac:dyDescent="0.25">
      <c r="A16416" t="s">
        <v>129</v>
      </c>
      <c r="B16416" s="1">
        <v>5001</v>
      </c>
      <c r="C16416" t="s">
        <v>6</v>
      </c>
      <c r="D16416" s="2">
        <v>44531</v>
      </c>
      <c r="E16416">
        <v>408.99658311264221</v>
      </c>
      <c r="F16416">
        <f t="shared" si="258"/>
        <v>1.5806753409210591E-3</v>
      </c>
      <c r="G16416">
        <v>258748</v>
      </c>
      <c r="H16416">
        <v>205873492</v>
      </c>
    </row>
    <row r="16417" spans="1:8" x14ac:dyDescent="0.25">
      <c r="A16417" t="s">
        <v>129</v>
      </c>
      <c r="B16417" s="1">
        <v>5001</v>
      </c>
      <c r="C16417" t="s">
        <v>7</v>
      </c>
      <c r="D16417" s="2">
        <v>44531</v>
      </c>
      <c r="E16417">
        <v>399.06635030677103</v>
      </c>
      <c r="F16417">
        <f t="shared" si="258"/>
        <v>1.5422973329524132E-3</v>
      </c>
      <c r="G16417">
        <v>258748</v>
      </c>
      <c r="H16417">
        <v>205873492</v>
      </c>
    </row>
    <row r="16418" spans="1:8" x14ac:dyDescent="0.25">
      <c r="A16418" t="s">
        <v>130</v>
      </c>
      <c r="B16418" s="1">
        <v>5002</v>
      </c>
      <c r="C16418" t="s">
        <v>6</v>
      </c>
      <c r="D16418" s="2">
        <v>44531</v>
      </c>
      <c r="E16418">
        <v>4130.674963546473</v>
      </c>
      <c r="F16418">
        <f t="shared" si="258"/>
        <v>3.7806820989209639E-3</v>
      </c>
      <c r="G16418">
        <v>1092574</v>
      </c>
      <c r="H16418">
        <v>205873492</v>
      </c>
    </row>
    <row r="16419" spans="1:8" x14ac:dyDescent="0.25">
      <c r="A16419" t="s">
        <v>130</v>
      </c>
      <c r="B16419" s="1">
        <v>5002</v>
      </c>
      <c r="C16419" t="s">
        <v>7</v>
      </c>
      <c r="D16419" s="2">
        <v>44531</v>
      </c>
      <c r="E16419">
        <v>4309.2696815012978</v>
      </c>
      <c r="F16419">
        <f t="shared" si="258"/>
        <v>3.9441444529169627E-3</v>
      </c>
      <c r="G16419">
        <v>1092574</v>
      </c>
      <c r="H16419">
        <v>205873492</v>
      </c>
    </row>
    <row r="16420" spans="1:8" x14ac:dyDescent="0.25">
      <c r="A16420" t="s">
        <v>131</v>
      </c>
      <c r="B16420" s="1">
        <v>5003</v>
      </c>
      <c r="C16420" t="s">
        <v>6</v>
      </c>
      <c r="D16420" s="2">
        <v>44531</v>
      </c>
      <c r="E16420">
        <v>1835.3097683535671</v>
      </c>
      <c r="F16420">
        <f t="shared" si="258"/>
        <v>4.3547095729393175E-3</v>
      </c>
      <c r="G16420">
        <v>421454</v>
      </c>
      <c r="H16420">
        <v>205873492</v>
      </c>
    </row>
    <row r="16421" spans="1:8" x14ac:dyDescent="0.25">
      <c r="A16421" t="s">
        <v>131</v>
      </c>
      <c r="B16421" s="1">
        <v>5003</v>
      </c>
      <c r="C16421" t="s">
        <v>7</v>
      </c>
      <c r="D16421" s="2">
        <v>44531</v>
      </c>
      <c r="E16421">
        <v>1657.8943687261183</v>
      </c>
      <c r="F16421">
        <f t="shared" si="258"/>
        <v>3.9337492792241103E-3</v>
      </c>
      <c r="G16421">
        <v>421454</v>
      </c>
      <c r="H16421">
        <v>205873492</v>
      </c>
    </row>
    <row r="16422" spans="1:8" x14ac:dyDescent="0.25">
      <c r="A16422" t="s">
        <v>132</v>
      </c>
      <c r="B16422" s="1">
        <v>5004</v>
      </c>
      <c r="C16422" t="s">
        <v>6</v>
      </c>
      <c r="D16422" s="2">
        <v>44531</v>
      </c>
      <c r="E16422">
        <v>3319.68199283987</v>
      </c>
      <c r="F16422">
        <f t="shared" si="258"/>
        <v>3.649566289772397E-3</v>
      </c>
      <c r="G16422">
        <v>909610</v>
      </c>
      <c r="H16422">
        <v>205873492</v>
      </c>
    </row>
    <row r="16423" spans="1:8" x14ac:dyDescent="0.25">
      <c r="A16423" t="s">
        <v>132</v>
      </c>
      <c r="B16423" s="1">
        <v>5004</v>
      </c>
      <c r="C16423" t="s">
        <v>7</v>
      </c>
      <c r="D16423" s="2">
        <v>44531</v>
      </c>
      <c r="E16423">
        <v>3138.6487349039407</v>
      </c>
      <c r="F16423">
        <f t="shared" si="258"/>
        <v>3.4505433481425455E-3</v>
      </c>
      <c r="G16423">
        <v>909610</v>
      </c>
      <c r="H16423">
        <v>205873492</v>
      </c>
    </row>
    <row r="16424" spans="1:8" x14ac:dyDescent="0.25">
      <c r="A16424" t="s">
        <v>133</v>
      </c>
      <c r="B16424" s="1">
        <v>5101</v>
      </c>
      <c r="C16424" t="s">
        <v>6</v>
      </c>
      <c r="D16424" s="2">
        <v>44531</v>
      </c>
      <c r="E16424">
        <v>8839.1134257451795</v>
      </c>
      <c r="F16424">
        <f t="shared" si="258"/>
        <v>8.3081401864304114E-3</v>
      </c>
      <c r="G16424">
        <v>1063910</v>
      </c>
      <c r="H16424">
        <v>205873492</v>
      </c>
    </row>
    <row r="16425" spans="1:8" x14ac:dyDescent="0.25">
      <c r="A16425" t="s">
        <v>133</v>
      </c>
      <c r="B16425" s="1">
        <v>5101</v>
      </c>
      <c r="C16425" t="s">
        <v>7</v>
      </c>
      <c r="D16425" s="2">
        <v>44531</v>
      </c>
      <c r="E16425">
        <v>8747.1048918401939</v>
      </c>
      <c r="F16425">
        <f t="shared" si="258"/>
        <v>8.221658685264914E-3</v>
      </c>
      <c r="G16425">
        <v>1063910</v>
      </c>
      <c r="H16425">
        <v>205873492</v>
      </c>
    </row>
    <row r="16426" spans="1:8" x14ac:dyDescent="0.25">
      <c r="A16426" t="s">
        <v>134</v>
      </c>
      <c r="B16426" s="1">
        <v>5102</v>
      </c>
      <c r="C16426" t="s">
        <v>6</v>
      </c>
      <c r="D16426" s="2">
        <v>44531</v>
      </c>
      <c r="E16426">
        <v>929.06202576744795</v>
      </c>
      <c r="F16426">
        <f t="shared" si="258"/>
        <v>3.0762319031546587E-3</v>
      </c>
      <c r="G16426">
        <v>302013</v>
      </c>
      <c r="H16426">
        <v>205873492</v>
      </c>
    </row>
    <row r="16427" spans="1:8" x14ac:dyDescent="0.25">
      <c r="A16427" t="s">
        <v>134</v>
      </c>
      <c r="B16427" s="1">
        <v>5102</v>
      </c>
      <c r="C16427" t="s">
        <v>7</v>
      </c>
      <c r="D16427" s="2">
        <v>44531</v>
      </c>
      <c r="E16427">
        <v>1041.2183646605258</v>
      </c>
      <c r="F16427">
        <f t="shared" si="258"/>
        <v>3.4475945229527397E-3</v>
      </c>
      <c r="G16427">
        <v>302013</v>
      </c>
      <c r="H16427">
        <v>205873492</v>
      </c>
    </row>
    <row r="16428" spans="1:8" x14ac:dyDescent="0.25">
      <c r="A16428" t="s">
        <v>135</v>
      </c>
      <c r="B16428" s="1">
        <v>5103</v>
      </c>
      <c r="C16428" t="s">
        <v>6</v>
      </c>
      <c r="D16428" s="2">
        <v>44531</v>
      </c>
      <c r="E16428">
        <v>2099.4732572415637</v>
      </c>
      <c r="F16428">
        <f t="shared" si="258"/>
        <v>6.1494193410900786E-3</v>
      </c>
      <c r="G16428">
        <v>341410</v>
      </c>
      <c r="H16428">
        <v>205873492</v>
      </c>
    </row>
    <row r="16429" spans="1:8" x14ac:dyDescent="0.25">
      <c r="A16429" t="s">
        <v>135</v>
      </c>
      <c r="B16429" s="1">
        <v>5103</v>
      </c>
      <c r="C16429" t="s">
        <v>7</v>
      </c>
      <c r="D16429" s="2">
        <v>44531</v>
      </c>
      <c r="E16429">
        <v>1710.8235085873687</v>
      </c>
      <c r="F16429">
        <f t="shared" si="258"/>
        <v>5.0110527183953859E-3</v>
      </c>
      <c r="G16429">
        <v>341410</v>
      </c>
      <c r="H16429">
        <v>205873492</v>
      </c>
    </row>
    <row r="16430" spans="1:8" x14ac:dyDescent="0.25">
      <c r="A16430" t="s">
        <v>136</v>
      </c>
      <c r="B16430" s="1">
        <v>5104</v>
      </c>
      <c r="C16430" t="s">
        <v>6</v>
      </c>
      <c r="D16430" s="2">
        <v>44531</v>
      </c>
      <c r="E16430">
        <v>3560.9950907477278</v>
      </c>
      <c r="F16430">
        <f t="shared" si="258"/>
        <v>3.2222350730480411E-3</v>
      </c>
      <c r="G16430">
        <v>1105132</v>
      </c>
      <c r="H16430">
        <v>205873492</v>
      </c>
    </row>
    <row r="16431" spans="1:8" x14ac:dyDescent="0.25">
      <c r="A16431" t="s">
        <v>136</v>
      </c>
      <c r="B16431" s="1">
        <v>5104</v>
      </c>
      <c r="C16431" t="s">
        <v>7</v>
      </c>
      <c r="D16431" s="2">
        <v>44531</v>
      </c>
      <c r="E16431">
        <v>3647.1466769301464</v>
      </c>
      <c r="F16431">
        <f t="shared" si="258"/>
        <v>3.3001909970303517E-3</v>
      </c>
      <c r="G16431">
        <v>1105132</v>
      </c>
      <c r="H16431">
        <v>205873492</v>
      </c>
    </row>
    <row r="16432" spans="1:8" x14ac:dyDescent="0.25">
      <c r="A16432" t="s">
        <v>137</v>
      </c>
      <c r="B16432" s="1">
        <v>5105</v>
      </c>
      <c r="C16432" t="s">
        <v>6</v>
      </c>
      <c r="D16432" s="2">
        <v>44531</v>
      </c>
      <c r="E16432">
        <v>2952.4579163299854</v>
      </c>
      <c r="F16432">
        <f t="shared" si="258"/>
        <v>5.9879568178093506E-3</v>
      </c>
      <c r="G16432">
        <v>493066</v>
      </c>
      <c r="H16432">
        <v>205873492</v>
      </c>
    </row>
    <row r="16433" spans="1:8" x14ac:dyDescent="0.25">
      <c r="A16433" t="s">
        <v>137</v>
      </c>
      <c r="B16433" s="1">
        <v>5105</v>
      </c>
      <c r="C16433" t="s">
        <v>7</v>
      </c>
      <c r="D16433" s="2">
        <v>44531</v>
      </c>
      <c r="E16433">
        <v>3081.8164861776572</v>
      </c>
      <c r="F16433">
        <f t="shared" si="258"/>
        <v>6.2503123033785688E-3</v>
      </c>
      <c r="G16433">
        <v>493066</v>
      </c>
      <c r="H16433">
        <v>205873492</v>
      </c>
    </row>
    <row r="16434" spans="1:8" x14ac:dyDescent="0.25">
      <c r="A16434" t="s">
        <v>138</v>
      </c>
      <c r="B16434" s="1">
        <v>5201</v>
      </c>
      <c r="C16434" t="s">
        <v>6</v>
      </c>
      <c r="D16434" s="2">
        <v>44531</v>
      </c>
      <c r="E16434">
        <v>359.58702101261372</v>
      </c>
      <c r="F16434">
        <f t="shared" si="258"/>
        <v>1.5791099445034967E-3</v>
      </c>
      <c r="G16434">
        <v>227715</v>
      </c>
      <c r="H16434">
        <v>205873492</v>
      </c>
    </row>
    <row r="16435" spans="1:8" x14ac:dyDescent="0.25">
      <c r="A16435" t="s">
        <v>138</v>
      </c>
      <c r="B16435" s="1">
        <v>5201</v>
      </c>
      <c r="C16435" t="s">
        <v>7</v>
      </c>
      <c r="D16435" s="2">
        <v>44531</v>
      </c>
      <c r="E16435">
        <v>304.91272341032015</v>
      </c>
      <c r="F16435">
        <f t="shared" si="258"/>
        <v>1.3390102690218921E-3</v>
      </c>
      <c r="G16435">
        <v>227715</v>
      </c>
      <c r="H16435">
        <v>205873492</v>
      </c>
    </row>
    <row r="16436" spans="1:8" x14ac:dyDescent="0.25">
      <c r="A16436" t="s">
        <v>139</v>
      </c>
      <c r="B16436" s="1">
        <v>5202</v>
      </c>
      <c r="C16436" t="s">
        <v>6</v>
      </c>
      <c r="D16436" s="2">
        <v>44531</v>
      </c>
      <c r="E16436">
        <v>478.80451381081161</v>
      </c>
      <c r="F16436">
        <f t="shared" si="258"/>
        <v>1.549514127082299E-3</v>
      </c>
      <c r="G16436">
        <v>309003</v>
      </c>
      <c r="H16436">
        <v>205873492</v>
      </c>
    </row>
    <row r="16437" spans="1:8" x14ac:dyDescent="0.25">
      <c r="A16437" t="s">
        <v>139</v>
      </c>
      <c r="B16437" s="1">
        <v>5202</v>
      </c>
      <c r="C16437" t="s">
        <v>7</v>
      </c>
      <c r="D16437" s="2">
        <v>44531</v>
      </c>
      <c r="E16437">
        <v>407.35921008315285</v>
      </c>
      <c r="F16437">
        <f t="shared" si="258"/>
        <v>1.318301796691789E-3</v>
      </c>
      <c r="G16437">
        <v>309003</v>
      </c>
      <c r="H16437">
        <v>205873492</v>
      </c>
    </row>
    <row r="16438" spans="1:8" x14ac:dyDescent="0.25">
      <c r="A16438" t="s">
        <v>140</v>
      </c>
      <c r="B16438" s="1">
        <v>5203</v>
      </c>
      <c r="C16438" t="s">
        <v>6</v>
      </c>
      <c r="D16438" s="2">
        <v>44531</v>
      </c>
      <c r="E16438">
        <v>10482.067949217504</v>
      </c>
      <c r="F16438">
        <f t="shared" si="258"/>
        <v>3.0692587267658602E-3</v>
      </c>
      <c r="G16438">
        <v>3415179</v>
      </c>
      <c r="H16438">
        <v>205873492</v>
      </c>
    </row>
    <row r="16439" spans="1:8" x14ac:dyDescent="0.25">
      <c r="A16439" t="s">
        <v>140</v>
      </c>
      <c r="B16439" s="1">
        <v>5203</v>
      </c>
      <c r="C16439" t="s">
        <v>7</v>
      </c>
      <c r="D16439" s="2">
        <v>44531</v>
      </c>
      <c r="E16439">
        <v>9824.8566883049643</v>
      </c>
      <c r="F16439">
        <f t="shared" si="258"/>
        <v>2.8768204209222896E-3</v>
      </c>
      <c r="G16439">
        <v>3415179</v>
      </c>
      <c r="H16439">
        <v>205873492</v>
      </c>
    </row>
    <row r="16440" spans="1:8" x14ac:dyDescent="0.25">
      <c r="A16440" t="s">
        <v>141</v>
      </c>
      <c r="B16440" s="1">
        <v>5204</v>
      </c>
      <c r="C16440" t="s">
        <v>6</v>
      </c>
      <c r="D16440" s="2">
        <v>44531</v>
      </c>
      <c r="E16440">
        <v>1388.2175376826424</v>
      </c>
      <c r="F16440">
        <f t="shared" si="258"/>
        <v>1.0488932341745395E-3</v>
      </c>
      <c r="G16440">
        <v>1323507</v>
      </c>
      <c r="H16440">
        <v>205873492</v>
      </c>
    </row>
    <row r="16441" spans="1:8" x14ac:dyDescent="0.25">
      <c r="A16441" t="s">
        <v>141</v>
      </c>
      <c r="B16441" s="1">
        <v>5204</v>
      </c>
      <c r="C16441" t="s">
        <v>7</v>
      </c>
      <c r="D16441" s="2">
        <v>44531</v>
      </c>
      <c r="E16441">
        <v>1224.5038537243477</v>
      </c>
      <c r="F16441">
        <f t="shared" si="258"/>
        <v>9.2519635613891554E-4</v>
      </c>
      <c r="G16441">
        <v>1323507</v>
      </c>
      <c r="H16441">
        <v>205873492</v>
      </c>
    </row>
    <row r="16442" spans="1:8" x14ac:dyDescent="0.25">
      <c r="A16442" t="s">
        <v>142</v>
      </c>
      <c r="B16442" s="1">
        <v>5205</v>
      </c>
      <c r="C16442" t="s">
        <v>6</v>
      </c>
      <c r="D16442" s="2">
        <v>44531</v>
      </c>
      <c r="E16442">
        <v>5407.4709186310392</v>
      </c>
      <c r="F16442">
        <f t="shared" si="258"/>
        <v>3.8068690286613472E-3</v>
      </c>
      <c r="G16442">
        <v>1420451</v>
      </c>
      <c r="H16442">
        <v>205873492</v>
      </c>
    </row>
    <row r="16443" spans="1:8" x14ac:dyDescent="0.25">
      <c r="A16443" t="s">
        <v>142</v>
      </c>
      <c r="B16443" s="1">
        <v>5205</v>
      </c>
      <c r="C16443" t="s">
        <v>7</v>
      </c>
      <c r="D16443" s="2">
        <v>44531</v>
      </c>
      <c r="E16443">
        <v>4973.2740399537979</v>
      </c>
      <c r="F16443">
        <f t="shared" si="258"/>
        <v>3.5011936631068569E-3</v>
      </c>
      <c r="G16443">
        <v>1420451</v>
      </c>
      <c r="H16443">
        <v>205873492</v>
      </c>
    </row>
    <row r="16444" spans="1:8" x14ac:dyDescent="0.25">
      <c r="A16444" t="s">
        <v>143</v>
      </c>
      <c r="B16444" s="1">
        <v>5301</v>
      </c>
      <c r="C16444" t="s">
        <v>6</v>
      </c>
      <c r="D16444" s="2">
        <v>44531</v>
      </c>
      <c r="E16444">
        <v>9486.1577723829851</v>
      </c>
      <c r="F16444">
        <f t="shared" si="258"/>
        <v>3.1862511058596303E-3</v>
      </c>
      <c r="G16444">
        <v>2977216</v>
      </c>
      <c r="H16444">
        <v>205873492</v>
      </c>
    </row>
    <row r="16445" spans="1:8" x14ac:dyDescent="0.25">
      <c r="A16445" t="s">
        <v>143</v>
      </c>
      <c r="B16445" s="1">
        <v>5301</v>
      </c>
      <c r="C16445" t="s">
        <v>7</v>
      </c>
      <c r="D16445" s="2">
        <v>44531</v>
      </c>
      <c r="E16445">
        <v>9038.7907907391236</v>
      </c>
      <c r="F16445">
        <f t="shared" si="258"/>
        <v>3.0359875772329329E-3</v>
      </c>
      <c r="G16445">
        <v>2977216</v>
      </c>
      <c r="H16445">
        <v>205873492</v>
      </c>
    </row>
    <row r="16446" spans="1:8" x14ac:dyDescent="0.25">
      <c r="A16446" t="s">
        <v>5</v>
      </c>
      <c r="B16446" s="1">
        <v>1101</v>
      </c>
      <c r="C16446" t="s">
        <v>6</v>
      </c>
      <c r="D16446" s="2">
        <v>44562</v>
      </c>
      <c r="E16446">
        <v>-196.81785355376633</v>
      </c>
      <c r="F16446">
        <f t="shared" si="258"/>
        <v>-2.6876523076996208E-4</v>
      </c>
      <c r="G16446">
        <v>732304</v>
      </c>
      <c r="H16446">
        <v>205873492</v>
      </c>
    </row>
    <row r="16447" spans="1:8" x14ac:dyDescent="0.25">
      <c r="A16447" t="s">
        <v>5</v>
      </c>
      <c r="B16447" s="1">
        <v>1101</v>
      </c>
      <c r="C16447" t="s">
        <v>7</v>
      </c>
      <c r="D16447" s="2">
        <v>44562</v>
      </c>
      <c r="E16447">
        <v>-614.48049594258691</v>
      </c>
      <c r="F16447">
        <f t="shared" si="258"/>
        <v>-8.3910574835394439E-4</v>
      </c>
      <c r="G16447">
        <v>732304</v>
      </c>
      <c r="H16447">
        <v>205873492</v>
      </c>
    </row>
    <row r="16448" spans="1:8" x14ac:dyDescent="0.25">
      <c r="A16448" t="s">
        <v>8</v>
      </c>
      <c r="B16448" s="1">
        <v>1102</v>
      </c>
      <c r="C16448" t="s">
        <v>6</v>
      </c>
      <c r="D16448" s="2">
        <v>44562</v>
      </c>
      <c r="E16448">
        <v>2518.4463604101938</v>
      </c>
      <c r="F16448">
        <f t="shared" si="258"/>
        <v>2.3872095172020134E-3</v>
      </c>
      <c r="G16448">
        <v>1054975</v>
      </c>
      <c r="H16448">
        <v>205873492</v>
      </c>
    </row>
    <row r="16449" spans="1:8" x14ac:dyDescent="0.25">
      <c r="A16449" t="s">
        <v>8</v>
      </c>
      <c r="B16449" s="1">
        <v>1102</v>
      </c>
      <c r="C16449" t="s">
        <v>7</v>
      </c>
      <c r="D16449" s="2">
        <v>44562</v>
      </c>
      <c r="E16449">
        <v>2373.2200015837952</v>
      </c>
      <c r="F16449">
        <f t="shared" si="258"/>
        <v>2.2495509387272638E-3</v>
      </c>
      <c r="G16449">
        <v>1054975</v>
      </c>
      <c r="H16449">
        <v>205873492</v>
      </c>
    </row>
    <row r="16450" spans="1:8" x14ac:dyDescent="0.25">
      <c r="A16450" t="s">
        <v>9</v>
      </c>
      <c r="B16450" s="1">
        <v>1201</v>
      </c>
      <c r="C16450" t="s">
        <v>6</v>
      </c>
      <c r="D16450" s="2">
        <v>44562</v>
      </c>
      <c r="E16450">
        <v>27.846881871399859</v>
      </c>
      <c r="F16450">
        <f t="shared" si="258"/>
        <v>1.2374851961266981E-4</v>
      </c>
      <c r="G16450">
        <v>225028</v>
      </c>
      <c r="H16450">
        <v>205873492</v>
      </c>
    </row>
    <row r="16451" spans="1:8" x14ac:dyDescent="0.25">
      <c r="A16451" t="s">
        <v>9</v>
      </c>
      <c r="B16451" s="1">
        <v>1201</v>
      </c>
      <c r="C16451" t="s">
        <v>7</v>
      </c>
      <c r="D16451" s="2">
        <v>44562</v>
      </c>
      <c r="E16451">
        <v>4.1838001756518395</v>
      </c>
      <c r="F16451">
        <f t="shared" si="258"/>
        <v>1.8592353732210391E-5</v>
      </c>
      <c r="G16451">
        <v>225028</v>
      </c>
      <c r="H16451">
        <v>205873492</v>
      </c>
    </row>
    <row r="16452" spans="1:8" x14ac:dyDescent="0.25">
      <c r="A16452" t="s">
        <v>10</v>
      </c>
      <c r="B16452" s="1">
        <v>1202</v>
      </c>
      <c r="C16452" t="s">
        <v>6</v>
      </c>
      <c r="D16452" s="2">
        <v>44562</v>
      </c>
      <c r="E16452">
        <v>663.9985703698344</v>
      </c>
      <c r="F16452">
        <f t="shared" si="258"/>
        <v>1.1222656468841585E-3</v>
      </c>
      <c r="G16452">
        <v>591659</v>
      </c>
      <c r="H16452">
        <v>205873492</v>
      </c>
    </row>
    <row r="16453" spans="1:8" x14ac:dyDescent="0.25">
      <c r="A16453" t="s">
        <v>10</v>
      </c>
      <c r="B16453" s="1">
        <v>1202</v>
      </c>
      <c r="C16453" t="s">
        <v>7</v>
      </c>
      <c r="D16453" s="2">
        <v>44562</v>
      </c>
      <c r="E16453">
        <v>635.77484103809218</v>
      </c>
      <c r="F16453">
        <f t="shared" si="258"/>
        <v>1.0745629510209296E-3</v>
      </c>
      <c r="G16453">
        <v>591659</v>
      </c>
      <c r="H16453">
        <v>205873492</v>
      </c>
    </row>
    <row r="16454" spans="1:8" x14ac:dyDescent="0.25">
      <c r="A16454" t="s">
        <v>11</v>
      </c>
      <c r="B16454" s="1">
        <v>1301</v>
      </c>
      <c r="C16454" t="s">
        <v>6</v>
      </c>
      <c r="D16454" s="2">
        <v>44562</v>
      </c>
      <c r="E16454">
        <v>22.210951377372282</v>
      </c>
      <c r="F16454">
        <f t="shared" si="258"/>
        <v>1.6357802490294944E-4</v>
      </c>
      <c r="G16454">
        <v>135782</v>
      </c>
      <c r="H16454">
        <v>205873492</v>
      </c>
    </row>
    <row r="16455" spans="1:8" x14ac:dyDescent="0.25">
      <c r="A16455" t="s">
        <v>11</v>
      </c>
      <c r="B16455" s="1">
        <v>1301</v>
      </c>
      <c r="C16455" t="s">
        <v>7</v>
      </c>
      <c r="D16455" s="2">
        <v>44562</v>
      </c>
      <c r="E16455">
        <v>30.573911599155274</v>
      </c>
      <c r="F16455">
        <f t="shared" si="258"/>
        <v>2.2516910635544677E-4</v>
      </c>
      <c r="G16455">
        <v>135782</v>
      </c>
      <c r="H16455">
        <v>205873492</v>
      </c>
    </row>
    <row r="16456" spans="1:8" x14ac:dyDescent="0.25">
      <c r="A16456" t="s">
        <v>12</v>
      </c>
      <c r="B16456" s="1">
        <v>1302</v>
      </c>
      <c r="C16456" t="s">
        <v>6</v>
      </c>
      <c r="D16456" s="2">
        <v>44562</v>
      </c>
      <c r="E16456">
        <v>5.5329982029480647</v>
      </c>
      <c r="F16456">
        <f t="shared" si="258"/>
        <v>1.3999120033569726E-5</v>
      </c>
      <c r="G16456">
        <v>395239</v>
      </c>
      <c r="H16456">
        <v>205873492</v>
      </c>
    </row>
    <row r="16457" spans="1:8" x14ac:dyDescent="0.25">
      <c r="A16457" t="s">
        <v>12</v>
      </c>
      <c r="B16457" s="1">
        <v>1302</v>
      </c>
      <c r="C16457" t="s">
        <v>7</v>
      </c>
      <c r="D16457" s="2">
        <v>44562</v>
      </c>
      <c r="E16457">
        <v>19.857161777936689</v>
      </c>
      <c r="F16457">
        <f t="shared" si="258"/>
        <v>5.0240896718028052E-5</v>
      </c>
      <c r="G16457">
        <v>395239</v>
      </c>
      <c r="H16457">
        <v>205873492</v>
      </c>
    </row>
    <row r="16458" spans="1:8" x14ac:dyDescent="0.25">
      <c r="A16458" t="s">
        <v>13</v>
      </c>
      <c r="B16458" s="1">
        <v>1303</v>
      </c>
      <c r="C16458" t="s">
        <v>6</v>
      </c>
      <c r="D16458" s="2">
        <v>44562</v>
      </c>
      <c r="E16458">
        <v>5401.335339330677</v>
      </c>
      <c r="F16458">
        <f t="shared" si="258"/>
        <v>1.7157892170027863E-3</v>
      </c>
      <c r="G16458">
        <v>3148018</v>
      </c>
      <c r="H16458">
        <v>205873492</v>
      </c>
    </row>
    <row r="16459" spans="1:8" x14ac:dyDescent="0.25">
      <c r="A16459" t="s">
        <v>13</v>
      </c>
      <c r="B16459" s="1">
        <v>1303</v>
      </c>
      <c r="C16459" t="s">
        <v>7</v>
      </c>
      <c r="D16459" s="2">
        <v>44562</v>
      </c>
      <c r="E16459">
        <v>5821.6323316759863</v>
      </c>
      <c r="F16459">
        <f t="shared" si="258"/>
        <v>1.8493008399812156E-3</v>
      </c>
      <c r="G16459">
        <v>3148018</v>
      </c>
      <c r="H16459">
        <v>205873492</v>
      </c>
    </row>
    <row r="16460" spans="1:8" x14ac:dyDescent="0.25">
      <c r="A16460" t="s">
        <v>14</v>
      </c>
      <c r="B16460" s="1">
        <v>1304</v>
      </c>
      <c r="C16460" t="s">
        <v>6</v>
      </c>
      <c r="D16460" s="2">
        <v>44562</v>
      </c>
      <c r="E16460">
        <v>26.463617626058078</v>
      </c>
      <c r="F16460">
        <f t="shared" si="258"/>
        <v>8.2025173345332949E-5</v>
      </c>
      <c r="G16460">
        <v>322628</v>
      </c>
      <c r="H16460">
        <v>205873492</v>
      </c>
    </row>
    <row r="16461" spans="1:8" x14ac:dyDescent="0.25">
      <c r="A16461" t="s">
        <v>14</v>
      </c>
      <c r="B16461" s="1">
        <v>1304</v>
      </c>
      <c r="C16461" t="s">
        <v>7</v>
      </c>
      <c r="D16461" s="2">
        <v>44562</v>
      </c>
      <c r="E16461">
        <v>23.043295692594025</v>
      </c>
      <c r="F16461">
        <f t="shared" si="258"/>
        <v>7.1423731643236254E-5</v>
      </c>
      <c r="G16461">
        <v>322628</v>
      </c>
      <c r="H16461">
        <v>205873492</v>
      </c>
    </row>
    <row r="16462" spans="1:8" x14ac:dyDescent="0.25">
      <c r="A16462" t="s">
        <v>15</v>
      </c>
      <c r="B16462" s="1">
        <v>1401</v>
      </c>
      <c r="C16462" t="s">
        <v>6</v>
      </c>
      <c r="D16462" s="2">
        <v>44562</v>
      </c>
      <c r="E16462">
        <v>1581.9380880165118</v>
      </c>
      <c r="F16462">
        <f t="shared" si="258"/>
        <v>3.8186806159770767E-3</v>
      </c>
      <c r="G16462">
        <v>414263</v>
      </c>
      <c r="H16462">
        <v>205873492</v>
      </c>
    </row>
    <row r="16463" spans="1:8" x14ac:dyDescent="0.25">
      <c r="A16463" t="s">
        <v>15</v>
      </c>
      <c r="B16463" s="1">
        <v>1401</v>
      </c>
      <c r="C16463" t="s">
        <v>7</v>
      </c>
      <c r="D16463" s="2">
        <v>44562</v>
      </c>
      <c r="E16463">
        <v>1716.6887083629324</v>
      </c>
      <c r="F16463">
        <f t="shared" ref="F16463:F16526" si="259">E16463/G16463</f>
        <v>4.1439585682596135E-3</v>
      </c>
      <c r="G16463">
        <v>414263</v>
      </c>
      <c r="H16463">
        <v>205873492</v>
      </c>
    </row>
    <row r="16464" spans="1:8" x14ac:dyDescent="0.25">
      <c r="A16464" t="s">
        <v>16</v>
      </c>
      <c r="B16464" s="1">
        <v>1402</v>
      </c>
      <c r="C16464" t="s">
        <v>6</v>
      </c>
      <c r="D16464" s="2">
        <v>44562</v>
      </c>
      <c r="E16464">
        <v>23.782446513365745</v>
      </c>
      <c r="F16464">
        <f t="shared" si="259"/>
        <v>2.3790535295366169E-4</v>
      </c>
      <c r="G16464">
        <v>99966</v>
      </c>
      <c r="H16464">
        <v>205873492</v>
      </c>
    </row>
    <row r="16465" spans="1:8" x14ac:dyDescent="0.25">
      <c r="A16465" t="s">
        <v>16</v>
      </c>
      <c r="B16465" s="1">
        <v>1402</v>
      </c>
      <c r="C16465" t="s">
        <v>7</v>
      </c>
      <c r="D16465" s="2">
        <v>44562</v>
      </c>
      <c r="E16465">
        <v>26.328073089637687</v>
      </c>
      <c r="F16465">
        <f t="shared" si="259"/>
        <v>2.6337027679048563E-4</v>
      </c>
      <c r="G16465">
        <v>99966</v>
      </c>
      <c r="H16465">
        <v>205873492</v>
      </c>
    </row>
    <row r="16466" spans="1:8" x14ac:dyDescent="0.25">
      <c r="A16466" t="s">
        <v>17</v>
      </c>
      <c r="B16466" s="1">
        <v>1501</v>
      </c>
      <c r="C16466" t="s">
        <v>6</v>
      </c>
      <c r="D16466" s="2">
        <v>44562</v>
      </c>
      <c r="E16466">
        <v>544.6316387893213</v>
      </c>
      <c r="F16466">
        <f t="shared" si="259"/>
        <v>6.9433870029962338E-4</v>
      </c>
      <c r="G16466">
        <v>784389</v>
      </c>
      <c r="H16466">
        <v>205873492</v>
      </c>
    </row>
    <row r="16467" spans="1:8" x14ac:dyDescent="0.25">
      <c r="A16467" t="s">
        <v>17</v>
      </c>
      <c r="B16467" s="1">
        <v>1501</v>
      </c>
      <c r="C16467" t="s">
        <v>7</v>
      </c>
      <c r="D16467" s="2">
        <v>44562</v>
      </c>
      <c r="E16467">
        <v>633.38813893880388</v>
      </c>
      <c r="F16467">
        <f t="shared" si="259"/>
        <v>8.0749237806599001E-4</v>
      </c>
      <c r="G16467">
        <v>784389</v>
      </c>
      <c r="H16467">
        <v>205873492</v>
      </c>
    </row>
    <row r="16468" spans="1:8" x14ac:dyDescent="0.25">
      <c r="A16468" t="s">
        <v>18</v>
      </c>
      <c r="B16468" s="1">
        <v>1502</v>
      </c>
      <c r="C16468" t="s">
        <v>6</v>
      </c>
      <c r="D16468" s="2">
        <v>44562</v>
      </c>
      <c r="E16468">
        <v>176.5254893639823</v>
      </c>
      <c r="F16468">
        <f t="shared" si="259"/>
        <v>3.2619531818203746E-4</v>
      </c>
      <c r="G16468">
        <v>541165</v>
      </c>
      <c r="H16468">
        <v>205873492</v>
      </c>
    </row>
    <row r="16469" spans="1:8" x14ac:dyDescent="0.25">
      <c r="A16469" t="s">
        <v>18</v>
      </c>
      <c r="B16469" s="1">
        <v>1502</v>
      </c>
      <c r="C16469" t="s">
        <v>7</v>
      </c>
      <c r="D16469" s="2">
        <v>44562</v>
      </c>
      <c r="E16469">
        <v>214.02154855255995</v>
      </c>
      <c r="F16469">
        <f t="shared" si="259"/>
        <v>3.954829831060027E-4</v>
      </c>
      <c r="G16469">
        <v>541165</v>
      </c>
      <c r="H16469">
        <v>205873492</v>
      </c>
    </row>
    <row r="16470" spans="1:8" x14ac:dyDescent="0.25">
      <c r="A16470" t="s">
        <v>19</v>
      </c>
      <c r="B16470" s="1">
        <v>1503</v>
      </c>
      <c r="C16470" t="s">
        <v>6</v>
      </c>
      <c r="D16470" s="2">
        <v>44562</v>
      </c>
      <c r="E16470">
        <v>5368.3288243276602</v>
      </c>
      <c r="F16470">
        <f t="shared" si="259"/>
        <v>2.0565260340047894E-3</v>
      </c>
      <c r="G16470">
        <v>2610387</v>
      </c>
      <c r="H16470">
        <v>205873492</v>
      </c>
    </row>
    <row r="16471" spans="1:8" x14ac:dyDescent="0.25">
      <c r="A16471" t="s">
        <v>19</v>
      </c>
      <c r="B16471" s="1">
        <v>1503</v>
      </c>
      <c r="C16471" t="s">
        <v>7</v>
      </c>
      <c r="D16471" s="2">
        <v>44562</v>
      </c>
      <c r="E16471">
        <v>5229.2347356585851</v>
      </c>
      <c r="F16471">
        <f t="shared" si="259"/>
        <v>2.0032411805830266E-3</v>
      </c>
      <c r="G16471">
        <v>2610387</v>
      </c>
      <c r="H16471">
        <v>205873492</v>
      </c>
    </row>
    <row r="16472" spans="1:8" x14ac:dyDescent="0.25">
      <c r="A16472" t="s">
        <v>20</v>
      </c>
      <c r="B16472" s="1">
        <v>1504</v>
      </c>
      <c r="C16472" t="s">
        <v>6</v>
      </c>
      <c r="D16472" s="2">
        <v>44562</v>
      </c>
      <c r="E16472">
        <v>409.94019349924667</v>
      </c>
      <c r="F16472">
        <f t="shared" si="259"/>
        <v>2.1106828153987336E-4</v>
      </c>
      <c r="G16472">
        <v>1942216</v>
      </c>
      <c r="H16472">
        <v>205873492</v>
      </c>
    </row>
    <row r="16473" spans="1:8" x14ac:dyDescent="0.25">
      <c r="A16473" t="s">
        <v>20</v>
      </c>
      <c r="B16473" s="1">
        <v>1504</v>
      </c>
      <c r="C16473" t="s">
        <v>7</v>
      </c>
      <c r="D16473" s="2">
        <v>44562</v>
      </c>
      <c r="E16473">
        <v>586.02943136843624</v>
      </c>
      <c r="F16473">
        <f t="shared" si="259"/>
        <v>3.0173236723847203E-4</v>
      </c>
      <c r="G16473">
        <v>1942216</v>
      </c>
      <c r="H16473">
        <v>205873492</v>
      </c>
    </row>
    <row r="16474" spans="1:8" x14ac:dyDescent="0.25">
      <c r="A16474" t="s">
        <v>21</v>
      </c>
      <c r="B16474" s="1">
        <v>1505</v>
      </c>
      <c r="C16474" t="s">
        <v>6</v>
      </c>
      <c r="D16474" s="2">
        <v>44562</v>
      </c>
      <c r="E16474">
        <v>634.49789243743555</v>
      </c>
      <c r="F16474">
        <f t="shared" si="259"/>
        <v>1.2607630024687501E-3</v>
      </c>
      <c r="G16474">
        <v>503265</v>
      </c>
      <c r="H16474">
        <v>205873492</v>
      </c>
    </row>
    <row r="16475" spans="1:8" x14ac:dyDescent="0.25">
      <c r="A16475" t="s">
        <v>21</v>
      </c>
      <c r="B16475" s="1">
        <v>1505</v>
      </c>
      <c r="C16475" t="s">
        <v>7</v>
      </c>
      <c r="D16475" s="2">
        <v>44562</v>
      </c>
      <c r="E16475">
        <v>1239.8073811826534</v>
      </c>
      <c r="F16475">
        <f t="shared" si="259"/>
        <v>2.4635279250149592E-3</v>
      </c>
      <c r="G16475">
        <v>503265</v>
      </c>
      <c r="H16475">
        <v>205873492</v>
      </c>
    </row>
    <row r="16476" spans="1:8" x14ac:dyDescent="0.25">
      <c r="A16476" t="s">
        <v>22</v>
      </c>
      <c r="B16476" s="1">
        <v>1506</v>
      </c>
      <c r="C16476" t="s">
        <v>6</v>
      </c>
      <c r="D16476" s="2">
        <v>44562</v>
      </c>
      <c r="E16476">
        <v>3928.7340502348634</v>
      </c>
      <c r="F16476">
        <f t="shared" si="259"/>
        <v>2.0870323515816427E-3</v>
      </c>
      <c r="G16476">
        <v>1882450</v>
      </c>
      <c r="H16476">
        <v>205873492</v>
      </c>
    </row>
    <row r="16477" spans="1:8" x14ac:dyDescent="0.25">
      <c r="A16477" t="s">
        <v>22</v>
      </c>
      <c r="B16477" s="1">
        <v>1506</v>
      </c>
      <c r="C16477" t="s">
        <v>7</v>
      </c>
      <c r="D16477" s="2">
        <v>44562</v>
      </c>
      <c r="E16477">
        <v>4158.3887130393668</v>
      </c>
      <c r="F16477">
        <f t="shared" si="259"/>
        <v>2.209030100687597E-3</v>
      </c>
      <c r="G16477">
        <v>1882450</v>
      </c>
      <c r="H16477">
        <v>205873492</v>
      </c>
    </row>
    <row r="16478" spans="1:8" x14ac:dyDescent="0.25">
      <c r="A16478" t="s">
        <v>23</v>
      </c>
      <c r="B16478" s="1">
        <v>1601</v>
      </c>
      <c r="C16478" t="s">
        <v>6</v>
      </c>
      <c r="D16478" s="2">
        <v>44562</v>
      </c>
      <c r="E16478">
        <v>28.346395492541198</v>
      </c>
      <c r="F16478">
        <f t="shared" si="259"/>
        <v>4.4120963613151115E-4</v>
      </c>
      <c r="G16478">
        <v>64247</v>
      </c>
      <c r="H16478">
        <v>205873492</v>
      </c>
    </row>
    <row r="16479" spans="1:8" x14ac:dyDescent="0.25">
      <c r="A16479" t="s">
        <v>23</v>
      </c>
      <c r="B16479" s="1">
        <v>1601</v>
      </c>
      <c r="C16479" t="s">
        <v>7</v>
      </c>
      <c r="D16479" s="2">
        <v>44562</v>
      </c>
      <c r="E16479">
        <v>61.049318610533653</v>
      </c>
      <c r="F16479">
        <f t="shared" si="259"/>
        <v>9.5022831588297745E-4</v>
      </c>
      <c r="G16479">
        <v>64247</v>
      </c>
      <c r="H16479">
        <v>205873492</v>
      </c>
    </row>
    <row r="16480" spans="1:8" x14ac:dyDescent="0.25">
      <c r="A16480" t="s">
        <v>24</v>
      </c>
      <c r="B16480" s="1">
        <v>1602</v>
      </c>
      <c r="C16480" t="s">
        <v>6</v>
      </c>
      <c r="D16480" s="2">
        <v>44562</v>
      </c>
      <c r="E16480">
        <v>157.30394204898994</v>
      </c>
      <c r="F16480">
        <f t="shared" si="259"/>
        <v>2.1907162480640561E-4</v>
      </c>
      <c r="G16480">
        <v>718048</v>
      </c>
      <c r="H16480">
        <v>205873492</v>
      </c>
    </row>
    <row r="16481" spans="1:8" x14ac:dyDescent="0.25">
      <c r="A16481" t="s">
        <v>24</v>
      </c>
      <c r="B16481" s="1">
        <v>1602</v>
      </c>
      <c r="C16481" t="s">
        <v>7</v>
      </c>
      <c r="D16481" s="2">
        <v>44562</v>
      </c>
      <c r="E16481">
        <v>323.00371105492718</v>
      </c>
      <c r="F16481">
        <f t="shared" si="259"/>
        <v>4.4983582024450621E-4</v>
      </c>
      <c r="G16481">
        <v>718048</v>
      </c>
      <c r="H16481">
        <v>205873492</v>
      </c>
    </row>
    <row r="16482" spans="1:8" x14ac:dyDescent="0.25">
      <c r="A16482" t="s">
        <v>25</v>
      </c>
      <c r="B16482" s="1">
        <v>1701</v>
      </c>
      <c r="C16482" t="s">
        <v>6</v>
      </c>
      <c r="D16482" s="2">
        <v>44562</v>
      </c>
      <c r="E16482">
        <v>1675.8653945454494</v>
      </c>
      <c r="F16482">
        <f t="shared" si="259"/>
        <v>1.7702180147305898E-3</v>
      </c>
      <c r="G16482">
        <v>946700</v>
      </c>
      <c r="H16482">
        <v>205873492</v>
      </c>
    </row>
    <row r="16483" spans="1:8" x14ac:dyDescent="0.25">
      <c r="A16483" t="s">
        <v>25</v>
      </c>
      <c r="B16483" s="1">
        <v>1701</v>
      </c>
      <c r="C16483" t="s">
        <v>7</v>
      </c>
      <c r="D16483" s="2">
        <v>44562</v>
      </c>
      <c r="E16483">
        <v>1559.2800392868694</v>
      </c>
      <c r="F16483">
        <f t="shared" si="259"/>
        <v>1.6470688066830773E-3</v>
      </c>
      <c r="G16483">
        <v>946700</v>
      </c>
      <c r="H16483">
        <v>205873492</v>
      </c>
    </row>
    <row r="16484" spans="1:8" x14ac:dyDescent="0.25">
      <c r="A16484" t="s">
        <v>26</v>
      </c>
      <c r="B16484" s="1">
        <v>1702</v>
      </c>
      <c r="C16484" t="s">
        <v>6</v>
      </c>
      <c r="D16484" s="2">
        <v>44562</v>
      </c>
      <c r="E16484">
        <v>1528.4873176387423</v>
      </c>
      <c r="F16484">
        <f t="shared" si="259"/>
        <v>2.6074413216583062E-3</v>
      </c>
      <c r="G16484">
        <v>586202</v>
      </c>
      <c r="H16484">
        <v>205873492</v>
      </c>
    </row>
    <row r="16485" spans="1:8" x14ac:dyDescent="0.25">
      <c r="A16485" t="s">
        <v>26</v>
      </c>
      <c r="B16485" s="1">
        <v>1702</v>
      </c>
      <c r="C16485" t="s">
        <v>7</v>
      </c>
      <c r="D16485" s="2">
        <v>44562</v>
      </c>
      <c r="E16485">
        <v>1460.826542755352</v>
      </c>
      <c r="F16485">
        <f t="shared" si="259"/>
        <v>2.4920190356828398E-3</v>
      </c>
      <c r="G16485">
        <v>586202</v>
      </c>
      <c r="H16485">
        <v>205873492</v>
      </c>
    </row>
    <row r="16486" spans="1:8" x14ac:dyDescent="0.25">
      <c r="A16486" t="s">
        <v>27</v>
      </c>
      <c r="B16486" s="1">
        <v>2101</v>
      </c>
      <c r="C16486" t="s">
        <v>6</v>
      </c>
      <c r="D16486" s="2">
        <v>44562</v>
      </c>
      <c r="E16486">
        <v>-156.55397809324541</v>
      </c>
      <c r="F16486">
        <f t="shared" si="259"/>
        <v>-5.7304197244873008E-5</v>
      </c>
      <c r="G16486">
        <v>2731981</v>
      </c>
      <c r="H16486">
        <v>205873492</v>
      </c>
    </row>
    <row r="16487" spans="1:8" x14ac:dyDescent="0.25">
      <c r="A16487" t="s">
        <v>27</v>
      </c>
      <c r="B16487" s="1">
        <v>2101</v>
      </c>
      <c r="C16487" t="s">
        <v>7</v>
      </c>
      <c r="D16487" s="2">
        <v>44562</v>
      </c>
      <c r="E16487">
        <v>674.35170456696187</v>
      </c>
      <c r="F16487">
        <f t="shared" si="259"/>
        <v>2.468361619524301E-4</v>
      </c>
      <c r="G16487">
        <v>2731981</v>
      </c>
      <c r="H16487">
        <v>205873492</v>
      </c>
    </row>
    <row r="16488" spans="1:8" x14ac:dyDescent="0.25">
      <c r="A16488" t="s">
        <v>28</v>
      </c>
      <c r="B16488" s="1">
        <v>2102</v>
      </c>
      <c r="C16488" t="s">
        <v>6</v>
      </c>
      <c r="D16488" s="2">
        <v>44562</v>
      </c>
      <c r="E16488">
        <v>1096.7451310122601</v>
      </c>
      <c r="F16488">
        <f t="shared" si="259"/>
        <v>7.4011985778046072E-4</v>
      </c>
      <c r="G16488">
        <v>1481848</v>
      </c>
      <c r="H16488">
        <v>205873492</v>
      </c>
    </row>
    <row r="16489" spans="1:8" x14ac:dyDescent="0.25">
      <c r="A16489" t="s">
        <v>28</v>
      </c>
      <c r="B16489" s="1">
        <v>2102</v>
      </c>
      <c r="C16489" t="s">
        <v>7</v>
      </c>
      <c r="D16489" s="2">
        <v>44562</v>
      </c>
      <c r="E16489">
        <v>1313.313899723275</v>
      </c>
      <c r="F16489">
        <f t="shared" si="259"/>
        <v>8.8626761970409581E-4</v>
      </c>
      <c r="G16489">
        <v>1481848</v>
      </c>
      <c r="H16489">
        <v>205873492</v>
      </c>
    </row>
    <row r="16490" spans="1:8" x14ac:dyDescent="0.25">
      <c r="A16490" t="s">
        <v>29</v>
      </c>
      <c r="B16490" s="1">
        <v>2103</v>
      </c>
      <c r="C16490" t="s">
        <v>6</v>
      </c>
      <c r="D16490" s="2">
        <v>44562</v>
      </c>
      <c r="E16490">
        <v>61.683581791166887</v>
      </c>
      <c r="F16490">
        <f t="shared" si="259"/>
        <v>6.5424904982596676E-5</v>
      </c>
      <c r="G16490">
        <v>942815</v>
      </c>
      <c r="H16490">
        <v>205873492</v>
      </c>
    </row>
    <row r="16491" spans="1:8" x14ac:dyDescent="0.25">
      <c r="A16491" t="s">
        <v>29</v>
      </c>
      <c r="B16491" s="1">
        <v>2103</v>
      </c>
      <c r="C16491" t="s">
        <v>7</v>
      </c>
      <c r="D16491" s="2">
        <v>44562</v>
      </c>
      <c r="E16491">
        <v>135.50913466692157</v>
      </c>
      <c r="F16491">
        <f t="shared" si="259"/>
        <v>1.4372823371172665E-4</v>
      </c>
      <c r="G16491">
        <v>942815</v>
      </c>
      <c r="H16491">
        <v>205873492</v>
      </c>
    </row>
    <row r="16492" spans="1:8" x14ac:dyDescent="0.25">
      <c r="A16492" t="s">
        <v>30</v>
      </c>
      <c r="B16492" s="1">
        <v>2104</v>
      </c>
      <c r="C16492" t="s">
        <v>6</v>
      </c>
      <c r="D16492" s="2">
        <v>44562</v>
      </c>
      <c r="E16492">
        <v>353.45577126077876</v>
      </c>
      <c r="F16492">
        <f t="shared" si="259"/>
        <v>2.6229724799117408E-4</v>
      </c>
      <c r="G16492">
        <v>1347539</v>
      </c>
      <c r="H16492">
        <v>205873492</v>
      </c>
    </row>
    <row r="16493" spans="1:8" x14ac:dyDescent="0.25">
      <c r="A16493" t="s">
        <v>30</v>
      </c>
      <c r="B16493" s="1">
        <v>2104</v>
      </c>
      <c r="C16493" t="s">
        <v>7</v>
      </c>
      <c r="D16493" s="2">
        <v>44562</v>
      </c>
      <c r="E16493">
        <v>413.43684495407427</v>
      </c>
      <c r="F16493">
        <f t="shared" si="259"/>
        <v>3.068088158888717E-4</v>
      </c>
      <c r="G16493">
        <v>1347539</v>
      </c>
      <c r="H16493">
        <v>205873492</v>
      </c>
    </row>
    <row r="16494" spans="1:8" x14ac:dyDescent="0.25">
      <c r="A16494" t="s">
        <v>31</v>
      </c>
      <c r="B16494" s="1">
        <v>2105</v>
      </c>
      <c r="C16494" t="s">
        <v>6</v>
      </c>
      <c r="D16494" s="2">
        <v>44562</v>
      </c>
      <c r="E16494">
        <v>443.32875232098974</v>
      </c>
      <c r="F16494">
        <f t="shared" si="259"/>
        <v>1.3417493737223935E-3</v>
      </c>
      <c r="G16494">
        <v>330411</v>
      </c>
      <c r="H16494">
        <v>205873492</v>
      </c>
    </row>
    <row r="16495" spans="1:8" x14ac:dyDescent="0.25">
      <c r="A16495" t="s">
        <v>31</v>
      </c>
      <c r="B16495" s="1">
        <v>2105</v>
      </c>
      <c r="C16495" t="s">
        <v>7</v>
      </c>
      <c r="D16495" s="2">
        <v>44562</v>
      </c>
      <c r="E16495">
        <v>306.50678706573484</v>
      </c>
      <c r="F16495">
        <f t="shared" si="259"/>
        <v>9.2765309588886213E-4</v>
      </c>
      <c r="G16495">
        <v>330411</v>
      </c>
      <c r="H16495">
        <v>205873492</v>
      </c>
    </row>
    <row r="16496" spans="1:8" x14ac:dyDescent="0.25">
      <c r="A16496" t="s">
        <v>32</v>
      </c>
      <c r="B16496" s="1">
        <v>2201</v>
      </c>
      <c r="C16496" t="s">
        <v>6</v>
      </c>
      <c r="D16496" s="2">
        <v>44562</v>
      </c>
      <c r="E16496">
        <v>180.95449998885448</v>
      </c>
      <c r="F16496">
        <f t="shared" si="259"/>
        <v>2.7723015733910783E-4</v>
      </c>
      <c r="G16496">
        <v>652723</v>
      </c>
      <c r="H16496">
        <v>205873492</v>
      </c>
    </row>
    <row r="16497" spans="1:8" x14ac:dyDescent="0.25">
      <c r="A16497" t="s">
        <v>32</v>
      </c>
      <c r="B16497" s="1">
        <v>2201</v>
      </c>
      <c r="C16497" t="s">
        <v>7</v>
      </c>
      <c r="D16497" s="2">
        <v>44562</v>
      </c>
      <c r="E16497">
        <v>186.47927695755496</v>
      </c>
      <c r="F16497">
        <f t="shared" si="259"/>
        <v>2.8569435573368022E-4</v>
      </c>
      <c r="G16497">
        <v>652723</v>
      </c>
      <c r="H16497">
        <v>205873492</v>
      </c>
    </row>
    <row r="16498" spans="1:8" x14ac:dyDescent="0.25">
      <c r="A16498" t="s">
        <v>33</v>
      </c>
      <c r="B16498" s="1">
        <v>2202</v>
      </c>
      <c r="C16498" t="s">
        <v>6</v>
      </c>
      <c r="D16498" s="2">
        <v>44562</v>
      </c>
      <c r="E16498">
        <v>1954.5979059344772</v>
      </c>
      <c r="F16498">
        <f t="shared" si="259"/>
        <v>1.3030704829049165E-3</v>
      </c>
      <c r="G16498">
        <v>1499994</v>
      </c>
      <c r="H16498">
        <v>205873492</v>
      </c>
    </row>
    <row r="16499" spans="1:8" x14ac:dyDescent="0.25">
      <c r="A16499" t="s">
        <v>33</v>
      </c>
      <c r="B16499" s="1">
        <v>2202</v>
      </c>
      <c r="C16499" t="s">
        <v>7</v>
      </c>
      <c r="D16499" s="2">
        <v>44562</v>
      </c>
      <c r="E16499">
        <v>2185.1018449400262</v>
      </c>
      <c r="F16499">
        <f t="shared" si="259"/>
        <v>1.4567403902549119E-3</v>
      </c>
      <c r="G16499">
        <v>1499994</v>
      </c>
      <c r="H16499">
        <v>205873492</v>
      </c>
    </row>
    <row r="16500" spans="1:8" x14ac:dyDescent="0.25">
      <c r="A16500" t="s">
        <v>34</v>
      </c>
      <c r="B16500" s="1">
        <v>2203</v>
      </c>
      <c r="C16500" t="s">
        <v>6</v>
      </c>
      <c r="D16500" s="2">
        <v>44562</v>
      </c>
      <c r="E16500">
        <v>104.99607576790942</v>
      </c>
      <c r="F16500">
        <f t="shared" si="259"/>
        <v>1.9954819795143654E-4</v>
      </c>
      <c r="G16500">
        <v>526169</v>
      </c>
      <c r="H16500">
        <v>205873492</v>
      </c>
    </row>
    <row r="16501" spans="1:8" x14ac:dyDescent="0.25">
      <c r="A16501" t="s">
        <v>34</v>
      </c>
      <c r="B16501" s="1">
        <v>2203</v>
      </c>
      <c r="C16501" t="s">
        <v>7</v>
      </c>
      <c r="D16501" s="2">
        <v>44562</v>
      </c>
      <c r="E16501">
        <v>193.56609577760145</v>
      </c>
      <c r="F16501">
        <f t="shared" si="259"/>
        <v>3.67878183202738E-4</v>
      </c>
      <c r="G16501">
        <v>526169</v>
      </c>
      <c r="H16501">
        <v>205873492</v>
      </c>
    </row>
    <row r="16502" spans="1:8" x14ac:dyDescent="0.25">
      <c r="A16502" t="s">
        <v>35</v>
      </c>
      <c r="B16502" s="1">
        <v>2204</v>
      </c>
      <c r="C16502" t="s">
        <v>6</v>
      </c>
      <c r="D16502" s="2">
        <v>44562</v>
      </c>
      <c r="E16502">
        <v>84.953210938781154</v>
      </c>
      <c r="F16502">
        <f t="shared" si="259"/>
        <v>1.5929901881285211E-4</v>
      </c>
      <c r="G16502">
        <v>533294</v>
      </c>
      <c r="H16502">
        <v>205873492</v>
      </c>
    </row>
    <row r="16503" spans="1:8" x14ac:dyDescent="0.25">
      <c r="A16503" t="s">
        <v>35</v>
      </c>
      <c r="B16503" s="1">
        <v>2204</v>
      </c>
      <c r="C16503" t="s">
        <v>7</v>
      </c>
      <c r="D16503" s="2">
        <v>44562</v>
      </c>
      <c r="E16503">
        <v>110.20435079619588</v>
      </c>
      <c r="F16503">
        <f t="shared" si="259"/>
        <v>2.0664839806222438E-4</v>
      </c>
      <c r="G16503">
        <v>533294</v>
      </c>
      <c r="H16503">
        <v>205873492</v>
      </c>
    </row>
    <row r="16504" spans="1:8" x14ac:dyDescent="0.25">
      <c r="A16504" t="s">
        <v>36</v>
      </c>
      <c r="B16504" s="1">
        <v>2301</v>
      </c>
      <c r="C16504" t="s">
        <v>6</v>
      </c>
      <c r="D16504" s="2">
        <v>44562</v>
      </c>
      <c r="E16504">
        <v>801.4124222307546</v>
      </c>
      <c r="F16504">
        <f t="shared" si="259"/>
        <v>5.7188924775733159E-4</v>
      </c>
      <c r="G16504">
        <v>1401342</v>
      </c>
      <c r="H16504">
        <v>205873492</v>
      </c>
    </row>
    <row r="16505" spans="1:8" x14ac:dyDescent="0.25">
      <c r="A16505" t="s">
        <v>36</v>
      </c>
      <c r="B16505" s="1">
        <v>2301</v>
      </c>
      <c r="C16505" t="s">
        <v>7</v>
      </c>
      <c r="D16505" s="2">
        <v>44562</v>
      </c>
      <c r="E16505">
        <v>936.24307771550127</v>
      </c>
      <c r="F16505">
        <f t="shared" si="259"/>
        <v>6.6810462950193548E-4</v>
      </c>
      <c r="G16505">
        <v>1401342</v>
      </c>
      <c r="H16505">
        <v>205873492</v>
      </c>
    </row>
    <row r="16506" spans="1:8" x14ac:dyDescent="0.25">
      <c r="A16506" t="s">
        <v>37</v>
      </c>
      <c r="B16506" s="1">
        <v>2302</v>
      </c>
      <c r="C16506" t="s">
        <v>6</v>
      </c>
      <c r="D16506" s="2">
        <v>44562</v>
      </c>
      <c r="E16506">
        <v>355.17089675789646</v>
      </c>
      <c r="F16506">
        <f t="shared" si="259"/>
        <v>3.3159173973694222E-4</v>
      </c>
      <c r="G16506">
        <v>1071109</v>
      </c>
      <c r="H16506">
        <v>205873492</v>
      </c>
    </row>
    <row r="16507" spans="1:8" x14ac:dyDescent="0.25">
      <c r="A16507" t="s">
        <v>37</v>
      </c>
      <c r="B16507" s="1">
        <v>2302</v>
      </c>
      <c r="C16507" t="s">
        <v>7</v>
      </c>
      <c r="D16507" s="2">
        <v>44562</v>
      </c>
      <c r="E16507">
        <v>727.91224812865175</v>
      </c>
      <c r="F16507">
        <f t="shared" si="259"/>
        <v>6.7958746320743427E-4</v>
      </c>
      <c r="G16507">
        <v>1071109</v>
      </c>
      <c r="H16507">
        <v>205873492</v>
      </c>
    </row>
    <row r="16508" spans="1:8" x14ac:dyDescent="0.25">
      <c r="A16508" t="s">
        <v>38</v>
      </c>
      <c r="B16508" s="1">
        <v>2303</v>
      </c>
      <c r="C16508" t="s">
        <v>6</v>
      </c>
      <c r="D16508" s="2">
        <v>44562</v>
      </c>
      <c r="E16508">
        <v>4355.1402559863727</v>
      </c>
      <c r="F16508">
        <f t="shared" si="259"/>
        <v>1.1683252298042837E-3</v>
      </c>
      <c r="G16508">
        <v>3727678</v>
      </c>
      <c r="H16508">
        <v>205873492</v>
      </c>
    </row>
    <row r="16509" spans="1:8" x14ac:dyDescent="0.25">
      <c r="A16509" t="s">
        <v>38</v>
      </c>
      <c r="B16509" s="1">
        <v>2303</v>
      </c>
      <c r="C16509" t="s">
        <v>7</v>
      </c>
      <c r="D16509" s="2">
        <v>44562</v>
      </c>
      <c r="E16509">
        <v>6301.3318143390497</v>
      </c>
      <c r="F16509">
        <f t="shared" si="259"/>
        <v>1.6904174165094329E-3</v>
      </c>
      <c r="G16509">
        <v>3727678</v>
      </c>
      <c r="H16509">
        <v>205873492</v>
      </c>
    </row>
    <row r="16510" spans="1:8" x14ac:dyDescent="0.25">
      <c r="A16510" t="s">
        <v>39</v>
      </c>
      <c r="B16510" s="1">
        <v>2304</v>
      </c>
      <c r="C16510" t="s">
        <v>6</v>
      </c>
      <c r="D16510" s="2">
        <v>44562</v>
      </c>
      <c r="E16510">
        <v>109.00357733741419</v>
      </c>
      <c r="F16510">
        <f t="shared" si="259"/>
        <v>1.208626173519916E-4</v>
      </c>
      <c r="G16510">
        <v>901880</v>
      </c>
      <c r="H16510">
        <v>205873492</v>
      </c>
    </row>
    <row r="16511" spans="1:8" x14ac:dyDescent="0.25">
      <c r="A16511" t="s">
        <v>39</v>
      </c>
      <c r="B16511" s="1">
        <v>2304</v>
      </c>
      <c r="C16511" t="s">
        <v>7</v>
      </c>
      <c r="D16511" s="2">
        <v>44562</v>
      </c>
      <c r="E16511">
        <v>125.66320292394121</v>
      </c>
      <c r="F16511">
        <f t="shared" si="259"/>
        <v>1.3933472626506986E-4</v>
      </c>
      <c r="G16511">
        <v>901880</v>
      </c>
      <c r="H16511">
        <v>205873492</v>
      </c>
    </row>
    <row r="16512" spans="1:8" x14ac:dyDescent="0.25">
      <c r="A16512" t="s">
        <v>40</v>
      </c>
      <c r="B16512" s="1">
        <v>2305</v>
      </c>
      <c r="C16512" t="s">
        <v>6</v>
      </c>
      <c r="D16512" s="2">
        <v>44562</v>
      </c>
      <c r="E16512">
        <v>797.25949680633641</v>
      </c>
      <c r="F16512">
        <f t="shared" si="259"/>
        <v>1.4448891617954587E-3</v>
      </c>
      <c r="G16512">
        <v>551779</v>
      </c>
      <c r="H16512">
        <v>205873492</v>
      </c>
    </row>
    <row r="16513" spans="1:8" x14ac:dyDescent="0.25">
      <c r="A16513" t="s">
        <v>40</v>
      </c>
      <c r="B16513" s="1">
        <v>2305</v>
      </c>
      <c r="C16513" t="s">
        <v>7</v>
      </c>
      <c r="D16513" s="2">
        <v>44562</v>
      </c>
      <c r="E16513">
        <v>1126.668395574427</v>
      </c>
      <c r="F16513">
        <f t="shared" si="259"/>
        <v>2.0418834271953572E-3</v>
      </c>
      <c r="G16513">
        <v>551779</v>
      </c>
      <c r="H16513">
        <v>205873492</v>
      </c>
    </row>
    <row r="16514" spans="1:8" x14ac:dyDescent="0.25">
      <c r="A16514" t="s">
        <v>41</v>
      </c>
      <c r="B16514" s="1">
        <v>2306</v>
      </c>
      <c r="C16514" t="s">
        <v>6</v>
      </c>
      <c r="D16514" s="2">
        <v>44562</v>
      </c>
      <c r="E16514">
        <v>43.696243181507583</v>
      </c>
      <c r="F16514">
        <f t="shared" si="259"/>
        <v>1.1263689183481831E-4</v>
      </c>
      <c r="G16514">
        <v>387939</v>
      </c>
      <c r="H16514">
        <v>205873492</v>
      </c>
    </row>
    <row r="16515" spans="1:8" x14ac:dyDescent="0.25">
      <c r="A16515" t="s">
        <v>41</v>
      </c>
      <c r="B16515" s="1">
        <v>2306</v>
      </c>
      <c r="C16515" t="s">
        <v>7</v>
      </c>
      <c r="D16515" s="2">
        <v>44562</v>
      </c>
      <c r="E16515">
        <v>80.185909339452536</v>
      </c>
      <c r="F16515">
        <f t="shared" si="259"/>
        <v>2.066972110034117E-4</v>
      </c>
      <c r="G16515">
        <v>387939</v>
      </c>
      <c r="H16515">
        <v>205873492</v>
      </c>
    </row>
    <row r="16516" spans="1:8" x14ac:dyDescent="0.25">
      <c r="A16516" t="s">
        <v>42</v>
      </c>
      <c r="B16516" s="1">
        <v>2307</v>
      </c>
      <c r="C16516" t="s">
        <v>6</v>
      </c>
      <c r="D16516" s="2">
        <v>44562</v>
      </c>
      <c r="E16516">
        <v>285.75255187434777</v>
      </c>
      <c r="F16516">
        <f t="shared" si="259"/>
        <v>3.0994836070437402E-4</v>
      </c>
      <c r="G16516">
        <v>921936</v>
      </c>
      <c r="H16516">
        <v>205873492</v>
      </c>
    </row>
    <row r="16517" spans="1:8" x14ac:dyDescent="0.25">
      <c r="A16517" t="s">
        <v>42</v>
      </c>
      <c r="B16517" s="1">
        <v>2307</v>
      </c>
      <c r="C16517" t="s">
        <v>7</v>
      </c>
      <c r="D16517" s="2">
        <v>44562</v>
      </c>
      <c r="E16517">
        <v>604.35939702442306</v>
      </c>
      <c r="F16517">
        <f t="shared" si="259"/>
        <v>6.5553291879742531E-4</v>
      </c>
      <c r="G16517">
        <v>921936</v>
      </c>
      <c r="H16517">
        <v>205873492</v>
      </c>
    </row>
    <row r="16518" spans="1:8" x14ac:dyDescent="0.25">
      <c r="A16518" t="s">
        <v>43</v>
      </c>
      <c r="B16518" s="1">
        <v>2401</v>
      </c>
      <c r="C16518" t="s">
        <v>6</v>
      </c>
      <c r="D16518" s="2">
        <v>44562</v>
      </c>
      <c r="E16518">
        <v>1260.3171148179599</v>
      </c>
      <c r="F16518">
        <f t="shared" si="259"/>
        <v>1.4036915760915244E-3</v>
      </c>
      <c r="G16518">
        <v>897859</v>
      </c>
      <c r="H16518">
        <v>205873492</v>
      </c>
    </row>
    <row r="16519" spans="1:8" x14ac:dyDescent="0.25">
      <c r="A16519" t="s">
        <v>43</v>
      </c>
      <c r="B16519" s="1">
        <v>2401</v>
      </c>
      <c r="C16519" t="s">
        <v>7</v>
      </c>
      <c r="D16519" s="2">
        <v>44562</v>
      </c>
      <c r="E16519">
        <v>1785.7560496613546</v>
      </c>
      <c r="F16519">
        <f t="shared" si="259"/>
        <v>1.9889047719757274E-3</v>
      </c>
      <c r="G16519">
        <v>897859</v>
      </c>
      <c r="H16519">
        <v>205873492</v>
      </c>
    </row>
    <row r="16520" spans="1:8" x14ac:dyDescent="0.25">
      <c r="A16520" t="s">
        <v>44</v>
      </c>
      <c r="B16520" s="1">
        <v>2402</v>
      </c>
      <c r="C16520" t="s">
        <v>6</v>
      </c>
      <c r="D16520" s="2">
        <v>44562</v>
      </c>
      <c r="E16520">
        <v>441.00697792853839</v>
      </c>
      <c r="F16520">
        <f t="shared" si="259"/>
        <v>1.0855369333415508E-3</v>
      </c>
      <c r="G16520">
        <v>406257</v>
      </c>
      <c r="H16520">
        <v>205873492</v>
      </c>
    </row>
    <row r="16521" spans="1:8" x14ac:dyDescent="0.25">
      <c r="A16521" t="s">
        <v>44</v>
      </c>
      <c r="B16521" s="1">
        <v>2402</v>
      </c>
      <c r="C16521" t="s">
        <v>7</v>
      </c>
      <c r="D16521" s="2">
        <v>44562</v>
      </c>
      <c r="E16521">
        <v>512.6031916718498</v>
      </c>
      <c r="F16521">
        <f t="shared" si="259"/>
        <v>1.2617707305273504E-3</v>
      </c>
      <c r="G16521">
        <v>406257</v>
      </c>
      <c r="H16521">
        <v>205873492</v>
      </c>
    </row>
    <row r="16522" spans="1:8" x14ac:dyDescent="0.25">
      <c r="A16522" t="s">
        <v>45</v>
      </c>
      <c r="B16522" s="1">
        <v>2403</v>
      </c>
      <c r="C16522" t="s">
        <v>6</v>
      </c>
      <c r="D16522" s="2">
        <v>44562</v>
      </c>
      <c r="E16522">
        <v>207.70521127497517</v>
      </c>
      <c r="F16522">
        <f t="shared" si="259"/>
        <v>4.5051939934056021E-4</v>
      </c>
      <c r="G16522">
        <v>461035</v>
      </c>
      <c r="H16522">
        <v>205873492</v>
      </c>
    </row>
    <row r="16523" spans="1:8" x14ac:dyDescent="0.25">
      <c r="A16523" t="s">
        <v>45</v>
      </c>
      <c r="B16523" s="1">
        <v>2403</v>
      </c>
      <c r="C16523" t="s">
        <v>7</v>
      </c>
      <c r="D16523" s="2">
        <v>44562</v>
      </c>
      <c r="E16523">
        <v>158.02595680589806</v>
      </c>
      <c r="F16523">
        <f t="shared" si="259"/>
        <v>3.4276347089895139E-4</v>
      </c>
      <c r="G16523">
        <v>461035</v>
      </c>
      <c r="H16523">
        <v>205873492</v>
      </c>
    </row>
    <row r="16524" spans="1:8" x14ac:dyDescent="0.25">
      <c r="A16524" t="s">
        <v>46</v>
      </c>
      <c r="B16524" s="1">
        <v>2404</v>
      </c>
      <c r="C16524" t="s">
        <v>6</v>
      </c>
      <c r="D16524" s="2">
        <v>44562</v>
      </c>
      <c r="E16524">
        <v>5738.1017104098519</v>
      </c>
      <c r="F16524">
        <f t="shared" si="259"/>
        <v>3.3559153014333164E-3</v>
      </c>
      <c r="G16524">
        <v>1709847</v>
      </c>
      <c r="H16524">
        <v>205873492</v>
      </c>
    </row>
    <row r="16525" spans="1:8" x14ac:dyDescent="0.25">
      <c r="A16525" t="s">
        <v>46</v>
      </c>
      <c r="B16525" s="1">
        <v>2404</v>
      </c>
      <c r="C16525" t="s">
        <v>7</v>
      </c>
      <c r="D16525" s="2">
        <v>44562</v>
      </c>
      <c r="E16525">
        <v>5908.0905604434938</v>
      </c>
      <c r="F16525">
        <f t="shared" si="259"/>
        <v>3.4553328809206283E-3</v>
      </c>
      <c r="G16525">
        <v>1709847</v>
      </c>
      <c r="H16525">
        <v>205873492</v>
      </c>
    </row>
    <row r="16526" spans="1:8" x14ac:dyDescent="0.25">
      <c r="A16526" t="s">
        <v>47</v>
      </c>
      <c r="B16526" s="1">
        <v>2501</v>
      </c>
      <c r="C16526" t="s">
        <v>6</v>
      </c>
      <c r="D16526" s="2">
        <v>44562</v>
      </c>
      <c r="E16526">
        <v>186.47806144590737</v>
      </c>
      <c r="F16526">
        <f t="shared" si="259"/>
        <v>2.0689072825883729E-4</v>
      </c>
      <c r="G16526">
        <v>901336</v>
      </c>
      <c r="H16526">
        <v>205873492</v>
      </c>
    </row>
    <row r="16527" spans="1:8" x14ac:dyDescent="0.25">
      <c r="A16527" t="s">
        <v>47</v>
      </c>
      <c r="B16527" s="1">
        <v>2501</v>
      </c>
      <c r="C16527" t="s">
        <v>7</v>
      </c>
      <c r="D16527" s="2">
        <v>44562</v>
      </c>
      <c r="E16527">
        <v>281.67592179417568</v>
      </c>
      <c r="F16527">
        <f t="shared" ref="F16527:F16590" si="260">E16527/G16527</f>
        <v>3.1250934367891181E-4</v>
      </c>
      <c r="G16527">
        <v>901336</v>
      </c>
      <c r="H16527">
        <v>205873492</v>
      </c>
    </row>
    <row r="16528" spans="1:8" x14ac:dyDescent="0.25">
      <c r="A16528" t="s">
        <v>48</v>
      </c>
      <c r="B16528" s="1">
        <v>2502</v>
      </c>
      <c r="C16528" t="s">
        <v>6</v>
      </c>
      <c r="D16528" s="2">
        <v>44562</v>
      </c>
      <c r="E16528">
        <v>48.756082809464445</v>
      </c>
      <c r="F16528">
        <f t="shared" si="260"/>
        <v>1.5518667123775592E-4</v>
      </c>
      <c r="G16528">
        <v>314177</v>
      </c>
      <c r="H16528">
        <v>205873492</v>
      </c>
    </row>
    <row r="16529" spans="1:8" x14ac:dyDescent="0.25">
      <c r="A16529" t="s">
        <v>48</v>
      </c>
      <c r="B16529" s="1">
        <v>2502</v>
      </c>
      <c r="C16529" t="s">
        <v>7</v>
      </c>
      <c r="D16529" s="2">
        <v>44562</v>
      </c>
      <c r="E16529">
        <v>63.674517397111359</v>
      </c>
      <c r="F16529">
        <f t="shared" si="260"/>
        <v>2.0267084285963442E-4</v>
      </c>
      <c r="G16529">
        <v>314177</v>
      </c>
      <c r="H16529">
        <v>205873492</v>
      </c>
    </row>
    <row r="16530" spans="1:8" x14ac:dyDescent="0.25">
      <c r="A16530" t="s">
        <v>49</v>
      </c>
      <c r="B16530" s="1">
        <v>2503</v>
      </c>
      <c r="C16530" t="s">
        <v>6</v>
      </c>
      <c r="D16530" s="2">
        <v>44562</v>
      </c>
      <c r="E16530">
        <v>2204.4154752158665</v>
      </c>
      <c r="F16530">
        <f t="shared" si="260"/>
        <v>1.7412884648078518E-3</v>
      </c>
      <c r="G16530">
        <v>1265968</v>
      </c>
      <c r="H16530">
        <v>205873492</v>
      </c>
    </row>
    <row r="16531" spans="1:8" x14ac:dyDescent="0.25">
      <c r="A16531" t="s">
        <v>49</v>
      </c>
      <c r="B16531" s="1">
        <v>2503</v>
      </c>
      <c r="C16531" t="s">
        <v>7</v>
      </c>
      <c r="D16531" s="2">
        <v>44562</v>
      </c>
      <c r="E16531">
        <v>2796.3370828427478</v>
      </c>
      <c r="F16531">
        <f t="shared" si="260"/>
        <v>2.2088528958415597E-3</v>
      </c>
      <c r="G16531">
        <v>1265968</v>
      </c>
      <c r="H16531">
        <v>205873492</v>
      </c>
    </row>
    <row r="16532" spans="1:8" x14ac:dyDescent="0.25">
      <c r="A16532" t="s">
        <v>50</v>
      </c>
      <c r="B16532" s="1">
        <v>2504</v>
      </c>
      <c r="C16532" t="s">
        <v>6</v>
      </c>
      <c r="D16532" s="2">
        <v>44562</v>
      </c>
      <c r="E16532">
        <v>1948.9060663035866</v>
      </c>
      <c r="F16532">
        <f t="shared" si="260"/>
        <v>1.2839201614191307E-3</v>
      </c>
      <c r="G16532">
        <v>1517934</v>
      </c>
      <c r="H16532">
        <v>205873492</v>
      </c>
    </row>
    <row r="16533" spans="1:8" x14ac:dyDescent="0.25">
      <c r="A16533" t="s">
        <v>50</v>
      </c>
      <c r="B16533" s="1">
        <v>2504</v>
      </c>
      <c r="C16533" t="s">
        <v>7</v>
      </c>
      <c r="D16533" s="2">
        <v>44562</v>
      </c>
      <c r="E16533">
        <v>3408.7454938561923</v>
      </c>
      <c r="F16533">
        <f t="shared" si="260"/>
        <v>2.2456480280803989E-3</v>
      </c>
      <c r="G16533">
        <v>1517934</v>
      </c>
      <c r="H16533">
        <v>205873492</v>
      </c>
    </row>
    <row r="16534" spans="1:8" x14ac:dyDescent="0.25">
      <c r="A16534" t="s">
        <v>51</v>
      </c>
      <c r="B16534" s="1">
        <v>2601</v>
      </c>
      <c r="C16534" t="s">
        <v>6</v>
      </c>
      <c r="D16534" s="2">
        <v>44562</v>
      </c>
      <c r="E16534">
        <v>340.73325185154158</v>
      </c>
      <c r="F16534">
        <f t="shared" si="260"/>
        <v>3.2199081073998835E-4</v>
      </c>
      <c r="G16534">
        <v>1058208</v>
      </c>
      <c r="H16534">
        <v>205873492</v>
      </c>
    </row>
    <row r="16535" spans="1:8" x14ac:dyDescent="0.25">
      <c r="A16535" t="s">
        <v>51</v>
      </c>
      <c r="B16535" s="1">
        <v>2601</v>
      </c>
      <c r="C16535" t="s">
        <v>7</v>
      </c>
      <c r="D16535" s="2">
        <v>44562</v>
      </c>
      <c r="E16535">
        <v>104.75433595096092</v>
      </c>
      <c r="F16535">
        <f t="shared" si="260"/>
        <v>9.8992198084838629E-5</v>
      </c>
      <c r="G16535">
        <v>1058208</v>
      </c>
      <c r="H16535">
        <v>205873492</v>
      </c>
    </row>
    <row r="16536" spans="1:8" x14ac:dyDescent="0.25">
      <c r="A16536" t="s">
        <v>52</v>
      </c>
      <c r="B16536" s="1">
        <v>2602</v>
      </c>
      <c r="C16536" t="s">
        <v>6</v>
      </c>
      <c r="D16536" s="2">
        <v>44562</v>
      </c>
      <c r="E16536">
        <v>1314.7797150521683</v>
      </c>
      <c r="F16536">
        <f t="shared" si="260"/>
        <v>2.0348437783740628E-3</v>
      </c>
      <c r="G16536">
        <v>646133</v>
      </c>
      <c r="H16536">
        <v>205873492</v>
      </c>
    </row>
    <row r="16537" spans="1:8" x14ac:dyDescent="0.25">
      <c r="A16537" t="s">
        <v>52</v>
      </c>
      <c r="B16537" s="1">
        <v>2602</v>
      </c>
      <c r="C16537" t="s">
        <v>7</v>
      </c>
      <c r="D16537" s="2">
        <v>44562</v>
      </c>
      <c r="E16537">
        <v>760.2369790585783</v>
      </c>
      <c r="F16537">
        <f t="shared" si="260"/>
        <v>1.1765951886973398E-3</v>
      </c>
      <c r="G16537">
        <v>646133</v>
      </c>
      <c r="H16537">
        <v>205873492</v>
      </c>
    </row>
    <row r="16538" spans="1:8" x14ac:dyDescent="0.25">
      <c r="A16538" t="s">
        <v>53</v>
      </c>
      <c r="B16538" s="1">
        <v>2603</v>
      </c>
      <c r="C16538" t="s">
        <v>6</v>
      </c>
      <c r="D16538" s="2">
        <v>44562</v>
      </c>
      <c r="E16538">
        <v>1085.0066057645188</v>
      </c>
      <c r="F16538">
        <f t="shared" si="260"/>
        <v>4.5687681992278987E-4</v>
      </c>
      <c r="G16538">
        <v>2374834</v>
      </c>
      <c r="H16538">
        <v>205873492</v>
      </c>
    </row>
    <row r="16539" spans="1:8" x14ac:dyDescent="0.25">
      <c r="A16539" t="s">
        <v>53</v>
      </c>
      <c r="B16539" s="1">
        <v>2603</v>
      </c>
      <c r="C16539" t="s">
        <v>7</v>
      </c>
      <c r="D16539" s="2">
        <v>44562</v>
      </c>
      <c r="E16539">
        <v>1170.3511252650585</v>
      </c>
      <c r="F16539">
        <f t="shared" si="260"/>
        <v>4.9281386625972957E-4</v>
      </c>
      <c r="G16539">
        <v>2374834</v>
      </c>
      <c r="H16539">
        <v>205873492</v>
      </c>
    </row>
    <row r="16540" spans="1:8" x14ac:dyDescent="0.25">
      <c r="A16540" t="s">
        <v>54</v>
      </c>
      <c r="B16540" s="1">
        <v>2604</v>
      </c>
      <c r="C16540" t="s">
        <v>6</v>
      </c>
      <c r="D16540" s="2">
        <v>44562</v>
      </c>
      <c r="E16540">
        <v>1869.5811737371473</v>
      </c>
      <c r="F16540">
        <f t="shared" si="260"/>
        <v>1.3472215967915593E-3</v>
      </c>
      <c r="G16540">
        <v>1387731</v>
      </c>
      <c r="H16540">
        <v>205873492</v>
      </c>
    </row>
    <row r="16541" spans="1:8" x14ac:dyDescent="0.25">
      <c r="A16541" t="s">
        <v>54</v>
      </c>
      <c r="B16541" s="1">
        <v>2604</v>
      </c>
      <c r="C16541" t="s">
        <v>7</v>
      </c>
      <c r="D16541" s="2">
        <v>44562</v>
      </c>
      <c r="E16541">
        <v>5340.3874277843233</v>
      </c>
      <c r="F16541">
        <f t="shared" si="260"/>
        <v>3.848287188067661E-3</v>
      </c>
      <c r="G16541">
        <v>1387731</v>
      </c>
      <c r="H16541">
        <v>205873492</v>
      </c>
    </row>
    <row r="16542" spans="1:8" x14ac:dyDescent="0.25">
      <c r="A16542" t="s">
        <v>55</v>
      </c>
      <c r="B16542" s="1">
        <v>2605</v>
      </c>
      <c r="C16542" t="s">
        <v>6</v>
      </c>
      <c r="D16542" s="2">
        <v>44562</v>
      </c>
      <c r="E16542">
        <v>1043.8488096362817</v>
      </c>
      <c r="F16542">
        <f t="shared" si="260"/>
        <v>2.6470580424561402E-4</v>
      </c>
      <c r="G16542">
        <v>3943430</v>
      </c>
      <c r="H16542">
        <v>205873492</v>
      </c>
    </row>
    <row r="16543" spans="1:8" x14ac:dyDescent="0.25">
      <c r="A16543" t="s">
        <v>55</v>
      </c>
      <c r="B16543" s="1">
        <v>2605</v>
      </c>
      <c r="C16543" t="s">
        <v>7</v>
      </c>
      <c r="D16543" s="2">
        <v>44562</v>
      </c>
      <c r="E16543">
        <v>3645.9862324113255</v>
      </c>
      <c r="F16543">
        <f t="shared" si="260"/>
        <v>9.2457232216910804E-4</v>
      </c>
      <c r="G16543">
        <v>3943430</v>
      </c>
      <c r="H16543">
        <v>205873492</v>
      </c>
    </row>
    <row r="16544" spans="1:8" x14ac:dyDescent="0.25">
      <c r="A16544" t="s">
        <v>56</v>
      </c>
      <c r="B16544" s="1">
        <v>2701</v>
      </c>
      <c r="C16544" t="s">
        <v>6</v>
      </c>
      <c r="D16544" s="2">
        <v>44562</v>
      </c>
      <c r="E16544">
        <v>175.75371396451536</v>
      </c>
      <c r="F16544">
        <f t="shared" si="260"/>
        <v>3.8394795886986322E-4</v>
      </c>
      <c r="G16544">
        <v>457754</v>
      </c>
      <c r="H16544">
        <v>205873492</v>
      </c>
    </row>
    <row r="16545" spans="1:8" x14ac:dyDescent="0.25">
      <c r="A16545" t="s">
        <v>56</v>
      </c>
      <c r="B16545" s="1">
        <v>2701</v>
      </c>
      <c r="C16545" t="s">
        <v>7</v>
      </c>
      <c r="D16545" s="2">
        <v>44562</v>
      </c>
      <c r="E16545">
        <v>269.0088302658196</v>
      </c>
      <c r="F16545">
        <f t="shared" si="260"/>
        <v>5.8767117330666601E-4</v>
      </c>
      <c r="G16545">
        <v>457754</v>
      </c>
      <c r="H16545">
        <v>205873492</v>
      </c>
    </row>
    <row r="16546" spans="1:8" x14ac:dyDescent="0.25">
      <c r="A16546" t="s">
        <v>57</v>
      </c>
      <c r="B16546" s="1">
        <v>2702</v>
      </c>
      <c r="C16546" t="s">
        <v>6</v>
      </c>
      <c r="D16546" s="2">
        <v>44562</v>
      </c>
      <c r="E16546">
        <v>782.46769612369712</v>
      </c>
      <c r="F16546">
        <f t="shared" si="260"/>
        <v>1.1771476439131014E-3</v>
      </c>
      <c r="G16546">
        <v>664715</v>
      </c>
      <c r="H16546">
        <v>205873492</v>
      </c>
    </row>
    <row r="16547" spans="1:8" x14ac:dyDescent="0.25">
      <c r="A16547" t="s">
        <v>57</v>
      </c>
      <c r="B16547" s="1">
        <v>2702</v>
      </c>
      <c r="C16547" t="s">
        <v>7</v>
      </c>
      <c r="D16547" s="2">
        <v>44562</v>
      </c>
      <c r="E16547">
        <v>776.78754405873565</v>
      </c>
      <c r="F16547">
        <f t="shared" si="260"/>
        <v>1.1686023996129705E-3</v>
      </c>
      <c r="G16547">
        <v>664715</v>
      </c>
      <c r="H16547">
        <v>205873492</v>
      </c>
    </row>
    <row r="16548" spans="1:8" x14ac:dyDescent="0.25">
      <c r="A16548" t="s">
        <v>58</v>
      </c>
      <c r="B16548" s="1">
        <v>2703</v>
      </c>
      <c r="C16548" t="s">
        <v>6</v>
      </c>
      <c r="D16548" s="2">
        <v>44562</v>
      </c>
      <c r="E16548">
        <v>1515.5719457214545</v>
      </c>
      <c r="F16548">
        <f t="shared" si="260"/>
        <v>6.7765527013327761E-4</v>
      </c>
      <c r="G16548">
        <v>2236494</v>
      </c>
      <c r="H16548">
        <v>205873492</v>
      </c>
    </row>
    <row r="16549" spans="1:8" x14ac:dyDescent="0.25">
      <c r="A16549" t="s">
        <v>58</v>
      </c>
      <c r="B16549" s="1">
        <v>2703</v>
      </c>
      <c r="C16549" t="s">
        <v>7</v>
      </c>
      <c r="D16549" s="2">
        <v>44562</v>
      </c>
      <c r="E16549">
        <v>7854.3695347188477</v>
      </c>
      <c r="F16549">
        <f t="shared" si="260"/>
        <v>3.5119117398566004E-3</v>
      </c>
      <c r="G16549">
        <v>2236494</v>
      </c>
      <c r="H16549">
        <v>205873492</v>
      </c>
    </row>
    <row r="16550" spans="1:8" x14ac:dyDescent="0.25">
      <c r="A16550" t="s">
        <v>59</v>
      </c>
      <c r="B16550" s="1">
        <v>2801</v>
      </c>
      <c r="C16550" t="s">
        <v>6</v>
      </c>
      <c r="D16550" s="2">
        <v>44562</v>
      </c>
      <c r="E16550">
        <v>51.743425616554291</v>
      </c>
      <c r="F16550">
        <f t="shared" si="260"/>
        <v>2.1127095366373758E-4</v>
      </c>
      <c r="G16550">
        <v>244915</v>
      </c>
      <c r="H16550">
        <v>205873492</v>
      </c>
    </row>
    <row r="16551" spans="1:8" x14ac:dyDescent="0.25">
      <c r="A16551" t="s">
        <v>59</v>
      </c>
      <c r="B16551" s="1">
        <v>2801</v>
      </c>
      <c r="C16551" t="s">
        <v>7</v>
      </c>
      <c r="D16551" s="2">
        <v>44562</v>
      </c>
      <c r="E16551">
        <v>23.447224930614837</v>
      </c>
      <c r="F16551">
        <f t="shared" si="260"/>
        <v>9.5736173491271811E-5</v>
      </c>
      <c r="G16551">
        <v>244915</v>
      </c>
      <c r="H16551">
        <v>205873492</v>
      </c>
    </row>
    <row r="16552" spans="1:8" x14ac:dyDescent="0.25">
      <c r="A16552" t="s">
        <v>60</v>
      </c>
      <c r="B16552" s="1">
        <v>2802</v>
      </c>
      <c r="C16552" t="s">
        <v>6</v>
      </c>
      <c r="D16552" s="2">
        <v>44562</v>
      </c>
      <c r="E16552">
        <v>-26.605438584541275</v>
      </c>
      <c r="F16552">
        <f t="shared" si="260"/>
        <v>-5.5537336181735452E-5</v>
      </c>
      <c r="G16552">
        <v>479055</v>
      </c>
      <c r="H16552">
        <v>205873492</v>
      </c>
    </row>
    <row r="16553" spans="1:8" x14ac:dyDescent="0.25">
      <c r="A16553" t="s">
        <v>60</v>
      </c>
      <c r="B16553" s="1">
        <v>2802</v>
      </c>
      <c r="C16553" t="s">
        <v>7</v>
      </c>
      <c r="D16553" s="2">
        <v>44562</v>
      </c>
      <c r="E16553">
        <v>132.86303013975868</v>
      </c>
      <c r="F16553">
        <f t="shared" si="260"/>
        <v>2.773440004587337E-4</v>
      </c>
      <c r="G16553">
        <v>479055</v>
      </c>
      <c r="H16553">
        <v>205873492</v>
      </c>
    </row>
    <row r="16554" spans="1:8" x14ac:dyDescent="0.25">
      <c r="A16554" t="s">
        <v>61</v>
      </c>
      <c r="B16554" s="1">
        <v>2803</v>
      </c>
      <c r="C16554" t="s">
        <v>6</v>
      </c>
      <c r="D16554" s="2">
        <v>44562</v>
      </c>
      <c r="E16554">
        <v>2197.0488623522328</v>
      </c>
      <c r="F16554">
        <f t="shared" si="260"/>
        <v>1.4249812151519629E-3</v>
      </c>
      <c r="G16554">
        <v>1541809</v>
      </c>
      <c r="H16554">
        <v>205873492</v>
      </c>
    </row>
    <row r="16555" spans="1:8" x14ac:dyDescent="0.25">
      <c r="A16555" t="s">
        <v>61</v>
      </c>
      <c r="B16555" s="1">
        <v>2803</v>
      </c>
      <c r="C16555" t="s">
        <v>7</v>
      </c>
      <c r="D16555" s="2">
        <v>44562</v>
      </c>
      <c r="E16555">
        <v>3086.7429969313571</v>
      </c>
      <c r="F16555">
        <f t="shared" si="260"/>
        <v>2.0020268379101155E-3</v>
      </c>
      <c r="G16555">
        <v>1541809</v>
      </c>
      <c r="H16555">
        <v>205873492</v>
      </c>
    </row>
    <row r="16556" spans="1:8" x14ac:dyDescent="0.25">
      <c r="A16556" t="s">
        <v>62</v>
      </c>
      <c r="B16556" s="1">
        <v>2901</v>
      </c>
      <c r="C16556" t="s">
        <v>6</v>
      </c>
      <c r="D16556" s="2">
        <v>44562</v>
      </c>
      <c r="E16556">
        <v>2364.5825997154379</v>
      </c>
      <c r="F16556">
        <f t="shared" si="260"/>
        <v>3.6342689829404165E-3</v>
      </c>
      <c r="G16556">
        <v>650635</v>
      </c>
      <c r="H16556">
        <v>205873492</v>
      </c>
    </row>
    <row r="16557" spans="1:8" x14ac:dyDescent="0.25">
      <c r="A16557" t="s">
        <v>62</v>
      </c>
      <c r="B16557" s="1">
        <v>2901</v>
      </c>
      <c r="C16557" t="s">
        <v>7</v>
      </c>
      <c r="D16557" s="2">
        <v>44562</v>
      </c>
      <c r="E16557">
        <v>2395.8246545987795</v>
      </c>
      <c r="F16557">
        <f t="shared" si="260"/>
        <v>3.6822867730736579E-3</v>
      </c>
      <c r="G16557">
        <v>650635</v>
      </c>
      <c r="H16557">
        <v>205873492</v>
      </c>
    </row>
    <row r="16558" spans="1:8" x14ac:dyDescent="0.25">
      <c r="A16558" t="s">
        <v>63</v>
      </c>
      <c r="B16558" s="1">
        <v>2902</v>
      </c>
      <c r="C16558" t="s">
        <v>6</v>
      </c>
      <c r="D16558" s="2">
        <v>44562</v>
      </c>
      <c r="E16558">
        <v>1730.6105947328754</v>
      </c>
      <c r="F16558">
        <f t="shared" si="260"/>
        <v>1.6340018682730968E-3</v>
      </c>
      <c r="G16558">
        <v>1059124</v>
      </c>
      <c r="H16558">
        <v>205873492</v>
      </c>
    </row>
    <row r="16559" spans="1:8" x14ac:dyDescent="0.25">
      <c r="A16559" t="s">
        <v>63</v>
      </c>
      <c r="B16559" s="1">
        <v>2902</v>
      </c>
      <c r="C16559" t="s">
        <v>7</v>
      </c>
      <c r="D16559" s="2">
        <v>44562</v>
      </c>
      <c r="E16559">
        <v>1386.6293624107184</v>
      </c>
      <c r="F16559">
        <f t="shared" si="260"/>
        <v>1.3092228694758295E-3</v>
      </c>
      <c r="G16559">
        <v>1059124</v>
      </c>
      <c r="H16559">
        <v>205873492</v>
      </c>
    </row>
    <row r="16560" spans="1:8" x14ac:dyDescent="0.25">
      <c r="A16560" t="s">
        <v>64</v>
      </c>
      <c r="B16560" s="1">
        <v>2903</v>
      </c>
      <c r="C16560" t="s">
        <v>6</v>
      </c>
      <c r="D16560" s="2">
        <v>44562</v>
      </c>
      <c r="E16560">
        <v>1153.0199401108159</v>
      </c>
      <c r="F16560">
        <f t="shared" si="260"/>
        <v>4.9191004989870412E-4</v>
      </c>
      <c r="G16560">
        <v>2343965</v>
      </c>
      <c r="H16560">
        <v>205873492</v>
      </c>
    </row>
    <row r="16561" spans="1:8" x14ac:dyDescent="0.25">
      <c r="A16561" t="s">
        <v>64</v>
      </c>
      <c r="B16561" s="1">
        <v>2903</v>
      </c>
      <c r="C16561" t="s">
        <v>7</v>
      </c>
      <c r="D16561" s="2">
        <v>44562</v>
      </c>
      <c r="E16561">
        <v>1290.2166981221662</v>
      </c>
      <c r="F16561">
        <f t="shared" si="260"/>
        <v>5.5044196398929435E-4</v>
      </c>
      <c r="G16561">
        <v>2343965</v>
      </c>
      <c r="H16561">
        <v>205873492</v>
      </c>
    </row>
    <row r="16562" spans="1:8" x14ac:dyDescent="0.25">
      <c r="A16562" t="s">
        <v>65</v>
      </c>
      <c r="B16562" s="1">
        <v>2904</v>
      </c>
      <c r="C16562" t="s">
        <v>6</v>
      </c>
      <c r="D16562" s="2">
        <v>44562</v>
      </c>
      <c r="E16562">
        <v>759.78402185031814</v>
      </c>
      <c r="F16562">
        <f t="shared" si="260"/>
        <v>4.5382565623346539E-4</v>
      </c>
      <c r="G16562">
        <v>1674176</v>
      </c>
      <c r="H16562">
        <v>205873492</v>
      </c>
    </row>
    <row r="16563" spans="1:8" x14ac:dyDescent="0.25">
      <c r="A16563" t="s">
        <v>65</v>
      </c>
      <c r="B16563" s="1">
        <v>2904</v>
      </c>
      <c r="C16563" t="s">
        <v>7</v>
      </c>
      <c r="D16563" s="2">
        <v>44562</v>
      </c>
      <c r="E16563">
        <v>658.03573028480446</v>
      </c>
      <c r="F16563">
        <f t="shared" si="260"/>
        <v>3.9305050979395503E-4</v>
      </c>
      <c r="G16563">
        <v>1674176</v>
      </c>
      <c r="H16563">
        <v>205873492</v>
      </c>
    </row>
    <row r="16564" spans="1:8" x14ac:dyDescent="0.25">
      <c r="A16564" t="s">
        <v>66</v>
      </c>
      <c r="B16564" s="1">
        <v>2905</v>
      </c>
      <c r="C16564" t="s">
        <v>6</v>
      </c>
      <c r="D16564" s="2">
        <v>44562</v>
      </c>
      <c r="E16564">
        <v>9001.543605641149</v>
      </c>
      <c r="F16564">
        <f t="shared" si="260"/>
        <v>1.9245837103034269E-3</v>
      </c>
      <c r="G16564">
        <v>4677138</v>
      </c>
      <c r="H16564">
        <v>205873492</v>
      </c>
    </row>
    <row r="16565" spans="1:8" x14ac:dyDescent="0.25">
      <c r="A16565" t="s">
        <v>66</v>
      </c>
      <c r="B16565" s="1">
        <v>2905</v>
      </c>
      <c r="C16565" t="s">
        <v>7</v>
      </c>
      <c r="D16565" s="2">
        <v>44562</v>
      </c>
      <c r="E16565">
        <v>9303.6726853347809</v>
      </c>
      <c r="F16565">
        <f t="shared" si="260"/>
        <v>1.9891807095139763E-3</v>
      </c>
      <c r="G16565">
        <v>4677138</v>
      </c>
      <c r="H16565">
        <v>205873492</v>
      </c>
    </row>
    <row r="16566" spans="1:8" x14ac:dyDescent="0.25">
      <c r="A16566" t="s">
        <v>67</v>
      </c>
      <c r="B16566" s="1">
        <v>2906</v>
      </c>
      <c r="C16566" t="s">
        <v>6</v>
      </c>
      <c r="D16566" s="2">
        <v>44562</v>
      </c>
      <c r="E16566">
        <v>1734.4388855323621</v>
      </c>
      <c r="F16566">
        <f t="shared" si="260"/>
        <v>6.5717211867797167E-4</v>
      </c>
      <c r="G16566">
        <v>2639246</v>
      </c>
      <c r="H16566">
        <v>205873492</v>
      </c>
    </row>
    <row r="16567" spans="1:8" x14ac:dyDescent="0.25">
      <c r="A16567" t="s">
        <v>67</v>
      </c>
      <c r="B16567" s="1">
        <v>2906</v>
      </c>
      <c r="C16567" t="s">
        <v>7</v>
      </c>
      <c r="D16567" s="2">
        <v>44562</v>
      </c>
      <c r="E16567">
        <v>1582.9322533018287</v>
      </c>
      <c r="F16567">
        <f t="shared" si="260"/>
        <v>5.9976684753972487E-4</v>
      </c>
      <c r="G16567">
        <v>2639246</v>
      </c>
      <c r="H16567">
        <v>205873492</v>
      </c>
    </row>
    <row r="16568" spans="1:8" x14ac:dyDescent="0.25">
      <c r="A16568" t="s">
        <v>68</v>
      </c>
      <c r="B16568" s="1">
        <v>2907</v>
      </c>
      <c r="C16568" t="s">
        <v>6</v>
      </c>
      <c r="D16568" s="2">
        <v>44562</v>
      </c>
      <c r="E16568">
        <v>4276.4054273676547</v>
      </c>
      <c r="F16568">
        <f t="shared" si="260"/>
        <v>1.9865901282741971E-3</v>
      </c>
      <c r="G16568">
        <v>2152636</v>
      </c>
      <c r="H16568">
        <v>205873492</v>
      </c>
    </row>
    <row r="16569" spans="1:8" x14ac:dyDescent="0.25">
      <c r="A16569" t="s">
        <v>68</v>
      </c>
      <c r="B16569" s="1">
        <v>2907</v>
      </c>
      <c r="C16569" t="s">
        <v>7</v>
      </c>
      <c r="D16569" s="2">
        <v>44562</v>
      </c>
      <c r="E16569">
        <v>4230.0642318554028</v>
      </c>
      <c r="F16569">
        <f t="shared" si="260"/>
        <v>1.9650624777507219E-3</v>
      </c>
      <c r="G16569">
        <v>2152636</v>
      </c>
      <c r="H16569">
        <v>205873492</v>
      </c>
    </row>
    <row r="16570" spans="1:8" x14ac:dyDescent="0.25">
      <c r="A16570" t="s">
        <v>69</v>
      </c>
      <c r="B16570" s="1">
        <v>3101</v>
      </c>
      <c r="C16570" t="s">
        <v>6</v>
      </c>
      <c r="D16570" s="2">
        <v>44562</v>
      </c>
      <c r="E16570">
        <v>2214.8771108738224</v>
      </c>
      <c r="F16570">
        <f t="shared" si="260"/>
        <v>5.6414610816257031E-3</v>
      </c>
      <c r="G16570">
        <v>392607</v>
      </c>
      <c r="H16570">
        <v>205873492</v>
      </c>
    </row>
    <row r="16571" spans="1:8" x14ac:dyDescent="0.25">
      <c r="A16571" t="s">
        <v>69</v>
      </c>
      <c r="B16571" s="1">
        <v>3101</v>
      </c>
      <c r="C16571" t="s">
        <v>7</v>
      </c>
      <c r="D16571" s="2">
        <v>44562</v>
      </c>
      <c r="E16571">
        <v>2118.6489630468168</v>
      </c>
      <c r="F16571">
        <f t="shared" si="260"/>
        <v>5.3963606432050797E-3</v>
      </c>
      <c r="G16571">
        <v>392607</v>
      </c>
      <c r="H16571">
        <v>205873492</v>
      </c>
    </row>
    <row r="16572" spans="1:8" x14ac:dyDescent="0.25">
      <c r="A16572" t="s">
        <v>70</v>
      </c>
      <c r="B16572" s="1">
        <v>3102</v>
      </c>
      <c r="C16572" t="s">
        <v>6</v>
      </c>
      <c r="D16572" s="2">
        <v>44562</v>
      </c>
      <c r="E16572">
        <v>3016.5430130801265</v>
      </c>
      <c r="F16572">
        <f t="shared" si="260"/>
        <v>1.7584998854966352E-3</v>
      </c>
      <c r="G16572">
        <v>1715407</v>
      </c>
      <c r="H16572">
        <v>205873492</v>
      </c>
    </row>
    <row r="16573" spans="1:8" x14ac:dyDescent="0.25">
      <c r="A16573" t="s">
        <v>70</v>
      </c>
      <c r="B16573" s="1">
        <v>3102</v>
      </c>
      <c r="C16573" t="s">
        <v>7</v>
      </c>
      <c r="D16573" s="2">
        <v>44562</v>
      </c>
      <c r="E16573">
        <v>2827.9317054220933</v>
      </c>
      <c r="F16573">
        <f t="shared" si="260"/>
        <v>1.6485485400386574E-3</v>
      </c>
      <c r="G16573">
        <v>1715407</v>
      </c>
      <c r="H16573">
        <v>205873492</v>
      </c>
    </row>
    <row r="16574" spans="1:8" x14ac:dyDescent="0.25">
      <c r="A16574" t="s">
        <v>71</v>
      </c>
      <c r="B16574" s="1">
        <v>3103</v>
      </c>
      <c r="C16574" t="s">
        <v>6</v>
      </c>
      <c r="D16574" s="2">
        <v>44562</v>
      </c>
      <c r="E16574">
        <v>893.1340470121072</v>
      </c>
      <c r="F16574">
        <f t="shared" si="260"/>
        <v>1.2212730058662998E-3</v>
      </c>
      <c r="G16574">
        <v>731314</v>
      </c>
      <c r="H16574">
        <v>205873492</v>
      </c>
    </row>
    <row r="16575" spans="1:8" x14ac:dyDescent="0.25">
      <c r="A16575" t="s">
        <v>71</v>
      </c>
      <c r="B16575" s="1">
        <v>3103</v>
      </c>
      <c r="C16575" t="s">
        <v>7</v>
      </c>
      <c r="D16575" s="2">
        <v>44562</v>
      </c>
      <c r="E16575">
        <v>891.46820188575339</v>
      </c>
      <c r="F16575">
        <f t="shared" si="260"/>
        <v>1.2189951264241535E-3</v>
      </c>
      <c r="G16575">
        <v>731314</v>
      </c>
      <c r="H16575">
        <v>205873492</v>
      </c>
    </row>
    <row r="16576" spans="1:8" x14ac:dyDescent="0.25">
      <c r="A16576" t="s">
        <v>72</v>
      </c>
      <c r="B16576" s="1">
        <v>3104</v>
      </c>
      <c r="C16576" t="s">
        <v>6</v>
      </c>
      <c r="D16576" s="2">
        <v>44562</v>
      </c>
      <c r="E16576">
        <v>793.12934078778449</v>
      </c>
      <c r="F16576">
        <f t="shared" si="260"/>
        <v>1.9827341289336592E-3</v>
      </c>
      <c r="G16576">
        <v>400018</v>
      </c>
      <c r="H16576">
        <v>205873492</v>
      </c>
    </row>
    <row r="16577" spans="1:8" x14ac:dyDescent="0.25">
      <c r="A16577" t="s">
        <v>72</v>
      </c>
      <c r="B16577" s="1">
        <v>3104</v>
      </c>
      <c r="C16577" t="s">
        <v>7</v>
      </c>
      <c r="D16577" s="2">
        <v>44562</v>
      </c>
      <c r="E16577">
        <v>719.69776518456297</v>
      </c>
      <c r="F16577">
        <f t="shared" si="260"/>
        <v>1.7991634506061302E-3</v>
      </c>
      <c r="G16577">
        <v>400018</v>
      </c>
      <c r="H16577">
        <v>205873492</v>
      </c>
    </row>
    <row r="16578" spans="1:8" x14ac:dyDescent="0.25">
      <c r="A16578" t="s">
        <v>73</v>
      </c>
      <c r="B16578" s="1">
        <v>3105</v>
      </c>
      <c r="C16578" t="s">
        <v>6</v>
      </c>
      <c r="D16578" s="2">
        <v>44562</v>
      </c>
      <c r="E16578">
        <v>15968.56305200377</v>
      </c>
      <c r="F16578">
        <f t="shared" si="260"/>
        <v>6.832625428469739E-3</v>
      </c>
      <c r="G16578">
        <v>2337105</v>
      </c>
      <c r="H16578">
        <v>205873492</v>
      </c>
    </row>
    <row r="16579" spans="1:8" x14ac:dyDescent="0.25">
      <c r="A16579" t="s">
        <v>73</v>
      </c>
      <c r="B16579" s="1">
        <v>3105</v>
      </c>
      <c r="C16579" t="s">
        <v>7</v>
      </c>
      <c r="D16579" s="2">
        <v>44562</v>
      </c>
      <c r="E16579">
        <v>15440.429724601876</v>
      </c>
      <c r="F16579">
        <f t="shared" si="260"/>
        <v>6.6066478504824885E-3</v>
      </c>
      <c r="G16579">
        <v>2337105</v>
      </c>
      <c r="H16579">
        <v>205873492</v>
      </c>
    </row>
    <row r="16580" spans="1:8" x14ac:dyDescent="0.25">
      <c r="A16580" t="s">
        <v>74</v>
      </c>
      <c r="B16580" s="1">
        <v>3106</v>
      </c>
      <c r="C16580" t="s">
        <v>6</v>
      </c>
      <c r="D16580" s="2">
        <v>44562</v>
      </c>
      <c r="E16580">
        <v>1931.7564203511213</v>
      </c>
      <c r="F16580">
        <f t="shared" si="260"/>
        <v>4.3871947264155628E-3</v>
      </c>
      <c r="G16580">
        <v>440317</v>
      </c>
      <c r="H16580">
        <v>205873492</v>
      </c>
    </row>
    <row r="16581" spans="1:8" x14ac:dyDescent="0.25">
      <c r="A16581" t="s">
        <v>74</v>
      </c>
      <c r="B16581" s="1">
        <v>3106</v>
      </c>
      <c r="C16581" t="s">
        <v>7</v>
      </c>
      <c r="D16581" s="2">
        <v>44562</v>
      </c>
      <c r="E16581">
        <v>1697.7296005077117</v>
      </c>
      <c r="F16581">
        <f t="shared" si="260"/>
        <v>3.8556985092733456E-3</v>
      </c>
      <c r="G16581">
        <v>440317</v>
      </c>
      <c r="H16581">
        <v>205873492</v>
      </c>
    </row>
    <row r="16582" spans="1:8" x14ac:dyDescent="0.25">
      <c r="A16582" t="s">
        <v>75</v>
      </c>
      <c r="B16582" s="1">
        <v>3107</v>
      </c>
      <c r="C16582" t="s">
        <v>6</v>
      </c>
      <c r="D16582" s="2">
        <v>44562</v>
      </c>
      <c r="E16582">
        <v>26244.944283153181</v>
      </c>
      <c r="F16582">
        <f t="shared" si="260"/>
        <v>3.900297264830402E-3</v>
      </c>
      <c r="G16582">
        <v>6728960</v>
      </c>
      <c r="H16582">
        <v>205873492</v>
      </c>
    </row>
    <row r="16583" spans="1:8" x14ac:dyDescent="0.25">
      <c r="A16583" t="s">
        <v>75</v>
      </c>
      <c r="B16583" s="1">
        <v>3107</v>
      </c>
      <c r="C16583" t="s">
        <v>7</v>
      </c>
      <c r="D16583" s="2">
        <v>44562</v>
      </c>
      <c r="E16583">
        <v>26244.743994242006</v>
      </c>
      <c r="F16583">
        <f t="shared" si="260"/>
        <v>3.9002674996198531E-3</v>
      </c>
      <c r="G16583">
        <v>6728960</v>
      </c>
      <c r="H16583">
        <v>205873492</v>
      </c>
    </row>
    <row r="16584" spans="1:8" x14ac:dyDescent="0.25">
      <c r="A16584" t="s">
        <v>76</v>
      </c>
      <c r="B16584" s="1">
        <v>3108</v>
      </c>
      <c r="C16584" t="s">
        <v>6</v>
      </c>
      <c r="D16584" s="2">
        <v>44562</v>
      </c>
      <c r="E16584">
        <v>6160.7956886186366</v>
      </c>
      <c r="F16584">
        <f t="shared" si="260"/>
        <v>3.5976541702980977E-3</v>
      </c>
      <c r="G16584">
        <v>1712448</v>
      </c>
      <c r="H16584">
        <v>205873492</v>
      </c>
    </row>
    <row r="16585" spans="1:8" x14ac:dyDescent="0.25">
      <c r="A16585" t="s">
        <v>76</v>
      </c>
      <c r="B16585" s="1">
        <v>3108</v>
      </c>
      <c r="C16585" t="s">
        <v>7</v>
      </c>
      <c r="D16585" s="2">
        <v>44562</v>
      </c>
      <c r="E16585">
        <v>5935.2488320071261</v>
      </c>
      <c r="F16585">
        <f t="shared" si="260"/>
        <v>3.4659439772811358E-3</v>
      </c>
      <c r="G16585">
        <v>1712448</v>
      </c>
      <c r="H16585">
        <v>205873492</v>
      </c>
    </row>
    <row r="16586" spans="1:8" x14ac:dyDescent="0.25">
      <c r="A16586" t="s">
        <v>77</v>
      </c>
      <c r="B16586" s="1">
        <v>3109</v>
      </c>
      <c r="C16586" t="s">
        <v>6</v>
      </c>
      <c r="D16586" s="2">
        <v>44562</v>
      </c>
      <c r="E16586">
        <v>5439.6459229544989</v>
      </c>
      <c r="F16586">
        <f t="shared" si="260"/>
        <v>5.2407490162883243E-3</v>
      </c>
      <c r="G16586">
        <v>1037952</v>
      </c>
      <c r="H16586">
        <v>205873492</v>
      </c>
    </row>
    <row r="16587" spans="1:8" x14ac:dyDescent="0.25">
      <c r="A16587" t="s">
        <v>77</v>
      </c>
      <c r="B16587" s="1">
        <v>3109</v>
      </c>
      <c r="C16587" t="s">
        <v>7</v>
      </c>
      <c r="D16587" s="2">
        <v>44562</v>
      </c>
      <c r="E16587">
        <v>4861.6191672418026</v>
      </c>
      <c r="F16587">
        <f t="shared" si="260"/>
        <v>4.6838574107875919E-3</v>
      </c>
      <c r="G16587">
        <v>1037952</v>
      </c>
      <c r="H16587">
        <v>205873492</v>
      </c>
    </row>
    <row r="16588" spans="1:8" x14ac:dyDescent="0.25">
      <c r="A16588" t="s">
        <v>78</v>
      </c>
      <c r="B16588" s="1">
        <v>3110</v>
      </c>
      <c r="C16588" t="s">
        <v>6</v>
      </c>
      <c r="D16588" s="2">
        <v>44562</v>
      </c>
      <c r="E16588">
        <v>14591.973214906782</v>
      </c>
      <c r="F16588">
        <f t="shared" si="260"/>
        <v>5.607612876822432E-3</v>
      </c>
      <c r="G16588">
        <v>2602172</v>
      </c>
      <c r="H16588">
        <v>205873492</v>
      </c>
    </row>
    <row r="16589" spans="1:8" x14ac:dyDescent="0.25">
      <c r="A16589" t="s">
        <v>78</v>
      </c>
      <c r="B16589" s="1">
        <v>3110</v>
      </c>
      <c r="C16589" t="s">
        <v>7</v>
      </c>
      <c r="D16589" s="2">
        <v>44562</v>
      </c>
      <c r="E16589">
        <v>13036.047096589115</v>
      </c>
      <c r="F16589">
        <f t="shared" si="260"/>
        <v>5.0096792589379617E-3</v>
      </c>
      <c r="G16589">
        <v>2602172</v>
      </c>
      <c r="H16589">
        <v>205873492</v>
      </c>
    </row>
    <row r="16590" spans="1:8" x14ac:dyDescent="0.25">
      <c r="A16590" t="s">
        <v>79</v>
      </c>
      <c r="B16590" s="1">
        <v>3111</v>
      </c>
      <c r="C16590" t="s">
        <v>6</v>
      </c>
      <c r="D16590" s="2">
        <v>44562</v>
      </c>
      <c r="E16590">
        <v>1752.1902381157142</v>
      </c>
      <c r="F16590">
        <f t="shared" si="260"/>
        <v>2.9622226398039503E-3</v>
      </c>
      <c r="G16590">
        <v>591512</v>
      </c>
      <c r="H16590">
        <v>205873492</v>
      </c>
    </row>
    <row r="16591" spans="1:8" x14ac:dyDescent="0.25">
      <c r="A16591" t="s">
        <v>79</v>
      </c>
      <c r="B16591" s="1">
        <v>3111</v>
      </c>
      <c r="C16591" t="s">
        <v>7</v>
      </c>
      <c r="D16591" s="2">
        <v>44562</v>
      </c>
      <c r="E16591">
        <v>1506.0802958692334</v>
      </c>
      <c r="F16591">
        <f t="shared" ref="F16591:F16654" si="261">E16591/G16591</f>
        <v>2.5461534100225075E-3</v>
      </c>
      <c r="G16591">
        <v>591512</v>
      </c>
      <c r="H16591">
        <v>205873492</v>
      </c>
    </row>
    <row r="16592" spans="1:8" x14ac:dyDescent="0.25">
      <c r="A16592" t="s">
        <v>80</v>
      </c>
      <c r="B16592" s="1">
        <v>3112</v>
      </c>
      <c r="C16592" t="s">
        <v>6</v>
      </c>
      <c r="D16592" s="2">
        <v>44562</v>
      </c>
      <c r="E16592">
        <v>6206.3851713218446</v>
      </c>
      <c r="F16592">
        <f t="shared" si="261"/>
        <v>2.6893686708088773E-3</v>
      </c>
      <c r="G16592">
        <v>2307748</v>
      </c>
      <c r="H16592">
        <v>205873492</v>
      </c>
    </row>
    <row r="16593" spans="1:8" x14ac:dyDescent="0.25">
      <c r="A16593" t="s">
        <v>80</v>
      </c>
      <c r="B16593" s="1">
        <v>3112</v>
      </c>
      <c r="C16593" t="s">
        <v>7</v>
      </c>
      <c r="D16593" s="2">
        <v>44562</v>
      </c>
      <c r="E16593">
        <v>5702.1008951974745</v>
      </c>
      <c r="F16593">
        <f t="shared" si="261"/>
        <v>2.4708507580539444E-3</v>
      </c>
      <c r="G16593">
        <v>2307748</v>
      </c>
      <c r="H16593">
        <v>205873492</v>
      </c>
    </row>
    <row r="16594" spans="1:8" x14ac:dyDescent="0.25">
      <c r="A16594" t="s">
        <v>81</v>
      </c>
      <c r="B16594" s="1">
        <v>3201</v>
      </c>
      <c r="C16594" t="s">
        <v>6</v>
      </c>
      <c r="D16594" s="2">
        <v>44562</v>
      </c>
      <c r="E16594">
        <v>1615.2977373900362</v>
      </c>
      <c r="F16594">
        <f t="shared" si="261"/>
        <v>3.5584261600534795E-3</v>
      </c>
      <c r="G16594">
        <v>453936</v>
      </c>
      <c r="H16594">
        <v>205873492</v>
      </c>
    </row>
    <row r="16595" spans="1:8" x14ac:dyDescent="0.25">
      <c r="A16595" t="s">
        <v>81</v>
      </c>
      <c r="B16595" s="1">
        <v>3201</v>
      </c>
      <c r="C16595" t="s">
        <v>7</v>
      </c>
      <c r="D16595" s="2">
        <v>44562</v>
      </c>
      <c r="E16595">
        <v>1654.5931009215797</v>
      </c>
      <c r="F16595">
        <f t="shared" si="261"/>
        <v>3.6449920273377298E-3</v>
      </c>
      <c r="G16595">
        <v>453936</v>
      </c>
      <c r="H16595">
        <v>205873492</v>
      </c>
    </row>
    <row r="16596" spans="1:8" x14ac:dyDescent="0.25">
      <c r="A16596" t="s">
        <v>82</v>
      </c>
      <c r="B16596" s="1">
        <v>3202</v>
      </c>
      <c r="C16596" t="s">
        <v>6</v>
      </c>
      <c r="D16596" s="2">
        <v>44562</v>
      </c>
      <c r="E16596">
        <v>4748.4380446489959</v>
      </c>
      <c r="F16596">
        <f t="shared" si="261"/>
        <v>7.4877956793806518E-3</v>
      </c>
      <c r="G16596">
        <v>634157</v>
      </c>
      <c r="H16596">
        <v>205873492</v>
      </c>
    </row>
    <row r="16597" spans="1:8" x14ac:dyDescent="0.25">
      <c r="A16597" t="s">
        <v>82</v>
      </c>
      <c r="B16597" s="1">
        <v>3202</v>
      </c>
      <c r="C16597" t="s">
        <v>7</v>
      </c>
      <c r="D16597" s="2">
        <v>44562</v>
      </c>
      <c r="E16597">
        <v>4473.1589789696372</v>
      </c>
      <c r="F16597">
        <f t="shared" si="261"/>
        <v>7.0537090641113118E-3</v>
      </c>
      <c r="G16597">
        <v>634157</v>
      </c>
      <c r="H16597">
        <v>205873492</v>
      </c>
    </row>
    <row r="16598" spans="1:8" x14ac:dyDescent="0.25">
      <c r="A16598" t="s">
        <v>83</v>
      </c>
      <c r="B16598" s="1">
        <v>3203</v>
      </c>
      <c r="C16598" t="s">
        <v>6</v>
      </c>
      <c r="D16598" s="2">
        <v>44562</v>
      </c>
      <c r="E16598">
        <v>7301.7409303080349</v>
      </c>
      <c r="F16598">
        <f t="shared" si="261"/>
        <v>3.2243530444360205E-3</v>
      </c>
      <c r="G16598">
        <v>2264560</v>
      </c>
      <c r="H16598">
        <v>205873492</v>
      </c>
    </row>
    <row r="16599" spans="1:8" x14ac:dyDescent="0.25">
      <c r="A16599" t="s">
        <v>83</v>
      </c>
      <c r="B16599" s="1">
        <v>3203</v>
      </c>
      <c r="C16599" t="s">
        <v>7</v>
      </c>
      <c r="D16599" s="2">
        <v>44562</v>
      </c>
      <c r="E16599">
        <v>7202.3346854078509</v>
      </c>
      <c r="F16599">
        <f t="shared" si="261"/>
        <v>3.1804565502383912E-3</v>
      </c>
      <c r="G16599">
        <v>2264560</v>
      </c>
      <c r="H16599">
        <v>205873492</v>
      </c>
    </row>
    <row r="16600" spans="1:8" x14ac:dyDescent="0.25">
      <c r="A16600" t="s">
        <v>84</v>
      </c>
      <c r="B16600" s="1">
        <v>3204</v>
      </c>
      <c r="C16600" t="s">
        <v>6</v>
      </c>
      <c r="D16600" s="2">
        <v>44562</v>
      </c>
      <c r="E16600">
        <v>1352.8853301014719</v>
      </c>
      <c r="F16600">
        <f t="shared" si="261"/>
        <v>2.1784049601984269E-3</v>
      </c>
      <c r="G16600">
        <v>621044</v>
      </c>
      <c r="H16600">
        <v>205873492</v>
      </c>
    </row>
    <row r="16601" spans="1:8" x14ac:dyDescent="0.25">
      <c r="A16601" t="s">
        <v>84</v>
      </c>
      <c r="B16601" s="1">
        <v>3204</v>
      </c>
      <c r="C16601" t="s">
        <v>7</v>
      </c>
      <c r="D16601" s="2">
        <v>44562</v>
      </c>
      <c r="E16601">
        <v>1184.9875624160704</v>
      </c>
      <c r="F16601">
        <f t="shared" si="261"/>
        <v>1.9080573396024604E-3</v>
      </c>
      <c r="G16601">
        <v>621044</v>
      </c>
      <c r="H16601">
        <v>205873492</v>
      </c>
    </row>
    <row r="16602" spans="1:8" x14ac:dyDescent="0.25">
      <c r="A16602" t="s">
        <v>85</v>
      </c>
      <c r="B16602" s="1">
        <v>3301</v>
      </c>
      <c r="C16602" t="s">
        <v>6</v>
      </c>
      <c r="D16602" s="2">
        <v>44562</v>
      </c>
      <c r="E16602">
        <v>465.04528172001989</v>
      </c>
      <c r="F16602">
        <f t="shared" si="261"/>
        <v>1.4313930306258116E-3</v>
      </c>
      <c r="G16602">
        <v>324890</v>
      </c>
      <c r="H16602">
        <v>205873492</v>
      </c>
    </row>
    <row r="16603" spans="1:8" x14ac:dyDescent="0.25">
      <c r="A16603" t="s">
        <v>85</v>
      </c>
      <c r="B16603" s="1">
        <v>3301</v>
      </c>
      <c r="C16603" t="s">
        <v>7</v>
      </c>
      <c r="D16603" s="2">
        <v>44562</v>
      </c>
      <c r="E16603">
        <v>472.26776486009078</v>
      </c>
      <c r="F16603">
        <f t="shared" si="261"/>
        <v>1.4536235798580774E-3</v>
      </c>
      <c r="G16603">
        <v>324890</v>
      </c>
      <c r="H16603">
        <v>205873492</v>
      </c>
    </row>
    <row r="16604" spans="1:8" x14ac:dyDescent="0.25">
      <c r="A16604" t="s">
        <v>86</v>
      </c>
      <c r="B16604" s="1">
        <v>3302</v>
      </c>
      <c r="C16604" t="s">
        <v>6</v>
      </c>
      <c r="D16604" s="2">
        <v>44562</v>
      </c>
      <c r="E16604">
        <v>2596.4036923527051</v>
      </c>
      <c r="F16604">
        <f t="shared" si="261"/>
        <v>2.8414876884575455E-3</v>
      </c>
      <c r="G16604">
        <v>913748</v>
      </c>
      <c r="H16604">
        <v>205873492</v>
      </c>
    </row>
    <row r="16605" spans="1:8" x14ac:dyDescent="0.25">
      <c r="A16605" t="s">
        <v>86</v>
      </c>
      <c r="B16605" s="1">
        <v>3302</v>
      </c>
      <c r="C16605" t="s">
        <v>7</v>
      </c>
      <c r="D16605" s="2">
        <v>44562</v>
      </c>
      <c r="E16605">
        <v>2996.9789425341041</v>
      </c>
      <c r="F16605">
        <f t="shared" si="261"/>
        <v>3.2798746947014976E-3</v>
      </c>
      <c r="G16605">
        <v>913748</v>
      </c>
      <c r="H16605">
        <v>205873492</v>
      </c>
    </row>
    <row r="16606" spans="1:8" x14ac:dyDescent="0.25">
      <c r="A16606" t="s">
        <v>87</v>
      </c>
      <c r="B16606" s="1">
        <v>3303</v>
      </c>
      <c r="C16606" t="s">
        <v>6</v>
      </c>
      <c r="D16606" s="2">
        <v>44562</v>
      </c>
      <c r="E16606">
        <v>1824.365829943551</v>
      </c>
      <c r="F16606">
        <f t="shared" si="261"/>
        <v>3.7083922748041512E-3</v>
      </c>
      <c r="G16606">
        <v>491956</v>
      </c>
      <c r="H16606">
        <v>205873492</v>
      </c>
    </row>
    <row r="16607" spans="1:8" x14ac:dyDescent="0.25">
      <c r="A16607" t="s">
        <v>87</v>
      </c>
      <c r="B16607" s="1">
        <v>3303</v>
      </c>
      <c r="C16607" t="s">
        <v>7</v>
      </c>
      <c r="D16607" s="2">
        <v>44562</v>
      </c>
      <c r="E16607">
        <v>1907.3952125881433</v>
      </c>
      <c r="F16607">
        <f t="shared" si="261"/>
        <v>3.8771662762282465E-3</v>
      </c>
      <c r="G16607">
        <v>491956</v>
      </c>
      <c r="H16607">
        <v>205873492</v>
      </c>
    </row>
    <row r="16608" spans="1:8" x14ac:dyDescent="0.25">
      <c r="A16608" t="s">
        <v>88</v>
      </c>
      <c r="B16608" s="1">
        <v>3304</v>
      </c>
      <c r="C16608" t="s">
        <v>6</v>
      </c>
      <c r="D16608" s="2">
        <v>44562</v>
      </c>
      <c r="E16608">
        <v>1362.8135490502145</v>
      </c>
      <c r="F16608">
        <f t="shared" si="261"/>
        <v>1.6914610476953197E-3</v>
      </c>
      <c r="G16608">
        <v>805702</v>
      </c>
      <c r="H16608">
        <v>205873492</v>
      </c>
    </row>
    <row r="16609" spans="1:8" x14ac:dyDescent="0.25">
      <c r="A16609" t="s">
        <v>88</v>
      </c>
      <c r="B16609" s="1">
        <v>3304</v>
      </c>
      <c r="C16609" t="s">
        <v>7</v>
      </c>
      <c r="D16609" s="2">
        <v>44562</v>
      </c>
      <c r="E16609">
        <v>1573.4576991234073</v>
      </c>
      <c r="F16609">
        <f t="shared" si="261"/>
        <v>1.9529028091321695E-3</v>
      </c>
      <c r="G16609">
        <v>805702</v>
      </c>
      <c r="H16609">
        <v>205873492</v>
      </c>
    </row>
    <row r="16610" spans="1:8" x14ac:dyDescent="0.25">
      <c r="A16610" t="s">
        <v>89</v>
      </c>
      <c r="B16610" s="1">
        <v>3305</v>
      </c>
      <c r="C16610" t="s">
        <v>6</v>
      </c>
      <c r="D16610" s="2">
        <v>44562</v>
      </c>
      <c r="E16610">
        <v>2394.0780251084607</v>
      </c>
      <c r="F16610">
        <f t="shared" si="261"/>
        <v>2.1468721389273884E-3</v>
      </c>
      <c r="G16610">
        <v>1115147</v>
      </c>
      <c r="H16610">
        <v>205873492</v>
      </c>
    </row>
    <row r="16611" spans="1:8" x14ac:dyDescent="0.25">
      <c r="A16611" t="s">
        <v>89</v>
      </c>
      <c r="B16611" s="1">
        <v>3305</v>
      </c>
      <c r="C16611" t="s">
        <v>7</v>
      </c>
      <c r="D16611" s="2">
        <v>44562</v>
      </c>
      <c r="E16611">
        <v>2770.9907059433031</v>
      </c>
      <c r="F16611">
        <f t="shared" si="261"/>
        <v>2.4848658570962422E-3</v>
      </c>
      <c r="G16611">
        <v>1115147</v>
      </c>
      <c r="H16611">
        <v>205873492</v>
      </c>
    </row>
    <row r="16612" spans="1:8" x14ac:dyDescent="0.25">
      <c r="A16612" t="s">
        <v>90</v>
      </c>
      <c r="B16612" s="1">
        <v>3306</v>
      </c>
      <c r="C16612" t="s">
        <v>6</v>
      </c>
      <c r="D16612" s="2">
        <v>44562</v>
      </c>
      <c r="E16612">
        <v>36532.283057920664</v>
      </c>
      <c r="F16612">
        <f t="shared" si="261"/>
        <v>2.8135187293640883E-3</v>
      </c>
      <c r="G16612">
        <v>12984553</v>
      </c>
      <c r="H16612">
        <v>205873492</v>
      </c>
    </row>
    <row r="16613" spans="1:8" x14ac:dyDescent="0.25">
      <c r="A16613" t="s">
        <v>90</v>
      </c>
      <c r="B16613" s="1">
        <v>3306</v>
      </c>
      <c r="C16613" t="s">
        <v>7</v>
      </c>
      <c r="D16613" s="2">
        <v>44562</v>
      </c>
      <c r="E16613">
        <v>40699.056161389395</v>
      </c>
      <c r="F16613">
        <f t="shared" si="261"/>
        <v>3.1344210433265894E-3</v>
      </c>
      <c r="G16613">
        <v>12984553</v>
      </c>
      <c r="H16613">
        <v>205873492</v>
      </c>
    </row>
    <row r="16614" spans="1:8" x14ac:dyDescent="0.25">
      <c r="A16614" t="s">
        <v>91</v>
      </c>
      <c r="B16614" s="1">
        <v>3501</v>
      </c>
      <c r="C16614" t="s">
        <v>6</v>
      </c>
      <c r="D16614" s="2">
        <v>44562</v>
      </c>
      <c r="E16614">
        <v>10433.083062585642</v>
      </c>
      <c r="F16614">
        <f t="shared" si="261"/>
        <v>6.1527501463046882E-3</v>
      </c>
      <c r="G16614">
        <v>1695678</v>
      </c>
      <c r="H16614">
        <v>205873492</v>
      </c>
    </row>
    <row r="16615" spans="1:8" x14ac:dyDescent="0.25">
      <c r="A16615" t="s">
        <v>91</v>
      </c>
      <c r="B16615" s="1">
        <v>3501</v>
      </c>
      <c r="C16615" t="s">
        <v>7</v>
      </c>
      <c r="D16615" s="2">
        <v>44562</v>
      </c>
      <c r="E16615">
        <v>8627.3428000149452</v>
      </c>
      <c r="F16615">
        <f t="shared" si="261"/>
        <v>5.0878426210724829E-3</v>
      </c>
      <c r="G16615">
        <v>1695678</v>
      </c>
      <c r="H16615">
        <v>205873492</v>
      </c>
    </row>
    <row r="16616" spans="1:8" x14ac:dyDescent="0.25">
      <c r="A16616" t="s">
        <v>92</v>
      </c>
      <c r="B16616" s="1">
        <v>3502</v>
      </c>
      <c r="C16616" t="s">
        <v>6</v>
      </c>
      <c r="D16616" s="2">
        <v>44562</v>
      </c>
      <c r="E16616">
        <v>21804.551801859991</v>
      </c>
      <c r="F16616">
        <f t="shared" si="261"/>
        <v>8.4148276138060769E-3</v>
      </c>
      <c r="G16616">
        <v>2591206</v>
      </c>
      <c r="H16616">
        <v>205873492</v>
      </c>
    </row>
    <row r="16617" spans="1:8" x14ac:dyDescent="0.25">
      <c r="A16617" t="s">
        <v>92</v>
      </c>
      <c r="B16617" s="1">
        <v>3502</v>
      </c>
      <c r="C16617" t="s">
        <v>7</v>
      </c>
      <c r="D16617" s="2">
        <v>44562</v>
      </c>
      <c r="E16617">
        <v>18140.384628295353</v>
      </c>
      <c r="F16617">
        <f t="shared" si="261"/>
        <v>7.0007497004465694E-3</v>
      </c>
      <c r="G16617">
        <v>2591206</v>
      </c>
      <c r="H16617">
        <v>205873492</v>
      </c>
    </row>
    <row r="16618" spans="1:8" x14ac:dyDescent="0.25">
      <c r="A16618" t="s">
        <v>93</v>
      </c>
      <c r="B16618" s="1">
        <v>3503</v>
      </c>
      <c r="C16618" t="s">
        <v>6</v>
      </c>
      <c r="D16618" s="2">
        <v>44562</v>
      </c>
      <c r="E16618">
        <v>5429.1065629362711</v>
      </c>
      <c r="F16618">
        <f t="shared" si="261"/>
        <v>7.246944653779671E-3</v>
      </c>
      <c r="G16618">
        <v>749158</v>
      </c>
      <c r="H16618">
        <v>205873492</v>
      </c>
    </row>
    <row r="16619" spans="1:8" x14ac:dyDescent="0.25">
      <c r="A16619" t="s">
        <v>93</v>
      </c>
      <c r="B16619" s="1">
        <v>3503</v>
      </c>
      <c r="C16619" t="s">
        <v>7</v>
      </c>
      <c r="D16619" s="2">
        <v>44562</v>
      </c>
      <c r="E16619">
        <v>4272.7988149614048</v>
      </c>
      <c r="F16619">
        <f t="shared" si="261"/>
        <v>5.70346818022554E-3</v>
      </c>
      <c r="G16619">
        <v>749158</v>
      </c>
      <c r="H16619">
        <v>205873492</v>
      </c>
    </row>
    <row r="16620" spans="1:8" x14ac:dyDescent="0.25">
      <c r="A16620" t="s">
        <v>94</v>
      </c>
      <c r="B16620" s="1">
        <v>3504</v>
      </c>
      <c r="C16620" t="s">
        <v>6</v>
      </c>
      <c r="D16620" s="2">
        <v>44562</v>
      </c>
      <c r="E16620">
        <v>10465.663278768687</v>
      </c>
      <c r="F16620">
        <f t="shared" si="261"/>
        <v>6.6457980953319078E-3</v>
      </c>
      <c r="G16620">
        <v>1574779</v>
      </c>
      <c r="H16620">
        <v>205873492</v>
      </c>
    </row>
    <row r="16621" spans="1:8" x14ac:dyDescent="0.25">
      <c r="A16621" t="s">
        <v>94</v>
      </c>
      <c r="B16621" s="1">
        <v>3504</v>
      </c>
      <c r="C16621" t="s">
        <v>7</v>
      </c>
      <c r="D16621" s="2">
        <v>44562</v>
      </c>
      <c r="E16621">
        <v>8955.3959507897598</v>
      </c>
      <c r="F16621">
        <f t="shared" si="261"/>
        <v>5.6867636352718447E-3</v>
      </c>
      <c r="G16621">
        <v>1574779</v>
      </c>
      <c r="H16621">
        <v>205873492</v>
      </c>
    </row>
    <row r="16622" spans="1:8" x14ac:dyDescent="0.25">
      <c r="A16622" t="s">
        <v>95</v>
      </c>
      <c r="B16622" s="1">
        <v>3505</v>
      </c>
      <c r="C16622" t="s">
        <v>6</v>
      </c>
      <c r="D16622" s="2">
        <v>44562</v>
      </c>
      <c r="E16622">
        <v>7504.328195339137</v>
      </c>
      <c r="F16622">
        <f t="shared" si="261"/>
        <v>8.4924887034007364E-3</v>
      </c>
      <c r="G16622">
        <v>883643</v>
      </c>
      <c r="H16622">
        <v>205873492</v>
      </c>
    </row>
    <row r="16623" spans="1:8" x14ac:dyDescent="0.25">
      <c r="A16623" t="s">
        <v>95</v>
      </c>
      <c r="B16623" s="1">
        <v>3505</v>
      </c>
      <c r="C16623" t="s">
        <v>7</v>
      </c>
      <c r="D16623" s="2">
        <v>44562</v>
      </c>
      <c r="E16623">
        <v>6232.5656438791457</v>
      </c>
      <c r="F16623">
        <f t="shared" si="261"/>
        <v>7.0532620570514853E-3</v>
      </c>
      <c r="G16623">
        <v>883643</v>
      </c>
      <c r="H16623">
        <v>205873492</v>
      </c>
    </row>
    <row r="16624" spans="1:8" x14ac:dyDescent="0.25">
      <c r="A16624" t="s">
        <v>96</v>
      </c>
      <c r="B16624" s="1">
        <v>3506</v>
      </c>
      <c r="C16624" t="s">
        <v>6</v>
      </c>
      <c r="D16624" s="2">
        <v>44562</v>
      </c>
      <c r="E16624">
        <v>8435.1686553537456</v>
      </c>
      <c r="F16624">
        <f t="shared" si="261"/>
        <v>5.6155727372581947E-3</v>
      </c>
      <c r="G16624">
        <v>1502103</v>
      </c>
      <c r="H16624">
        <v>205873492</v>
      </c>
    </row>
    <row r="16625" spans="1:8" x14ac:dyDescent="0.25">
      <c r="A16625" t="s">
        <v>96</v>
      </c>
      <c r="B16625" s="1">
        <v>3506</v>
      </c>
      <c r="C16625" t="s">
        <v>7</v>
      </c>
      <c r="D16625" s="2">
        <v>44562</v>
      </c>
      <c r="E16625">
        <v>7527.6986569666878</v>
      </c>
      <c r="F16625">
        <f t="shared" si="261"/>
        <v>5.0114397328057314E-3</v>
      </c>
      <c r="G16625">
        <v>1502103</v>
      </c>
      <c r="H16625">
        <v>205873492</v>
      </c>
    </row>
    <row r="16626" spans="1:8" x14ac:dyDescent="0.25">
      <c r="A16626" t="s">
        <v>97</v>
      </c>
      <c r="B16626" s="1">
        <v>3507</v>
      </c>
      <c r="C16626" t="s">
        <v>6</v>
      </c>
      <c r="D16626" s="2">
        <v>44562</v>
      </c>
      <c r="E16626">
        <v>18725.93145543279</v>
      </c>
      <c r="F16626">
        <f t="shared" si="261"/>
        <v>4.4931750219807404E-3</v>
      </c>
      <c r="G16626">
        <v>4167639</v>
      </c>
      <c r="H16626">
        <v>205873492</v>
      </c>
    </row>
    <row r="16627" spans="1:8" x14ac:dyDescent="0.25">
      <c r="A16627" t="s">
        <v>97</v>
      </c>
      <c r="B16627" s="1">
        <v>3507</v>
      </c>
      <c r="C16627" t="s">
        <v>7</v>
      </c>
      <c r="D16627" s="2">
        <v>44562</v>
      </c>
      <c r="E16627">
        <v>17344.13066517112</v>
      </c>
      <c r="F16627">
        <f t="shared" si="261"/>
        <v>4.1616202039502746E-3</v>
      </c>
      <c r="G16627">
        <v>4167639</v>
      </c>
      <c r="H16627">
        <v>205873492</v>
      </c>
    </row>
    <row r="16628" spans="1:8" x14ac:dyDescent="0.25">
      <c r="A16628" t="s">
        <v>98</v>
      </c>
      <c r="B16628" s="1">
        <v>3508</v>
      </c>
      <c r="C16628" t="s">
        <v>6</v>
      </c>
      <c r="D16628" s="2">
        <v>44562</v>
      </c>
      <c r="E16628">
        <v>4022.2104092283084</v>
      </c>
      <c r="F16628">
        <f t="shared" si="261"/>
        <v>4.4750396738223964E-3</v>
      </c>
      <c r="G16628">
        <v>898810</v>
      </c>
      <c r="H16628">
        <v>205873492</v>
      </c>
    </row>
    <row r="16629" spans="1:8" x14ac:dyDescent="0.25">
      <c r="A16629" t="s">
        <v>98</v>
      </c>
      <c r="B16629" s="1">
        <v>3508</v>
      </c>
      <c r="C16629" t="s">
        <v>7</v>
      </c>
      <c r="D16629" s="2">
        <v>44562</v>
      </c>
      <c r="E16629">
        <v>3423.4106934903048</v>
      </c>
      <c r="F16629">
        <f t="shared" si="261"/>
        <v>3.8088257735119824E-3</v>
      </c>
      <c r="G16629">
        <v>898810</v>
      </c>
      <c r="H16629">
        <v>205873492</v>
      </c>
    </row>
    <row r="16630" spans="1:8" x14ac:dyDescent="0.25">
      <c r="A16630" t="s">
        <v>99</v>
      </c>
      <c r="B16630" s="1">
        <v>3509</v>
      </c>
      <c r="C16630" t="s">
        <v>6</v>
      </c>
      <c r="D16630" s="2">
        <v>44562</v>
      </c>
      <c r="E16630">
        <v>1811.230569198487</v>
      </c>
      <c r="F16630">
        <f t="shared" si="261"/>
        <v>3.8882127000177901E-3</v>
      </c>
      <c r="G16630">
        <v>465826</v>
      </c>
      <c r="H16630">
        <v>205873492</v>
      </c>
    </row>
    <row r="16631" spans="1:8" x14ac:dyDescent="0.25">
      <c r="A16631" t="s">
        <v>99</v>
      </c>
      <c r="B16631" s="1">
        <v>3509</v>
      </c>
      <c r="C16631" t="s">
        <v>7</v>
      </c>
      <c r="D16631" s="2">
        <v>44562</v>
      </c>
      <c r="E16631">
        <v>1702.7516132716887</v>
      </c>
      <c r="F16631">
        <f t="shared" si="261"/>
        <v>3.6553382878407145E-3</v>
      </c>
      <c r="G16631">
        <v>465826</v>
      </c>
      <c r="H16631">
        <v>205873492</v>
      </c>
    </row>
    <row r="16632" spans="1:8" x14ac:dyDescent="0.25">
      <c r="A16632" t="s">
        <v>100</v>
      </c>
      <c r="B16632" s="1">
        <v>3510</v>
      </c>
      <c r="C16632" t="s">
        <v>6</v>
      </c>
      <c r="D16632" s="2">
        <v>44562</v>
      </c>
      <c r="E16632">
        <v>3787.1177086189073</v>
      </c>
      <c r="F16632">
        <f t="shared" si="261"/>
        <v>6.4135714008296697E-3</v>
      </c>
      <c r="G16632">
        <v>590485</v>
      </c>
      <c r="H16632">
        <v>205873492</v>
      </c>
    </row>
    <row r="16633" spans="1:8" x14ac:dyDescent="0.25">
      <c r="A16633" t="s">
        <v>100</v>
      </c>
      <c r="B16633" s="1">
        <v>3510</v>
      </c>
      <c r="C16633" t="s">
        <v>7</v>
      </c>
      <c r="D16633" s="2">
        <v>44562</v>
      </c>
      <c r="E16633">
        <v>2859.4607450962139</v>
      </c>
      <c r="F16633">
        <f t="shared" si="261"/>
        <v>4.8425628849102249E-3</v>
      </c>
      <c r="G16633">
        <v>590485</v>
      </c>
      <c r="H16633">
        <v>205873492</v>
      </c>
    </row>
    <row r="16634" spans="1:8" x14ac:dyDescent="0.25">
      <c r="A16634" t="s">
        <v>101</v>
      </c>
      <c r="B16634" s="1">
        <v>3511</v>
      </c>
      <c r="C16634" t="s">
        <v>6</v>
      </c>
      <c r="D16634" s="2">
        <v>44562</v>
      </c>
      <c r="E16634">
        <v>3550.3047859746266</v>
      </c>
      <c r="F16634">
        <f t="shared" si="261"/>
        <v>3.9900255519244622E-3</v>
      </c>
      <c r="G16634">
        <v>889795</v>
      </c>
      <c r="H16634">
        <v>205873492</v>
      </c>
    </row>
    <row r="16635" spans="1:8" x14ac:dyDescent="0.25">
      <c r="A16635" t="s">
        <v>101</v>
      </c>
      <c r="B16635" s="1">
        <v>3511</v>
      </c>
      <c r="C16635" t="s">
        <v>7</v>
      </c>
      <c r="D16635" s="2">
        <v>44562</v>
      </c>
      <c r="E16635">
        <v>3857.395477850202</v>
      </c>
      <c r="F16635">
        <f t="shared" si="261"/>
        <v>4.3351507682670752E-3</v>
      </c>
      <c r="G16635">
        <v>889795</v>
      </c>
      <c r="H16635">
        <v>205873492</v>
      </c>
    </row>
    <row r="16636" spans="1:8" x14ac:dyDescent="0.25">
      <c r="A16636" t="s">
        <v>102</v>
      </c>
      <c r="B16636" s="1">
        <v>3512</v>
      </c>
      <c r="C16636" t="s">
        <v>6</v>
      </c>
      <c r="D16636" s="2">
        <v>44562</v>
      </c>
      <c r="E16636">
        <v>8263.3497628727546</v>
      </c>
      <c r="F16636">
        <f t="shared" si="261"/>
        <v>2.8216301123013682E-3</v>
      </c>
      <c r="G16636">
        <v>2928573</v>
      </c>
      <c r="H16636">
        <v>205873492</v>
      </c>
    </row>
    <row r="16637" spans="1:8" x14ac:dyDescent="0.25">
      <c r="A16637" t="s">
        <v>102</v>
      </c>
      <c r="B16637" s="1">
        <v>3512</v>
      </c>
      <c r="C16637" t="s">
        <v>7</v>
      </c>
      <c r="D16637" s="2">
        <v>44562</v>
      </c>
      <c r="E16637">
        <v>8255.0789384034761</v>
      </c>
      <c r="F16637">
        <f t="shared" si="261"/>
        <v>2.8188059298516637E-3</v>
      </c>
      <c r="G16637">
        <v>2928573</v>
      </c>
      <c r="H16637">
        <v>205873492</v>
      </c>
    </row>
    <row r="16638" spans="1:8" x14ac:dyDescent="0.25">
      <c r="A16638" t="s">
        <v>103</v>
      </c>
      <c r="B16638" s="1">
        <v>3513</v>
      </c>
      <c r="C16638" t="s">
        <v>6</v>
      </c>
      <c r="D16638" s="2">
        <v>44562</v>
      </c>
      <c r="E16638">
        <v>7068.1347081223375</v>
      </c>
      <c r="F16638">
        <f t="shared" si="261"/>
        <v>2.8547981174049043E-3</v>
      </c>
      <c r="G16638">
        <v>2475879</v>
      </c>
      <c r="H16638">
        <v>205873492</v>
      </c>
    </row>
    <row r="16639" spans="1:8" x14ac:dyDescent="0.25">
      <c r="A16639" t="s">
        <v>103</v>
      </c>
      <c r="B16639" s="1">
        <v>3513</v>
      </c>
      <c r="C16639" t="s">
        <v>7</v>
      </c>
      <c r="D16639" s="2">
        <v>44562</v>
      </c>
      <c r="E16639">
        <v>6900.7971335900693</v>
      </c>
      <c r="F16639">
        <f t="shared" si="261"/>
        <v>2.7872109798540517E-3</v>
      </c>
      <c r="G16639">
        <v>2475879</v>
      </c>
      <c r="H16639">
        <v>205873492</v>
      </c>
    </row>
    <row r="16640" spans="1:8" x14ac:dyDescent="0.25">
      <c r="A16640" t="s">
        <v>104</v>
      </c>
      <c r="B16640" s="1">
        <v>3514</v>
      </c>
      <c r="C16640" t="s">
        <v>6</v>
      </c>
      <c r="D16640" s="2">
        <v>44562</v>
      </c>
      <c r="E16640">
        <v>912.57393062967799</v>
      </c>
      <c r="F16640">
        <f t="shared" si="261"/>
        <v>1.8365972082556214E-3</v>
      </c>
      <c r="G16640">
        <v>496883</v>
      </c>
      <c r="H16640">
        <v>205873492</v>
      </c>
    </row>
    <row r="16641" spans="1:8" x14ac:dyDescent="0.25">
      <c r="A16641" t="s">
        <v>104</v>
      </c>
      <c r="B16641" s="1">
        <v>3514</v>
      </c>
      <c r="C16641" t="s">
        <v>7</v>
      </c>
      <c r="D16641" s="2">
        <v>44562</v>
      </c>
      <c r="E16641">
        <v>918.05134466641857</v>
      </c>
      <c r="F16641">
        <f t="shared" si="261"/>
        <v>1.847620757132803E-3</v>
      </c>
      <c r="G16641">
        <v>496883</v>
      </c>
      <c r="H16641">
        <v>205873492</v>
      </c>
    </row>
    <row r="16642" spans="1:8" x14ac:dyDescent="0.25">
      <c r="A16642" t="s">
        <v>105</v>
      </c>
      <c r="B16642" s="1">
        <v>3515</v>
      </c>
      <c r="C16642" t="s">
        <v>6</v>
      </c>
      <c r="D16642" s="2">
        <v>44562</v>
      </c>
      <c r="E16642">
        <v>81685.428094531162</v>
      </c>
      <c r="F16642">
        <f t="shared" si="261"/>
        <v>3.5765384899608824E-3</v>
      </c>
      <c r="G16642">
        <v>22839242</v>
      </c>
      <c r="H16642">
        <v>205873492</v>
      </c>
    </row>
    <row r="16643" spans="1:8" x14ac:dyDescent="0.25">
      <c r="A16643" t="s">
        <v>105</v>
      </c>
      <c r="B16643" s="1">
        <v>3515</v>
      </c>
      <c r="C16643" t="s">
        <v>7</v>
      </c>
      <c r="D16643" s="2">
        <v>44562</v>
      </c>
      <c r="E16643">
        <v>77445.094946781785</v>
      </c>
      <c r="F16643">
        <f t="shared" si="261"/>
        <v>3.3908785128149957E-3</v>
      </c>
      <c r="G16643">
        <v>22839242</v>
      </c>
      <c r="H16643">
        <v>205873492</v>
      </c>
    </row>
    <row r="16644" spans="1:8" x14ac:dyDescent="0.25">
      <c r="A16644" t="s">
        <v>106</v>
      </c>
      <c r="B16644" s="1">
        <v>4101</v>
      </c>
      <c r="C16644" t="s">
        <v>6</v>
      </c>
      <c r="D16644" s="2">
        <v>44562</v>
      </c>
      <c r="E16644">
        <v>3313.3365432508126</v>
      </c>
      <c r="F16644">
        <f t="shared" si="261"/>
        <v>4.5992883740617217E-3</v>
      </c>
      <c r="G16644">
        <v>720402</v>
      </c>
      <c r="H16644">
        <v>205873492</v>
      </c>
    </row>
    <row r="16645" spans="1:8" x14ac:dyDescent="0.25">
      <c r="A16645" t="s">
        <v>106</v>
      </c>
      <c r="B16645" s="1">
        <v>4101</v>
      </c>
      <c r="C16645" t="s">
        <v>7</v>
      </c>
      <c r="D16645" s="2">
        <v>44562</v>
      </c>
      <c r="E16645">
        <v>2906.9795853843316</v>
      </c>
      <c r="F16645">
        <f t="shared" si="261"/>
        <v>4.0352186492879413E-3</v>
      </c>
      <c r="G16645">
        <v>720402</v>
      </c>
      <c r="H16645">
        <v>205873492</v>
      </c>
    </row>
    <row r="16646" spans="1:8" x14ac:dyDescent="0.25">
      <c r="A16646" t="s">
        <v>107</v>
      </c>
      <c r="B16646" s="1">
        <v>4102</v>
      </c>
      <c r="C16646" t="s">
        <v>6</v>
      </c>
      <c r="D16646" s="2">
        <v>44562</v>
      </c>
      <c r="E16646">
        <v>911.58775569481645</v>
      </c>
      <c r="F16646">
        <f t="shared" si="261"/>
        <v>2.6828211664802256E-3</v>
      </c>
      <c r="G16646">
        <v>339787</v>
      </c>
      <c r="H16646">
        <v>205873492</v>
      </c>
    </row>
    <row r="16647" spans="1:8" x14ac:dyDescent="0.25">
      <c r="A16647" t="s">
        <v>107</v>
      </c>
      <c r="B16647" s="1">
        <v>4102</v>
      </c>
      <c r="C16647" t="s">
        <v>7</v>
      </c>
      <c r="D16647" s="2">
        <v>44562</v>
      </c>
      <c r="E16647">
        <v>872.54665539352754</v>
      </c>
      <c r="F16647">
        <f t="shared" si="261"/>
        <v>2.5679224202030319E-3</v>
      </c>
      <c r="G16647">
        <v>339787</v>
      </c>
      <c r="H16647">
        <v>205873492</v>
      </c>
    </row>
    <row r="16648" spans="1:8" x14ac:dyDescent="0.25">
      <c r="A16648" t="s">
        <v>108</v>
      </c>
      <c r="B16648" s="1">
        <v>4103</v>
      </c>
      <c r="C16648" t="s">
        <v>6</v>
      </c>
      <c r="D16648" s="2">
        <v>44562</v>
      </c>
      <c r="E16648">
        <v>10497.417609018277</v>
      </c>
      <c r="F16648">
        <f t="shared" si="261"/>
        <v>4.7487293386325354E-3</v>
      </c>
      <c r="G16648">
        <v>2210574</v>
      </c>
      <c r="H16648">
        <v>205873492</v>
      </c>
    </row>
    <row r="16649" spans="1:8" x14ac:dyDescent="0.25">
      <c r="A16649" t="s">
        <v>108</v>
      </c>
      <c r="B16649" s="1">
        <v>4103</v>
      </c>
      <c r="C16649" t="s">
        <v>7</v>
      </c>
      <c r="D16649" s="2">
        <v>44562</v>
      </c>
      <c r="E16649">
        <v>9794.3261047501983</v>
      </c>
      <c r="F16649">
        <f t="shared" si="261"/>
        <v>4.4306709952936195E-3</v>
      </c>
      <c r="G16649">
        <v>2210574</v>
      </c>
      <c r="H16649">
        <v>205873492</v>
      </c>
    </row>
    <row r="16650" spans="1:8" x14ac:dyDescent="0.25">
      <c r="A16650" t="s">
        <v>109</v>
      </c>
      <c r="B16650" s="1">
        <v>4104</v>
      </c>
      <c r="C16650" t="s">
        <v>6</v>
      </c>
      <c r="D16650" s="2">
        <v>44562</v>
      </c>
      <c r="E16650">
        <v>2762.8777044008284</v>
      </c>
      <c r="F16650">
        <f t="shared" si="261"/>
        <v>4.8943023129849631E-3</v>
      </c>
      <c r="G16650">
        <v>564509</v>
      </c>
      <c r="H16650">
        <v>205873492</v>
      </c>
    </row>
    <row r="16651" spans="1:8" x14ac:dyDescent="0.25">
      <c r="A16651" t="s">
        <v>109</v>
      </c>
      <c r="B16651" s="1">
        <v>4104</v>
      </c>
      <c r="C16651" t="s">
        <v>7</v>
      </c>
      <c r="D16651" s="2">
        <v>44562</v>
      </c>
      <c r="E16651">
        <v>2188.8642002017336</v>
      </c>
      <c r="F16651">
        <f t="shared" si="261"/>
        <v>3.8774655500651606E-3</v>
      </c>
      <c r="G16651">
        <v>564509</v>
      </c>
      <c r="H16651">
        <v>205873492</v>
      </c>
    </row>
    <row r="16652" spans="1:8" x14ac:dyDescent="0.25">
      <c r="A16652" t="s">
        <v>110</v>
      </c>
      <c r="B16652" s="1">
        <v>4105</v>
      </c>
      <c r="C16652" t="s">
        <v>6</v>
      </c>
      <c r="D16652" s="2">
        <v>44562</v>
      </c>
      <c r="E16652">
        <v>2180.0507029577939</v>
      </c>
      <c r="F16652">
        <f t="shared" si="261"/>
        <v>2.9232800356119555E-3</v>
      </c>
      <c r="G16652">
        <v>745755</v>
      </c>
      <c r="H16652">
        <v>205873492</v>
      </c>
    </row>
    <row r="16653" spans="1:8" x14ac:dyDescent="0.25">
      <c r="A16653" t="s">
        <v>110</v>
      </c>
      <c r="B16653" s="1">
        <v>4105</v>
      </c>
      <c r="C16653" t="s">
        <v>7</v>
      </c>
      <c r="D16653" s="2">
        <v>44562</v>
      </c>
      <c r="E16653">
        <v>3039.5664854286028</v>
      </c>
      <c r="F16653">
        <f t="shared" si="261"/>
        <v>4.0758244804642314E-3</v>
      </c>
      <c r="G16653">
        <v>745755</v>
      </c>
      <c r="H16653">
        <v>205873492</v>
      </c>
    </row>
    <row r="16654" spans="1:8" x14ac:dyDescent="0.25">
      <c r="A16654" t="s">
        <v>111</v>
      </c>
      <c r="B16654" s="1">
        <v>4106</v>
      </c>
      <c r="C16654" t="s">
        <v>6</v>
      </c>
      <c r="D16654" s="2">
        <v>44562</v>
      </c>
      <c r="E16654">
        <v>4633.6757139491674</v>
      </c>
      <c r="F16654">
        <f t="shared" si="261"/>
        <v>3.5587130549927749E-3</v>
      </c>
      <c r="G16654">
        <v>1302065</v>
      </c>
      <c r="H16654">
        <v>205873492</v>
      </c>
    </row>
    <row r="16655" spans="1:8" x14ac:dyDescent="0.25">
      <c r="A16655" t="s">
        <v>111</v>
      </c>
      <c r="B16655" s="1">
        <v>4106</v>
      </c>
      <c r="C16655" t="s">
        <v>7</v>
      </c>
      <c r="D16655" s="2">
        <v>44562</v>
      </c>
      <c r="E16655">
        <v>4862.5601142187134</v>
      </c>
      <c r="F16655">
        <f t="shared" ref="F16655:F16718" si="262">E16655/G16655</f>
        <v>3.7344987494623643E-3</v>
      </c>
      <c r="G16655">
        <v>1302065</v>
      </c>
      <c r="H16655">
        <v>205873492</v>
      </c>
    </row>
    <row r="16656" spans="1:8" x14ac:dyDescent="0.25">
      <c r="A16656" t="s">
        <v>112</v>
      </c>
      <c r="B16656" s="1">
        <v>4107</v>
      </c>
      <c r="C16656" t="s">
        <v>6</v>
      </c>
      <c r="D16656" s="2">
        <v>44562</v>
      </c>
      <c r="E16656">
        <v>1608.1705147032296</v>
      </c>
      <c r="F16656">
        <f t="shared" si="262"/>
        <v>3.0538110952927867E-3</v>
      </c>
      <c r="G16656">
        <v>526611</v>
      </c>
      <c r="H16656">
        <v>205873492</v>
      </c>
    </row>
    <row r="16657" spans="1:8" x14ac:dyDescent="0.25">
      <c r="A16657" t="s">
        <v>112</v>
      </c>
      <c r="B16657" s="1">
        <v>4107</v>
      </c>
      <c r="C16657" t="s">
        <v>7</v>
      </c>
      <c r="D16657" s="2">
        <v>44562</v>
      </c>
      <c r="E16657">
        <v>1543.7970376926187</v>
      </c>
      <c r="F16657">
        <f t="shared" si="262"/>
        <v>2.9315700539727023E-3</v>
      </c>
      <c r="G16657">
        <v>526611</v>
      </c>
      <c r="H16657">
        <v>205873492</v>
      </c>
    </row>
    <row r="16658" spans="1:8" x14ac:dyDescent="0.25">
      <c r="A16658" t="s">
        <v>113</v>
      </c>
      <c r="B16658" s="1">
        <v>4108</v>
      </c>
      <c r="C16658" t="s">
        <v>6</v>
      </c>
      <c r="D16658" s="2">
        <v>44562</v>
      </c>
      <c r="E16658">
        <v>1567.0316303869972</v>
      </c>
      <c r="F16658">
        <f t="shared" si="262"/>
        <v>2.7562769208892327E-3</v>
      </c>
      <c r="G16658">
        <v>568532</v>
      </c>
      <c r="H16658">
        <v>205873492</v>
      </c>
    </row>
    <row r="16659" spans="1:8" x14ac:dyDescent="0.25">
      <c r="A16659" t="s">
        <v>113</v>
      </c>
      <c r="B16659" s="1">
        <v>4108</v>
      </c>
      <c r="C16659" t="s">
        <v>7</v>
      </c>
      <c r="D16659" s="2">
        <v>44562</v>
      </c>
      <c r="E16659">
        <v>1810.9058657006894</v>
      </c>
      <c r="F16659">
        <f t="shared" si="262"/>
        <v>3.1852312019388343E-3</v>
      </c>
      <c r="G16659">
        <v>568532</v>
      </c>
      <c r="H16659">
        <v>205873492</v>
      </c>
    </row>
    <row r="16660" spans="1:8" x14ac:dyDescent="0.25">
      <c r="A16660" t="s">
        <v>114</v>
      </c>
      <c r="B16660" s="1">
        <v>4109</v>
      </c>
      <c r="C16660" t="s">
        <v>6</v>
      </c>
      <c r="D16660" s="2">
        <v>44562</v>
      </c>
      <c r="E16660">
        <v>1059.8952603875091</v>
      </c>
      <c r="F16660">
        <f t="shared" si="262"/>
        <v>2.4499847678814764E-3</v>
      </c>
      <c r="G16660">
        <v>432613</v>
      </c>
      <c r="H16660">
        <v>205873492</v>
      </c>
    </row>
    <row r="16661" spans="1:8" x14ac:dyDescent="0.25">
      <c r="A16661" t="s">
        <v>114</v>
      </c>
      <c r="B16661" s="1">
        <v>4109</v>
      </c>
      <c r="C16661" t="s">
        <v>7</v>
      </c>
      <c r="D16661" s="2">
        <v>44562</v>
      </c>
      <c r="E16661">
        <v>1108.142168161995</v>
      </c>
      <c r="F16661">
        <f t="shared" si="262"/>
        <v>2.5615091737002703E-3</v>
      </c>
      <c r="G16661">
        <v>432613</v>
      </c>
      <c r="H16661">
        <v>205873492</v>
      </c>
    </row>
    <row r="16662" spans="1:8" x14ac:dyDescent="0.25">
      <c r="A16662" t="s">
        <v>115</v>
      </c>
      <c r="B16662" s="1">
        <v>4110</v>
      </c>
      <c r="C16662" t="s">
        <v>6</v>
      </c>
      <c r="D16662" s="2">
        <v>44562</v>
      </c>
      <c r="E16662">
        <v>13894.871284534745</v>
      </c>
      <c r="F16662">
        <f t="shared" si="262"/>
        <v>3.6261313750915337E-3</v>
      </c>
      <c r="G16662">
        <v>3831872</v>
      </c>
      <c r="H16662">
        <v>205873492</v>
      </c>
    </row>
    <row r="16663" spans="1:8" x14ac:dyDescent="0.25">
      <c r="A16663" t="s">
        <v>115</v>
      </c>
      <c r="B16663" s="1">
        <v>4110</v>
      </c>
      <c r="C16663" t="s">
        <v>7</v>
      </c>
      <c r="D16663" s="2">
        <v>44562</v>
      </c>
      <c r="E16663">
        <v>13803.114181383122</v>
      </c>
      <c r="F16663">
        <f t="shared" si="262"/>
        <v>3.6021856109450215E-3</v>
      </c>
      <c r="G16663">
        <v>3831872</v>
      </c>
      <c r="H16663">
        <v>205873492</v>
      </c>
    </row>
    <row r="16664" spans="1:8" x14ac:dyDescent="0.25">
      <c r="A16664" t="s">
        <v>116</v>
      </c>
      <c r="B16664" s="1">
        <v>4201</v>
      </c>
      <c r="C16664" t="s">
        <v>6</v>
      </c>
      <c r="D16664" s="2">
        <v>44562</v>
      </c>
      <c r="E16664">
        <v>6715.1418209408548</v>
      </c>
      <c r="F16664">
        <f t="shared" si="262"/>
        <v>5.2744144235032488E-3</v>
      </c>
      <c r="G16664">
        <v>1273154</v>
      </c>
      <c r="H16664">
        <v>205873492</v>
      </c>
    </row>
    <row r="16665" spans="1:8" x14ac:dyDescent="0.25">
      <c r="A16665" t="s">
        <v>116</v>
      </c>
      <c r="B16665" s="1">
        <v>4201</v>
      </c>
      <c r="C16665" t="s">
        <v>7</v>
      </c>
      <c r="D16665" s="2">
        <v>44562</v>
      </c>
      <c r="E16665">
        <v>6884.4233542085458</v>
      </c>
      <c r="F16665">
        <f t="shared" si="262"/>
        <v>5.4073767621266129E-3</v>
      </c>
      <c r="G16665">
        <v>1273154</v>
      </c>
      <c r="H16665">
        <v>205873492</v>
      </c>
    </row>
    <row r="16666" spans="1:8" x14ac:dyDescent="0.25">
      <c r="A16666" t="s">
        <v>117</v>
      </c>
      <c r="B16666" s="1">
        <v>4202</v>
      </c>
      <c r="C16666" t="s">
        <v>6</v>
      </c>
      <c r="D16666" s="2">
        <v>44562</v>
      </c>
      <c r="E16666">
        <v>5269.1223500287906</v>
      </c>
      <c r="F16666">
        <f t="shared" si="262"/>
        <v>3.9040194759509322E-3</v>
      </c>
      <c r="G16666">
        <v>1349666</v>
      </c>
      <c r="H16666">
        <v>205873492</v>
      </c>
    </row>
    <row r="16667" spans="1:8" x14ac:dyDescent="0.25">
      <c r="A16667" t="s">
        <v>117</v>
      </c>
      <c r="B16667" s="1">
        <v>4202</v>
      </c>
      <c r="C16667" t="s">
        <v>7</v>
      </c>
      <c r="D16667" s="2">
        <v>44562</v>
      </c>
      <c r="E16667">
        <v>5317.5891712890007</v>
      </c>
      <c r="F16667">
        <f t="shared" si="262"/>
        <v>3.9399297094903484E-3</v>
      </c>
      <c r="G16667">
        <v>1349666</v>
      </c>
      <c r="H16667">
        <v>205873492</v>
      </c>
    </row>
    <row r="16668" spans="1:8" x14ac:dyDescent="0.25">
      <c r="A16668" t="s">
        <v>118</v>
      </c>
      <c r="B16668" s="1">
        <v>4203</v>
      </c>
      <c r="C16668" t="s">
        <v>6</v>
      </c>
      <c r="D16668" s="2">
        <v>44562</v>
      </c>
      <c r="E16668">
        <v>2963.3247219836039</v>
      </c>
      <c r="F16668">
        <f t="shared" si="262"/>
        <v>7.124318652667069E-3</v>
      </c>
      <c r="G16668">
        <v>415945</v>
      </c>
      <c r="H16668">
        <v>205873492</v>
      </c>
    </row>
    <row r="16669" spans="1:8" x14ac:dyDescent="0.25">
      <c r="A16669" t="s">
        <v>118</v>
      </c>
      <c r="B16669" s="1">
        <v>4203</v>
      </c>
      <c r="C16669" t="s">
        <v>7</v>
      </c>
      <c r="D16669" s="2">
        <v>44562</v>
      </c>
      <c r="E16669">
        <v>3118.2023806957104</v>
      </c>
      <c r="F16669">
        <f t="shared" si="262"/>
        <v>7.4966699460162047E-3</v>
      </c>
      <c r="G16669">
        <v>415945</v>
      </c>
      <c r="H16669">
        <v>205873492</v>
      </c>
    </row>
    <row r="16670" spans="1:8" x14ac:dyDescent="0.25">
      <c r="A16670" t="s">
        <v>119</v>
      </c>
      <c r="B16670" s="1">
        <v>4204</v>
      </c>
      <c r="C16670" t="s">
        <v>6</v>
      </c>
      <c r="D16670" s="2">
        <v>44562</v>
      </c>
      <c r="E16670">
        <v>9531.6302973220718</v>
      </c>
      <c r="F16670">
        <f t="shared" si="262"/>
        <v>5.4874474074213938E-3</v>
      </c>
      <c r="G16670">
        <v>1736988</v>
      </c>
      <c r="H16670">
        <v>205873492</v>
      </c>
    </row>
    <row r="16671" spans="1:8" x14ac:dyDescent="0.25">
      <c r="A16671" t="s">
        <v>119</v>
      </c>
      <c r="B16671" s="1">
        <v>4204</v>
      </c>
      <c r="C16671" t="s">
        <v>7</v>
      </c>
      <c r="D16671" s="2">
        <v>44562</v>
      </c>
      <c r="E16671">
        <v>9665.9675884476601</v>
      </c>
      <c r="F16671">
        <f t="shared" si="262"/>
        <v>5.5647866239995096E-3</v>
      </c>
      <c r="G16671">
        <v>1736988</v>
      </c>
      <c r="H16671">
        <v>205873492</v>
      </c>
    </row>
    <row r="16672" spans="1:8" x14ac:dyDescent="0.25">
      <c r="A16672" t="s">
        <v>120</v>
      </c>
      <c r="B16672" s="1">
        <v>4205</v>
      </c>
      <c r="C16672" t="s">
        <v>6</v>
      </c>
      <c r="D16672" s="2">
        <v>44562</v>
      </c>
      <c r="E16672">
        <v>4161.6916610528006</v>
      </c>
      <c r="F16672">
        <f t="shared" si="262"/>
        <v>3.681147326727181E-3</v>
      </c>
      <c r="G16672">
        <v>1130542</v>
      </c>
      <c r="H16672">
        <v>205873492</v>
      </c>
    </row>
    <row r="16673" spans="1:8" x14ac:dyDescent="0.25">
      <c r="A16673" t="s">
        <v>120</v>
      </c>
      <c r="B16673" s="1">
        <v>4205</v>
      </c>
      <c r="C16673" t="s">
        <v>7</v>
      </c>
      <c r="D16673" s="2">
        <v>44562</v>
      </c>
      <c r="E16673">
        <v>4484.9916440984525</v>
      </c>
      <c r="F16673">
        <f t="shared" si="262"/>
        <v>3.9671163425139908E-3</v>
      </c>
      <c r="G16673">
        <v>1130542</v>
      </c>
      <c r="H16673">
        <v>205873492</v>
      </c>
    </row>
    <row r="16674" spans="1:8" x14ac:dyDescent="0.25">
      <c r="A16674" t="s">
        <v>121</v>
      </c>
      <c r="B16674" s="1">
        <v>4206</v>
      </c>
      <c r="C16674" t="s">
        <v>6</v>
      </c>
      <c r="D16674" s="2">
        <v>44562</v>
      </c>
      <c r="E16674">
        <v>3703.4719598023944</v>
      </c>
      <c r="F16674">
        <f t="shared" si="262"/>
        <v>3.6877694375373601E-3</v>
      </c>
      <c r="G16674">
        <v>1004258</v>
      </c>
      <c r="H16674">
        <v>205873492</v>
      </c>
    </row>
    <row r="16675" spans="1:8" x14ac:dyDescent="0.25">
      <c r="A16675" t="s">
        <v>121</v>
      </c>
      <c r="B16675" s="1">
        <v>4206</v>
      </c>
      <c r="C16675" t="s">
        <v>7</v>
      </c>
      <c r="D16675" s="2">
        <v>44562</v>
      </c>
      <c r="E16675">
        <v>3707.503767228513</v>
      </c>
      <c r="F16675">
        <f t="shared" si="262"/>
        <v>3.6917841503164655E-3</v>
      </c>
      <c r="G16675">
        <v>1004258</v>
      </c>
      <c r="H16675">
        <v>205873492</v>
      </c>
    </row>
    <row r="16676" spans="1:8" x14ac:dyDescent="0.25">
      <c r="A16676" t="s">
        <v>122</v>
      </c>
      <c r="B16676" s="1">
        <v>4301</v>
      </c>
      <c r="C16676" t="s">
        <v>6</v>
      </c>
      <c r="D16676" s="2">
        <v>44562</v>
      </c>
      <c r="E16676">
        <v>2678.6513577260339</v>
      </c>
      <c r="F16676">
        <f t="shared" si="262"/>
        <v>1.3281565463861824E-3</v>
      </c>
      <c r="G16676">
        <v>2016819</v>
      </c>
      <c r="H16676">
        <v>205873492</v>
      </c>
    </row>
    <row r="16677" spans="1:8" x14ac:dyDescent="0.25">
      <c r="A16677" t="s">
        <v>122</v>
      </c>
      <c r="B16677" s="1">
        <v>4301</v>
      </c>
      <c r="C16677" t="s">
        <v>7</v>
      </c>
      <c r="D16677" s="2">
        <v>44562</v>
      </c>
      <c r="E16677">
        <v>3295.5974431435875</v>
      </c>
      <c r="F16677">
        <f t="shared" si="262"/>
        <v>1.6340571182359882E-3</v>
      </c>
      <c r="G16677">
        <v>2016819</v>
      </c>
      <c r="H16677">
        <v>205873492</v>
      </c>
    </row>
    <row r="16678" spans="1:8" x14ac:dyDescent="0.25">
      <c r="A16678" t="s">
        <v>123</v>
      </c>
      <c r="B16678" s="1">
        <v>4302</v>
      </c>
      <c r="C16678" t="s">
        <v>6</v>
      </c>
      <c r="D16678" s="2">
        <v>44562</v>
      </c>
      <c r="E16678">
        <v>6228.0626348860851</v>
      </c>
      <c r="F16678">
        <f t="shared" si="262"/>
        <v>5.4548439585986805E-3</v>
      </c>
      <c r="G16678">
        <v>1141749</v>
      </c>
      <c r="H16678">
        <v>205873492</v>
      </c>
    </row>
    <row r="16679" spans="1:8" x14ac:dyDescent="0.25">
      <c r="A16679" t="s">
        <v>123</v>
      </c>
      <c r="B16679" s="1">
        <v>4302</v>
      </c>
      <c r="C16679" t="s">
        <v>7</v>
      </c>
      <c r="D16679" s="2">
        <v>44562</v>
      </c>
      <c r="E16679">
        <v>6540.2723602815076</v>
      </c>
      <c r="F16679">
        <f t="shared" si="262"/>
        <v>5.7282926109692303E-3</v>
      </c>
      <c r="G16679">
        <v>1141749</v>
      </c>
      <c r="H16679">
        <v>205873492</v>
      </c>
    </row>
    <row r="16680" spans="1:8" x14ac:dyDescent="0.25">
      <c r="A16680" t="s">
        <v>124</v>
      </c>
      <c r="B16680" s="1">
        <v>4303</v>
      </c>
      <c r="C16680" t="s">
        <v>6</v>
      </c>
      <c r="D16680" s="2">
        <v>44562</v>
      </c>
      <c r="E16680">
        <v>657.15932853384197</v>
      </c>
      <c r="F16680">
        <f t="shared" si="262"/>
        <v>1.1710479648554132E-3</v>
      </c>
      <c r="G16680">
        <v>561172</v>
      </c>
      <c r="H16680">
        <v>205873492</v>
      </c>
    </row>
    <row r="16681" spans="1:8" x14ac:dyDescent="0.25">
      <c r="A16681" t="s">
        <v>124</v>
      </c>
      <c r="B16681" s="1">
        <v>4303</v>
      </c>
      <c r="C16681" t="s">
        <v>7</v>
      </c>
      <c r="D16681" s="2">
        <v>44562</v>
      </c>
      <c r="E16681">
        <v>792.72293155325747</v>
      </c>
      <c r="F16681">
        <f t="shared" si="262"/>
        <v>1.4126202511052894E-3</v>
      </c>
      <c r="G16681">
        <v>561172</v>
      </c>
      <c r="H16681">
        <v>205873492</v>
      </c>
    </row>
    <row r="16682" spans="1:8" x14ac:dyDescent="0.25">
      <c r="A16682" t="s">
        <v>125</v>
      </c>
      <c r="B16682" s="1">
        <v>4304</v>
      </c>
      <c r="C16682" t="s">
        <v>6</v>
      </c>
      <c r="D16682" s="2">
        <v>44562</v>
      </c>
      <c r="E16682">
        <v>4156.0962033331716</v>
      </c>
      <c r="F16682">
        <f t="shared" si="262"/>
        <v>5.0368437358229001E-3</v>
      </c>
      <c r="G16682">
        <v>825139</v>
      </c>
      <c r="H16682">
        <v>205873492</v>
      </c>
    </row>
    <row r="16683" spans="1:8" x14ac:dyDescent="0.25">
      <c r="A16683" t="s">
        <v>125</v>
      </c>
      <c r="B16683" s="1">
        <v>4304</v>
      </c>
      <c r="C16683" t="s">
        <v>7</v>
      </c>
      <c r="D16683" s="2">
        <v>44562</v>
      </c>
      <c r="E16683">
        <v>4242.8884565698518</v>
      </c>
      <c r="F16683">
        <f t="shared" si="262"/>
        <v>5.1420287449385517E-3</v>
      </c>
      <c r="G16683">
        <v>825139</v>
      </c>
      <c r="H16683">
        <v>205873492</v>
      </c>
    </row>
    <row r="16684" spans="1:8" x14ac:dyDescent="0.25">
      <c r="A16684" t="s">
        <v>126</v>
      </c>
      <c r="B16684" s="1">
        <v>4305</v>
      </c>
      <c r="C16684" t="s">
        <v>6</v>
      </c>
      <c r="D16684" s="2">
        <v>44562</v>
      </c>
      <c r="E16684">
        <v>12195.778749342455</v>
      </c>
      <c r="F16684">
        <f t="shared" si="262"/>
        <v>2.4169325385629127E-3</v>
      </c>
      <c r="G16684">
        <v>5045974</v>
      </c>
      <c r="H16684">
        <v>205873492</v>
      </c>
    </row>
    <row r="16685" spans="1:8" x14ac:dyDescent="0.25">
      <c r="A16685" t="s">
        <v>126</v>
      </c>
      <c r="B16685" s="1">
        <v>4305</v>
      </c>
      <c r="C16685" t="s">
        <v>7</v>
      </c>
      <c r="D16685" s="2">
        <v>44562</v>
      </c>
      <c r="E16685">
        <v>12543.606628627942</v>
      </c>
      <c r="F16685">
        <f t="shared" si="262"/>
        <v>2.4858643006539357E-3</v>
      </c>
      <c r="G16685">
        <v>5045974</v>
      </c>
      <c r="H16685">
        <v>205873492</v>
      </c>
    </row>
    <row r="16686" spans="1:8" x14ac:dyDescent="0.25">
      <c r="A16686" t="s">
        <v>127</v>
      </c>
      <c r="B16686" s="1">
        <v>4306</v>
      </c>
      <c r="C16686" t="s">
        <v>6</v>
      </c>
      <c r="D16686" s="2">
        <v>44562</v>
      </c>
      <c r="E16686">
        <v>1278.8915593422407</v>
      </c>
      <c r="F16686">
        <f t="shared" si="262"/>
        <v>1.7231717663432121E-3</v>
      </c>
      <c r="G16686">
        <v>742173</v>
      </c>
      <c r="H16686">
        <v>205873492</v>
      </c>
    </row>
    <row r="16687" spans="1:8" x14ac:dyDescent="0.25">
      <c r="A16687" t="s">
        <v>127</v>
      </c>
      <c r="B16687" s="1">
        <v>4306</v>
      </c>
      <c r="C16687" t="s">
        <v>7</v>
      </c>
      <c r="D16687" s="2">
        <v>44562</v>
      </c>
      <c r="E16687">
        <v>1302.1472612402085</v>
      </c>
      <c r="F16687">
        <f t="shared" si="262"/>
        <v>1.7545063768692859E-3</v>
      </c>
      <c r="G16687">
        <v>742173</v>
      </c>
      <c r="H16687">
        <v>205873492</v>
      </c>
    </row>
    <row r="16688" spans="1:8" x14ac:dyDescent="0.25">
      <c r="A16688" t="s">
        <v>128</v>
      </c>
      <c r="B16688" s="1">
        <v>4307</v>
      </c>
      <c r="C16688" t="s">
        <v>6</v>
      </c>
      <c r="D16688" s="2">
        <v>44562</v>
      </c>
      <c r="E16688">
        <v>-29.08505598400734</v>
      </c>
      <c r="F16688">
        <f t="shared" si="262"/>
        <v>-3.0504298999246272E-5</v>
      </c>
      <c r="G16688">
        <v>953474</v>
      </c>
      <c r="H16688">
        <v>205873492</v>
      </c>
    </row>
    <row r="16689" spans="1:8" x14ac:dyDescent="0.25">
      <c r="A16689" t="s">
        <v>128</v>
      </c>
      <c r="B16689" s="1">
        <v>4307</v>
      </c>
      <c r="C16689" t="s">
        <v>7</v>
      </c>
      <c r="D16689" s="2">
        <v>44562</v>
      </c>
      <c r="E16689">
        <v>525.31442773830531</v>
      </c>
      <c r="F16689">
        <f t="shared" si="262"/>
        <v>5.5094782630497039E-4</v>
      </c>
      <c r="G16689">
        <v>953474</v>
      </c>
      <c r="H16689">
        <v>205873492</v>
      </c>
    </row>
    <row r="16690" spans="1:8" x14ac:dyDescent="0.25">
      <c r="A16690" t="s">
        <v>129</v>
      </c>
      <c r="B16690" s="1">
        <v>5001</v>
      </c>
      <c r="C16690" t="s">
        <v>6</v>
      </c>
      <c r="D16690" s="2">
        <v>44562</v>
      </c>
      <c r="E16690">
        <v>404.82772924353571</v>
      </c>
      <c r="F16690">
        <f t="shared" si="262"/>
        <v>1.5645637038490567E-3</v>
      </c>
      <c r="G16690">
        <v>258748</v>
      </c>
      <c r="H16690">
        <v>205873492</v>
      </c>
    </row>
    <row r="16691" spans="1:8" x14ac:dyDescent="0.25">
      <c r="A16691" t="s">
        <v>129</v>
      </c>
      <c r="B16691" s="1">
        <v>5001</v>
      </c>
      <c r="C16691" t="s">
        <v>7</v>
      </c>
      <c r="D16691" s="2">
        <v>44562</v>
      </c>
      <c r="E16691">
        <v>393.73510461980857</v>
      </c>
      <c r="F16691">
        <f t="shared" si="262"/>
        <v>1.5216933256288303E-3</v>
      </c>
      <c r="G16691">
        <v>258748</v>
      </c>
      <c r="H16691">
        <v>205873492</v>
      </c>
    </row>
    <row r="16692" spans="1:8" x14ac:dyDescent="0.25">
      <c r="A16692" t="s">
        <v>130</v>
      </c>
      <c r="B16692" s="1">
        <v>5002</v>
      </c>
      <c r="C16692" t="s">
        <v>6</v>
      </c>
      <c r="D16692" s="2">
        <v>44562</v>
      </c>
      <c r="E16692">
        <v>4076.3498135688824</v>
      </c>
      <c r="F16692">
        <f t="shared" si="262"/>
        <v>3.7309599290930246E-3</v>
      </c>
      <c r="G16692">
        <v>1092574</v>
      </c>
      <c r="H16692">
        <v>205873492</v>
      </c>
    </row>
    <row r="16693" spans="1:8" x14ac:dyDescent="0.25">
      <c r="A16693" t="s">
        <v>130</v>
      </c>
      <c r="B16693" s="1">
        <v>5002</v>
      </c>
      <c r="C16693" t="s">
        <v>7</v>
      </c>
      <c r="D16693" s="2">
        <v>44562</v>
      </c>
      <c r="E16693">
        <v>4244.081788064419</v>
      </c>
      <c r="F16693">
        <f t="shared" si="262"/>
        <v>3.8844799419210222E-3</v>
      </c>
      <c r="G16693">
        <v>1092574</v>
      </c>
      <c r="H16693">
        <v>205873492</v>
      </c>
    </row>
    <row r="16694" spans="1:8" x14ac:dyDescent="0.25">
      <c r="A16694" t="s">
        <v>131</v>
      </c>
      <c r="B16694" s="1">
        <v>5003</v>
      </c>
      <c r="C16694" t="s">
        <v>6</v>
      </c>
      <c r="D16694" s="2">
        <v>44562</v>
      </c>
      <c r="E16694">
        <v>1807.1252108844044</v>
      </c>
      <c r="F16694">
        <f t="shared" si="262"/>
        <v>4.2878349971394369E-3</v>
      </c>
      <c r="G16694">
        <v>421454</v>
      </c>
      <c r="H16694">
        <v>205873492</v>
      </c>
    </row>
    <row r="16695" spans="1:8" x14ac:dyDescent="0.25">
      <c r="A16695" t="s">
        <v>131</v>
      </c>
      <c r="B16695" s="1">
        <v>5003</v>
      </c>
      <c r="C16695" t="s">
        <v>7</v>
      </c>
      <c r="D16695" s="2">
        <v>44562</v>
      </c>
      <c r="E16695">
        <v>1626.6660059128787</v>
      </c>
      <c r="F16695">
        <f t="shared" si="262"/>
        <v>3.8596525502495615E-3</v>
      </c>
      <c r="G16695">
        <v>421454</v>
      </c>
      <c r="H16695">
        <v>205873492</v>
      </c>
    </row>
    <row r="16696" spans="1:8" x14ac:dyDescent="0.25">
      <c r="A16696" t="s">
        <v>132</v>
      </c>
      <c r="B16696" s="1">
        <v>5004</v>
      </c>
      <c r="C16696" t="s">
        <v>6</v>
      </c>
      <c r="D16696" s="2">
        <v>44562</v>
      </c>
      <c r="E16696">
        <v>3294.6430043526625</v>
      </c>
      <c r="F16696">
        <f t="shared" si="262"/>
        <v>3.6220391204501517E-3</v>
      </c>
      <c r="G16696">
        <v>909610</v>
      </c>
      <c r="H16696">
        <v>205873492</v>
      </c>
    </row>
    <row r="16697" spans="1:8" x14ac:dyDescent="0.25">
      <c r="A16697" t="s">
        <v>132</v>
      </c>
      <c r="B16697" s="1">
        <v>5004</v>
      </c>
      <c r="C16697" t="s">
        <v>7</v>
      </c>
      <c r="D16697" s="2">
        <v>44562</v>
      </c>
      <c r="E16697">
        <v>3111.3814544073848</v>
      </c>
      <c r="F16697">
        <f t="shared" si="262"/>
        <v>3.420566456401518E-3</v>
      </c>
      <c r="G16697">
        <v>909610</v>
      </c>
      <c r="H16697">
        <v>205873492</v>
      </c>
    </row>
    <row r="16698" spans="1:8" x14ac:dyDescent="0.25">
      <c r="A16698" t="s">
        <v>133</v>
      </c>
      <c r="B16698" s="1">
        <v>5101</v>
      </c>
      <c r="C16698" t="s">
        <v>6</v>
      </c>
      <c r="D16698" s="2">
        <v>44562</v>
      </c>
      <c r="E16698">
        <v>8825.0100742981449</v>
      </c>
      <c r="F16698">
        <f t="shared" si="262"/>
        <v>8.2948840355839739E-3</v>
      </c>
      <c r="G16698">
        <v>1063910</v>
      </c>
      <c r="H16698">
        <v>205873492</v>
      </c>
    </row>
    <row r="16699" spans="1:8" x14ac:dyDescent="0.25">
      <c r="A16699" t="s">
        <v>133</v>
      </c>
      <c r="B16699" s="1">
        <v>5101</v>
      </c>
      <c r="C16699" t="s">
        <v>7</v>
      </c>
      <c r="D16699" s="2">
        <v>44562</v>
      </c>
      <c r="E16699">
        <v>8723.48762623312</v>
      </c>
      <c r="F16699">
        <f t="shared" si="262"/>
        <v>8.1994601293653782E-3</v>
      </c>
      <c r="G16699">
        <v>1063910</v>
      </c>
      <c r="H16699">
        <v>205873492</v>
      </c>
    </row>
    <row r="16700" spans="1:8" x14ac:dyDescent="0.25">
      <c r="A16700" t="s">
        <v>134</v>
      </c>
      <c r="B16700" s="1">
        <v>5102</v>
      </c>
      <c r="C16700" t="s">
        <v>6</v>
      </c>
      <c r="D16700" s="2">
        <v>44562</v>
      </c>
      <c r="E16700">
        <v>916.67301053395704</v>
      </c>
      <c r="F16700">
        <f t="shared" si="262"/>
        <v>3.0352104397292734E-3</v>
      </c>
      <c r="G16700">
        <v>302013</v>
      </c>
      <c r="H16700">
        <v>205873492</v>
      </c>
    </row>
    <row r="16701" spans="1:8" x14ac:dyDescent="0.25">
      <c r="A16701" t="s">
        <v>134</v>
      </c>
      <c r="B16701" s="1">
        <v>5102</v>
      </c>
      <c r="C16701" t="s">
        <v>7</v>
      </c>
      <c r="D16701" s="2">
        <v>44562</v>
      </c>
      <c r="E16701">
        <v>1027.8791613706617</v>
      </c>
      <c r="F16701">
        <f t="shared" si="262"/>
        <v>3.4034268768915964E-3</v>
      </c>
      <c r="G16701">
        <v>302013</v>
      </c>
      <c r="H16701">
        <v>205873492</v>
      </c>
    </row>
    <row r="16702" spans="1:8" x14ac:dyDescent="0.25">
      <c r="A16702" t="s">
        <v>135</v>
      </c>
      <c r="B16702" s="1">
        <v>5103</v>
      </c>
      <c r="C16702" t="s">
        <v>6</v>
      </c>
      <c r="D16702" s="2">
        <v>44562</v>
      </c>
      <c r="E16702">
        <v>2091.5317568617561</v>
      </c>
      <c r="F16702">
        <f t="shared" si="262"/>
        <v>6.1261584513100263E-3</v>
      </c>
      <c r="G16702">
        <v>341410</v>
      </c>
      <c r="H16702">
        <v>205873492</v>
      </c>
    </row>
    <row r="16703" spans="1:8" x14ac:dyDescent="0.25">
      <c r="A16703" t="s">
        <v>135</v>
      </c>
      <c r="B16703" s="1">
        <v>5103</v>
      </c>
      <c r="C16703" t="s">
        <v>7</v>
      </c>
      <c r="D16703" s="2">
        <v>44562</v>
      </c>
      <c r="E16703">
        <v>1703.4075762850839</v>
      </c>
      <c r="F16703">
        <f t="shared" si="262"/>
        <v>4.9893312330777772E-3</v>
      </c>
      <c r="G16703">
        <v>341410</v>
      </c>
      <c r="H16703">
        <v>205873492</v>
      </c>
    </row>
    <row r="16704" spans="1:8" x14ac:dyDescent="0.25">
      <c r="A16704" t="s">
        <v>136</v>
      </c>
      <c r="B16704" s="1">
        <v>5104</v>
      </c>
      <c r="C16704" t="s">
        <v>6</v>
      </c>
      <c r="D16704" s="2">
        <v>44562</v>
      </c>
      <c r="E16704">
        <v>3502.0459817368023</v>
      </c>
      <c r="F16704">
        <f t="shared" si="262"/>
        <v>3.1688938350683919E-3</v>
      </c>
      <c r="G16704">
        <v>1105132</v>
      </c>
      <c r="H16704">
        <v>205873492</v>
      </c>
    </row>
    <row r="16705" spans="1:8" x14ac:dyDescent="0.25">
      <c r="A16705" t="s">
        <v>136</v>
      </c>
      <c r="B16705" s="1">
        <v>5104</v>
      </c>
      <c r="C16705" t="s">
        <v>7</v>
      </c>
      <c r="D16705" s="2">
        <v>44562</v>
      </c>
      <c r="E16705">
        <v>3572.5644371037201</v>
      </c>
      <c r="F16705">
        <f t="shared" si="262"/>
        <v>3.2327038191851472E-3</v>
      </c>
      <c r="G16705">
        <v>1105132</v>
      </c>
      <c r="H16705">
        <v>205873492</v>
      </c>
    </row>
    <row r="16706" spans="1:8" x14ac:dyDescent="0.25">
      <c r="A16706" t="s">
        <v>137</v>
      </c>
      <c r="B16706" s="1">
        <v>5105</v>
      </c>
      <c r="C16706" t="s">
        <v>6</v>
      </c>
      <c r="D16706" s="2">
        <v>44562</v>
      </c>
      <c r="E16706">
        <v>2922.9444346540995</v>
      </c>
      <c r="F16706">
        <f t="shared" si="262"/>
        <v>5.9280997567345943E-3</v>
      </c>
      <c r="G16706">
        <v>493066</v>
      </c>
      <c r="H16706">
        <v>205873492</v>
      </c>
    </row>
    <row r="16707" spans="1:8" x14ac:dyDescent="0.25">
      <c r="A16707" t="s">
        <v>137</v>
      </c>
      <c r="B16707" s="1">
        <v>5105</v>
      </c>
      <c r="C16707" t="s">
        <v>7</v>
      </c>
      <c r="D16707" s="2">
        <v>44562</v>
      </c>
      <c r="E16707">
        <v>3050.9412544507677</v>
      </c>
      <c r="F16707">
        <f t="shared" si="262"/>
        <v>6.1876934415489356E-3</v>
      </c>
      <c r="G16707">
        <v>493066</v>
      </c>
      <c r="H16707">
        <v>205873492</v>
      </c>
    </row>
    <row r="16708" spans="1:8" x14ac:dyDescent="0.25">
      <c r="A16708" t="s">
        <v>138</v>
      </c>
      <c r="B16708" s="1">
        <v>5201</v>
      </c>
      <c r="C16708" t="s">
        <v>6</v>
      </c>
      <c r="D16708" s="2">
        <v>44562</v>
      </c>
      <c r="E16708">
        <v>353.93506413360103</v>
      </c>
      <c r="F16708">
        <f t="shared" si="262"/>
        <v>1.5542896345589927E-3</v>
      </c>
      <c r="G16708">
        <v>227715</v>
      </c>
      <c r="H16708">
        <v>205873492</v>
      </c>
    </row>
    <row r="16709" spans="1:8" x14ac:dyDescent="0.25">
      <c r="A16709" t="s">
        <v>138</v>
      </c>
      <c r="B16709" s="1">
        <v>5201</v>
      </c>
      <c r="C16709" t="s">
        <v>7</v>
      </c>
      <c r="D16709" s="2">
        <v>44562</v>
      </c>
      <c r="E16709">
        <v>298.70960011601824</v>
      </c>
      <c r="F16709">
        <f t="shared" si="262"/>
        <v>1.3117695369914948E-3</v>
      </c>
      <c r="G16709">
        <v>227715</v>
      </c>
      <c r="H16709">
        <v>205873492</v>
      </c>
    </row>
    <row r="16710" spans="1:8" x14ac:dyDescent="0.25">
      <c r="A16710" t="s">
        <v>139</v>
      </c>
      <c r="B16710" s="1">
        <v>5202</v>
      </c>
      <c r="C16710" t="s">
        <v>6</v>
      </c>
      <c r="D16710" s="2">
        <v>44562</v>
      </c>
      <c r="E16710">
        <v>472.58278608194564</v>
      </c>
      <c r="F16710">
        <f t="shared" si="262"/>
        <v>1.5293792813724969E-3</v>
      </c>
      <c r="G16710">
        <v>309003</v>
      </c>
      <c r="H16710">
        <v>205873492</v>
      </c>
    </row>
    <row r="16711" spans="1:8" x14ac:dyDescent="0.25">
      <c r="A16711" t="s">
        <v>139</v>
      </c>
      <c r="B16711" s="1">
        <v>5202</v>
      </c>
      <c r="C16711" t="s">
        <v>7</v>
      </c>
      <c r="D16711" s="2">
        <v>44562</v>
      </c>
      <c r="E16711">
        <v>399.444346720542</v>
      </c>
      <c r="F16711">
        <f t="shared" si="262"/>
        <v>1.2926876008341084E-3</v>
      </c>
      <c r="G16711">
        <v>309003</v>
      </c>
      <c r="H16711">
        <v>205873492</v>
      </c>
    </row>
    <row r="16712" spans="1:8" x14ac:dyDescent="0.25">
      <c r="A16712" t="s">
        <v>140</v>
      </c>
      <c r="B16712" s="1">
        <v>5203</v>
      </c>
      <c r="C16712" t="s">
        <v>6</v>
      </c>
      <c r="D16712" s="2">
        <v>44562</v>
      </c>
      <c r="E16712">
        <v>10273.923454463191</v>
      </c>
      <c r="F16712">
        <f t="shared" si="262"/>
        <v>3.0083118496755782E-3</v>
      </c>
      <c r="G16712">
        <v>3415179</v>
      </c>
      <c r="H16712">
        <v>205873492</v>
      </c>
    </row>
    <row r="16713" spans="1:8" x14ac:dyDescent="0.25">
      <c r="A16713" t="s">
        <v>140</v>
      </c>
      <c r="B16713" s="1">
        <v>5203</v>
      </c>
      <c r="C16713" t="s">
        <v>7</v>
      </c>
      <c r="D16713" s="2">
        <v>44562</v>
      </c>
      <c r="E16713">
        <v>9594.6504138355249</v>
      </c>
      <c r="F16713">
        <f t="shared" si="262"/>
        <v>2.8094136248306531E-3</v>
      </c>
      <c r="G16713">
        <v>3415179</v>
      </c>
      <c r="H16713">
        <v>205873492</v>
      </c>
    </row>
    <row r="16714" spans="1:8" x14ac:dyDescent="0.25">
      <c r="A16714" t="s">
        <v>141</v>
      </c>
      <c r="B16714" s="1">
        <v>5204</v>
      </c>
      <c r="C16714" t="s">
        <v>6</v>
      </c>
      <c r="D16714" s="2">
        <v>44562</v>
      </c>
      <c r="E16714">
        <v>1353.5703302217523</v>
      </c>
      <c r="F16714">
        <f t="shared" si="262"/>
        <v>1.0227149008065332E-3</v>
      </c>
      <c r="G16714">
        <v>1323507</v>
      </c>
      <c r="H16714">
        <v>205873492</v>
      </c>
    </row>
    <row r="16715" spans="1:8" x14ac:dyDescent="0.25">
      <c r="A16715" t="s">
        <v>141</v>
      </c>
      <c r="B16715" s="1">
        <v>5204</v>
      </c>
      <c r="C16715" t="s">
        <v>7</v>
      </c>
      <c r="D16715" s="2">
        <v>44562</v>
      </c>
      <c r="E16715">
        <v>1190.4811271854696</v>
      </c>
      <c r="F16715">
        <f t="shared" si="262"/>
        <v>8.9948986079066418E-4</v>
      </c>
      <c r="G16715">
        <v>1323507</v>
      </c>
      <c r="H16715">
        <v>205873492</v>
      </c>
    </row>
    <row r="16716" spans="1:8" x14ac:dyDescent="0.25">
      <c r="A16716" t="s">
        <v>142</v>
      </c>
      <c r="B16716" s="1">
        <v>5205</v>
      </c>
      <c r="C16716" t="s">
        <v>6</v>
      </c>
      <c r="D16716" s="2">
        <v>44562</v>
      </c>
      <c r="E16716">
        <v>5342.9780114296827</v>
      </c>
      <c r="F16716">
        <f t="shared" si="262"/>
        <v>3.7614659086654045E-3</v>
      </c>
      <c r="G16716">
        <v>1420451</v>
      </c>
      <c r="H16716">
        <v>205873492</v>
      </c>
    </row>
    <row r="16717" spans="1:8" x14ac:dyDescent="0.25">
      <c r="A16717" t="s">
        <v>142</v>
      </c>
      <c r="B16717" s="1">
        <v>5205</v>
      </c>
      <c r="C16717" t="s">
        <v>7</v>
      </c>
      <c r="D16717" s="2">
        <v>44562</v>
      </c>
      <c r="E16717">
        <v>4902.2459632907758</v>
      </c>
      <c r="F16717">
        <f t="shared" si="262"/>
        <v>3.4511897723263777E-3</v>
      </c>
      <c r="G16717">
        <v>1420451</v>
      </c>
      <c r="H16717">
        <v>205873492</v>
      </c>
    </row>
    <row r="16718" spans="1:8" x14ac:dyDescent="0.25">
      <c r="A16718" t="s">
        <v>143</v>
      </c>
      <c r="B16718" s="1">
        <v>5301</v>
      </c>
      <c r="C16718" t="s">
        <v>6</v>
      </c>
      <c r="D16718" s="2">
        <v>44562</v>
      </c>
      <c r="E16718">
        <v>9346.0790620456974</v>
      </c>
      <c r="F16718">
        <f t="shared" si="262"/>
        <v>3.1392008715678331E-3</v>
      </c>
      <c r="G16718">
        <v>2977216</v>
      </c>
      <c r="H16718">
        <v>205873492</v>
      </c>
    </row>
    <row r="16719" spans="1:8" x14ac:dyDescent="0.25">
      <c r="A16719" t="s">
        <v>143</v>
      </c>
      <c r="B16719" s="1">
        <v>5301</v>
      </c>
      <c r="C16719" t="s">
        <v>7</v>
      </c>
      <c r="D16719" s="2">
        <v>44562</v>
      </c>
      <c r="E16719">
        <v>8856.0177421644457</v>
      </c>
      <c r="F16719">
        <f t="shared" ref="F16719:F16780" si="263">E16719/G16719</f>
        <v>2.9745969866359868E-3</v>
      </c>
      <c r="G16719">
        <v>2977216</v>
      </c>
      <c r="H16719">
        <v>205873492</v>
      </c>
    </row>
    <row r="16720" spans="1:8" x14ac:dyDescent="0.25">
      <c r="A16720" t="s">
        <v>5</v>
      </c>
      <c r="B16720" s="1">
        <v>1101</v>
      </c>
      <c r="C16720" t="s">
        <v>6</v>
      </c>
      <c r="D16720" s="2">
        <v>44593</v>
      </c>
      <c r="E16720">
        <v>-230.79639923286823</v>
      </c>
      <c r="F16720">
        <f t="shared" si="263"/>
        <v>-3.1516473927886262E-4</v>
      </c>
      <c r="G16720">
        <v>732304</v>
      </c>
      <c r="H16720">
        <v>205873492</v>
      </c>
    </row>
    <row r="16721" spans="1:8" x14ac:dyDescent="0.25">
      <c r="A16721" t="s">
        <v>5</v>
      </c>
      <c r="B16721" s="1">
        <v>1101</v>
      </c>
      <c r="C16721" t="s">
        <v>7</v>
      </c>
      <c r="D16721" s="2">
        <v>44593</v>
      </c>
      <c r="E16721">
        <v>-662.1851613873805</v>
      </c>
      <c r="F16721">
        <f t="shared" si="263"/>
        <v>-9.0424900230966991E-4</v>
      </c>
      <c r="G16721">
        <v>732304</v>
      </c>
      <c r="H16721">
        <v>205873492</v>
      </c>
    </row>
    <row r="16722" spans="1:8" x14ac:dyDescent="0.25">
      <c r="A16722" t="s">
        <v>8</v>
      </c>
      <c r="B16722" s="1">
        <v>1102</v>
      </c>
      <c r="C16722" t="s">
        <v>6</v>
      </c>
      <c r="D16722" s="2">
        <v>44593</v>
      </c>
      <c r="E16722">
        <v>2488.6054869510472</v>
      </c>
      <c r="F16722">
        <f t="shared" si="263"/>
        <v>2.3589236588080734E-3</v>
      </c>
      <c r="G16722">
        <v>1054975</v>
      </c>
      <c r="H16722">
        <v>205873492</v>
      </c>
    </row>
    <row r="16723" spans="1:8" x14ac:dyDescent="0.25">
      <c r="A16723" t="s">
        <v>8</v>
      </c>
      <c r="B16723" s="1">
        <v>1102</v>
      </c>
      <c r="C16723" t="s">
        <v>7</v>
      </c>
      <c r="D16723" s="2">
        <v>44593</v>
      </c>
      <c r="E16723">
        <v>2337.4017627679532</v>
      </c>
      <c r="F16723">
        <f t="shared" si="263"/>
        <v>2.2155991969174181E-3</v>
      </c>
      <c r="G16723">
        <v>1054975</v>
      </c>
      <c r="H16723">
        <v>205873492</v>
      </c>
    </row>
    <row r="16724" spans="1:8" x14ac:dyDescent="0.25">
      <c r="A16724" t="s">
        <v>9</v>
      </c>
      <c r="B16724" s="1">
        <v>1201</v>
      </c>
      <c r="C16724" t="s">
        <v>6</v>
      </c>
      <c r="D16724" s="2">
        <v>44593</v>
      </c>
      <c r="E16724">
        <v>25.851740884195479</v>
      </c>
      <c r="F16724">
        <f t="shared" si="263"/>
        <v>1.1488232968428587E-4</v>
      </c>
      <c r="G16724">
        <v>225028</v>
      </c>
      <c r="H16724">
        <v>205873492</v>
      </c>
    </row>
    <row r="16725" spans="1:8" x14ac:dyDescent="0.25">
      <c r="A16725" t="s">
        <v>9</v>
      </c>
      <c r="B16725" s="1">
        <v>1201</v>
      </c>
      <c r="C16725" t="s">
        <v>7</v>
      </c>
      <c r="D16725" s="2">
        <v>44593</v>
      </c>
      <c r="E16725">
        <v>1.923385798902828</v>
      </c>
      <c r="F16725">
        <f t="shared" si="263"/>
        <v>8.5473176622590441E-6</v>
      </c>
      <c r="G16725">
        <v>225028</v>
      </c>
      <c r="H16725">
        <v>205873492</v>
      </c>
    </row>
    <row r="16726" spans="1:8" x14ac:dyDescent="0.25">
      <c r="A16726" t="s">
        <v>10</v>
      </c>
      <c r="B16726" s="1">
        <v>1202</v>
      </c>
      <c r="C16726" t="s">
        <v>6</v>
      </c>
      <c r="D16726" s="2">
        <v>44593</v>
      </c>
      <c r="E16726">
        <v>652.98305177983843</v>
      </c>
      <c r="F16726">
        <f t="shared" si="263"/>
        <v>1.1036476277380019E-3</v>
      </c>
      <c r="G16726">
        <v>591659</v>
      </c>
      <c r="H16726">
        <v>205873492</v>
      </c>
    </row>
    <row r="16727" spans="1:8" x14ac:dyDescent="0.25">
      <c r="A16727" t="s">
        <v>10</v>
      </c>
      <c r="B16727" s="1">
        <v>1202</v>
      </c>
      <c r="C16727" t="s">
        <v>7</v>
      </c>
      <c r="D16727" s="2">
        <v>44593</v>
      </c>
      <c r="E16727">
        <v>621.96298978986636</v>
      </c>
      <c r="F16727">
        <f t="shared" si="263"/>
        <v>1.0512186745910506E-3</v>
      </c>
      <c r="G16727">
        <v>591659</v>
      </c>
      <c r="H16727">
        <v>205873492</v>
      </c>
    </row>
    <row r="16728" spans="1:8" x14ac:dyDescent="0.25">
      <c r="A16728" t="s">
        <v>11</v>
      </c>
      <c r="B16728" s="1">
        <v>1301</v>
      </c>
      <c r="C16728" t="s">
        <v>6</v>
      </c>
      <c r="D16728" s="2">
        <v>44593</v>
      </c>
      <c r="E16728">
        <v>22.148896103118773</v>
      </c>
      <c r="F16728">
        <f t="shared" si="263"/>
        <v>1.6312100354331778E-4</v>
      </c>
      <c r="G16728">
        <v>135782</v>
      </c>
      <c r="H16728">
        <v>205873492</v>
      </c>
    </row>
    <row r="16729" spans="1:8" x14ac:dyDescent="0.25">
      <c r="A16729" t="s">
        <v>11</v>
      </c>
      <c r="B16729" s="1">
        <v>1301</v>
      </c>
      <c r="C16729" t="s">
        <v>7</v>
      </c>
      <c r="D16729" s="2">
        <v>44593</v>
      </c>
      <c r="E16729">
        <v>30.552899181032288</v>
      </c>
      <c r="F16729">
        <f t="shared" si="263"/>
        <v>2.2501435522405243E-4</v>
      </c>
      <c r="G16729">
        <v>135782</v>
      </c>
      <c r="H16729">
        <v>205873492</v>
      </c>
    </row>
    <row r="16730" spans="1:8" x14ac:dyDescent="0.25">
      <c r="A16730" t="s">
        <v>12</v>
      </c>
      <c r="B16730" s="1">
        <v>1302</v>
      </c>
      <c r="C16730" t="s">
        <v>6</v>
      </c>
      <c r="D16730" s="2">
        <v>44593</v>
      </c>
      <c r="E16730">
        <v>5.3241635470565196</v>
      </c>
      <c r="F16730">
        <f t="shared" si="263"/>
        <v>1.3470744402896778E-5</v>
      </c>
      <c r="G16730">
        <v>395239</v>
      </c>
      <c r="H16730">
        <v>205873492</v>
      </c>
    </row>
    <row r="16731" spans="1:8" x14ac:dyDescent="0.25">
      <c r="A16731" t="s">
        <v>12</v>
      </c>
      <c r="B16731" s="1">
        <v>1302</v>
      </c>
      <c r="C16731" t="s">
        <v>7</v>
      </c>
      <c r="D16731" s="2">
        <v>44593</v>
      </c>
      <c r="E16731">
        <v>19.741967531657931</v>
      </c>
      <c r="F16731">
        <f t="shared" si="263"/>
        <v>4.9949442063303293E-5</v>
      </c>
      <c r="G16731">
        <v>395239</v>
      </c>
      <c r="H16731">
        <v>205873492</v>
      </c>
    </row>
    <row r="16732" spans="1:8" x14ac:dyDescent="0.25">
      <c r="A16732" t="s">
        <v>13</v>
      </c>
      <c r="B16732" s="1">
        <v>1303</v>
      </c>
      <c r="C16732" t="s">
        <v>6</v>
      </c>
      <c r="D16732" s="2">
        <v>44593</v>
      </c>
      <c r="E16732">
        <v>5375.2281734995186</v>
      </c>
      <c r="F16732">
        <f t="shared" si="263"/>
        <v>1.7074960097113545E-3</v>
      </c>
      <c r="G16732">
        <v>3148018</v>
      </c>
      <c r="H16732">
        <v>205873492</v>
      </c>
    </row>
    <row r="16733" spans="1:8" x14ac:dyDescent="0.25">
      <c r="A16733" t="s">
        <v>13</v>
      </c>
      <c r="B16733" s="1">
        <v>1303</v>
      </c>
      <c r="C16733" t="s">
        <v>7</v>
      </c>
      <c r="D16733" s="2">
        <v>44593</v>
      </c>
      <c r="E16733">
        <v>5745.9764597487138</v>
      </c>
      <c r="F16733">
        <f t="shared" si="263"/>
        <v>1.8252679812341332E-3</v>
      </c>
      <c r="G16733">
        <v>3148018</v>
      </c>
      <c r="H16733">
        <v>205873492</v>
      </c>
    </row>
    <row r="16734" spans="1:8" x14ac:dyDescent="0.25">
      <c r="A16734" t="s">
        <v>14</v>
      </c>
      <c r="B16734" s="1">
        <v>1304</v>
      </c>
      <c r="C16734" t="s">
        <v>6</v>
      </c>
      <c r="D16734" s="2">
        <v>44593</v>
      </c>
      <c r="E16734">
        <v>25.745705362264022</v>
      </c>
      <c r="F16734">
        <f t="shared" si="263"/>
        <v>7.9799971987130756E-5</v>
      </c>
      <c r="G16734">
        <v>322628</v>
      </c>
      <c r="H16734">
        <v>205873492</v>
      </c>
    </row>
    <row r="16735" spans="1:8" x14ac:dyDescent="0.25">
      <c r="A16735" t="s">
        <v>14</v>
      </c>
      <c r="B16735" s="1">
        <v>1304</v>
      </c>
      <c r="C16735" t="s">
        <v>7</v>
      </c>
      <c r="D16735" s="2">
        <v>44593</v>
      </c>
      <c r="E16735">
        <v>22.281887245317233</v>
      </c>
      <c r="F16735">
        <f t="shared" si="263"/>
        <v>6.9063711907575384E-5</v>
      </c>
      <c r="G16735">
        <v>322628</v>
      </c>
      <c r="H16735">
        <v>205873492</v>
      </c>
    </row>
    <row r="16736" spans="1:8" x14ac:dyDescent="0.25">
      <c r="A16736" t="s">
        <v>15</v>
      </c>
      <c r="B16736" s="1">
        <v>1401</v>
      </c>
      <c r="C16736" t="s">
        <v>6</v>
      </c>
      <c r="D16736" s="2">
        <v>44593</v>
      </c>
      <c r="E16736">
        <v>1585.0517747098249</v>
      </c>
      <c r="F16736">
        <f t="shared" si="263"/>
        <v>3.826196823539213E-3</v>
      </c>
      <c r="G16736">
        <v>414263</v>
      </c>
      <c r="H16736">
        <v>205873492</v>
      </c>
    </row>
    <row r="16737" spans="1:8" x14ac:dyDescent="0.25">
      <c r="A16737" t="s">
        <v>15</v>
      </c>
      <c r="B16737" s="1">
        <v>1401</v>
      </c>
      <c r="C16737" t="s">
        <v>7</v>
      </c>
      <c r="D16737" s="2">
        <v>44593</v>
      </c>
      <c r="E16737">
        <v>1719.4943267808835</v>
      </c>
      <c r="F16737">
        <f t="shared" si="263"/>
        <v>4.1507311219705443E-3</v>
      </c>
      <c r="G16737">
        <v>414263</v>
      </c>
      <c r="H16737">
        <v>205873492</v>
      </c>
    </row>
    <row r="16738" spans="1:8" x14ac:dyDescent="0.25">
      <c r="A16738" t="s">
        <v>16</v>
      </c>
      <c r="B16738" s="1">
        <v>1402</v>
      </c>
      <c r="C16738" t="s">
        <v>6</v>
      </c>
      <c r="D16738" s="2">
        <v>44593</v>
      </c>
      <c r="E16738">
        <v>23.319192335203017</v>
      </c>
      <c r="F16738">
        <f t="shared" si="263"/>
        <v>2.332712355721247E-4</v>
      </c>
      <c r="G16738">
        <v>99966</v>
      </c>
      <c r="H16738">
        <v>205873492</v>
      </c>
    </row>
    <row r="16739" spans="1:8" x14ac:dyDescent="0.25">
      <c r="A16739" t="s">
        <v>16</v>
      </c>
      <c r="B16739" s="1">
        <v>1402</v>
      </c>
      <c r="C16739" t="s">
        <v>7</v>
      </c>
      <c r="D16739" s="2">
        <v>44593</v>
      </c>
      <c r="E16739">
        <v>25.77142282686069</v>
      </c>
      <c r="F16739">
        <f t="shared" si="263"/>
        <v>2.5780188090811565E-4</v>
      </c>
      <c r="G16739">
        <v>99966</v>
      </c>
      <c r="H16739">
        <v>205873492</v>
      </c>
    </row>
    <row r="16740" spans="1:8" x14ac:dyDescent="0.25">
      <c r="A16740" t="s">
        <v>17</v>
      </c>
      <c r="B16740" s="1">
        <v>1501</v>
      </c>
      <c r="C16740" t="s">
        <v>6</v>
      </c>
      <c r="D16740" s="2">
        <v>44593</v>
      </c>
      <c r="E16740">
        <v>539.78470496092541</v>
      </c>
      <c r="F16740">
        <f t="shared" si="263"/>
        <v>6.8815945272170489E-4</v>
      </c>
      <c r="G16740">
        <v>784389</v>
      </c>
      <c r="H16740">
        <v>205873492</v>
      </c>
    </row>
    <row r="16741" spans="1:8" x14ac:dyDescent="0.25">
      <c r="A16741" t="s">
        <v>17</v>
      </c>
      <c r="B16741" s="1">
        <v>1501</v>
      </c>
      <c r="C16741" t="s">
        <v>7</v>
      </c>
      <c r="D16741" s="2">
        <v>44593</v>
      </c>
      <c r="E16741">
        <v>625.66264119328446</v>
      </c>
      <c r="F16741">
        <f t="shared" si="263"/>
        <v>7.9764331370440491E-4</v>
      </c>
      <c r="G16741">
        <v>784389</v>
      </c>
      <c r="H16741">
        <v>205873492</v>
      </c>
    </row>
    <row r="16742" spans="1:8" x14ac:dyDescent="0.25">
      <c r="A16742" t="s">
        <v>18</v>
      </c>
      <c r="B16742" s="1">
        <v>1502</v>
      </c>
      <c r="C16742" t="s">
        <v>6</v>
      </c>
      <c r="D16742" s="2">
        <v>44593</v>
      </c>
      <c r="E16742">
        <v>177.26660496652465</v>
      </c>
      <c r="F16742">
        <f t="shared" si="263"/>
        <v>3.27564799952925E-4</v>
      </c>
      <c r="G16742">
        <v>541165</v>
      </c>
      <c r="H16742">
        <v>205873492</v>
      </c>
    </row>
    <row r="16743" spans="1:8" x14ac:dyDescent="0.25">
      <c r="A16743" t="s">
        <v>18</v>
      </c>
      <c r="B16743" s="1">
        <v>1502</v>
      </c>
      <c r="C16743" t="s">
        <v>7</v>
      </c>
      <c r="D16743" s="2">
        <v>44593</v>
      </c>
      <c r="E16743">
        <v>214.31167493656159</v>
      </c>
      <c r="F16743">
        <f t="shared" si="263"/>
        <v>3.9601909757017102E-4</v>
      </c>
      <c r="G16743">
        <v>541165</v>
      </c>
      <c r="H16743">
        <v>205873492</v>
      </c>
    </row>
    <row r="16744" spans="1:8" x14ac:dyDescent="0.25">
      <c r="A16744" t="s">
        <v>19</v>
      </c>
      <c r="B16744" s="1">
        <v>1503</v>
      </c>
      <c r="C16744" t="s">
        <v>6</v>
      </c>
      <c r="D16744" s="2">
        <v>44593</v>
      </c>
      <c r="E16744">
        <v>5327.8821767993377</v>
      </c>
      <c r="F16744">
        <f t="shared" si="263"/>
        <v>2.0410315316462032E-3</v>
      </c>
      <c r="G16744">
        <v>2610387</v>
      </c>
      <c r="H16744">
        <v>205873492</v>
      </c>
    </row>
    <row r="16745" spans="1:8" x14ac:dyDescent="0.25">
      <c r="A16745" t="s">
        <v>19</v>
      </c>
      <c r="B16745" s="1">
        <v>1503</v>
      </c>
      <c r="C16745" t="s">
        <v>7</v>
      </c>
      <c r="D16745" s="2">
        <v>44593</v>
      </c>
      <c r="E16745">
        <v>5157.1971364315032</v>
      </c>
      <c r="F16745">
        <f t="shared" si="263"/>
        <v>1.9756446597502604E-3</v>
      </c>
      <c r="G16745">
        <v>2610387</v>
      </c>
      <c r="H16745">
        <v>205873492</v>
      </c>
    </row>
    <row r="16746" spans="1:8" x14ac:dyDescent="0.25">
      <c r="A16746" t="s">
        <v>20</v>
      </c>
      <c r="B16746" s="1">
        <v>1504</v>
      </c>
      <c r="C16746" t="s">
        <v>6</v>
      </c>
      <c r="D16746" s="2">
        <v>44593</v>
      </c>
      <c r="E16746">
        <v>400.14361451101854</v>
      </c>
      <c r="F16746">
        <f t="shared" si="263"/>
        <v>2.0602426018064856E-4</v>
      </c>
      <c r="G16746">
        <v>1942216</v>
      </c>
      <c r="H16746">
        <v>205873492</v>
      </c>
    </row>
    <row r="16747" spans="1:8" x14ac:dyDescent="0.25">
      <c r="A16747" t="s">
        <v>20</v>
      </c>
      <c r="B16747" s="1">
        <v>1504</v>
      </c>
      <c r="C16747" t="s">
        <v>7</v>
      </c>
      <c r="D16747" s="2">
        <v>44593</v>
      </c>
      <c r="E16747">
        <v>570.84078030694309</v>
      </c>
      <c r="F16747">
        <f t="shared" si="263"/>
        <v>2.9391209850343275E-4</v>
      </c>
      <c r="G16747">
        <v>1942216</v>
      </c>
      <c r="H16747">
        <v>205873492</v>
      </c>
    </row>
    <row r="16748" spans="1:8" x14ac:dyDescent="0.25">
      <c r="A16748" t="s">
        <v>21</v>
      </c>
      <c r="B16748" s="1">
        <v>1505</v>
      </c>
      <c r="C16748" t="s">
        <v>6</v>
      </c>
      <c r="D16748" s="2">
        <v>44593</v>
      </c>
      <c r="E16748">
        <v>627.41306225708684</v>
      </c>
      <c r="F16748">
        <f t="shared" si="263"/>
        <v>1.2466852697030129E-3</v>
      </c>
      <c r="G16748">
        <v>503265</v>
      </c>
      <c r="H16748">
        <v>205873492</v>
      </c>
    </row>
    <row r="16749" spans="1:8" x14ac:dyDescent="0.25">
      <c r="A16749" t="s">
        <v>21</v>
      </c>
      <c r="B16749" s="1">
        <v>1505</v>
      </c>
      <c r="C16749" t="s">
        <v>7</v>
      </c>
      <c r="D16749" s="2">
        <v>44593</v>
      </c>
      <c r="E16749">
        <v>1231.6809090002498</v>
      </c>
      <c r="F16749">
        <f t="shared" si="263"/>
        <v>2.447380423832871E-3</v>
      </c>
      <c r="G16749">
        <v>503265</v>
      </c>
      <c r="H16749">
        <v>205873492</v>
      </c>
    </row>
    <row r="16750" spans="1:8" x14ac:dyDescent="0.25">
      <c r="A16750" t="s">
        <v>22</v>
      </c>
      <c r="B16750" s="1">
        <v>1506</v>
      </c>
      <c r="C16750" t="s">
        <v>6</v>
      </c>
      <c r="D16750" s="2">
        <v>44593</v>
      </c>
      <c r="E16750">
        <v>3901.326711989142</v>
      </c>
      <c r="F16750">
        <f t="shared" si="263"/>
        <v>2.0724729538575486E-3</v>
      </c>
      <c r="G16750">
        <v>1882450</v>
      </c>
      <c r="H16750">
        <v>205873492</v>
      </c>
    </row>
    <row r="16751" spans="1:8" x14ac:dyDescent="0.25">
      <c r="A16751" t="s">
        <v>22</v>
      </c>
      <c r="B16751" s="1">
        <v>1506</v>
      </c>
      <c r="C16751" t="s">
        <v>7</v>
      </c>
      <c r="D16751" s="2">
        <v>44593</v>
      </c>
      <c r="E16751">
        <v>4111.7873194212198</v>
      </c>
      <c r="F16751">
        <f t="shared" si="263"/>
        <v>2.184274386794454E-3</v>
      </c>
      <c r="G16751">
        <v>1882450</v>
      </c>
      <c r="H16751">
        <v>205873492</v>
      </c>
    </row>
    <row r="16752" spans="1:8" x14ac:dyDescent="0.25">
      <c r="A16752" t="s">
        <v>23</v>
      </c>
      <c r="B16752" s="1">
        <v>1601</v>
      </c>
      <c r="C16752" t="s">
        <v>6</v>
      </c>
      <c r="D16752" s="2">
        <v>44593</v>
      </c>
      <c r="E16752">
        <v>28.808995548981677</v>
      </c>
      <c r="F16752">
        <f t="shared" si="263"/>
        <v>4.484099732124718E-4</v>
      </c>
      <c r="G16752">
        <v>64247</v>
      </c>
      <c r="H16752">
        <v>205873492</v>
      </c>
    </row>
    <row r="16753" spans="1:8" x14ac:dyDescent="0.25">
      <c r="A16753" t="s">
        <v>23</v>
      </c>
      <c r="B16753" s="1">
        <v>1601</v>
      </c>
      <c r="C16753" t="s">
        <v>7</v>
      </c>
      <c r="D16753" s="2">
        <v>44593</v>
      </c>
      <c r="E16753">
        <v>61.400161000701168</v>
      </c>
      <c r="F16753">
        <f t="shared" si="263"/>
        <v>9.5568915281182257E-4</v>
      </c>
      <c r="G16753">
        <v>64247</v>
      </c>
      <c r="H16753">
        <v>205873492</v>
      </c>
    </row>
    <row r="16754" spans="1:8" x14ac:dyDescent="0.25">
      <c r="A16754" t="s">
        <v>24</v>
      </c>
      <c r="B16754" s="1">
        <v>1602</v>
      </c>
      <c r="C16754" t="s">
        <v>6</v>
      </c>
      <c r="D16754" s="2">
        <v>44593</v>
      </c>
      <c r="E16754">
        <v>143.80856597714569</v>
      </c>
      <c r="F16754">
        <f t="shared" si="263"/>
        <v>2.0027709286446824E-4</v>
      </c>
      <c r="G16754">
        <v>718048</v>
      </c>
      <c r="H16754">
        <v>205873492</v>
      </c>
    </row>
    <row r="16755" spans="1:8" x14ac:dyDescent="0.25">
      <c r="A16755" t="s">
        <v>24</v>
      </c>
      <c r="B16755" s="1">
        <v>1602</v>
      </c>
      <c r="C16755" t="s">
        <v>7</v>
      </c>
      <c r="D16755" s="2">
        <v>44593</v>
      </c>
      <c r="E16755">
        <v>304.55383485476318</v>
      </c>
      <c r="F16755">
        <f t="shared" si="263"/>
        <v>4.2414133157499663E-4</v>
      </c>
      <c r="G16755">
        <v>718048</v>
      </c>
      <c r="H16755">
        <v>205873492</v>
      </c>
    </row>
    <row r="16756" spans="1:8" x14ac:dyDescent="0.25">
      <c r="A16756" t="s">
        <v>25</v>
      </c>
      <c r="B16756" s="1">
        <v>1701</v>
      </c>
      <c r="C16756" t="s">
        <v>6</v>
      </c>
      <c r="D16756" s="2">
        <v>44593</v>
      </c>
      <c r="E16756">
        <v>1667.5039594833665</v>
      </c>
      <c r="F16756">
        <f t="shared" si="263"/>
        <v>1.7613858238970811E-3</v>
      </c>
      <c r="G16756">
        <v>946700</v>
      </c>
      <c r="H16756">
        <v>205873492</v>
      </c>
    </row>
    <row r="16757" spans="1:8" x14ac:dyDescent="0.25">
      <c r="A16757" t="s">
        <v>25</v>
      </c>
      <c r="B16757" s="1">
        <v>1701</v>
      </c>
      <c r="C16757" t="s">
        <v>7</v>
      </c>
      <c r="D16757" s="2">
        <v>44593</v>
      </c>
      <c r="E16757">
        <v>1546.2172778387678</v>
      </c>
      <c r="F16757">
        <f t="shared" si="263"/>
        <v>1.6332706008648651E-3</v>
      </c>
      <c r="G16757">
        <v>946700</v>
      </c>
      <c r="H16757">
        <v>205873492</v>
      </c>
    </row>
    <row r="16758" spans="1:8" x14ac:dyDescent="0.25">
      <c r="A16758" t="s">
        <v>26</v>
      </c>
      <c r="B16758" s="1">
        <v>1702</v>
      </c>
      <c r="C16758" t="s">
        <v>6</v>
      </c>
      <c r="D16758" s="2">
        <v>44593</v>
      </c>
      <c r="E16758">
        <v>1520.7230175989262</v>
      </c>
      <c r="F16758">
        <f t="shared" si="263"/>
        <v>2.5941962286019598E-3</v>
      </c>
      <c r="G16758">
        <v>586202</v>
      </c>
      <c r="H16758">
        <v>205873492</v>
      </c>
    </row>
    <row r="16759" spans="1:8" x14ac:dyDescent="0.25">
      <c r="A16759" t="s">
        <v>26</v>
      </c>
      <c r="B16759" s="1">
        <v>1702</v>
      </c>
      <c r="C16759" t="s">
        <v>7</v>
      </c>
      <c r="D16759" s="2">
        <v>44593</v>
      </c>
      <c r="E16759">
        <v>1449.5786199930312</v>
      </c>
      <c r="F16759">
        <f t="shared" si="263"/>
        <v>2.4728312424608431E-3</v>
      </c>
      <c r="G16759">
        <v>586202</v>
      </c>
      <c r="H16759">
        <v>205873492</v>
      </c>
    </row>
    <row r="16760" spans="1:8" x14ac:dyDescent="0.25">
      <c r="A16760" t="s">
        <v>27</v>
      </c>
      <c r="B16760" s="1">
        <v>2101</v>
      </c>
      <c r="C16760" t="s">
        <v>6</v>
      </c>
      <c r="D16760" s="2">
        <v>44593</v>
      </c>
      <c r="E16760">
        <v>-226.55517705119973</v>
      </c>
      <c r="F16760">
        <f t="shared" si="263"/>
        <v>-8.2927069057654398E-5</v>
      </c>
      <c r="G16760">
        <v>2731981</v>
      </c>
      <c r="H16760">
        <v>205873492</v>
      </c>
    </row>
    <row r="16761" spans="1:8" x14ac:dyDescent="0.25">
      <c r="A16761" t="s">
        <v>27</v>
      </c>
      <c r="B16761" s="1">
        <v>2101</v>
      </c>
      <c r="C16761" t="s">
        <v>7</v>
      </c>
      <c r="D16761" s="2">
        <v>44593</v>
      </c>
      <c r="E16761">
        <v>579.50598421364384</v>
      </c>
      <c r="F16761">
        <f t="shared" si="263"/>
        <v>2.121193318012255E-4</v>
      </c>
      <c r="G16761">
        <v>2731981</v>
      </c>
      <c r="H16761">
        <v>205873492</v>
      </c>
    </row>
    <row r="16762" spans="1:8" x14ac:dyDescent="0.25">
      <c r="A16762" t="s">
        <v>28</v>
      </c>
      <c r="B16762" s="1">
        <v>2102</v>
      </c>
      <c r="C16762" t="s">
        <v>6</v>
      </c>
      <c r="D16762" s="2">
        <v>44593</v>
      </c>
      <c r="E16762">
        <v>1079.9503993087264</v>
      </c>
      <c r="F16762">
        <f t="shared" si="263"/>
        <v>7.2878621782310096E-4</v>
      </c>
      <c r="G16762">
        <v>1481848</v>
      </c>
      <c r="H16762">
        <v>205873492</v>
      </c>
    </row>
    <row r="16763" spans="1:8" x14ac:dyDescent="0.25">
      <c r="A16763" t="s">
        <v>28</v>
      </c>
      <c r="B16763" s="1">
        <v>2102</v>
      </c>
      <c r="C16763" t="s">
        <v>7</v>
      </c>
      <c r="D16763" s="2">
        <v>44593</v>
      </c>
      <c r="E16763">
        <v>1288.5037582735511</v>
      </c>
      <c r="F16763">
        <f t="shared" si="263"/>
        <v>8.6952491637033692E-4</v>
      </c>
      <c r="G16763">
        <v>1481848</v>
      </c>
      <c r="H16763">
        <v>205873492</v>
      </c>
    </row>
    <row r="16764" spans="1:8" x14ac:dyDescent="0.25">
      <c r="A16764" t="s">
        <v>29</v>
      </c>
      <c r="B16764" s="1">
        <v>2103</v>
      </c>
      <c r="C16764" t="s">
        <v>6</v>
      </c>
      <c r="D16764" s="2">
        <v>44593</v>
      </c>
      <c r="E16764">
        <v>56.192244602981418</v>
      </c>
      <c r="F16764">
        <f t="shared" si="263"/>
        <v>5.9600499146684575E-5</v>
      </c>
      <c r="G16764">
        <v>942815</v>
      </c>
      <c r="H16764">
        <v>205873492</v>
      </c>
    </row>
    <row r="16765" spans="1:8" x14ac:dyDescent="0.25">
      <c r="A16765" t="s">
        <v>29</v>
      </c>
      <c r="B16765" s="1">
        <v>2103</v>
      </c>
      <c r="C16765" t="s">
        <v>7</v>
      </c>
      <c r="D16765" s="2">
        <v>44593</v>
      </c>
      <c r="E16765">
        <v>127.84854013952005</v>
      </c>
      <c r="F16765">
        <f t="shared" si="263"/>
        <v>1.3560299755468471E-4</v>
      </c>
      <c r="G16765">
        <v>942815</v>
      </c>
      <c r="H16765">
        <v>205873492</v>
      </c>
    </row>
    <row r="16766" spans="1:8" x14ac:dyDescent="0.25">
      <c r="A16766" t="s">
        <v>30</v>
      </c>
      <c r="B16766" s="1">
        <v>2104</v>
      </c>
      <c r="C16766" t="s">
        <v>6</v>
      </c>
      <c r="D16766" s="2">
        <v>44593</v>
      </c>
      <c r="E16766">
        <v>349.33235828364406</v>
      </c>
      <c r="F16766">
        <f t="shared" si="263"/>
        <v>2.592372898176929E-4</v>
      </c>
      <c r="G16766">
        <v>1347539</v>
      </c>
      <c r="H16766">
        <v>205873492</v>
      </c>
    </row>
    <row r="16767" spans="1:8" x14ac:dyDescent="0.25">
      <c r="A16767" t="s">
        <v>30</v>
      </c>
      <c r="B16767" s="1">
        <v>2104</v>
      </c>
      <c r="C16767" t="s">
        <v>7</v>
      </c>
      <c r="D16767" s="2">
        <v>44593</v>
      </c>
      <c r="E16767">
        <v>407.95721744377386</v>
      </c>
      <c r="F16767">
        <f t="shared" si="263"/>
        <v>3.0274241965818716E-4</v>
      </c>
      <c r="G16767">
        <v>1347539</v>
      </c>
      <c r="H16767">
        <v>205873492</v>
      </c>
    </row>
    <row r="16768" spans="1:8" x14ac:dyDescent="0.25">
      <c r="A16768" t="s">
        <v>31</v>
      </c>
      <c r="B16768" s="1">
        <v>2105</v>
      </c>
      <c r="C16768" t="s">
        <v>6</v>
      </c>
      <c r="D16768" s="2">
        <v>44593</v>
      </c>
      <c r="E16768">
        <v>438.07586687595676</v>
      </c>
      <c r="F16768">
        <f t="shared" si="263"/>
        <v>1.3258513393196859E-3</v>
      </c>
      <c r="G16768">
        <v>330411</v>
      </c>
      <c r="H16768">
        <v>205873492</v>
      </c>
    </row>
    <row r="16769" spans="1:8" x14ac:dyDescent="0.25">
      <c r="A16769" t="s">
        <v>31</v>
      </c>
      <c r="B16769" s="1">
        <v>2105</v>
      </c>
      <c r="C16769" t="s">
        <v>7</v>
      </c>
      <c r="D16769" s="2">
        <v>44593</v>
      </c>
      <c r="E16769">
        <v>301.35875886618317</v>
      </c>
      <c r="F16769">
        <f t="shared" si="263"/>
        <v>9.1207241546493057E-4</v>
      </c>
      <c r="G16769">
        <v>330411</v>
      </c>
      <c r="H16769">
        <v>205873492</v>
      </c>
    </row>
    <row r="16770" spans="1:8" x14ac:dyDescent="0.25">
      <c r="A16770" t="s">
        <v>32</v>
      </c>
      <c r="B16770" s="1">
        <v>2201</v>
      </c>
      <c r="C16770" t="s">
        <v>6</v>
      </c>
      <c r="D16770" s="2">
        <v>44593</v>
      </c>
      <c r="E16770">
        <v>176.72742567740664</v>
      </c>
      <c r="F16770">
        <f t="shared" si="263"/>
        <v>2.7075409580696046E-4</v>
      </c>
      <c r="G16770">
        <v>652723</v>
      </c>
      <c r="H16770">
        <v>205873492</v>
      </c>
    </row>
    <row r="16771" spans="1:8" x14ac:dyDescent="0.25">
      <c r="A16771" t="s">
        <v>32</v>
      </c>
      <c r="B16771" s="1">
        <v>2201</v>
      </c>
      <c r="C16771" t="s">
        <v>7</v>
      </c>
      <c r="D16771" s="2">
        <v>44593</v>
      </c>
      <c r="E16771">
        <v>180.94451322241571</v>
      </c>
      <c r="F16771">
        <f t="shared" si="263"/>
        <v>2.7721485717894991E-4</v>
      </c>
      <c r="G16771">
        <v>652723</v>
      </c>
      <c r="H16771">
        <v>205873492</v>
      </c>
    </row>
    <row r="16772" spans="1:8" x14ac:dyDescent="0.25">
      <c r="A16772" t="s">
        <v>33</v>
      </c>
      <c r="B16772" s="1">
        <v>2202</v>
      </c>
      <c r="C16772" t="s">
        <v>6</v>
      </c>
      <c r="D16772" s="2">
        <v>44593</v>
      </c>
      <c r="E16772">
        <v>1905.4880473382968</v>
      </c>
      <c r="F16772">
        <f t="shared" si="263"/>
        <v>1.2703304462139827E-3</v>
      </c>
      <c r="G16772">
        <v>1499994</v>
      </c>
      <c r="H16772">
        <v>205873492</v>
      </c>
    </row>
    <row r="16773" spans="1:8" x14ac:dyDescent="0.25">
      <c r="A16773" t="s">
        <v>33</v>
      </c>
      <c r="B16773" s="1">
        <v>2202</v>
      </c>
      <c r="C16773" t="s">
        <v>7</v>
      </c>
      <c r="D16773" s="2">
        <v>44593</v>
      </c>
      <c r="E16773">
        <v>2126.0766143884321</v>
      </c>
      <c r="F16773">
        <f t="shared" si="263"/>
        <v>1.4173900791526048E-3</v>
      </c>
      <c r="G16773">
        <v>1499994</v>
      </c>
      <c r="H16773">
        <v>205873492</v>
      </c>
    </row>
    <row r="16774" spans="1:8" x14ac:dyDescent="0.25">
      <c r="A16774" t="s">
        <v>34</v>
      </c>
      <c r="B16774" s="1">
        <v>2203</v>
      </c>
      <c r="C16774" t="s">
        <v>6</v>
      </c>
      <c r="D16774" s="2">
        <v>44593</v>
      </c>
      <c r="E16774">
        <v>97.492361024952913</v>
      </c>
      <c r="F16774">
        <f t="shared" si="263"/>
        <v>1.8528716253704211E-4</v>
      </c>
      <c r="G16774">
        <v>526169</v>
      </c>
      <c r="H16774">
        <v>205873492</v>
      </c>
    </row>
    <row r="16775" spans="1:8" x14ac:dyDescent="0.25">
      <c r="A16775" t="s">
        <v>34</v>
      </c>
      <c r="B16775" s="1">
        <v>2203</v>
      </c>
      <c r="C16775" t="s">
        <v>7</v>
      </c>
      <c r="D16775" s="2">
        <v>44593</v>
      </c>
      <c r="E16775">
        <v>185.31470014162005</v>
      </c>
      <c r="F16775">
        <f t="shared" si="263"/>
        <v>3.5219615777748226E-4</v>
      </c>
      <c r="G16775">
        <v>526169</v>
      </c>
      <c r="H16775">
        <v>205873492</v>
      </c>
    </row>
    <row r="16776" spans="1:8" x14ac:dyDescent="0.25">
      <c r="A16776" t="s">
        <v>35</v>
      </c>
      <c r="B16776" s="1">
        <v>2204</v>
      </c>
      <c r="C16776" t="s">
        <v>6</v>
      </c>
      <c r="D16776" s="2">
        <v>44593</v>
      </c>
      <c r="E16776">
        <v>80.525985203095587</v>
      </c>
      <c r="F16776">
        <f t="shared" si="263"/>
        <v>1.5099735831097967E-4</v>
      </c>
      <c r="G16776">
        <v>533294</v>
      </c>
      <c r="H16776">
        <v>205873492</v>
      </c>
    </row>
    <row r="16777" spans="1:8" x14ac:dyDescent="0.25">
      <c r="A16777" t="s">
        <v>35</v>
      </c>
      <c r="B16777" s="1">
        <v>2204</v>
      </c>
      <c r="C16777" t="s">
        <v>7</v>
      </c>
      <c r="D16777" s="2">
        <v>44593</v>
      </c>
      <c r="E16777">
        <v>104.68151112715097</v>
      </c>
      <c r="F16777">
        <f t="shared" si="263"/>
        <v>1.9629230992126477E-4</v>
      </c>
      <c r="G16777">
        <v>533294</v>
      </c>
      <c r="H16777">
        <v>205873492</v>
      </c>
    </row>
    <row r="16778" spans="1:8" x14ac:dyDescent="0.25">
      <c r="A16778" t="s">
        <v>36</v>
      </c>
      <c r="B16778" s="1">
        <v>2301</v>
      </c>
      <c r="C16778" t="s">
        <v>6</v>
      </c>
      <c r="D16778" s="2">
        <v>44593</v>
      </c>
      <c r="E16778">
        <v>788.373497066494</v>
      </c>
      <c r="F16778">
        <f t="shared" si="263"/>
        <v>5.625846489054735E-4</v>
      </c>
      <c r="G16778">
        <v>1401342</v>
      </c>
      <c r="H16778">
        <v>205873492</v>
      </c>
    </row>
    <row r="16779" spans="1:8" x14ac:dyDescent="0.25">
      <c r="A16779" t="s">
        <v>36</v>
      </c>
      <c r="B16779" s="1">
        <v>2301</v>
      </c>
      <c r="C16779" t="s">
        <v>7</v>
      </c>
      <c r="D16779" s="2">
        <v>44593</v>
      </c>
      <c r="E16779">
        <v>922.23591317355067</v>
      </c>
      <c r="F16779">
        <f t="shared" si="263"/>
        <v>6.5810909340728433E-4</v>
      </c>
      <c r="G16779">
        <v>1401342</v>
      </c>
      <c r="H16779">
        <v>205873492</v>
      </c>
    </row>
    <row r="16780" spans="1:8" x14ac:dyDescent="0.25">
      <c r="A16780" t="s">
        <v>37</v>
      </c>
      <c r="B16780" s="1">
        <v>2302</v>
      </c>
      <c r="C16780" t="s">
        <v>6</v>
      </c>
      <c r="D16780" s="2">
        <v>44593</v>
      </c>
      <c r="E16780">
        <v>344.25711387232639</v>
      </c>
      <c r="F16780">
        <f t="shared" si="263"/>
        <v>3.2140250326747921E-4</v>
      </c>
      <c r="G16780">
        <v>1071109</v>
      </c>
      <c r="H16780">
        <v>205873492</v>
      </c>
    </row>
    <row r="16781" spans="1:8" x14ac:dyDescent="0.25">
      <c r="A16781" t="s">
        <v>37</v>
      </c>
      <c r="B16781" s="1">
        <v>2302</v>
      </c>
      <c r="C16781" t="s">
        <v>7</v>
      </c>
      <c r="D16781" s="2">
        <v>44593</v>
      </c>
      <c r="E16781">
        <v>712.9645054385212</v>
      </c>
      <c r="F16781">
        <f t="shared" ref="F16781:F16844" si="264">E16781/G16781</f>
        <v>6.6563207426930521E-4</v>
      </c>
      <c r="G16781">
        <v>1071109</v>
      </c>
      <c r="H16781">
        <v>205873492</v>
      </c>
    </row>
    <row r="16782" spans="1:8" x14ac:dyDescent="0.25">
      <c r="A16782" t="s">
        <v>38</v>
      </c>
      <c r="B16782" s="1">
        <v>2303</v>
      </c>
      <c r="C16782" t="s">
        <v>6</v>
      </c>
      <c r="D16782" s="2">
        <v>44593</v>
      </c>
      <c r="E16782">
        <v>4164.2363726035328</v>
      </c>
      <c r="F16782">
        <f t="shared" si="264"/>
        <v>1.1171126831779818E-3</v>
      </c>
      <c r="G16782">
        <v>3727678</v>
      </c>
      <c r="H16782">
        <v>205873492</v>
      </c>
    </row>
    <row r="16783" spans="1:8" x14ac:dyDescent="0.25">
      <c r="A16783" t="s">
        <v>38</v>
      </c>
      <c r="B16783" s="1">
        <v>2303</v>
      </c>
      <c r="C16783" t="s">
        <v>7</v>
      </c>
      <c r="D16783" s="2">
        <v>44593</v>
      </c>
      <c r="E16783">
        <v>6053.2891692025969</v>
      </c>
      <c r="F16783">
        <f t="shared" si="264"/>
        <v>1.6238766248593888E-3</v>
      </c>
      <c r="G16783">
        <v>3727678</v>
      </c>
      <c r="H16783">
        <v>205873492</v>
      </c>
    </row>
    <row r="16784" spans="1:8" x14ac:dyDescent="0.25">
      <c r="A16784" t="s">
        <v>39</v>
      </c>
      <c r="B16784" s="1">
        <v>2304</v>
      </c>
      <c r="C16784" t="s">
        <v>6</v>
      </c>
      <c r="D16784" s="2">
        <v>44593</v>
      </c>
      <c r="E16784">
        <v>104.70070366321252</v>
      </c>
      <c r="F16784">
        <f t="shared" si="264"/>
        <v>1.1609161270148193E-4</v>
      </c>
      <c r="G16784">
        <v>901880</v>
      </c>
      <c r="H16784">
        <v>205873492</v>
      </c>
    </row>
    <row r="16785" spans="1:8" x14ac:dyDescent="0.25">
      <c r="A16785" t="s">
        <v>39</v>
      </c>
      <c r="B16785" s="1">
        <v>2304</v>
      </c>
      <c r="C16785" t="s">
        <v>7</v>
      </c>
      <c r="D16785" s="2">
        <v>44593</v>
      </c>
      <c r="E16785">
        <v>120.79658178495654</v>
      </c>
      <c r="F16785">
        <f t="shared" si="264"/>
        <v>1.3393864126597389E-4</v>
      </c>
      <c r="G16785">
        <v>901880</v>
      </c>
      <c r="H16785">
        <v>205873492</v>
      </c>
    </row>
    <row r="16786" spans="1:8" x14ac:dyDescent="0.25">
      <c r="A16786" t="s">
        <v>40</v>
      </c>
      <c r="B16786" s="1">
        <v>2305</v>
      </c>
      <c r="C16786" t="s">
        <v>6</v>
      </c>
      <c r="D16786" s="2">
        <v>44593</v>
      </c>
      <c r="E16786">
        <v>791.07869614544984</v>
      </c>
      <c r="F16786">
        <f t="shared" si="264"/>
        <v>1.433687574455443E-3</v>
      </c>
      <c r="G16786">
        <v>551779</v>
      </c>
      <c r="H16786">
        <v>205873492</v>
      </c>
    </row>
    <row r="16787" spans="1:8" x14ac:dyDescent="0.25">
      <c r="A16787" t="s">
        <v>40</v>
      </c>
      <c r="B16787" s="1">
        <v>2305</v>
      </c>
      <c r="C16787" t="s">
        <v>7</v>
      </c>
      <c r="D16787" s="2">
        <v>44593</v>
      </c>
      <c r="E16787">
        <v>1119.0657994323269</v>
      </c>
      <c r="F16787">
        <f t="shared" si="264"/>
        <v>2.0281050917710297E-3</v>
      </c>
      <c r="G16787">
        <v>551779</v>
      </c>
      <c r="H16787">
        <v>205873492</v>
      </c>
    </row>
    <row r="16788" spans="1:8" x14ac:dyDescent="0.25">
      <c r="A16788" t="s">
        <v>41</v>
      </c>
      <c r="B16788" s="1">
        <v>2306</v>
      </c>
      <c r="C16788" t="s">
        <v>6</v>
      </c>
      <c r="D16788" s="2">
        <v>44593</v>
      </c>
      <c r="E16788">
        <v>39.797620617078422</v>
      </c>
      <c r="F16788">
        <f t="shared" si="264"/>
        <v>1.02587315575589E-4</v>
      </c>
      <c r="G16788">
        <v>387939</v>
      </c>
      <c r="H16788">
        <v>205873492</v>
      </c>
    </row>
    <row r="16789" spans="1:8" x14ac:dyDescent="0.25">
      <c r="A16789" t="s">
        <v>41</v>
      </c>
      <c r="B16789" s="1">
        <v>2306</v>
      </c>
      <c r="C16789" t="s">
        <v>7</v>
      </c>
      <c r="D16789" s="2">
        <v>44593</v>
      </c>
      <c r="E16789">
        <v>75.776752837924022</v>
      </c>
      <c r="F16789">
        <f t="shared" si="264"/>
        <v>1.9533161872852182E-4</v>
      </c>
      <c r="G16789">
        <v>387939</v>
      </c>
      <c r="H16789">
        <v>205873492</v>
      </c>
    </row>
    <row r="16790" spans="1:8" x14ac:dyDescent="0.25">
      <c r="A16790" t="s">
        <v>42</v>
      </c>
      <c r="B16790" s="1">
        <v>2307</v>
      </c>
      <c r="C16790" t="s">
        <v>6</v>
      </c>
      <c r="D16790" s="2">
        <v>44593</v>
      </c>
      <c r="E16790">
        <v>269.01466607272596</v>
      </c>
      <c r="F16790">
        <f t="shared" si="264"/>
        <v>2.9179321132131292E-4</v>
      </c>
      <c r="G16790">
        <v>921936</v>
      </c>
      <c r="H16790">
        <v>205873492</v>
      </c>
    </row>
    <row r="16791" spans="1:8" x14ac:dyDescent="0.25">
      <c r="A16791" t="s">
        <v>42</v>
      </c>
      <c r="B16791" s="1">
        <v>2307</v>
      </c>
      <c r="C16791" t="s">
        <v>7</v>
      </c>
      <c r="D16791" s="2">
        <v>44593</v>
      </c>
      <c r="E16791">
        <v>584.45299474650574</v>
      </c>
      <c r="F16791">
        <f t="shared" si="264"/>
        <v>6.3394096200441866E-4</v>
      </c>
      <c r="G16791">
        <v>921936</v>
      </c>
      <c r="H16791">
        <v>205873492</v>
      </c>
    </row>
    <row r="16792" spans="1:8" x14ac:dyDescent="0.25">
      <c r="A16792" t="s">
        <v>43</v>
      </c>
      <c r="B16792" s="1">
        <v>2401</v>
      </c>
      <c r="C16792" t="s">
        <v>6</v>
      </c>
      <c r="D16792" s="2">
        <v>44593</v>
      </c>
      <c r="E16792">
        <v>1251.591737619995</v>
      </c>
      <c r="F16792">
        <f t="shared" si="264"/>
        <v>1.3939735945398943E-3</v>
      </c>
      <c r="G16792">
        <v>897859</v>
      </c>
      <c r="H16792">
        <v>205873492</v>
      </c>
    </row>
    <row r="16793" spans="1:8" x14ac:dyDescent="0.25">
      <c r="A16793" t="s">
        <v>43</v>
      </c>
      <c r="B16793" s="1">
        <v>2401</v>
      </c>
      <c r="C16793" t="s">
        <v>7</v>
      </c>
      <c r="D16793" s="2">
        <v>44593</v>
      </c>
      <c r="E16793">
        <v>1770.2816453983964</v>
      </c>
      <c r="F16793">
        <f t="shared" si="264"/>
        <v>1.9716699898295795E-3</v>
      </c>
      <c r="G16793">
        <v>897859</v>
      </c>
      <c r="H16793">
        <v>205873492</v>
      </c>
    </row>
    <row r="16794" spans="1:8" x14ac:dyDescent="0.25">
      <c r="A16794" t="s">
        <v>44</v>
      </c>
      <c r="B16794" s="1">
        <v>2402</v>
      </c>
      <c r="C16794" t="s">
        <v>6</v>
      </c>
      <c r="D16794" s="2">
        <v>44593</v>
      </c>
      <c r="E16794">
        <v>437.66540552478887</v>
      </c>
      <c r="F16794">
        <f t="shared" si="264"/>
        <v>1.0773116660753878E-3</v>
      </c>
      <c r="G16794">
        <v>406257</v>
      </c>
      <c r="H16794">
        <v>205873492</v>
      </c>
    </row>
    <row r="16795" spans="1:8" x14ac:dyDescent="0.25">
      <c r="A16795" t="s">
        <v>44</v>
      </c>
      <c r="B16795" s="1">
        <v>2402</v>
      </c>
      <c r="C16795" t="s">
        <v>7</v>
      </c>
      <c r="D16795" s="2">
        <v>44593</v>
      </c>
      <c r="E16795">
        <v>508.27281907557062</v>
      </c>
      <c r="F16795">
        <f t="shared" si="264"/>
        <v>1.2511115354949468E-3</v>
      </c>
      <c r="G16795">
        <v>406257</v>
      </c>
      <c r="H16795">
        <v>205873492</v>
      </c>
    </row>
    <row r="16796" spans="1:8" x14ac:dyDescent="0.25">
      <c r="A16796" t="s">
        <v>45</v>
      </c>
      <c r="B16796" s="1">
        <v>2403</v>
      </c>
      <c r="C16796" t="s">
        <v>6</v>
      </c>
      <c r="D16796" s="2">
        <v>44593</v>
      </c>
      <c r="E16796">
        <v>206.40885228879921</v>
      </c>
      <c r="F16796">
        <f t="shared" si="264"/>
        <v>4.4770755428286184E-4</v>
      </c>
      <c r="G16796">
        <v>461035</v>
      </c>
      <c r="H16796">
        <v>205873492</v>
      </c>
    </row>
    <row r="16797" spans="1:8" x14ac:dyDescent="0.25">
      <c r="A16797" t="s">
        <v>45</v>
      </c>
      <c r="B16797" s="1">
        <v>2403</v>
      </c>
      <c r="C16797" t="s">
        <v>7</v>
      </c>
      <c r="D16797" s="2">
        <v>44593</v>
      </c>
      <c r="E16797">
        <v>156.45205605714003</v>
      </c>
      <c r="F16797">
        <f t="shared" si="264"/>
        <v>3.3934962867708529E-4</v>
      </c>
      <c r="G16797">
        <v>461035</v>
      </c>
      <c r="H16797">
        <v>205873492</v>
      </c>
    </row>
    <row r="16798" spans="1:8" x14ac:dyDescent="0.25">
      <c r="A16798" t="s">
        <v>46</v>
      </c>
      <c r="B16798" s="1">
        <v>2404</v>
      </c>
      <c r="C16798" t="s">
        <v>6</v>
      </c>
      <c r="D16798" s="2">
        <v>44593</v>
      </c>
      <c r="E16798">
        <v>5722.7827197286852</v>
      </c>
      <c r="F16798">
        <f t="shared" si="264"/>
        <v>3.3469560257313579E-3</v>
      </c>
      <c r="G16798">
        <v>1709847</v>
      </c>
      <c r="H16798">
        <v>205873492</v>
      </c>
    </row>
    <row r="16799" spans="1:8" x14ac:dyDescent="0.25">
      <c r="A16799" t="s">
        <v>46</v>
      </c>
      <c r="B16799" s="1">
        <v>2404</v>
      </c>
      <c r="C16799" t="s">
        <v>7</v>
      </c>
      <c r="D16799" s="2">
        <v>44593</v>
      </c>
      <c r="E16799">
        <v>5863.8799739081023</v>
      </c>
      <c r="F16799">
        <f t="shared" si="264"/>
        <v>3.4294764232753587E-3</v>
      </c>
      <c r="G16799">
        <v>1709847</v>
      </c>
      <c r="H16799">
        <v>205873492</v>
      </c>
    </row>
    <row r="16800" spans="1:8" x14ac:dyDescent="0.25">
      <c r="A16800" t="s">
        <v>47</v>
      </c>
      <c r="B16800" s="1">
        <v>2501</v>
      </c>
      <c r="C16800" t="s">
        <v>6</v>
      </c>
      <c r="D16800" s="2">
        <v>44593</v>
      </c>
      <c r="E16800">
        <v>180.28183812786801</v>
      </c>
      <c r="F16800">
        <f t="shared" si="264"/>
        <v>2.0001624047843203E-4</v>
      </c>
      <c r="G16800">
        <v>901336</v>
      </c>
      <c r="H16800">
        <v>205873492</v>
      </c>
    </row>
    <row r="16801" spans="1:8" x14ac:dyDescent="0.25">
      <c r="A16801" t="s">
        <v>47</v>
      </c>
      <c r="B16801" s="1">
        <v>2501</v>
      </c>
      <c r="C16801" t="s">
        <v>7</v>
      </c>
      <c r="D16801" s="2">
        <v>44593</v>
      </c>
      <c r="E16801">
        <v>274.70984906531703</v>
      </c>
      <c r="F16801">
        <f t="shared" si="264"/>
        <v>3.0478073555845658E-4</v>
      </c>
      <c r="G16801">
        <v>901336</v>
      </c>
      <c r="H16801">
        <v>205873492</v>
      </c>
    </row>
    <row r="16802" spans="1:8" x14ac:dyDescent="0.25">
      <c r="A16802" t="s">
        <v>48</v>
      </c>
      <c r="B16802" s="1">
        <v>2502</v>
      </c>
      <c r="C16802" t="s">
        <v>6</v>
      </c>
      <c r="D16802" s="2">
        <v>44593</v>
      </c>
      <c r="E16802">
        <v>48.043567952449543</v>
      </c>
      <c r="F16802">
        <f t="shared" si="264"/>
        <v>1.5291879403154764E-4</v>
      </c>
      <c r="G16802">
        <v>314177</v>
      </c>
      <c r="H16802">
        <v>205873492</v>
      </c>
    </row>
    <row r="16803" spans="1:8" x14ac:dyDescent="0.25">
      <c r="A16803" t="s">
        <v>48</v>
      </c>
      <c r="B16803" s="1">
        <v>2502</v>
      </c>
      <c r="C16803" t="s">
        <v>7</v>
      </c>
      <c r="D16803" s="2">
        <v>44593</v>
      </c>
      <c r="E16803">
        <v>62.666400853080397</v>
      </c>
      <c r="F16803">
        <f t="shared" si="264"/>
        <v>1.9946208937344362E-4</v>
      </c>
      <c r="G16803">
        <v>314177</v>
      </c>
      <c r="H16803">
        <v>205873492</v>
      </c>
    </row>
    <row r="16804" spans="1:8" x14ac:dyDescent="0.25">
      <c r="A16804" t="s">
        <v>49</v>
      </c>
      <c r="B16804" s="1">
        <v>2503</v>
      </c>
      <c r="C16804" t="s">
        <v>6</v>
      </c>
      <c r="D16804" s="2">
        <v>44593</v>
      </c>
      <c r="E16804">
        <v>2203.4346727090397</v>
      </c>
      <c r="F16804">
        <f t="shared" si="264"/>
        <v>1.7405137197062167E-3</v>
      </c>
      <c r="G16804">
        <v>1265968</v>
      </c>
      <c r="H16804">
        <v>205873492</v>
      </c>
    </row>
    <row r="16805" spans="1:8" x14ac:dyDescent="0.25">
      <c r="A16805" t="s">
        <v>49</v>
      </c>
      <c r="B16805" s="1">
        <v>2503</v>
      </c>
      <c r="C16805" t="s">
        <v>7</v>
      </c>
      <c r="D16805" s="2">
        <v>44593</v>
      </c>
      <c r="E16805">
        <v>2793.3438820498791</v>
      </c>
      <c r="F16805">
        <f t="shared" si="264"/>
        <v>2.2064885384542729E-3</v>
      </c>
      <c r="G16805">
        <v>1265968</v>
      </c>
      <c r="H16805">
        <v>205873492</v>
      </c>
    </row>
    <row r="16806" spans="1:8" x14ac:dyDescent="0.25">
      <c r="A16806" t="s">
        <v>50</v>
      </c>
      <c r="B16806" s="1">
        <v>2504</v>
      </c>
      <c r="C16806" t="s">
        <v>6</v>
      </c>
      <c r="D16806" s="2">
        <v>44593</v>
      </c>
      <c r="E16806">
        <v>1913.2691997717252</v>
      </c>
      <c r="F16806">
        <f t="shared" si="264"/>
        <v>1.2604429440092424E-3</v>
      </c>
      <c r="G16806">
        <v>1517934</v>
      </c>
      <c r="H16806">
        <v>205873492</v>
      </c>
    </row>
    <row r="16807" spans="1:8" x14ac:dyDescent="0.25">
      <c r="A16807" t="s">
        <v>50</v>
      </c>
      <c r="B16807" s="1">
        <v>2504</v>
      </c>
      <c r="C16807" t="s">
        <v>7</v>
      </c>
      <c r="D16807" s="2">
        <v>44593</v>
      </c>
      <c r="E16807">
        <v>3349.5963379167906</v>
      </c>
      <c r="F16807">
        <f t="shared" si="264"/>
        <v>2.2066811455022355E-3</v>
      </c>
      <c r="G16807">
        <v>1517934</v>
      </c>
      <c r="H16807">
        <v>205873492</v>
      </c>
    </row>
    <row r="16808" spans="1:8" x14ac:dyDescent="0.25">
      <c r="A16808" t="s">
        <v>51</v>
      </c>
      <c r="B16808" s="1">
        <v>2601</v>
      </c>
      <c r="C16808" t="s">
        <v>6</v>
      </c>
      <c r="D16808" s="2">
        <v>44593</v>
      </c>
      <c r="E16808">
        <v>337.12439957906662</v>
      </c>
      <c r="F16808">
        <f t="shared" si="264"/>
        <v>3.1858046771434973E-4</v>
      </c>
      <c r="G16808">
        <v>1058208</v>
      </c>
      <c r="H16808">
        <v>205873492</v>
      </c>
    </row>
    <row r="16809" spans="1:8" x14ac:dyDescent="0.25">
      <c r="A16809" t="s">
        <v>51</v>
      </c>
      <c r="B16809" s="1">
        <v>2601</v>
      </c>
      <c r="C16809" t="s">
        <v>7</v>
      </c>
      <c r="D16809" s="2">
        <v>44593</v>
      </c>
      <c r="E16809">
        <v>95.068689321286968</v>
      </c>
      <c r="F16809">
        <f t="shared" si="264"/>
        <v>8.9839322062663449E-5</v>
      </c>
      <c r="G16809">
        <v>1058208</v>
      </c>
      <c r="H16809">
        <v>205873492</v>
      </c>
    </row>
    <row r="16810" spans="1:8" x14ac:dyDescent="0.25">
      <c r="A16810" t="s">
        <v>52</v>
      </c>
      <c r="B16810" s="1">
        <v>2602</v>
      </c>
      <c r="C16810" t="s">
        <v>6</v>
      </c>
      <c r="D16810" s="2">
        <v>44593</v>
      </c>
      <c r="E16810">
        <v>1297.5567438783708</v>
      </c>
      <c r="F16810">
        <f t="shared" si="264"/>
        <v>2.0081883201730462E-3</v>
      </c>
      <c r="G16810">
        <v>646133</v>
      </c>
      <c r="H16810">
        <v>205873492</v>
      </c>
    </row>
    <row r="16811" spans="1:8" x14ac:dyDescent="0.25">
      <c r="A16811" t="s">
        <v>52</v>
      </c>
      <c r="B16811" s="1">
        <v>2602</v>
      </c>
      <c r="C16811" t="s">
        <v>7</v>
      </c>
      <c r="D16811" s="2">
        <v>44593</v>
      </c>
      <c r="E16811">
        <v>750.79404882464246</v>
      </c>
      <c r="F16811">
        <f t="shared" si="264"/>
        <v>1.161980658509382E-3</v>
      </c>
      <c r="G16811">
        <v>646133</v>
      </c>
      <c r="H16811">
        <v>205873492</v>
      </c>
    </row>
    <row r="16812" spans="1:8" x14ac:dyDescent="0.25">
      <c r="A16812" t="s">
        <v>53</v>
      </c>
      <c r="B16812" s="1">
        <v>2603</v>
      </c>
      <c r="C16812" t="s">
        <v>6</v>
      </c>
      <c r="D16812" s="2">
        <v>44593</v>
      </c>
      <c r="E16812">
        <v>1060.681555756782</v>
      </c>
      <c r="F16812">
        <f t="shared" si="264"/>
        <v>4.4663397768297998E-4</v>
      </c>
      <c r="G16812">
        <v>2374834</v>
      </c>
      <c r="H16812">
        <v>205873492</v>
      </c>
    </row>
    <row r="16813" spans="1:8" x14ac:dyDescent="0.25">
      <c r="A16813" t="s">
        <v>53</v>
      </c>
      <c r="B16813" s="1">
        <v>2603</v>
      </c>
      <c r="C16813" t="s">
        <v>7</v>
      </c>
      <c r="D16813" s="2">
        <v>44593</v>
      </c>
      <c r="E16813">
        <v>1133.7057504297652</v>
      </c>
      <c r="F16813">
        <f t="shared" si="264"/>
        <v>4.7738315622471514E-4</v>
      </c>
      <c r="G16813">
        <v>2374834</v>
      </c>
      <c r="H16813">
        <v>205873492</v>
      </c>
    </row>
    <row r="16814" spans="1:8" x14ac:dyDescent="0.25">
      <c r="A16814" t="s">
        <v>54</v>
      </c>
      <c r="B16814" s="1">
        <v>2604</v>
      </c>
      <c r="C16814" t="s">
        <v>6</v>
      </c>
      <c r="D16814" s="2">
        <v>44593</v>
      </c>
      <c r="E16814">
        <v>1897.3281513346788</v>
      </c>
      <c r="F16814">
        <f t="shared" si="264"/>
        <v>1.3672160896706052E-3</v>
      </c>
      <c r="G16814">
        <v>1387731</v>
      </c>
      <c r="H16814">
        <v>205873492</v>
      </c>
    </row>
    <row r="16815" spans="1:8" x14ac:dyDescent="0.25">
      <c r="A16815" t="s">
        <v>54</v>
      </c>
      <c r="B16815" s="1">
        <v>2604</v>
      </c>
      <c r="C16815" t="s">
        <v>7</v>
      </c>
      <c r="D16815" s="2">
        <v>44593</v>
      </c>
      <c r="E16815">
        <v>5320.0441975687163</v>
      </c>
      <c r="F16815">
        <f t="shared" si="264"/>
        <v>3.8336278411080509E-3</v>
      </c>
      <c r="G16815">
        <v>1387731</v>
      </c>
      <c r="H16815">
        <v>205873492</v>
      </c>
    </row>
    <row r="16816" spans="1:8" x14ac:dyDescent="0.25">
      <c r="A16816" t="s">
        <v>55</v>
      </c>
      <c r="B16816" s="1">
        <v>2605</v>
      </c>
      <c r="C16816" t="s">
        <v>6</v>
      </c>
      <c r="D16816" s="2">
        <v>44593</v>
      </c>
      <c r="E16816">
        <v>909.97438526633778</v>
      </c>
      <c r="F16816">
        <f t="shared" si="264"/>
        <v>2.3075707829639115E-4</v>
      </c>
      <c r="G16816">
        <v>3943430</v>
      </c>
      <c r="H16816">
        <v>205873492</v>
      </c>
    </row>
    <row r="16817" spans="1:8" x14ac:dyDescent="0.25">
      <c r="A16817" t="s">
        <v>55</v>
      </c>
      <c r="B16817" s="1">
        <v>2605</v>
      </c>
      <c r="C16817" t="s">
        <v>7</v>
      </c>
      <c r="D16817" s="2">
        <v>44593</v>
      </c>
      <c r="E16817">
        <v>3406.76577104852</v>
      </c>
      <c r="F16817">
        <f t="shared" si="264"/>
        <v>8.6390927975100865E-4</v>
      </c>
      <c r="G16817">
        <v>3943430</v>
      </c>
      <c r="H16817">
        <v>205873492</v>
      </c>
    </row>
    <row r="16818" spans="1:8" x14ac:dyDescent="0.25">
      <c r="A16818" t="s">
        <v>56</v>
      </c>
      <c r="B16818" s="1">
        <v>2701</v>
      </c>
      <c r="C16818" t="s">
        <v>6</v>
      </c>
      <c r="D16818" s="2">
        <v>44593</v>
      </c>
      <c r="E16818">
        <v>175.46420618426225</v>
      </c>
      <c r="F16818">
        <f t="shared" si="264"/>
        <v>3.8331550611084172E-4</v>
      </c>
      <c r="G16818">
        <v>457754</v>
      </c>
      <c r="H16818">
        <v>205873492</v>
      </c>
    </row>
    <row r="16819" spans="1:8" x14ac:dyDescent="0.25">
      <c r="A16819" t="s">
        <v>56</v>
      </c>
      <c r="B16819" s="1">
        <v>2701</v>
      </c>
      <c r="C16819" t="s">
        <v>7</v>
      </c>
      <c r="D16819" s="2">
        <v>44593</v>
      </c>
      <c r="E16819">
        <v>269.30045975352721</v>
      </c>
      <c r="F16819">
        <f t="shared" si="264"/>
        <v>5.8830826110427693E-4</v>
      </c>
      <c r="G16819">
        <v>457754</v>
      </c>
      <c r="H16819">
        <v>205873492</v>
      </c>
    </row>
    <row r="16820" spans="1:8" x14ac:dyDescent="0.25">
      <c r="A16820" t="s">
        <v>57</v>
      </c>
      <c r="B16820" s="1">
        <v>2702</v>
      </c>
      <c r="C16820" t="s">
        <v>6</v>
      </c>
      <c r="D16820" s="2">
        <v>44593</v>
      </c>
      <c r="E16820">
        <v>779.64914138832171</v>
      </c>
      <c r="F16820">
        <f t="shared" si="264"/>
        <v>1.1729073984915667E-3</v>
      </c>
      <c r="G16820">
        <v>664715</v>
      </c>
      <c r="H16820">
        <v>205873492</v>
      </c>
    </row>
    <row r="16821" spans="1:8" x14ac:dyDescent="0.25">
      <c r="A16821" t="s">
        <v>57</v>
      </c>
      <c r="B16821" s="1">
        <v>2702</v>
      </c>
      <c r="C16821" t="s">
        <v>7</v>
      </c>
      <c r="D16821" s="2">
        <v>44593</v>
      </c>
      <c r="E16821">
        <v>773.28290099690958</v>
      </c>
      <c r="F16821">
        <f t="shared" si="264"/>
        <v>1.1633300000705709E-3</v>
      </c>
      <c r="G16821">
        <v>664715</v>
      </c>
      <c r="H16821">
        <v>205873492</v>
      </c>
    </row>
    <row r="16822" spans="1:8" x14ac:dyDescent="0.25">
      <c r="A16822" t="s">
        <v>58</v>
      </c>
      <c r="B16822" s="1">
        <v>2703</v>
      </c>
      <c r="C16822" t="s">
        <v>6</v>
      </c>
      <c r="D16822" s="2">
        <v>44593</v>
      </c>
      <c r="E16822">
        <v>1559.8956190613217</v>
      </c>
      <c r="F16822">
        <f t="shared" si="264"/>
        <v>6.9747364359632608E-4</v>
      </c>
      <c r="G16822">
        <v>2236494</v>
      </c>
      <c r="H16822">
        <v>205873492</v>
      </c>
    </row>
    <row r="16823" spans="1:8" x14ac:dyDescent="0.25">
      <c r="A16823" t="s">
        <v>58</v>
      </c>
      <c r="B16823" s="1">
        <v>2703</v>
      </c>
      <c r="C16823" t="s">
        <v>7</v>
      </c>
      <c r="D16823" s="2">
        <v>44593</v>
      </c>
      <c r="E16823">
        <v>7779.3210240553062</v>
      </c>
      <c r="F16823">
        <f t="shared" si="264"/>
        <v>3.4783554188186089E-3</v>
      </c>
      <c r="G16823">
        <v>2236494</v>
      </c>
      <c r="H16823">
        <v>205873492</v>
      </c>
    </row>
    <row r="16824" spans="1:8" x14ac:dyDescent="0.25">
      <c r="A16824" t="s">
        <v>59</v>
      </c>
      <c r="B16824" s="1">
        <v>2801</v>
      </c>
      <c r="C16824" t="s">
        <v>6</v>
      </c>
      <c r="D16824" s="2">
        <v>44593</v>
      </c>
      <c r="E16824">
        <v>50.939951261009583</v>
      </c>
      <c r="F16824">
        <f t="shared" si="264"/>
        <v>2.0799032832211005E-4</v>
      </c>
      <c r="G16824">
        <v>244915</v>
      </c>
      <c r="H16824">
        <v>205873492</v>
      </c>
    </row>
    <row r="16825" spans="1:8" x14ac:dyDescent="0.25">
      <c r="A16825" t="s">
        <v>59</v>
      </c>
      <c r="B16825" s="1">
        <v>2801</v>
      </c>
      <c r="C16825" t="s">
        <v>7</v>
      </c>
      <c r="D16825" s="2">
        <v>44593</v>
      </c>
      <c r="E16825">
        <v>21.243370878278952</v>
      </c>
      <c r="F16825">
        <f t="shared" si="264"/>
        <v>8.6737728919335081E-5</v>
      </c>
      <c r="G16825">
        <v>244915</v>
      </c>
      <c r="H16825">
        <v>205873492</v>
      </c>
    </row>
    <row r="16826" spans="1:8" x14ac:dyDescent="0.25">
      <c r="A16826" t="s">
        <v>60</v>
      </c>
      <c r="B16826" s="1">
        <v>2802</v>
      </c>
      <c r="C16826" t="s">
        <v>6</v>
      </c>
      <c r="D16826" s="2">
        <v>44593</v>
      </c>
      <c r="E16826">
        <v>-33.690894234054213</v>
      </c>
      <c r="F16826">
        <f t="shared" si="264"/>
        <v>-7.0327820884980249E-5</v>
      </c>
      <c r="G16826">
        <v>479055</v>
      </c>
      <c r="H16826">
        <v>205873492</v>
      </c>
    </row>
    <row r="16827" spans="1:8" x14ac:dyDescent="0.25">
      <c r="A16827" t="s">
        <v>60</v>
      </c>
      <c r="B16827" s="1">
        <v>2802</v>
      </c>
      <c r="C16827" t="s">
        <v>7</v>
      </c>
      <c r="D16827" s="2">
        <v>44593</v>
      </c>
      <c r="E16827">
        <v>122.33694880871121</v>
      </c>
      <c r="F16827">
        <f t="shared" si="264"/>
        <v>2.5537140580666356E-4</v>
      </c>
      <c r="G16827">
        <v>479055</v>
      </c>
      <c r="H16827">
        <v>205873492</v>
      </c>
    </row>
    <row r="16828" spans="1:8" x14ac:dyDescent="0.25">
      <c r="A16828" t="s">
        <v>61</v>
      </c>
      <c r="B16828" s="1">
        <v>2803</v>
      </c>
      <c r="C16828" t="s">
        <v>6</v>
      </c>
      <c r="D16828" s="2">
        <v>44593</v>
      </c>
      <c r="E16828">
        <v>2166.3579898912835</v>
      </c>
      <c r="F16828">
        <f t="shared" si="264"/>
        <v>1.4050754599897156E-3</v>
      </c>
      <c r="G16828">
        <v>1541809</v>
      </c>
      <c r="H16828">
        <v>205873492</v>
      </c>
    </row>
    <row r="16829" spans="1:8" x14ac:dyDescent="0.25">
      <c r="A16829" t="s">
        <v>61</v>
      </c>
      <c r="B16829" s="1">
        <v>2803</v>
      </c>
      <c r="C16829" t="s">
        <v>7</v>
      </c>
      <c r="D16829" s="2">
        <v>44593</v>
      </c>
      <c r="E16829">
        <v>3035.6131681076004</v>
      </c>
      <c r="F16829">
        <f t="shared" si="264"/>
        <v>1.9688646052186754E-3</v>
      </c>
      <c r="G16829">
        <v>1541809</v>
      </c>
      <c r="H16829">
        <v>205873492</v>
      </c>
    </row>
    <row r="16830" spans="1:8" x14ac:dyDescent="0.25">
      <c r="A16830" t="s">
        <v>62</v>
      </c>
      <c r="B16830" s="1">
        <v>2901</v>
      </c>
      <c r="C16830" t="s">
        <v>6</v>
      </c>
      <c r="D16830" s="2">
        <v>44593</v>
      </c>
      <c r="E16830">
        <v>2356.5350411880172</v>
      </c>
      <c r="F16830">
        <f t="shared" si="264"/>
        <v>3.6219002070101013E-3</v>
      </c>
      <c r="G16830">
        <v>650635</v>
      </c>
      <c r="H16830">
        <v>205873492</v>
      </c>
    </row>
    <row r="16831" spans="1:8" x14ac:dyDescent="0.25">
      <c r="A16831" t="s">
        <v>62</v>
      </c>
      <c r="B16831" s="1">
        <v>2901</v>
      </c>
      <c r="C16831" t="s">
        <v>7</v>
      </c>
      <c r="D16831" s="2">
        <v>44593</v>
      </c>
      <c r="E16831">
        <v>2386.062570922657</v>
      </c>
      <c r="F16831">
        <f t="shared" si="264"/>
        <v>3.6672828404906853E-3</v>
      </c>
      <c r="G16831">
        <v>650635</v>
      </c>
      <c r="H16831">
        <v>205873492</v>
      </c>
    </row>
    <row r="16832" spans="1:8" x14ac:dyDescent="0.25">
      <c r="A16832" t="s">
        <v>63</v>
      </c>
      <c r="B16832" s="1">
        <v>2902</v>
      </c>
      <c r="C16832" t="s">
        <v>6</v>
      </c>
      <c r="D16832" s="2">
        <v>44593</v>
      </c>
      <c r="E16832">
        <v>1720.1202852945125</v>
      </c>
      <c r="F16832">
        <f t="shared" si="264"/>
        <v>1.6240971645383473E-3</v>
      </c>
      <c r="G16832">
        <v>1059124</v>
      </c>
      <c r="H16832">
        <v>205873492</v>
      </c>
    </row>
    <row r="16833" spans="1:8" x14ac:dyDescent="0.25">
      <c r="A16833" t="s">
        <v>63</v>
      </c>
      <c r="B16833" s="1">
        <v>2902</v>
      </c>
      <c r="C16833" t="s">
        <v>7</v>
      </c>
      <c r="D16833" s="2">
        <v>44593</v>
      </c>
      <c r="E16833">
        <v>1382.5833318569898</v>
      </c>
      <c r="F16833">
        <f t="shared" si="264"/>
        <v>1.3054027024758102E-3</v>
      </c>
      <c r="G16833">
        <v>1059124</v>
      </c>
      <c r="H16833">
        <v>205873492</v>
      </c>
    </row>
    <row r="16834" spans="1:8" x14ac:dyDescent="0.25">
      <c r="A16834" t="s">
        <v>64</v>
      </c>
      <c r="B16834" s="1">
        <v>2903</v>
      </c>
      <c r="C16834" t="s">
        <v>6</v>
      </c>
      <c r="D16834" s="2">
        <v>44593</v>
      </c>
      <c r="E16834">
        <v>1115.8129833358046</v>
      </c>
      <c r="F16834">
        <f t="shared" si="264"/>
        <v>4.7603653780487533E-4</v>
      </c>
      <c r="G16834">
        <v>2343965</v>
      </c>
      <c r="H16834">
        <v>205873492</v>
      </c>
    </row>
    <row r="16835" spans="1:8" x14ac:dyDescent="0.25">
      <c r="A16835" t="s">
        <v>64</v>
      </c>
      <c r="B16835" s="1">
        <v>2903</v>
      </c>
      <c r="C16835" t="s">
        <v>7</v>
      </c>
      <c r="D16835" s="2">
        <v>44593</v>
      </c>
      <c r="E16835">
        <v>1240.4218757001204</v>
      </c>
      <c r="F16835">
        <f t="shared" si="264"/>
        <v>5.2919812185767297E-4</v>
      </c>
      <c r="G16835">
        <v>2343965</v>
      </c>
      <c r="H16835">
        <v>205873492</v>
      </c>
    </row>
    <row r="16836" spans="1:8" x14ac:dyDescent="0.25">
      <c r="A16836" t="s">
        <v>65</v>
      </c>
      <c r="B16836" s="1">
        <v>2904</v>
      </c>
      <c r="C16836" t="s">
        <v>6</v>
      </c>
      <c r="D16836" s="2">
        <v>44593</v>
      </c>
      <c r="E16836">
        <v>750.43463757613335</v>
      </c>
      <c r="F16836">
        <f t="shared" si="264"/>
        <v>4.4824118705329272E-4</v>
      </c>
      <c r="G16836">
        <v>1674176</v>
      </c>
      <c r="H16836">
        <v>205873492</v>
      </c>
    </row>
    <row r="16837" spans="1:8" x14ac:dyDescent="0.25">
      <c r="A16837" t="s">
        <v>65</v>
      </c>
      <c r="B16837" s="1">
        <v>2904</v>
      </c>
      <c r="C16837" t="s">
        <v>7</v>
      </c>
      <c r="D16837" s="2">
        <v>44593</v>
      </c>
      <c r="E16837">
        <v>646.27579896931513</v>
      </c>
      <c r="F16837">
        <f t="shared" si="264"/>
        <v>3.8602619973605829E-4</v>
      </c>
      <c r="G16837">
        <v>1674176</v>
      </c>
      <c r="H16837">
        <v>205873492</v>
      </c>
    </row>
    <row r="16838" spans="1:8" x14ac:dyDescent="0.25">
      <c r="A16838" t="s">
        <v>66</v>
      </c>
      <c r="B16838" s="1">
        <v>2905</v>
      </c>
      <c r="C16838" t="s">
        <v>6</v>
      </c>
      <c r="D16838" s="2">
        <v>44593</v>
      </c>
      <c r="E16838">
        <v>8876.119558768838</v>
      </c>
      <c r="F16838">
        <f t="shared" si="264"/>
        <v>1.8977673010223E-3</v>
      </c>
      <c r="G16838">
        <v>4677138</v>
      </c>
      <c r="H16838">
        <v>205873492</v>
      </c>
    </row>
    <row r="16839" spans="1:8" x14ac:dyDescent="0.25">
      <c r="A16839" t="s">
        <v>66</v>
      </c>
      <c r="B16839" s="1">
        <v>2905</v>
      </c>
      <c r="C16839" t="s">
        <v>7</v>
      </c>
      <c r="D16839" s="2">
        <v>44593</v>
      </c>
      <c r="E16839">
        <v>9086.8837319432714</v>
      </c>
      <c r="F16839">
        <f t="shared" si="264"/>
        <v>1.9428299382962982E-3</v>
      </c>
      <c r="G16839">
        <v>4677138</v>
      </c>
      <c r="H16839">
        <v>205873492</v>
      </c>
    </row>
    <row r="16840" spans="1:8" x14ac:dyDescent="0.25">
      <c r="A16840" t="s">
        <v>67</v>
      </c>
      <c r="B16840" s="1">
        <v>2906</v>
      </c>
      <c r="C16840" t="s">
        <v>6</v>
      </c>
      <c r="D16840" s="2">
        <v>44593</v>
      </c>
      <c r="E16840">
        <v>1711.4699112573876</v>
      </c>
      <c r="F16840">
        <f t="shared" si="264"/>
        <v>6.4846926404639341E-4</v>
      </c>
      <c r="G16840">
        <v>2639246</v>
      </c>
      <c r="H16840">
        <v>205873492</v>
      </c>
    </row>
    <row r="16841" spans="1:8" x14ac:dyDescent="0.25">
      <c r="A16841" t="s">
        <v>67</v>
      </c>
      <c r="B16841" s="1">
        <v>2906</v>
      </c>
      <c r="C16841" t="s">
        <v>7</v>
      </c>
      <c r="D16841" s="2">
        <v>44593</v>
      </c>
      <c r="E16841">
        <v>1548.6098199998316</v>
      </c>
      <c r="F16841">
        <f t="shared" si="264"/>
        <v>5.867622116315916E-4</v>
      </c>
      <c r="G16841">
        <v>2639246</v>
      </c>
      <c r="H16841">
        <v>205873492</v>
      </c>
    </row>
    <row r="16842" spans="1:8" x14ac:dyDescent="0.25">
      <c r="A16842" t="s">
        <v>68</v>
      </c>
      <c r="B16842" s="1">
        <v>2907</v>
      </c>
      <c r="C16842" t="s">
        <v>6</v>
      </c>
      <c r="D16842" s="2">
        <v>44593</v>
      </c>
      <c r="E16842">
        <v>4253.2069762731207</v>
      </c>
      <c r="F16842">
        <f t="shared" si="264"/>
        <v>1.9758133638353723E-3</v>
      </c>
      <c r="G16842">
        <v>2152636</v>
      </c>
      <c r="H16842">
        <v>205873492</v>
      </c>
    </row>
    <row r="16843" spans="1:8" x14ac:dyDescent="0.25">
      <c r="A16843" t="s">
        <v>68</v>
      </c>
      <c r="B16843" s="1">
        <v>2907</v>
      </c>
      <c r="C16843" t="s">
        <v>7</v>
      </c>
      <c r="D16843" s="2">
        <v>44593</v>
      </c>
      <c r="E16843">
        <v>4193.7710383421017</v>
      </c>
      <c r="F16843">
        <f t="shared" si="264"/>
        <v>1.9482025936303684E-3</v>
      </c>
      <c r="G16843">
        <v>2152636</v>
      </c>
      <c r="H16843">
        <v>205873492</v>
      </c>
    </row>
    <row r="16844" spans="1:8" x14ac:dyDescent="0.25">
      <c r="A16844" t="s">
        <v>69</v>
      </c>
      <c r="B16844" s="1">
        <v>3101</v>
      </c>
      <c r="C16844" t="s">
        <v>6</v>
      </c>
      <c r="D16844" s="2">
        <v>44593</v>
      </c>
      <c r="E16844">
        <v>2210.5102423559551</v>
      </c>
      <c r="F16844">
        <f t="shared" si="264"/>
        <v>5.6303383341508306E-3</v>
      </c>
      <c r="G16844">
        <v>392607</v>
      </c>
      <c r="H16844">
        <v>205873492</v>
      </c>
    </row>
    <row r="16845" spans="1:8" x14ac:dyDescent="0.25">
      <c r="A16845" t="s">
        <v>69</v>
      </c>
      <c r="B16845" s="1">
        <v>3101</v>
      </c>
      <c r="C16845" t="s">
        <v>7</v>
      </c>
      <c r="D16845" s="2">
        <v>44593</v>
      </c>
      <c r="E16845">
        <v>2111.9396888905676</v>
      </c>
      <c r="F16845">
        <f t="shared" ref="F16845:F16908" si="265">E16845/G16845</f>
        <v>5.3792716097536917E-3</v>
      </c>
      <c r="G16845">
        <v>392607</v>
      </c>
      <c r="H16845">
        <v>205873492</v>
      </c>
    </row>
    <row r="16846" spans="1:8" x14ac:dyDescent="0.25">
      <c r="A16846" t="s">
        <v>70</v>
      </c>
      <c r="B16846" s="1">
        <v>3102</v>
      </c>
      <c r="C16846" t="s">
        <v>6</v>
      </c>
      <c r="D16846" s="2">
        <v>44593</v>
      </c>
      <c r="E16846">
        <v>2994.6927370953172</v>
      </c>
      <c r="F16846">
        <f t="shared" si="265"/>
        <v>1.7457622226651269E-3</v>
      </c>
      <c r="G16846">
        <v>1715407</v>
      </c>
      <c r="H16846">
        <v>205873492</v>
      </c>
    </row>
    <row r="16847" spans="1:8" x14ac:dyDescent="0.25">
      <c r="A16847" t="s">
        <v>70</v>
      </c>
      <c r="B16847" s="1">
        <v>3102</v>
      </c>
      <c r="C16847" t="s">
        <v>7</v>
      </c>
      <c r="D16847" s="2">
        <v>44593</v>
      </c>
      <c r="E16847">
        <v>2795.5232405019851</v>
      </c>
      <c r="F16847">
        <f t="shared" si="265"/>
        <v>1.6296559594906545E-3</v>
      </c>
      <c r="G16847">
        <v>1715407</v>
      </c>
      <c r="H16847">
        <v>205873492</v>
      </c>
    </row>
    <row r="16848" spans="1:8" x14ac:dyDescent="0.25">
      <c r="A16848" t="s">
        <v>71</v>
      </c>
      <c r="B16848" s="1">
        <v>3103</v>
      </c>
      <c r="C16848" t="s">
        <v>6</v>
      </c>
      <c r="D16848" s="2">
        <v>44593</v>
      </c>
      <c r="E16848">
        <v>890.43120225117889</v>
      </c>
      <c r="F16848">
        <f t="shared" si="265"/>
        <v>1.2175771313706273E-3</v>
      </c>
      <c r="G16848">
        <v>731314</v>
      </c>
      <c r="H16848">
        <v>205873492</v>
      </c>
    </row>
    <row r="16849" spans="1:8" x14ac:dyDescent="0.25">
      <c r="A16849" t="s">
        <v>71</v>
      </c>
      <c r="B16849" s="1">
        <v>3103</v>
      </c>
      <c r="C16849" t="s">
        <v>7</v>
      </c>
      <c r="D16849" s="2">
        <v>44593</v>
      </c>
      <c r="E16849">
        <v>888.57243309031628</v>
      </c>
      <c r="F16849">
        <f t="shared" si="265"/>
        <v>1.2150354472775255E-3</v>
      </c>
      <c r="G16849">
        <v>731314</v>
      </c>
      <c r="H16849">
        <v>205873492</v>
      </c>
    </row>
    <row r="16850" spans="1:8" x14ac:dyDescent="0.25">
      <c r="A16850" t="s">
        <v>72</v>
      </c>
      <c r="B16850" s="1">
        <v>3104</v>
      </c>
      <c r="C16850" t="s">
        <v>6</v>
      </c>
      <c r="D16850" s="2">
        <v>44593</v>
      </c>
      <c r="E16850">
        <v>790.88967971370516</v>
      </c>
      <c r="F16850">
        <f t="shared" si="265"/>
        <v>1.9771352281989941E-3</v>
      </c>
      <c r="G16850">
        <v>400018</v>
      </c>
      <c r="H16850">
        <v>205873492</v>
      </c>
    </row>
    <row r="16851" spans="1:8" x14ac:dyDescent="0.25">
      <c r="A16851" t="s">
        <v>72</v>
      </c>
      <c r="B16851" s="1">
        <v>3104</v>
      </c>
      <c r="C16851" t="s">
        <v>7</v>
      </c>
      <c r="D16851" s="2">
        <v>44593</v>
      </c>
      <c r="E16851">
        <v>714.83102262155467</v>
      </c>
      <c r="F16851">
        <f t="shared" si="265"/>
        <v>1.786997141682511E-3</v>
      </c>
      <c r="G16851">
        <v>400018</v>
      </c>
      <c r="H16851">
        <v>205873492</v>
      </c>
    </row>
    <row r="16852" spans="1:8" x14ac:dyDescent="0.25">
      <c r="A16852" t="s">
        <v>73</v>
      </c>
      <c r="B16852" s="1">
        <v>3105</v>
      </c>
      <c r="C16852" t="s">
        <v>6</v>
      </c>
      <c r="D16852" s="2">
        <v>44593</v>
      </c>
      <c r="E16852">
        <v>15884.639698974272</v>
      </c>
      <c r="F16852">
        <f t="shared" si="265"/>
        <v>6.7967163216775765E-3</v>
      </c>
      <c r="G16852">
        <v>2337105</v>
      </c>
      <c r="H16852">
        <v>205873492</v>
      </c>
    </row>
    <row r="16853" spans="1:8" x14ac:dyDescent="0.25">
      <c r="A16853" t="s">
        <v>73</v>
      </c>
      <c r="B16853" s="1">
        <v>3105</v>
      </c>
      <c r="C16853" t="s">
        <v>7</v>
      </c>
      <c r="D16853" s="2">
        <v>44593</v>
      </c>
      <c r="E16853">
        <v>15335.18731624983</v>
      </c>
      <c r="F16853">
        <f t="shared" si="265"/>
        <v>6.5616167507449733E-3</v>
      </c>
      <c r="G16853">
        <v>2337105</v>
      </c>
      <c r="H16853">
        <v>205873492</v>
      </c>
    </row>
    <row r="16854" spans="1:8" x14ac:dyDescent="0.25">
      <c r="A16854" t="s">
        <v>74</v>
      </c>
      <c r="B16854" s="1">
        <v>3106</v>
      </c>
      <c r="C16854" t="s">
        <v>6</v>
      </c>
      <c r="D16854" s="2">
        <v>44593</v>
      </c>
      <c r="E16854">
        <v>1931.1975387428492</v>
      </c>
      <c r="F16854">
        <f t="shared" si="265"/>
        <v>4.385925455394294E-3</v>
      </c>
      <c r="G16854">
        <v>440317</v>
      </c>
      <c r="H16854">
        <v>205873492</v>
      </c>
    </row>
    <row r="16855" spans="1:8" x14ac:dyDescent="0.25">
      <c r="A16855" t="s">
        <v>74</v>
      </c>
      <c r="B16855" s="1">
        <v>3106</v>
      </c>
      <c r="C16855" t="s">
        <v>7</v>
      </c>
      <c r="D16855" s="2">
        <v>44593</v>
      </c>
      <c r="E16855">
        <v>1693.0162674933745</v>
      </c>
      <c r="F16855">
        <f t="shared" si="265"/>
        <v>3.8449941008259379E-3</v>
      </c>
      <c r="G16855">
        <v>440317</v>
      </c>
      <c r="H16855">
        <v>205873492</v>
      </c>
    </row>
    <row r="16856" spans="1:8" x14ac:dyDescent="0.25">
      <c r="A16856" t="s">
        <v>75</v>
      </c>
      <c r="B16856" s="1">
        <v>3107</v>
      </c>
      <c r="C16856" t="s">
        <v>6</v>
      </c>
      <c r="D16856" s="2">
        <v>44593</v>
      </c>
      <c r="E16856">
        <v>26006.079238286125</v>
      </c>
      <c r="F16856">
        <f t="shared" si="265"/>
        <v>3.8647992019994362E-3</v>
      </c>
      <c r="G16856">
        <v>6728960</v>
      </c>
      <c r="H16856">
        <v>205873492</v>
      </c>
    </row>
    <row r="16857" spans="1:8" x14ac:dyDescent="0.25">
      <c r="A16857" t="s">
        <v>75</v>
      </c>
      <c r="B16857" s="1">
        <v>3107</v>
      </c>
      <c r="C16857" t="s">
        <v>7</v>
      </c>
      <c r="D16857" s="2">
        <v>44593</v>
      </c>
      <c r="E16857">
        <v>25806.397483896217</v>
      </c>
      <c r="F16857">
        <f t="shared" si="265"/>
        <v>3.8351242218554156E-3</v>
      </c>
      <c r="G16857">
        <v>6728960</v>
      </c>
      <c r="H16857">
        <v>205873492</v>
      </c>
    </row>
    <row r="16858" spans="1:8" x14ac:dyDescent="0.25">
      <c r="A16858" t="s">
        <v>76</v>
      </c>
      <c r="B16858" s="1">
        <v>3108</v>
      </c>
      <c r="C16858" t="s">
        <v>6</v>
      </c>
      <c r="D16858" s="2">
        <v>44593</v>
      </c>
      <c r="E16858">
        <v>6163.8082186868014</v>
      </c>
      <c r="F16858">
        <f t="shared" si="265"/>
        <v>3.5994133653616351E-3</v>
      </c>
      <c r="G16858">
        <v>1712448</v>
      </c>
      <c r="H16858">
        <v>205873492</v>
      </c>
    </row>
    <row r="16859" spans="1:8" x14ac:dyDescent="0.25">
      <c r="A16859" t="s">
        <v>76</v>
      </c>
      <c r="B16859" s="1">
        <v>3108</v>
      </c>
      <c r="C16859" t="s">
        <v>7</v>
      </c>
      <c r="D16859" s="2">
        <v>44593</v>
      </c>
      <c r="E16859">
        <v>5914.8893313868248</v>
      </c>
      <c r="F16859">
        <f t="shared" si="265"/>
        <v>3.4540548567821181E-3</v>
      </c>
      <c r="G16859">
        <v>1712448</v>
      </c>
      <c r="H16859">
        <v>205873492</v>
      </c>
    </row>
    <row r="16860" spans="1:8" x14ac:dyDescent="0.25">
      <c r="A16860" t="s">
        <v>77</v>
      </c>
      <c r="B16860" s="1">
        <v>3109</v>
      </c>
      <c r="C16860" t="s">
        <v>6</v>
      </c>
      <c r="D16860" s="2">
        <v>44593</v>
      </c>
      <c r="E16860">
        <v>5412.9146697722026</v>
      </c>
      <c r="F16860">
        <f t="shared" si="265"/>
        <v>5.2149951729677313E-3</v>
      </c>
      <c r="G16860">
        <v>1037952</v>
      </c>
      <c r="H16860">
        <v>205873492</v>
      </c>
    </row>
    <row r="16861" spans="1:8" x14ac:dyDescent="0.25">
      <c r="A16861" t="s">
        <v>77</v>
      </c>
      <c r="B16861" s="1">
        <v>3109</v>
      </c>
      <c r="C16861" t="s">
        <v>7</v>
      </c>
      <c r="D16861" s="2">
        <v>44593</v>
      </c>
      <c r="E16861">
        <v>4818.2233965462638</v>
      </c>
      <c r="F16861">
        <f t="shared" si="265"/>
        <v>4.6420483765590931E-3</v>
      </c>
      <c r="G16861">
        <v>1037952</v>
      </c>
      <c r="H16861">
        <v>205873492</v>
      </c>
    </row>
    <row r="16862" spans="1:8" x14ac:dyDescent="0.25">
      <c r="A16862" t="s">
        <v>78</v>
      </c>
      <c r="B16862" s="1">
        <v>3110</v>
      </c>
      <c r="C16862" t="s">
        <v>6</v>
      </c>
      <c r="D16862" s="2">
        <v>44593</v>
      </c>
      <c r="E16862">
        <v>14575.282226545494</v>
      </c>
      <c r="F16862">
        <f t="shared" si="265"/>
        <v>5.6011986242821363E-3</v>
      </c>
      <c r="G16862">
        <v>2602172</v>
      </c>
      <c r="H16862">
        <v>205873492</v>
      </c>
    </row>
    <row r="16863" spans="1:8" x14ac:dyDescent="0.25">
      <c r="A16863" t="s">
        <v>78</v>
      </c>
      <c r="B16863" s="1">
        <v>3110</v>
      </c>
      <c r="C16863" t="s">
        <v>7</v>
      </c>
      <c r="D16863" s="2">
        <v>44593</v>
      </c>
      <c r="E16863">
        <v>12996.311346033928</v>
      </c>
      <c r="F16863">
        <f t="shared" si="265"/>
        <v>4.9944090344657957E-3</v>
      </c>
      <c r="G16863">
        <v>2602172</v>
      </c>
      <c r="H16863">
        <v>205873492</v>
      </c>
    </row>
    <row r="16864" spans="1:8" x14ac:dyDescent="0.25">
      <c r="A16864" t="s">
        <v>79</v>
      </c>
      <c r="B16864" s="1">
        <v>3111</v>
      </c>
      <c r="C16864" t="s">
        <v>6</v>
      </c>
      <c r="D16864" s="2">
        <v>44593</v>
      </c>
      <c r="E16864">
        <v>1744.3297376705875</v>
      </c>
      <c r="F16864">
        <f t="shared" si="265"/>
        <v>2.948933813127354E-3</v>
      </c>
      <c r="G16864">
        <v>591512</v>
      </c>
      <c r="H16864">
        <v>205873492</v>
      </c>
    </row>
    <row r="16865" spans="1:8" x14ac:dyDescent="0.25">
      <c r="A16865" t="s">
        <v>79</v>
      </c>
      <c r="B16865" s="1">
        <v>3111</v>
      </c>
      <c r="C16865" t="s">
        <v>7</v>
      </c>
      <c r="D16865" s="2">
        <v>44593</v>
      </c>
      <c r="E16865">
        <v>1491.8524460050276</v>
      </c>
      <c r="F16865">
        <f t="shared" si="265"/>
        <v>2.522100052078449E-3</v>
      </c>
      <c r="G16865">
        <v>591512</v>
      </c>
      <c r="H16865">
        <v>205873492</v>
      </c>
    </row>
    <row r="16866" spans="1:8" x14ac:dyDescent="0.25">
      <c r="A16866" t="s">
        <v>80</v>
      </c>
      <c r="B16866" s="1">
        <v>3112</v>
      </c>
      <c r="C16866" t="s">
        <v>6</v>
      </c>
      <c r="D16866" s="2">
        <v>44593</v>
      </c>
      <c r="E16866">
        <v>6161.5494165117343</v>
      </c>
      <c r="F16866">
        <f t="shared" si="265"/>
        <v>2.669940312595541E-3</v>
      </c>
      <c r="G16866">
        <v>2307748</v>
      </c>
      <c r="H16866">
        <v>205873492</v>
      </c>
    </row>
    <row r="16867" spans="1:8" x14ac:dyDescent="0.25">
      <c r="A16867" t="s">
        <v>80</v>
      </c>
      <c r="B16867" s="1">
        <v>3112</v>
      </c>
      <c r="C16867" t="s">
        <v>7</v>
      </c>
      <c r="D16867" s="2">
        <v>44593</v>
      </c>
      <c r="E16867">
        <v>5633.4403512643903</v>
      </c>
      <c r="F16867">
        <f t="shared" si="265"/>
        <v>2.441098573702324E-3</v>
      </c>
      <c r="G16867">
        <v>2307748</v>
      </c>
      <c r="H16867">
        <v>205873492</v>
      </c>
    </row>
    <row r="16868" spans="1:8" x14ac:dyDescent="0.25">
      <c r="A16868" t="s">
        <v>81</v>
      </c>
      <c r="B16868" s="1">
        <v>3201</v>
      </c>
      <c r="C16868" t="s">
        <v>6</v>
      </c>
      <c r="D16868" s="2">
        <v>44593</v>
      </c>
      <c r="E16868">
        <v>1611.2126459609244</v>
      </c>
      <c r="F16868">
        <f t="shared" si="265"/>
        <v>3.5494268926917548E-3</v>
      </c>
      <c r="G16868">
        <v>453936</v>
      </c>
      <c r="H16868">
        <v>205873492</v>
      </c>
    </row>
    <row r="16869" spans="1:8" x14ac:dyDescent="0.25">
      <c r="A16869" t="s">
        <v>81</v>
      </c>
      <c r="B16869" s="1">
        <v>3201</v>
      </c>
      <c r="C16869" t="s">
        <v>7</v>
      </c>
      <c r="D16869" s="2">
        <v>44593</v>
      </c>
      <c r="E16869">
        <v>1645.7314636990293</v>
      </c>
      <c r="F16869">
        <f t="shared" si="265"/>
        <v>3.6254702506499357E-3</v>
      </c>
      <c r="G16869">
        <v>453936</v>
      </c>
      <c r="H16869">
        <v>205873492</v>
      </c>
    </row>
    <row r="16870" spans="1:8" x14ac:dyDescent="0.25">
      <c r="A16870" t="s">
        <v>82</v>
      </c>
      <c r="B16870" s="1">
        <v>3202</v>
      </c>
      <c r="C16870" t="s">
        <v>6</v>
      </c>
      <c r="D16870" s="2">
        <v>44593</v>
      </c>
      <c r="E16870">
        <v>4736.3494820980395</v>
      </c>
      <c r="F16870">
        <f t="shared" si="265"/>
        <v>7.4687332665223901E-3</v>
      </c>
      <c r="G16870">
        <v>634157</v>
      </c>
      <c r="H16870">
        <v>205873492</v>
      </c>
    </row>
    <row r="16871" spans="1:8" x14ac:dyDescent="0.25">
      <c r="A16871" t="s">
        <v>82</v>
      </c>
      <c r="B16871" s="1">
        <v>3202</v>
      </c>
      <c r="C16871" t="s">
        <v>7</v>
      </c>
      <c r="D16871" s="2">
        <v>44593</v>
      </c>
      <c r="E16871">
        <v>4453.0025235985349</v>
      </c>
      <c r="F16871">
        <f t="shared" si="265"/>
        <v>7.0219244187141906E-3</v>
      </c>
      <c r="G16871">
        <v>634157</v>
      </c>
      <c r="H16871">
        <v>205873492</v>
      </c>
    </row>
    <row r="16872" spans="1:8" x14ac:dyDescent="0.25">
      <c r="A16872" t="s">
        <v>83</v>
      </c>
      <c r="B16872" s="1">
        <v>3203</v>
      </c>
      <c r="C16872" t="s">
        <v>6</v>
      </c>
      <c r="D16872" s="2">
        <v>44593</v>
      </c>
      <c r="E16872">
        <v>7226.476608451555</v>
      </c>
      <c r="F16872">
        <f t="shared" si="265"/>
        <v>3.1911173068726617E-3</v>
      </c>
      <c r="G16872">
        <v>2264560</v>
      </c>
      <c r="H16872">
        <v>205873492</v>
      </c>
    </row>
    <row r="16873" spans="1:8" x14ac:dyDescent="0.25">
      <c r="A16873" t="s">
        <v>83</v>
      </c>
      <c r="B16873" s="1">
        <v>3203</v>
      </c>
      <c r="C16873" t="s">
        <v>7</v>
      </c>
      <c r="D16873" s="2">
        <v>44593</v>
      </c>
      <c r="E16873">
        <v>7071.8349596744183</v>
      </c>
      <c r="F16873">
        <f t="shared" si="265"/>
        <v>3.1228295826449368E-3</v>
      </c>
      <c r="G16873">
        <v>2264560</v>
      </c>
      <c r="H16873">
        <v>205873492</v>
      </c>
    </row>
    <row r="16874" spans="1:8" x14ac:dyDescent="0.25">
      <c r="A16874" t="s">
        <v>84</v>
      </c>
      <c r="B16874" s="1">
        <v>3204</v>
      </c>
      <c r="C16874" t="s">
        <v>6</v>
      </c>
      <c r="D16874" s="2">
        <v>44593</v>
      </c>
      <c r="E16874">
        <v>1342.7643219079082</v>
      </c>
      <c r="F16874">
        <f t="shared" si="265"/>
        <v>2.1621081950842585E-3</v>
      </c>
      <c r="G16874">
        <v>621044</v>
      </c>
      <c r="H16874">
        <v>205873492</v>
      </c>
    </row>
    <row r="16875" spans="1:8" x14ac:dyDescent="0.25">
      <c r="A16875" t="s">
        <v>84</v>
      </c>
      <c r="B16875" s="1">
        <v>3204</v>
      </c>
      <c r="C16875" t="s">
        <v>7</v>
      </c>
      <c r="D16875" s="2">
        <v>44593</v>
      </c>
      <c r="E16875">
        <v>1170.654900429085</v>
      </c>
      <c r="F16875">
        <f t="shared" si="265"/>
        <v>1.8849790037889183E-3</v>
      </c>
      <c r="G16875">
        <v>621044</v>
      </c>
      <c r="H16875">
        <v>205873492</v>
      </c>
    </row>
    <row r="16876" spans="1:8" x14ac:dyDescent="0.25">
      <c r="A16876" t="s">
        <v>85</v>
      </c>
      <c r="B16876" s="1">
        <v>3301</v>
      </c>
      <c r="C16876" t="s">
        <v>6</v>
      </c>
      <c r="D16876" s="2">
        <v>44593</v>
      </c>
      <c r="E16876">
        <v>457.29592823892494</v>
      </c>
      <c r="F16876">
        <f t="shared" si="265"/>
        <v>1.4075407930035548E-3</v>
      </c>
      <c r="G16876">
        <v>324890</v>
      </c>
      <c r="H16876">
        <v>205873492</v>
      </c>
    </row>
    <row r="16877" spans="1:8" x14ac:dyDescent="0.25">
      <c r="A16877" t="s">
        <v>85</v>
      </c>
      <c r="B16877" s="1">
        <v>3301</v>
      </c>
      <c r="C16877" t="s">
        <v>7</v>
      </c>
      <c r="D16877" s="2">
        <v>44593</v>
      </c>
      <c r="E16877">
        <v>462.73696704315921</v>
      </c>
      <c r="F16877">
        <f t="shared" si="265"/>
        <v>1.4242881191885229E-3</v>
      </c>
      <c r="G16877">
        <v>324890</v>
      </c>
      <c r="H16877">
        <v>205873492</v>
      </c>
    </row>
    <row r="16878" spans="1:8" x14ac:dyDescent="0.25">
      <c r="A16878" t="s">
        <v>86</v>
      </c>
      <c r="B16878" s="1">
        <v>3302</v>
      </c>
      <c r="C16878" t="s">
        <v>6</v>
      </c>
      <c r="D16878" s="2">
        <v>44593</v>
      </c>
      <c r="E16878">
        <v>2568.3961010851476</v>
      </c>
      <c r="F16878">
        <f t="shared" si="265"/>
        <v>2.8108363586953379E-3</v>
      </c>
      <c r="G16878">
        <v>913748</v>
      </c>
      <c r="H16878">
        <v>205873492</v>
      </c>
    </row>
    <row r="16879" spans="1:8" x14ac:dyDescent="0.25">
      <c r="A16879" t="s">
        <v>86</v>
      </c>
      <c r="B16879" s="1">
        <v>3302</v>
      </c>
      <c r="C16879" t="s">
        <v>7</v>
      </c>
      <c r="D16879" s="2">
        <v>44593</v>
      </c>
      <c r="E16879">
        <v>2948.9691415072521</v>
      </c>
      <c r="F16879">
        <f t="shared" si="265"/>
        <v>3.2273330737875782E-3</v>
      </c>
      <c r="G16879">
        <v>913748</v>
      </c>
      <c r="H16879">
        <v>205873492</v>
      </c>
    </row>
    <row r="16880" spans="1:8" x14ac:dyDescent="0.25">
      <c r="A16880" t="s">
        <v>87</v>
      </c>
      <c r="B16880" s="1">
        <v>3303</v>
      </c>
      <c r="C16880" t="s">
        <v>6</v>
      </c>
      <c r="D16880" s="2">
        <v>44593</v>
      </c>
      <c r="E16880">
        <v>1818.0274032180505</v>
      </c>
      <c r="F16880">
        <f t="shared" si="265"/>
        <v>3.6955081414151887E-3</v>
      </c>
      <c r="G16880">
        <v>491956</v>
      </c>
      <c r="H16880">
        <v>205873492</v>
      </c>
    </row>
    <row r="16881" spans="1:8" x14ac:dyDescent="0.25">
      <c r="A16881" t="s">
        <v>87</v>
      </c>
      <c r="B16881" s="1">
        <v>3303</v>
      </c>
      <c r="C16881" t="s">
        <v>7</v>
      </c>
      <c r="D16881" s="2">
        <v>44593</v>
      </c>
      <c r="E16881">
        <v>1891.7155815622284</v>
      </c>
      <c r="F16881">
        <f t="shared" si="265"/>
        <v>3.8452942571332162E-3</v>
      </c>
      <c r="G16881">
        <v>491956</v>
      </c>
      <c r="H16881">
        <v>205873492</v>
      </c>
    </row>
    <row r="16882" spans="1:8" x14ac:dyDescent="0.25">
      <c r="A16882" t="s">
        <v>88</v>
      </c>
      <c r="B16882" s="1">
        <v>3304</v>
      </c>
      <c r="C16882" t="s">
        <v>6</v>
      </c>
      <c r="D16882" s="2">
        <v>44593</v>
      </c>
      <c r="E16882">
        <v>1333.0639525596682</v>
      </c>
      <c r="F16882">
        <f t="shared" si="265"/>
        <v>1.6545372266168735E-3</v>
      </c>
      <c r="G16882">
        <v>805702</v>
      </c>
      <c r="H16882">
        <v>205873492</v>
      </c>
    </row>
    <row r="16883" spans="1:8" x14ac:dyDescent="0.25">
      <c r="A16883" t="s">
        <v>88</v>
      </c>
      <c r="B16883" s="1">
        <v>3304</v>
      </c>
      <c r="C16883" t="s">
        <v>7</v>
      </c>
      <c r="D16883" s="2">
        <v>44593</v>
      </c>
      <c r="E16883">
        <v>1535.6147196296458</v>
      </c>
      <c r="F16883">
        <f t="shared" si="265"/>
        <v>1.90593385597857E-3</v>
      </c>
      <c r="G16883">
        <v>805702</v>
      </c>
      <c r="H16883">
        <v>205873492</v>
      </c>
    </row>
    <row r="16884" spans="1:8" x14ac:dyDescent="0.25">
      <c r="A16884" t="s">
        <v>89</v>
      </c>
      <c r="B16884" s="1">
        <v>3305</v>
      </c>
      <c r="C16884" t="s">
        <v>6</v>
      </c>
      <c r="D16884" s="2">
        <v>44593</v>
      </c>
      <c r="E16884">
        <v>2365.9376530388781</v>
      </c>
      <c r="F16884">
        <f t="shared" si="265"/>
        <v>2.1216374639745953E-3</v>
      </c>
      <c r="G16884">
        <v>1115147</v>
      </c>
      <c r="H16884">
        <v>205873492</v>
      </c>
    </row>
    <row r="16885" spans="1:8" x14ac:dyDescent="0.25">
      <c r="A16885" t="s">
        <v>89</v>
      </c>
      <c r="B16885" s="1">
        <v>3305</v>
      </c>
      <c r="C16885" t="s">
        <v>7</v>
      </c>
      <c r="D16885" s="2">
        <v>44593</v>
      </c>
      <c r="E16885">
        <v>2719.6559147205007</v>
      </c>
      <c r="F16885">
        <f t="shared" si="265"/>
        <v>2.4388317546659775E-3</v>
      </c>
      <c r="G16885">
        <v>1115147</v>
      </c>
      <c r="H16885">
        <v>205873492</v>
      </c>
    </row>
    <row r="16886" spans="1:8" x14ac:dyDescent="0.25">
      <c r="A16886" t="s">
        <v>90</v>
      </c>
      <c r="B16886" s="1">
        <v>3306</v>
      </c>
      <c r="C16886" t="s">
        <v>6</v>
      </c>
      <c r="D16886" s="2">
        <v>44593</v>
      </c>
      <c r="E16886">
        <v>35976.038836330517</v>
      </c>
      <c r="F16886">
        <f t="shared" si="265"/>
        <v>2.7706798097963418E-3</v>
      </c>
      <c r="G16886">
        <v>12984553</v>
      </c>
      <c r="H16886">
        <v>205873492</v>
      </c>
    </row>
    <row r="16887" spans="1:8" x14ac:dyDescent="0.25">
      <c r="A16887" t="s">
        <v>90</v>
      </c>
      <c r="B16887" s="1">
        <v>3306</v>
      </c>
      <c r="C16887" t="s">
        <v>7</v>
      </c>
      <c r="D16887" s="2">
        <v>44593</v>
      </c>
      <c r="E16887">
        <v>39908.525875702653</v>
      </c>
      <c r="F16887">
        <f t="shared" si="265"/>
        <v>3.0735386790521515E-3</v>
      </c>
      <c r="G16887">
        <v>12984553</v>
      </c>
      <c r="H16887">
        <v>205873492</v>
      </c>
    </row>
    <row r="16888" spans="1:8" x14ac:dyDescent="0.25">
      <c r="A16888" t="s">
        <v>91</v>
      </c>
      <c r="B16888" s="1">
        <v>3501</v>
      </c>
      <c r="C16888" t="s">
        <v>6</v>
      </c>
      <c r="D16888" s="2">
        <v>44593</v>
      </c>
      <c r="E16888">
        <v>10398.012374781219</v>
      </c>
      <c r="F16888">
        <f t="shared" si="265"/>
        <v>6.1320677479929676E-3</v>
      </c>
      <c r="G16888">
        <v>1695678</v>
      </c>
      <c r="H16888">
        <v>205873492</v>
      </c>
    </row>
    <row r="16889" spans="1:8" x14ac:dyDescent="0.25">
      <c r="A16889" t="s">
        <v>91</v>
      </c>
      <c r="B16889" s="1">
        <v>3501</v>
      </c>
      <c r="C16889" t="s">
        <v>7</v>
      </c>
      <c r="D16889" s="2">
        <v>44593</v>
      </c>
      <c r="E16889">
        <v>8558.8835727452388</v>
      </c>
      <c r="F16889">
        <f t="shared" si="265"/>
        <v>5.0474698455398011E-3</v>
      </c>
      <c r="G16889">
        <v>1695678</v>
      </c>
      <c r="H16889">
        <v>205873492</v>
      </c>
    </row>
    <row r="16890" spans="1:8" x14ac:dyDescent="0.25">
      <c r="A16890" t="s">
        <v>92</v>
      </c>
      <c r="B16890" s="1">
        <v>3502</v>
      </c>
      <c r="C16890" t="s">
        <v>6</v>
      </c>
      <c r="D16890" s="2">
        <v>44593</v>
      </c>
      <c r="E16890">
        <v>21754.930672593484</v>
      </c>
      <c r="F16890">
        <f t="shared" si="265"/>
        <v>8.3956777935036749E-3</v>
      </c>
      <c r="G16890">
        <v>2591206</v>
      </c>
      <c r="H16890">
        <v>205873492</v>
      </c>
    </row>
    <row r="16891" spans="1:8" x14ac:dyDescent="0.25">
      <c r="A16891" t="s">
        <v>92</v>
      </c>
      <c r="B16891" s="1">
        <v>3502</v>
      </c>
      <c r="C16891" t="s">
        <v>7</v>
      </c>
      <c r="D16891" s="2">
        <v>44593</v>
      </c>
      <c r="E16891">
        <v>18055.803370338996</v>
      </c>
      <c r="F16891">
        <f t="shared" si="265"/>
        <v>6.9681080432582344E-3</v>
      </c>
      <c r="G16891">
        <v>2591206</v>
      </c>
      <c r="H16891">
        <v>205873492</v>
      </c>
    </row>
    <row r="16892" spans="1:8" x14ac:dyDescent="0.25">
      <c r="A16892" t="s">
        <v>93</v>
      </c>
      <c r="B16892" s="1">
        <v>3503</v>
      </c>
      <c r="C16892" t="s">
        <v>6</v>
      </c>
      <c r="D16892" s="2">
        <v>44593</v>
      </c>
      <c r="E16892">
        <v>5415.4954128488989</v>
      </c>
      <c r="F16892">
        <f t="shared" si="265"/>
        <v>7.2287760563844996E-3</v>
      </c>
      <c r="G16892">
        <v>749158</v>
      </c>
      <c r="H16892">
        <v>205873492</v>
      </c>
    </row>
    <row r="16893" spans="1:8" x14ac:dyDescent="0.25">
      <c r="A16893" t="s">
        <v>93</v>
      </c>
      <c r="B16893" s="1">
        <v>3503</v>
      </c>
      <c r="C16893" t="s">
        <v>7</v>
      </c>
      <c r="D16893" s="2">
        <v>44593</v>
      </c>
      <c r="E16893">
        <v>4248.0477238529056</v>
      </c>
      <c r="F16893">
        <f t="shared" si="265"/>
        <v>5.6704296341398017E-3</v>
      </c>
      <c r="G16893">
        <v>749158</v>
      </c>
      <c r="H16893">
        <v>205873492</v>
      </c>
    </row>
    <row r="16894" spans="1:8" x14ac:dyDescent="0.25">
      <c r="A16894" t="s">
        <v>94</v>
      </c>
      <c r="B16894" s="1">
        <v>3504</v>
      </c>
      <c r="C16894" t="s">
        <v>6</v>
      </c>
      <c r="D16894" s="2">
        <v>44593</v>
      </c>
      <c r="E16894">
        <v>10442.142099074003</v>
      </c>
      <c r="F16894">
        <f t="shared" si="265"/>
        <v>6.6308619171794913E-3</v>
      </c>
      <c r="G16894">
        <v>1574779</v>
      </c>
      <c r="H16894">
        <v>205873492</v>
      </c>
    </row>
    <row r="16895" spans="1:8" x14ac:dyDescent="0.25">
      <c r="A16895" t="s">
        <v>94</v>
      </c>
      <c r="B16895" s="1">
        <v>3504</v>
      </c>
      <c r="C16895" t="s">
        <v>7</v>
      </c>
      <c r="D16895" s="2">
        <v>44593</v>
      </c>
      <c r="E16895">
        <v>8906.2311103906632</v>
      </c>
      <c r="F16895">
        <f t="shared" si="265"/>
        <v>5.6555434828573807E-3</v>
      </c>
      <c r="G16895">
        <v>1574779</v>
      </c>
      <c r="H16895">
        <v>205873492</v>
      </c>
    </row>
    <row r="16896" spans="1:8" x14ac:dyDescent="0.25">
      <c r="A16896" t="s">
        <v>95</v>
      </c>
      <c r="B16896" s="1">
        <v>3505</v>
      </c>
      <c r="C16896" t="s">
        <v>6</v>
      </c>
      <c r="D16896" s="2">
        <v>44593</v>
      </c>
      <c r="E16896">
        <v>7489.7177448041202</v>
      </c>
      <c r="F16896">
        <f t="shared" si="265"/>
        <v>8.4759543670963507E-3</v>
      </c>
      <c r="G16896">
        <v>883643</v>
      </c>
      <c r="H16896">
        <v>205873492</v>
      </c>
    </row>
    <row r="16897" spans="1:8" x14ac:dyDescent="0.25">
      <c r="A16897" t="s">
        <v>95</v>
      </c>
      <c r="B16897" s="1">
        <v>3505</v>
      </c>
      <c r="C16897" t="s">
        <v>7</v>
      </c>
      <c r="D16897" s="2">
        <v>44593</v>
      </c>
      <c r="E16897">
        <v>6196.7647538079545</v>
      </c>
      <c r="F16897">
        <f t="shared" si="265"/>
        <v>7.0127469507572111E-3</v>
      </c>
      <c r="G16897">
        <v>883643</v>
      </c>
      <c r="H16897">
        <v>205873492</v>
      </c>
    </row>
    <row r="16898" spans="1:8" x14ac:dyDescent="0.25">
      <c r="A16898" t="s">
        <v>96</v>
      </c>
      <c r="B16898" s="1">
        <v>3506</v>
      </c>
      <c r="C16898" t="s">
        <v>6</v>
      </c>
      <c r="D16898" s="2">
        <v>44593</v>
      </c>
      <c r="E16898">
        <v>8406.283780171183</v>
      </c>
      <c r="F16898">
        <f t="shared" si="265"/>
        <v>5.5963431137353321E-3</v>
      </c>
      <c r="G16898">
        <v>1502103</v>
      </c>
      <c r="H16898">
        <v>205873492</v>
      </c>
    </row>
    <row r="16899" spans="1:8" x14ac:dyDescent="0.25">
      <c r="A16899" t="s">
        <v>96</v>
      </c>
      <c r="B16899" s="1">
        <v>3506</v>
      </c>
      <c r="C16899" t="s">
        <v>7</v>
      </c>
      <c r="D16899" s="2">
        <v>44593</v>
      </c>
      <c r="E16899">
        <v>7462.9830713783385</v>
      </c>
      <c r="F16899">
        <f t="shared" si="265"/>
        <v>4.9683564118960808E-3</v>
      </c>
      <c r="G16899">
        <v>1502103</v>
      </c>
      <c r="H16899">
        <v>205873492</v>
      </c>
    </row>
    <row r="16900" spans="1:8" x14ac:dyDescent="0.25">
      <c r="A16900" t="s">
        <v>97</v>
      </c>
      <c r="B16900" s="1">
        <v>3507</v>
      </c>
      <c r="C16900" t="s">
        <v>6</v>
      </c>
      <c r="D16900" s="2">
        <v>44593</v>
      </c>
      <c r="E16900">
        <v>18562.348534340581</v>
      </c>
      <c r="F16900">
        <f t="shared" si="265"/>
        <v>4.4539242804716482E-3</v>
      </c>
      <c r="G16900">
        <v>4167639</v>
      </c>
      <c r="H16900">
        <v>205873492</v>
      </c>
    </row>
    <row r="16901" spans="1:8" x14ac:dyDescent="0.25">
      <c r="A16901" t="s">
        <v>97</v>
      </c>
      <c r="B16901" s="1">
        <v>3507</v>
      </c>
      <c r="C16901" t="s">
        <v>7</v>
      </c>
      <c r="D16901" s="2">
        <v>44593</v>
      </c>
      <c r="E16901">
        <v>17092.854428067159</v>
      </c>
      <c r="F16901">
        <f t="shared" si="265"/>
        <v>4.1013279768394428E-3</v>
      </c>
      <c r="G16901">
        <v>4167639</v>
      </c>
      <c r="H16901">
        <v>205873492</v>
      </c>
    </row>
    <row r="16902" spans="1:8" x14ac:dyDescent="0.25">
      <c r="A16902" t="s">
        <v>98</v>
      </c>
      <c r="B16902" s="1">
        <v>3508</v>
      </c>
      <c r="C16902" t="s">
        <v>6</v>
      </c>
      <c r="D16902" s="2">
        <v>44593</v>
      </c>
      <c r="E16902">
        <v>4009.6143623266521</v>
      </c>
      <c r="F16902">
        <f t="shared" si="265"/>
        <v>4.4610255363498981E-3</v>
      </c>
      <c r="G16902">
        <v>898810</v>
      </c>
      <c r="H16902">
        <v>205873492</v>
      </c>
    </row>
    <row r="16903" spans="1:8" x14ac:dyDescent="0.25">
      <c r="A16903" t="s">
        <v>98</v>
      </c>
      <c r="B16903" s="1">
        <v>3508</v>
      </c>
      <c r="C16903" t="s">
        <v>7</v>
      </c>
      <c r="D16903" s="2">
        <v>44593</v>
      </c>
      <c r="E16903">
        <v>3399.4829742839856</v>
      </c>
      <c r="F16903">
        <f t="shared" si="265"/>
        <v>3.7822042192276295E-3</v>
      </c>
      <c r="G16903">
        <v>898810</v>
      </c>
      <c r="H16903">
        <v>205873492</v>
      </c>
    </row>
    <row r="16904" spans="1:8" x14ac:dyDescent="0.25">
      <c r="A16904" t="s">
        <v>99</v>
      </c>
      <c r="B16904" s="1">
        <v>3509</v>
      </c>
      <c r="C16904" t="s">
        <v>6</v>
      </c>
      <c r="D16904" s="2">
        <v>44593</v>
      </c>
      <c r="E16904">
        <v>1798.1407235482543</v>
      </c>
      <c r="F16904">
        <f t="shared" si="265"/>
        <v>3.860112410102172E-3</v>
      </c>
      <c r="G16904">
        <v>465826</v>
      </c>
      <c r="H16904">
        <v>205873492</v>
      </c>
    </row>
    <row r="16905" spans="1:8" x14ac:dyDescent="0.25">
      <c r="A16905" t="s">
        <v>99</v>
      </c>
      <c r="B16905" s="1">
        <v>3509</v>
      </c>
      <c r="C16905" t="s">
        <v>7</v>
      </c>
      <c r="D16905" s="2">
        <v>44593</v>
      </c>
      <c r="E16905">
        <v>1685.49579279913</v>
      </c>
      <c r="F16905">
        <f t="shared" si="265"/>
        <v>3.6182947984851211E-3</v>
      </c>
      <c r="G16905">
        <v>465826</v>
      </c>
      <c r="H16905">
        <v>205873492</v>
      </c>
    </row>
    <row r="16906" spans="1:8" x14ac:dyDescent="0.25">
      <c r="A16906" t="s">
        <v>100</v>
      </c>
      <c r="B16906" s="1">
        <v>3510</v>
      </c>
      <c r="C16906" t="s">
        <v>6</v>
      </c>
      <c r="D16906" s="2">
        <v>44593</v>
      </c>
      <c r="E16906">
        <v>3778.5001200281972</v>
      </c>
      <c r="F16906">
        <f t="shared" si="265"/>
        <v>6.3989773153055492E-3</v>
      </c>
      <c r="G16906">
        <v>590485</v>
      </c>
      <c r="H16906">
        <v>205873492</v>
      </c>
    </row>
    <row r="16907" spans="1:8" x14ac:dyDescent="0.25">
      <c r="A16907" t="s">
        <v>100</v>
      </c>
      <c r="B16907" s="1">
        <v>3510</v>
      </c>
      <c r="C16907" t="s">
        <v>7</v>
      </c>
      <c r="D16907" s="2">
        <v>44593</v>
      </c>
      <c r="E16907">
        <v>2844.388606237449</v>
      </c>
      <c r="F16907">
        <f t="shared" si="265"/>
        <v>4.8170378692726301E-3</v>
      </c>
      <c r="G16907">
        <v>590485</v>
      </c>
      <c r="H16907">
        <v>205873492</v>
      </c>
    </row>
    <row r="16908" spans="1:8" x14ac:dyDescent="0.25">
      <c r="A16908" t="s">
        <v>101</v>
      </c>
      <c r="B16908" s="1">
        <v>3511</v>
      </c>
      <c r="C16908" t="s">
        <v>6</v>
      </c>
      <c r="D16908" s="2">
        <v>44593</v>
      </c>
      <c r="E16908">
        <v>3529.3011402856182</v>
      </c>
      <c r="F16908">
        <f t="shared" si="265"/>
        <v>3.9664205129109715E-3</v>
      </c>
      <c r="G16908">
        <v>889795</v>
      </c>
      <c r="H16908">
        <v>205873492</v>
      </c>
    </row>
    <row r="16909" spans="1:8" x14ac:dyDescent="0.25">
      <c r="A16909" t="s">
        <v>101</v>
      </c>
      <c r="B16909" s="1">
        <v>3511</v>
      </c>
      <c r="C16909" t="s">
        <v>7</v>
      </c>
      <c r="D16909" s="2">
        <v>44593</v>
      </c>
      <c r="E16909">
        <v>3823.2860173472113</v>
      </c>
      <c r="F16909">
        <f t="shared" ref="F16909:F16972" si="266">E16909/G16909</f>
        <v>4.2968167019900218E-3</v>
      </c>
      <c r="G16909">
        <v>889795</v>
      </c>
      <c r="H16909">
        <v>205873492</v>
      </c>
    </row>
    <row r="16910" spans="1:8" x14ac:dyDescent="0.25">
      <c r="A16910" t="s">
        <v>102</v>
      </c>
      <c r="B16910" s="1">
        <v>3512</v>
      </c>
      <c r="C16910" t="s">
        <v>6</v>
      </c>
      <c r="D16910" s="2">
        <v>44593</v>
      </c>
      <c r="E16910">
        <v>8132.6553953922685</v>
      </c>
      <c r="F16910">
        <f t="shared" si="266"/>
        <v>2.777002791254399E-3</v>
      </c>
      <c r="G16910">
        <v>2928573</v>
      </c>
      <c r="H16910">
        <v>205873492</v>
      </c>
    </row>
    <row r="16911" spans="1:8" x14ac:dyDescent="0.25">
      <c r="A16911" t="s">
        <v>102</v>
      </c>
      <c r="B16911" s="1">
        <v>3512</v>
      </c>
      <c r="C16911" t="s">
        <v>7</v>
      </c>
      <c r="D16911" s="2">
        <v>44593</v>
      </c>
      <c r="E16911">
        <v>8052.7284226746233</v>
      </c>
      <c r="F16911">
        <f t="shared" si="266"/>
        <v>2.7497106688734148E-3</v>
      </c>
      <c r="G16911">
        <v>2928573</v>
      </c>
      <c r="H16911">
        <v>205873492</v>
      </c>
    </row>
    <row r="16912" spans="1:8" x14ac:dyDescent="0.25">
      <c r="A16912" t="s">
        <v>103</v>
      </c>
      <c r="B16912" s="1">
        <v>3513</v>
      </c>
      <c r="C16912" t="s">
        <v>6</v>
      </c>
      <c r="D16912" s="2">
        <v>44593</v>
      </c>
      <c r="E16912">
        <v>7004.047963522632</v>
      </c>
      <c r="F16912">
        <f t="shared" si="266"/>
        <v>2.828913676121746E-3</v>
      </c>
      <c r="G16912">
        <v>2475879</v>
      </c>
      <c r="H16912">
        <v>205873492</v>
      </c>
    </row>
    <row r="16913" spans="1:8" x14ac:dyDescent="0.25">
      <c r="A16913" t="s">
        <v>103</v>
      </c>
      <c r="B16913" s="1">
        <v>3513</v>
      </c>
      <c r="C16913" t="s">
        <v>7</v>
      </c>
      <c r="D16913" s="2">
        <v>44593</v>
      </c>
      <c r="E16913">
        <v>6787.9326004084096</v>
      </c>
      <c r="F16913">
        <f t="shared" si="266"/>
        <v>2.7416253380752489E-3</v>
      </c>
      <c r="G16913">
        <v>2475879</v>
      </c>
      <c r="H16913">
        <v>205873492</v>
      </c>
    </row>
    <row r="16914" spans="1:8" x14ac:dyDescent="0.25">
      <c r="A16914" t="s">
        <v>104</v>
      </c>
      <c r="B16914" s="1">
        <v>3514</v>
      </c>
      <c r="C16914" t="s">
        <v>6</v>
      </c>
      <c r="D16914" s="2">
        <v>44593</v>
      </c>
      <c r="E16914">
        <v>904.88823616885065</v>
      </c>
      <c r="F16914">
        <f t="shared" si="266"/>
        <v>1.821129392973498E-3</v>
      </c>
      <c r="G16914">
        <v>496883</v>
      </c>
      <c r="H16914">
        <v>205873492</v>
      </c>
    </row>
    <row r="16915" spans="1:8" x14ac:dyDescent="0.25">
      <c r="A16915" t="s">
        <v>104</v>
      </c>
      <c r="B16915" s="1">
        <v>3514</v>
      </c>
      <c r="C16915" t="s">
        <v>7</v>
      </c>
      <c r="D16915" s="2">
        <v>44593</v>
      </c>
      <c r="E16915">
        <v>907.22185836170706</v>
      </c>
      <c r="F16915">
        <f t="shared" si="266"/>
        <v>1.8258259154805196E-3</v>
      </c>
      <c r="G16915">
        <v>496883</v>
      </c>
      <c r="H16915">
        <v>205873492</v>
      </c>
    </row>
    <row r="16916" spans="1:8" x14ac:dyDescent="0.25">
      <c r="A16916" t="s">
        <v>105</v>
      </c>
      <c r="B16916" s="1">
        <v>3515</v>
      </c>
      <c r="C16916" t="s">
        <v>6</v>
      </c>
      <c r="D16916" s="2">
        <v>44593</v>
      </c>
      <c r="E16916">
        <v>80565.246189519603</v>
      </c>
      <c r="F16916">
        <f t="shared" si="266"/>
        <v>3.5274921203391776E-3</v>
      </c>
      <c r="G16916">
        <v>22839242</v>
      </c>
      <c r="H16916">
        <v>205873492</v>
      </c>
    </row>
    <row r="16917" spans="1:8" x14ac:dyDescent="0.25">
      <c r="A16917" t="s">
        <v>105</v>
      </c>
      <c r="B16917" s="1">
        <v>3515</v>
      </c>
      <c r="C16917" t="s">
        <v>7</v>
      </c>
      <c r="D16917" s="2">
        <v>44593</v>
      </c>
      <c r="E16917">
        <v>75735.144028211958</v>
      </c>
      <c r="F16917">
        <f t="shared" si="266"/>
        <v>3.3160095255443224E-3</v>
      </c>
      <c r="G16917">
        <v>22839242</v>
      </c>
      <c r="H16917">
        <v>205873492</v>
      </c>
    </row>
    <row r="16918" spans="1:8" x14ac:dyDescent="0.25">
      <c r="A16918" t="s">
        <v>106</v>
      </c>
      <c r="B16918" s="1">
        <v>4101</v>
      </c>
      <c r="C16918" t="s">
        <v>6</v>
      </c>
      <c r="D16918" s="2">
        <v>44593</v>
      </c>
      <c r="E16918">
        <v>3286.9178274811052</v>
      </c>
      <c r="F16918">
        <f t="shared" si="266"/>
        <v>4.5626161885740256E-3</v>
      </c>
      <c r="G16918">
        <v>720402</v>
      </c>
      <c r="H16918">
        <v>205873492</v>
      </c>
    </row>
    <row r="16919" spans="1:8" x14ac:dyDescent="0.25">
      <c r="A16919" t="s">
        <v>106</v>
      </c>
      <c r="B16919" s="1">
        <v>4101</v>
      </c>
      <c r="C16919" t="s">
        <v>7</v>
      </c>
      <c r="D16919" s="2">
        <v>44593</v>
      </c>
      <c r="E16919">
        <v>2875.6891022895807</v>
      </c>
      <c r="F16919">
        <f t="shared" si="266"/>
        <v>3.9917838960602282E-3</v>
      </c>
      <c r="G16919">
        <v>720402</v>
      </c>
      <c r="H16919">
        <v>205873492</v>
      </c>
    </row>
    <row r="16920" spans="1:8" x14ac:dyDescent="0.25">
      <c r="A16920" t="s">
        <v>107</v>
      </c>
      <c r="B16920" s="1">
        <v>4102</v>
      </c>
      <c r="C16920" t="s">
        <v>6</v>
      </c>
      <c r="D16920" s="2">
        <v>44593</v>
      </c>
      <c r="E16920">
        <v>900.08635558884725</v>
      </c>
      <c r="F16920">
        <f t="shared" si="266"/>
        <v>2.6489723137990777E-3</v>
      </c>
      <c r="G16920">
        <v>339787</v>
      </c>
      <c r="H16920">
        <v>205873492</v>
      </c>
    </row>
    <row r="16921" spans="1:8" x14ac:dyDescent="0.25">
      <c r="A16921" t="s">
        <v>107</v>
      </c>
      <c r="B16921" s="1">
        <v>4102</v>
      </c>
      <c r="C16921" t="s">
        <v>7</v>
      </c>
      <c r="D16921" s="2">
        <v>44593</v>
      </c>
      <c r="E16921">
        <v>859.68309659970623</v>
      </c>
      <c r="F16921">
        <f t="shared" si="266"/>
        <v>2.5300647070067607E-3</v>
      </c>
      <c r="G16921">
        <v>339787</v>
      </c>
      <c r="H16921">
        <v>205873492</v>
      </c>
    </row>
    <row r="16922" spans="1:8" x14ac:dyDescent="0.25">
      <c r="A16922" t="s">
        <v>108</v>
      </c>
      <c r="B16922" s="1">
        <v>4103</v>
      </c>
      <c r="C16922" t="s">
        <v>6</v>
      </c>
      <c r="D16922" s="2">
        <v>44593</v>
      </c>
      <c r="E16922">
        <v>10397.4171357423</v>
      </c>
      <c r="F16922">
        <f t="shared" si="266"/>
        <v>4.703492005127311E-3</v>
      </c>
      <c r="G16922">
        <v>2210574</v>
      </c>
      <c r="H16922">
        <v>205873492</v>
      </c>
    </row>
    <row r="16923" spans="1:8" x14ac:dyDescent="0.25">
      <c r="A16923" t="s">
        <v>108</v>
      </c>
      <c r="B16923" s="1">
        <v>4103</v>
      </c>
      <c r="C16923" t="s">
        <v>7</v>
      </c>
      <c r="D16923" s="2">
        <v>44593</v>
      </c>
      <c r="E16923">
        <v>9664.6016814815921</v>
      </c>
      <c r="F16923">
        <f t="shared" si="266"/>
        <v>4.3719874030372164E-3</v>
      </c>
      <c r="G16923">
        <v>2210574</v>
      </c>
      <c r="H16923">
        <v>205873492</v>
      </c>
    </row>
    <row r="16924" spans="1:8" x14ac:dyDescent="0.25">
      <c r="A16924" t="s">
        <v>109</v>
      </c>
      <c r="B16924" s="1">
        <v>4104</v>
      </c>
      <c r="C16924" t="s">
        <v>6</v>
      </c>
      <c r="D16924" s="2">
        <v>44593</v>
      </c>
      <c r="E16924">
        <v>2764.6275478540379</v>
      </c>
      <c r="F16924">
        <f t="shared" si="266"/>
        <v>4.8974020748190688E-3</v>
      </c>
      <c r="G16924">
        <v>564509</v>
      </c>
      <c r="H16924">
        <v>205873492</v>
      </c>
    </row>
    <row r="16925" spans="1:8" x14ac:dyDescent="0.25">
      <c r="A16925" t="s">
        <v>109</v>
      </c>
      <c r="B16925" s="1">
        <v>4104</v>
      </c>
      <c r="C16925" t="s">
        <v>7</v>
      </c>
      <c r="D16925" s="2">
        <v>44593</v>
      </c>
      <c r="E16925">
        <v>2186.0888205258884</v>
      </c>
      <c r="F16925">
        <f t="shared" si="266"/>
        <v>3.8725491011230794E-3</v>
      </c>
      <c r="G16925">
        <v>564509</v>
      </c>
      <c r="H16925">
        <v>205873492</v>
      </c>
    </row>
    <row r="16926" spans="1:8" x14ac:dyDescent="0.25">
      <c r="A16926" t="s">
        <v>110</v>
      </c>
      <c r="B16926" s="1">
        <v>4105</v>
      </c>
      <c r="C16926" t="s">
        <v>6</v>
      </c>
      <c r="D16926" s="2">
        <v>44593</v>
      </c>
      <c r="E16926">
        <v>2144.785628977228</v>
      </c>
      <c r="F16926">
        <f t="shared" si="266"/>
        <v>2.8759922883215372E-3</v>
      </c>
      <c r="G16926">
        <v>745755</v>
      </c>
      <c r="H16926">
        <v>205873492</v>
      </c>
    </row>
    <row r="16927" spans="1:8" x14ac:dyDescent="0.25">
      <c r="A16927" t="s">
        <v>110</v>
      </c>
      <c r="B16927" s="1">
        <v>4105</v>
      </c>
      <c r="C16927" t="s">
        <v>7</v>
      </c>
      <c r="D16927" s="2">
        <v>44593</v>
      </c>
      <c r="E16927">
        <v>3000.2040303697586</v>
      </c>
      <c r="F16927">
        <f t="shared" si="266"/>
        <v>4.0230424608212597E-3</v>
      </c>
      <c r="G16927">
        <v>745755</v>
      </c>
      <c r="H16927">
        <v>205873492</v>
      </c>
    </row>
    <row r="16928" spans="1:8" x14ac:dyDescent="0.25">
      <c r="A16928" t="s">
        <v>111</v>
      </c>
      <c r="B16928" s="1">
        <v>4106</v>
      </c>
      <c r="C16928" t="s">
        <v>6</v>
      </c>
      <c r="D16928" s="2">
        <v>44593</v>
      </c>
      <c r="E16928">
        <v>4552.4182136346226</v>
      </c>
      <c r="F16928">
        <f t="shared" si="266"/>
        <v>3.4963064160657286E-3</v>
      </c>
      <c r="G16928">
        <v>1302065</v>
      </c>
      <c r="H16928">
        <v>205873492</v>
      </c>
    </row>
    <row r="16929" spans="1:8" x14ac:dyDescent="0.25">
      <c r="A16929" t="s">
        <v>111</v>
      </c>
      <c r="B16929" s="1">
        <v>4106</v>
      </c>
      <c r="C16929" t="s">
        <v>7</v>
      </c>
      <c r="D16929" s="2">
        <v>44593</v>
      </c>
      <c r="E16929">
        <v>4770.4502866553885</v>
      </c>
      <c r="F16929">
        <f t="shared" si="266"/>
        <v>3.6637574058556127E-3</v>
      </c>
      <c r="G16929">
        <v>1302065</v>
      </c>
      <c r="H16929">
        <v>205873492</v>
      </c>
    </row>
    <row r="16930" spans="1:8" x14ac:dyDescent="0.25">
      <c r="A16930" t="s">
        <v>112</v>
      </c>
      <c r="B16930" s="1">
        <v>4107</v>
      </c>
      <c r="C16930" t="s">
        <v>6</v>
      </c>
      <c r="D16930" s="2">
        <v>44593</v>
      </c>
      <c r="E16930">
        <v>1571.8133166107962</v>
      </c>
      <c r="F16930">
        <f t="shared" si="266"/>
        <v>2.9847711434261648E-3</v>
      </c>
      <c r="G16930">
        <v>526611</v>
      </c>
      <c r="H16930">
        <v>205873492</v>
      </c>
    </row>
    <row r="16931" spans="1:8" x14ac:dyDescent="0.25">
      <c r="A16931" t="s">
        <v>112</v>
      </c>
      <c r="B16931" s="1">
        <v>4107</v>
      </c>
      <c r="C16931" t="s">
        <v>7</v>
      </c>
      <c r="D16931" s="2">
        <v>44593</v>
      </c>
      <c r="E16931">
        <v>1504.496197763697</v>
      </c>
      <c r="F16931">
        <f t="shared" si="266"/>
        <v>2.8569403179266989E-3</v>
      </c>
      <c r="G16931">
        <v>526611</v>
      </c>
      <c r="H16931">
        <v>205873492</v>
      </c>
    </row>
    <row r="16932" spans="1:8" x14ac:dyDescent="0.25">
      <c r="A16932" t="s">
        <v>113</v>
      </c>
      <c r="B16932" s="1">
        <v>4108</v>
      </c>
      <c r="C16932" t="s">
        <v>6</v>
      </c>
      <c r="D16932" s="2">
        <v>44593</v>
      </c>
      <c r="E16932">
        <v>1552.2346334924291</v>
      </c>
      <c r="F16932">
        <f t="shared" si="266"/>
        <v>2.7302502471143737E-3</v>
      </c>
      <c r="G16932">
        <v>568532</v>
      </c>
      <c r="H16932">
        <v>205873492</v>
      </c>
    </row>
    <row r="16933" spans="1:8" x14ac:dyDescent="0.25">
      <c r="A16933" t="s">
        <v>113</v>
      </c>
      <c r="B16933" s="1">
        <v>4108</v>
      </c>
      <c r="C16933" t="s">
        <v>7</v>
      </c>
      <c r="D16933" s="2">
        <v>44593</v>
      </c>
      <c r="E16933">
        <v>1795.314864908486</v>
      </c>
      <c r="F16933">
        <f t="shared" si="266"/>
        <v>3.1578079420480922E-3</v>
      </c>
      <c r="G16933">
        <v>568532</v>
      </c>
      <c r="H16933">
        <v>205873492</v>
      </c>
    </row>
    <row r="16934" spans="1:8" x14ac:dyDescent="0.25">
      <c r="A16934" t="s">
        <v>114</v>
      </c>
      <c r="B16934" s="1">
        <v>4109</v>
      </c>
      <c r="C16934" t="s">
        <v>6</v>
      </c>
      <c r="D16934" s="2">
        <v>44593</v>
      </c>
      <c r="E16934">
        <v>1048.3948551487229</v>
      </c>
      <c r="F16934">
        <f t="shared" si="266"/>
        <v>2.4234011810757485E-3</v>
      </c>
      <c r="G16934">
        <v>432613</v>
      </c>
      <c r="H16934">
        <v>205873492</v>
      </c>
    </row>
    <row r="16935" spans="1:8" x14ac:dyDescent="0.25">
      <c r="A16935" t="s">
        <v>114</v>
      </c>
      <c r="B16935" s="1">
        <v>4109</v>
      </c>
      <c r="C16935" t="s">
        <v>7</v>
      </c>
      <c r="D16935" s="2">
        <v>44593</v>
      </c>
      <c r="E16935">
        <v>1095.7051253404436</v>
      </c>
      <c r="F16935">
        <f t="shared" si="266"/>
        <v>2.5327605165365893E-3</v>
      </c>
      <c r="G16935">
        <v>432613</v>
      </c>
      <c r="H16935">
        <v>205873492</v>
      </c>
    </row>
    <row r="16936" spans="1:8" x14ac:dyDescent="0.25">
      <c r="A16936" t="s">
        <v>115</v>
      </c>
      <c r="B16936" s="1">
        <v>4110</v>
      </c>
      <c r="C16936" t="s">
        <v>6</v>
      </c>
      <c r="D16936" s="2">
        <v>44593</v>
      </c>
      <c r="E16936">
        <v>13678.59721620534</v>
      </c>
      <c r="F16936">
        <f t="shared" si="266"/>
        <v>3.5696905366894667E-3</v>
      </c>
      <c r="G16936">
        <v>3831872</v>
      </c>
      <c r="H16936">
        <v>205873492</v>
      </c>
    </row>
    <row r="16937" spans="1:8" x14ac:dyDescent="0.25">
      <c r="A16937" t="s">
        <v>115</v>
      </c>
      <c r="B16937" s="1">
        <v>4110</v>
      </c>
      <c r="C16937" t="s">
        <v>7</v>
      </c>
      <c r="D16937" s="2">
        <v>44593</v>
      </c>
      <c r="E16937">
        <v>13500.657962414509</v>
      </c>
      <c r="F16937">
        <f t="shared" si="266"/>
        <v>3.5232538984638602E-3</v>
      </c>
      <c r="G16937">
        <v>3831872</v>
      </c>
      <c r="H16937">
        <v>205873492</v>
      </c>
    </row>
    <row r="16938" spans="1:8" x14ac:dyDescent="0.25">
      <c r="A16938" t="s">
        <v>116</v>
      </c>
      <c r="B16938" s="1">
        <v>4201</v>
      </c>
      <c r="C16938" t="s">
        <v>6</v>
      </c>
      <c r="D16938" s="2">
        <v>44593</v>
      </c>
      <c r="E16938">
        <v>6667.2975373332383</v>
      </c>
      <c r="F16938">
        <f t="shared" si="266"/>
        <v>5.2368350861979295E-3</v>
      </c>
      <c r="G16938">
        <v>1273154</v>
      </c>
      <c r="H16938">
        <v>205873492</v>
      </c>
    </row>
    <row r="16939" spans="1:8" x14ac:dyDescent="0.25">
      <c r="A16939" t="s">
        <v>116</v>
      </c>
      <c r="B16939" s="1">
        <v>4201</v>
      </c>
      <c r="C16939" t="s">
        <v>7</v>
      </c>
      <c r="D16939" s="2">
        <v>44593</v>
      </c>
      <c r="E16939">
        <v>6815.6929904831395</v>
      </c>
      <c r="F16939">
        <f t="shared" si="266"/>
        <v>5.3533924336593526E-3</v>
      </c>
      <c r="G16939">
        <v>1273154</v>
      </c>
      <c r="H16939">
        <v>205873492</v>
      </c>
    </row>
    <row r="16940" spans="1:8" x14ac:dyDescent="0.25">
      <c r="A16940" t="s">
        <v>117</v>
      </c>
      <c r="B16940" s="1">
        <v>4202</v>
      </c>
      <c r="C16940" t="s">
        <v>6</v>
      </c>
      <c r="D16940" s="2">
        <v>44593</v>
      </c>
      <c r="E16940">
        <v>5195.4117214388316</v>
      </c>
      <c r="F16940">
        <f t="shared" si="266"/>
        <v>3.8494054984261525E-3</v>
      </c>
      <c r="G16940">
        <v>1349666</v>
      </c>
      <c r="H16940">
        <v>205873492</v>
      </c>
    </row>
    <row r="16941" spans="1:8" x14ac:dyDescent="0.25">
      <c r="A16941" t="s">
        <v>117</v>
      </c>
      <c r="B16941" s="1">
        <v>4202</v>
      </c>
      <c r="C16941" t="s">
        <v>7</v>
      </c>
      <c r="D16941" s="2">
        <v>44593</v>
      </c>
      <c r="E16941">
        <v>5217.2465690275931</v>
      </c>
      <c r="F16941">
        <f t="shared" si="266"/>
        <v>3.8655834621510753E-3</v>
      </c>
      <c r="G16941">
        <v>1349666</v>
      </c>
      <c r="H16941">
        <v>205873492</v>
      </c>
    </row>
    <row r="16942" spans="1:8" x14ac:dyDescent="0.25">
      <c r="A16942" t="s">
        <v>118</v>
      </c>
      <c r="B16942" s="1">
        <v>4203</v>
      </c>
      <c r="C16942" t="s">
        <v>6</v>
      </c>
      <c r="D16942" s="2">
        <v>44593</v>
      </c>
      <c r="E16942">
        <v>2960.2463283103671</v>
      </c>
      <c r="F16942">
        <f t="shared" si="266"/>
        <v>7.1169176893828923E-3</v>
      </c>
      <c r="G16942">
        <v>415945</v>
      </c>
      <c r="H16942">
        <v>205873492</v>
      </c>
    </row>
    <row r="16943" spans="1:8" x14ac:dyDescent="0.25">
      <c r="A16943" t="s">
        <v>118</v>
      </c>
      <c r="B16943" s="1">
        <v>4203</v>
      </c>
      <c r="C16943" t="s">
        <v>7</v>
      </c>
      <c r="D16943" s="2">
        <v>44593</v>
      </c>
      <c r="E16943">
        <v>3111.7127817996889</v>
      </c>
      <c r="F16943">
        <f t="shared" si="266"/>
        <v>7.4810678858976279E-3</v>
      </c>
      <c r="G16943">
        <v>415945</v>
      </c>
      <c r="H16943">
        <v>205873492</v>
      </c>
    </row>
    <row r="16944" spans="1:8" x14ac:dyDescent="0.25">
      <c r="A16944" t="s">
        <v>119</v>
      </c>
      <c r="B16944" s="1">
        <v>4204</v>
      </c>
      <c r="C16944" t="s">
        <v>6</v>
      </c>
      <c r="D16944" s="2">
        <v>44593</v>
      </c>
      <c r="E16944">
        <v>9409.4208281820793</v>
      </c>
      <c r="F16944">
        <f t="shared" si="266"/>
        <v>5.4170902897326175E-3</v>
      </c>
      <c r="G16944">
        <v>1736988</v>
      </c>
      <c r="H16944">
        <v>205873492</v>
      </c>
    </row>
    <row r="16945" spans="1:8" x14ac:dyDescent="0.25">
      <c r="A16945" t="s">
        <v>119</v>
      </c>
      <c r="B16945" s="1">
        <v>4204</v>
      </c>
      <c r="C16945" t="s">
        <v>7</v>
      </c>
      <c r="D16945" s="2">
        <v>44593</v>
      </c>
      <c r="E16945">
        <v>9511.4649406864719</v>
      </c>
      <c r="F16945">
        <f t="shared" si="266"/>
        <v>5.4758380257586533E-3</v>
      </c>
      <c r="G16945">
        <v>1736988</v>
      </c>
      <c r="H16945">
        <v>205873492</v>
      </c>
    </row>
    <row r="16946" spans="1:8" x14ac:dyDescent="0.25">
      <c r="A16946" t="s">
        <v>120</v>
      </c>
      <c r="B16946" s="1">
        <v>4205</v>
      </c>
      <c r="C16946" t="s">
        <v>6</v>
      </c>
      <c r="D16946" s="2">
        <v>44593</v>
      </c>
      <c r="E16946">
        <v>4072.0554472235599</v>
      </c>
      <c r="F16946">
        <f t="shared" si="266"/>
        <v>3.6018612729324163E-3</v>
      </c>
      <c r="G16946">
        <v>1130542</v>
      </c>
      <c r="H16946">
        <v>205873492</v>
      </c>
    </row>
    <row r="16947" spans="1:8" x14ac:dyDescent="0.25">
      <c r="A16947" t="s">
        <v>120</v>
      </c>
      <c r="B16947" s="1">
        <v>4205</v>
      </c>
      <c r="C16947" t="s">
        <v>7</v>
      </c>
      <c r="D16947" s="2">
        <v>44593</v>
      </c>
      <c r="E16947">
        <v>4372.3580370457021</v>
      </c>
      <c r="F16947">
        <f t="shared" si="266"/>
        <v>3.8674883702203918E-3</v>
      </c>
      <c r="G16947">
        <v>1130542</v>
      </c>
      <c r="H16947">
        <v>205873492</v>
      </c>
    </row>
    <row r="16948" spans="1:8" x14ac:dyDescent="0.25">
      <c r="A16948" t="s">
        <v>121</v>
      </c>
      <c r="B16948" s="1">
        <v>4206</v>
      </c>
      <c r="C16948" t="s">
        <v>6</v>
      </c>
      <c r="D16948" s="2">
        <v>44593</v>
      </c>
      <c r="E16948">
        <v>3646.897603561395</v>
      </c>
      <c r="F16948">
        <f t="shared" si="266"/>
        <v>3.6314349535292675E-3</v>
      </c>
      <c r="G16948">
        <v>1004258</v>
      </c>
      <c r="H16948">
        <v>205873492</v>
      </c>
    </row>
    <row r="16949" spans="1:8" x14ac:dyDescent="0.25">
      <c r="A16949" t="s">
        <v>121</v>
      </c>
      <c r="B16949" s="1">
        <v>4206</v>
      </c>
      <c r="C16949" t="s">
        <v>7</v>
      </c>
      <c r="D16949" s="2">
        <v>44593</v>
      </c>
      <c r="E16949">
        <v>3638.6314420159506</v>
      </c>
      <c r="F16949">
        <f t="shared" si="266"/>
        <v>3.623203840064954E-3</v>
      </c>
      <c r="G16949">
        <v>1004258</v>
      </c>
      <c r="H16949">
        <v>205873492</v>
      </c>
    </row>
    <row r="16950" spans="1:8" x14ac:dyDescent="0.25">
      <c r="A16950" t="s">
        <v>122</v>
      </c>
      <c r="B16950" s="1">
        <v>4301</v>
      </c>
      <c r="C16950" t="s">
        <v>6</v>
      </c>
      <c r="D16950" s="2">
        <v>44593</v>
      </c>
      <c r="E16950">
        <v>2601.5835519431703</v>
      </c>
      <c r="F16950">
        <f t="shared" si="266"/>
        <v>1.2899439919711042E-3</v>
      </c>
      <c r="G16950">
        <v>2016819</v>
      </c>
      <c r="H16950">
        <v>205873492</v>
      </c>
    </row>
    <row r="16951" spans="1:8" x14ac:dyDescent="0.25">
      <c r="A16951" t="s">
        <v>122</v>
      </c>
      <c r="B16951" s="1">
        <v>4301</v>
      </c>
      <c r="C16951" t="s">
        <v>7</v>
      </c>
      <c r="D16951" s="2">
        <v>44593</v>
      </c>
      <c r="E16951">
        <v>3195.7561678290549</v>
      </c>
      <c r="F16951">
        <f t="shared" si="266"/>
        <v>1.5845527872501474E-3</v>
      </c>
      <c r="G16951">
        <v>2016819</v>
      </c>
      <c r="H16951">
        <v>205873492</v>
      </c>
    </row>
    <row r="16952" spans="1:8" x14ac:dyDescent="0.25">
      <c r="A16952" t="s">
        <v>123</v>
      </c>
      <c r="B16952" s="1">
        <v>4302</v>
      </c>
      <c r="C16952" t="s">
        <v>6</v>
      </c>
      <c r="D16952" s="2">
        <v>44593</v>
      </c>
      <c r="E16952">
        <v>6169.5535718460569</v>
      </c>
      <c r="F16952">
        <f t="shared" si="266"/>
        <v>5.4035988398904288E-3</v>
      </c>
      <c r="G16952">
        <v>1141749</v>
      </c>
      <c r="H16952">
        <v>205873492</v>
      </c>
    </row>
    <row r="16953" spans="1:8" x14ac:dyDescent="0.25">
      <c r="A16953" t="s">
        <v>123</v>
      </c>
      <c r="B16953" s="1">
        <v>4302</v>
      </c>
      <c r="C16953" t="s">
        <v>7</v>
      </c>
      <c r="D16953" s="2">
        <v>44593</v>
      </c>
      <c r="E16953">
        <v>6449.1294114055345</v>
      </c>
      <c r="F16953">
        <f t="shared" si="266"/>
        <v>5.6484651279795602E-3</v>
      </c>
      <c r="G16953">
        <v>1141749</v>
      </c>
      <c r="H16953">
        <v>205873492</v>
      </c>
    </row>
    <row r="16954" spans="1:8" x14ac:dyDescent="0.25">
      <c r="A16954" t="s">
        <v>124</v>
      </c>
      <c r="B16954" s="1">
        <v>4303</v>
      </c>
      <c r="C16954" t="s">
        <v>6</v>
      </c>
      <c r="D16954" s="2">
        <v>44593</v>
      </c>
      <c r="E16954">
        <v>634.8452024070134</v>
      </c>
      <c r="F16954">
        <f t="shared" si="266"/>
        <v>1.1312845302456527E-3</v>
      </c>
      <c r="G16954">
        <v>561172</v>
      </c>
      <c r="H16954">
        <v>205873492</v>
      </c>
    </row>
    <row r="16955" spans="1:8" x14ac:dyDescent="0.25">
      <c r="A16955" t="s">
        <v>124</v>
      </c>
      <c r="B16955" s="1">
        <v>4303</v>
      </c>
      <c r="C16955" t="s">
        <v>7</v>
      </c>
      <c r="D16955" s="2">
        <v>44593</v>
      </c>
      <c r="E16955">
        <v>767.24770140217197</v>
      </c>
      <c r="F16955">
        <f t="shared" si="266"/>
        <v>1.3672237770276706E-3</v>
      </c>
      <c r="G16955">
        <v>561172</v>
      </c>
      <c r="H16955">
        <v>205873492</v>
      </c>
    </row>
    <row r="16956" spans="1:8" x14ac:dyDescent="0.25">
      <c r="A16956" t="s">
        <v>125</v>
      </c>
      <c r="B16956" s="1">
        <v>4304</v>
      </c>
      <c r="C16956" t="s">
        <v>6</v>
      </c>
      <c r="D16956" s="2">
        <v>44593</v>
      </c>
      <c r="E16956">
        <v>4116.8669618235117</v>
      </c>
      <c r="F16956">
        <f t="shared" si="266"/>
        <v>4.9893011502589405E-3</v>
      </c>
      <c r="G16956">
        <v>825139</v>
      </c>
      <c r="H16956">
        <v>205873492</v>
      </c>
    </row>
    <row r="16957" spans="1:8" x14ac:dyDescent="0.25">
      <c r="A16957" t="s">
        <v>125</v>
      </c>
      <c r="B16957" s="1">
        <v>4304</v>
      </c>
      <c r="C16957" t="s">
        <v>7</v>
      </c>
      <c r="D16957" s="2">
        <v>44593</v>
      </c>
      <c r="E16957">
        <v>4216.3408787962326</v>
      </c>
      <c r="F16957">
        <f t="shared" si="266"/>
        <v>5.1098552835294811E-3</v>
      </c>
      <c r="G16957">
        <v>825139</v>
      </c>
      <c r="H16957">
        <v>205873492</v>
      </c>
    </row>
    <row r="16958" spans="1:8" x14ac:dyDescent="0.25">
      <c r="A16958" t="s">
        <v>126</v>
      </c>
      <c r="B16958" s="1">
        <v>4305</v>
      </c>
      <c r="C16958" t="s">
        <v>6</v>
      </c>
      <c r="D16958" s="2">
        <v>44593</v>
      </c>
      <c r="E16958">
        <v>11871.084605864409</v>
      </c>
      <c r="F16958">
        <f t="shared" si="266"/>
        <v>2.3525853692199779E-3</v>
      </c>
      <c r="G16958">
        <v>5045974</v>
      </c>
      <c r="H16958">
        <v>205873492</v>
      </c>
    </row>
    <row r="16959" spans="1:8" x14ac:dyDescent="0.25">
      <c r="A16959" t="s">
        <v>126</v>
      </c>
      <c r="B16959" s="1">
        <v>4305</v>
      </c>
      <c r="C16959" t="s">
        <v>7</v>
      </c>
      <c r="D16959" s="2">
        <v>44593</v>
      </c>
      <c r="E16959">
        <v>12124.711092062871</v>
      </c>
      <c r="F16959">
        <f t="shared" si="266"/>
        <v>2.4028485069607715E-3</v>
      </c>
      <c r="G16959">
        <v>5045974</v>
      </c>
      <c r="H16959">
        <v>205873492</v>
      </c>
    </row>
    <row r="16960" spans="1:8" x14ac:dyDescent="0.25">
      <c r="A16960" t="s">
        <v>127</v>
      </c>
      <c r="B16960" s="1">
        <v>4306</v>
      </c>
      <c r="C16960" t="s">
        <v>6</v>
      </c>
      <c r="D16960" s="2">
        <v>44593</v>
      </c>
      <c r="E16960">
        <v>1262.7933054013702</v>
      </c>
      <c r="F16960">
        <f t="shared" si="266"/>
        <v>1.7014810635813619E-3</v>
      </c>
      <c r="G16960">
        <v>742173</v>
      </c>
      <c r="H16960">
        <v>205873492</v>
      </c>
    </row>
    <row r="16961" spans="1:8" x14ac:dyDescent="0.25">
      <c r="A16961" t="s">
        <v>127</v>
      </c>
      <c r="B16961" s="1">
        <v>4306</v>
      </c>
      <c r="C16961" t="s">
        <v>7</v>
      </c>
      <c r="D16961" s="2">
        <v>44593</v>
      </c>
      <c r="E16961">
        <v>1281.0971376995217</v>
      </c>
      <c r="F16961">
        <f t="shared" si="266"/>
        <v>1.7261435510312578E-3</v>
      </c>
      <c r="G16961">
        <v>742173</v>
      </c>
      <c r="H16961">
        <v>205873492</v>
      </c>
    </row>
    <row r="16962" spans="1:8" x14ac:dyDescent="0.25">
      <c r="A16962" t="s">
        <v>128</v>
      </c>
      <c r="B16962" s="1">
        <v>4307</v>
      </c>
      <c r="C16962" t="s">
        <v>6</v>
      </c>
      <c r="D16962" s="2">
        <v>44593</v>
      </c>
      <c r="E16962">
        <v>-55.223007250236606</v>
      </c>
      <c r="F16962">
        <f t="shared" si="266"/>
        <v>-5.791768548511717E-5</v>
      </c>
      <c r="G16962">
        <v>953474</v>
      </c>
      <c r="H16962">
        <v>205873492</v>
      </c>
    </row>
    <row r="16963" spans="1:8" x14ac:dyDescent="0.25">
      <c r="A16963" t="s">
        <v>128</v>
      </c>
      <c r="B16963" s="1">
        <v>4307</v>
      </c>
      <c r="C16963" t="s">
        <v>7</v>
      </c>
      <c r="D16963" s="2">
        <v>44593</v>
      </c>
      <c r="E16963">
        <v>491.05567162809666</v>
      </c>
      <c r="F16963">
        <f t="shared" si="266"/>
        <v>5.1501736977421168E-4</v>
      </c>
      <c r="G16963">
        <v>953474</v>
      </c>
      <c r="H16963">
        <v>205873492</v>
      </c>
    </row>
    <row r="16964" spans="1:8" x14ac:dyDescent="0.25">
      <c r="A16964" t="s">
        <v>129</v>
      </c>
      <c r="B16964" s="1">
        <v>5001</v>
      </c>
      <c r="C16964" t="s">
        <v>6</v>
      </c>
      <c r="D16964" s="2">
        <v>44593</v>
      </c>
      <c r="E16964">
        <v>400.71731673513148</v>
      </c>
      <c r="F16964">
        <f t="shared" si="266"/>
        <v>1.5486779288540644E-3</v>
      </c>
      <c r="G16964">
        <v>258748</v>
      </c>
      <c r="H16964">
        <v>205873492</v>
      </c>
    </row>
    <row r="16965" spans="1:8" x14ac:dyDescent="0.25">
      <c r="A16965" t="s">
        <v>129</v>
      </c>
      <c r="B16965" s="1">
        <v>5001</v>
      </c>
      <c r="C16965" t="s">
        <v>7</v>
      </c>
      <c r="D16965" s="2">
        <v>44593</v>
      </c>
      <c r="E16965">
        <v>388.46824172208636</v>
      </c>
      <c r="F16965">
        <f t="shared" si="266"/>
        <v>1.5013381426024022E-3</v>
      </c>
      <c r="G16965">
        <v>258748</v>
      </c>
      <c r="H16965">
        <v>205873492</v>
      </c>
    </row>
    <row r="16966" spans="1:8" x14ac:dyDescent="0.25">
      <c r="A16966" t="s">
        <v>130</v>
      </c>
      <c r="B16966" s="1">
        <v>5002</v>
      </c>
      <c r="C16966" t="s">
        <v>6</v>
      </c>
      <c r="D16966" s="2">
        <v>44593</v>
      </c>
      <c r="E16966">
        <v>4022.8208223221645</v>
      </c>
      <c r="F16966">
        <f t="shared" si="266"/>
        <v>3.6819664593173225E-3</v>
      </c>
      <c r="G16966">
        <v>1092574</v>
      </c>
      <c r="H16966">
        <v>205873492</v>
      </c>
    </row>
    <row r="16967" spans="1:8" x14ac:dyDescent="0.25">
      <c r="A16967" t="s">
        <v>130</v>
      </c>
      <c r="B16967" s="1">
        <v>5002</v>
      </c>
      <c r="C16967" t="s">
        <v>7</v>
      </c>
      <c r="D16967" s="2">
        <v>44593</v>
      </c>
      <c r="E16967">
        <v>4179.7418477898973</v>
      </c>
      <c r="F16967">
        <f t="shared" si="266"/>
        <v>3.8255915368569059E-3</v>
      </c>
      <c r="G16967">
        <v>1092574</v>
      </c>
      <c r="H16967">
        <v>205873492</v>
      </c>
    </row>
    <row r="16968" spans="1:8" x14ac:dyDescent="0.25">
      <c r="A16968" t="s">
        <v>131</v>
      </c>
      <c r="B16968" s="1">
        <v>5003</v>
      </c>
      <c r="C16968" t="s">
        <v>6</v>
      </c>
      <c r="D16968" s="2">
        <v>44593</v>
      </c>
      <c r="E16968">
        <v>1779.354117297501</v>
      </c>
      <c r="F16968">
        <f t="shared" si="266"/>
        <v>4.2219414628820728E-3</v>
      </c>
      <c r="G16968">
        <v>421454</v>
      </c>
      <c r="H16968">
        <v>205873492</v>
      </c>
    </row>
    <row r="16969" spans="1:8" x14ac:dyDescent="0.25">
      <c r="A16969" t="s">
        <v>131</v>
      </c>
      <c r="B16969" s="1">
        <v>5003</v>
      </c>
      <c r="C16969" t="s">
        <v>7</v>
      </c>
      <c r="D16969" s="2">
        <v>44593</v>
      </c>
      <c r="E16969">
        <v>1595.831064808496</v>
      </c>
      <c r="F16969">
        <f t="shared" si="266"/>
        <v>3.7864893079873388E-3</v>
      </c>
      <c r="G16969">
        <v>421454</v>
      </c>
      <c r="H16969">
        <v>205873492</v>
      </c>
    </row>
    <row r="16970" spans="1:8" x14ac:dyDescent="0.25">
      <c r="A16970" t="s">
        <v>132</v>
      </c>
      <c r="B16970" s="1">
        <v>5004</v>
      </c>
      <c r="C16970" t="s">
        <v>6</v>
      </c>
      <c r="D16970" s="2">
        <v>44593</v>
      </c>
      <c r="E16970">
        <v>3270.0243055655974</v>
      </c>
      <c r="F16970">
        <f t="shared" si="266"/>
        <v>3.5949740059647512E-3</v>
      </c>
      <c r="G16970">
        <v>909610</v>
      </c>
      <c r="H16970">
        <v>205873492</v>
      </c>
    </row>
    <row r="16971" spans="1:8" x14ac:dyDescent="0.25">
      <c r="A16971" t="s">
        <v>132</v>
      </c>
      <c r="B16971" s="1">
        <v>5004</v>
      </c>
      <c r="C16971" t="s">
        <v>7</v>
      </c>
      <c r="D16971" s="2">
        <v>44593</v>
      </c>
      <c r="E16971">
        <v>3084.4526656626654</v>
      </c>
      <c r="F16971">
        <f t="shared" si="266"/>
        <v>3.3909616931021708E-3</v>
      </c>
      <c r="G16971">
        <v>909610</v>
      </c>
      <c r="H16971">
        <v>205873492</v>
      </c>
    </row>
    <row r="16972" spans="1:8" x14ac:dyDescent="0.25">
      <c r="A16972" t="s">
        <v>133</v>
      </c>
      <c r="B16972" s="1">
        <v>5101</v>
      </c>
      <c r="C16972" t="s">
        <v>6</v>
      </c>
      <c r="D16972" s="2">
        <v>44593</v>
      </c>
      <c r="E16972">
        <v>8811.47863273849</v>
      </c>
      <c r="F16972">
        <f t="shared" si="266"/>
        <v>8.2821654395000416E-3</v>
      </c>
      <c r="G16972">
        <v>1063910</v>
      </c>
      <c r="H16972">
        <v>205873492</v>
      </c>
    </row>
    <row r="16973" spans="1:8" x14ac:dyDescent="0.25">
      <c r="A16973" t="s">
        <v>133</v>
      </c>
      <c r="B16973" s="1">
        <v>5101</v>
      </c>
      <c r="C16973" t="s">
        <v>7</v>
      </c>
      <c r="D16973" s="2">
        <v>44593</v>
      </c>
      <c r="E16973">
        <v>8700.5135415961158</v>
      </c>
      <c r="F16973">
        <f t="shared" ref="F16973:F17034" si="267">E16973/G16973</f>
        <v>8.1778661179950519E-3</v>
      </c>
      <c r="G16973">
        <v>1063910</v>
      </c>
      <c r="H16973">
        <v>205873492</v>
      </c>
    </row>
    <row r="16974" spans="1:8" x14ac:dyDescent="0.25">
      <c r="A16974" t="s">
        <v>134</v>
      </c>
      <c r="B16974" s="1">
        <v>5102</v>
      </c>
      <c r="C16974" t="s">
        <v>6</v>
      </c>
      <c r="D16974" s="2">
        <v>44593</v>
      </c>
      <c r="E16974">
        <v>904.43255821717253</v>
      </c>
      <c r="F16974">
        <f t="shared" si="267"/>
        <v>2.9946808853167661E-3</v>
      </c>
      <c r="G16974">
        <v>302013</v>
      </c>
      <c r="H16974">
        <v>205873492</v>
      </c>
    </row>
    <row r="16975" spans="1:8" x14ac:dyDescent="0.25">
      <c r="A16975" t="s">
        <v>134</v>
      </c>
      <c r="B16975" s="1">
        <v>5102</v>
      </c>
      <c r="C16975" t="s">
        <v>7</v>
      </c>
      <c r="D16975" s="2">
        <v>44593</v>
      </c>
      <c r="E16975">
        <v>1014.7068266570429</v>
      </c>
      <c r="F16975">
        <f t="shared" si="267"/>
        <v>3.3598117520008837E-3</v>
      </c>
      <c r="G16975">
        <v>302013</v>
      </c>
      <c r="H16975">
        <v>205873492</v>
      </c>
    </row>
    <row r="16976" spans="1:8" x14ac:dyDescent="0.25">
      <c r="A16976" t="s">
        <v>135</v>
      </c>
      <c r="B16976" s="1">
        <v>5103</v>
      </c>
      <c r="C16976" t="s">
        <v>6</v>
      </c>
      <c r="D16976" s="2">
        <v>44593</v>
      </c>
      <c r="E16976">
        <v>2083.7845465370779</v>
      </c>
      <c r="F16976">
        <f t="shared" si="267"/>
        <v>6.1034666428548606E-3</v>
      </c>
      <c r="G16976">
        <v>341410</v>
      </c>
      <c r="H16976">
        <v>205873492</v>
      </c>
    </row>
    <row r="16977" spans="1:8" x14ac:dyDescent="0.25">
      <c r="A16977" t="s">
        <v>135</v>
      </c>
      <c r="B16977" s="1">
        <v>5103</v>
      </c>
      <c r="C16977" t="s">
        <v>7</v>
      </c>
      <c r="D16977" s="2">
        <v>44593</v>
      </c>
      <c r="E16977">
        <v>1696.0672691587258</v>
      </c>
      <c r="F16977">
        <f t="shared" si="267"/>
        <v>4.9678312561399077E-3</v>
      </c>
      <c r="G16977">
        <v>341410</v>
      </c>
      <c r="H16977">
        <v>205873492</v>
      </c>
    </row>
    <row r="16978" spans="1:8" x14ac:dyDescent="0.25">
      <c r="A16978" t="s">
        <v>136</v>
      </c>
      <c r="B16978" s="1">
        <v>5104</v>
      </c>
      <c r="C16978" t="s">
        <v>6</v>
      </c>
      <c r="D16978" s="2">
        <v>44593</v>
      </c>
      <c r="E16978">
        <v>3443.9496559738491</v>
      </c>
      <c r="F16978">
        <f t="shared" si="267"/>
        <v>3.1163242544545349E-3</v>
      </c>
      <c r="G16978">
        <v>1105132</v>
      </c>
      <c r="H16978">
        <v>205873492</v>
      </c>
    </row>
    <row r="16979" spans="1:8" x14ac:dyDescent="0.25">
      <c r="A16979" t="s">
        <v>136</v>
      </c>
      <c r="B16979" s="1">
        <v>5104</v>
      </c>
      <c r="C16979" t="s">
        <v>7</v>
      </c>
      <c r="D16979" s="2">
        <v>44593</v>
      </c>
      <c r="E16979">
        <v>3498.9379305304537</v>
      </c>
      <c r="F16979">
        <f t="shared" si="267"/>
        <v>3.1660814550030711E-3</v>
      </c>
      <c r="G16979">
        <v>1105132</v>
      </c>
      <c r="H16979">
        <v>205873492</v>
      </c>
    </row>
    <row r="16980" spans="1:8" x14ac:dyDescent="0.25">
      <c r="A16980" t="s">
        <v>137</v>
      </c>
      <c r="B16980" s="1">
        <v>5105</v>
      </c>
      <c r="C16980" t="s">
        <v>6</v>
      </c>
      <c r="D16980" s="2">
        <v>44593</v>
      </c>
      <c r="E16980">
        <v>2893.821592709427</v>
      </c>
      <c r="F16980">
        <f t="shared" si="267"/>
        <v>5.8690349622756936E-3</v>
      </c>
      <c r="G16980">
        <v>493066</v>
      </c>
      <c r="H16980">
        <v>205873492</v>
      </c>
    </row>
    <row r="16981" spans="1:8" x14ac:dyDescent="0.25">
      <c r="A16981" t="s">
        <v>137</v>
      </c>
      <c r="B16981" s="1">
        <v>5105</v>
      </c>
      <c r="C16981" t="s">
        <v>7</v>
      </c>
      <c r="D16981" s="2">
        <v>44593</v>
      </c>
      <c r="E16981">
        <v>3020.4525535360226</v>
      </c>
      <c r="F16981">
        <f t="shared" si="267"/>
        <v>6.1258585129293497E-3</v>
      </c>
      <c r="G16981">
        <v>493066</v>
      </c>
      <c r="H16981">
        <v>205873492</v>
      </c>
    </row>
    <row r="16982" spans="1:8" x14ac:dyDescent="0.25">
      <c r="A16982" t="s">
        <v>138</v>
      </c>
      <c r="B16982" s="1">
        <v>5201</v>
      </c>
      <c r="C16982" t="s">
        <v>6</v>
      </c>
      <c r="D16982" s="2">
        <v>44593</v>
      </c>
      <c r="E16982">
        <v>348.35735137201073</v>
      </c>
      <c r="F16982">
        <f t="shared" si="267"/>
        <v>1.5297953642580012E-3</v>
      </c>
      <c r="G16982">
        <v>227715</v>
      </c>
      <c r="H16982">
        <v>205873492</v>
      </c>
    </row>
    <row r="16983" spans="1:8" x14ac:dyDescent="0.25">
      <c r="A16983" t="s">
        <v>138</v>
      </c>
      <c r="B16983" s="1">
        <v>5201</v>
      </c>
      <c r="C16983" t="s">
        <v>7</v>
      </c>
      <c r="D16983" s="2">
        <v>44593</v>
      </c>
      <c r="E16983">
        <v>292.57860914521734</v>
      </c>
      <c r="F16983">
        <f t="shared" si="267"/>
        <v>1.2848455707582607E-3</v>
      </c>
      <c r="G16983">
        <v>227715</v>
      </c>
      <c r="H16983">
        <v>205873492</v>
      </c>
    </row>
    <row r="16984" spans="1:8" x14ac:dyDescent="0.25">
      <c r="A16984" t="s">
        <v>139</v>
      </c>
      <c r="B16984" s="1">
        <v>5202</v>
      </c>
      <c r="C16984" t="s">
        <v>6</v>
      </c>
      <c r="D16984" s="2">
        <v>44593</v>
      </c>
      <c r="E16984">
        <v>466.45020558476654</v>
      </c>
      <c r="F16984">
        <f t="shared" si="267"/>
        <v>1.5095329352296468E-3</v>
      </c>
      <c r="G16984">
        <v>309003</v>
      </c>
      <c r="H16984">
        <v>205873492</v>
      </c>
    </row>
    <row r="16985" spans="1:8" x14ac:dyDescent="0.25">
      <c r="A16985" t="s">
        <v>139</v>
      </c>
      <c r="B16985" s="1">
        <v>5202</v>
      </c>
      <c r="C16985" t="s">
        <v>7</v>
      </c>
      <c r="D16985" s="2">
        <v>44593</v>
      </c>
      <c r="E16985">
        <v>391.61982170124389</v>
      </c>
      <c r="F16985">
        <f t="shared" si="267"/>
        <v>1.2673657592361365E-3</v>
      </c>
      <c r="G16985">
        <v>309003</v>
      </c>
      <c r="H16985">
        <v>205873492</v>
      </c>
    </row>
    <row r="16986" spans="1:8" x14ac:dyDescent="0.25">
      <c r="A16986" t="s">
        <v>140</v>
      </c>
      <c r="B16986" s="1">
        <v>5203</v>
      </c>
      <c r="C16986" t="s">
        <v>6</v>
      </c>
      <c r="D16986" s="2">
        <v>44593</v>
      </c>
      <c r="E16986">
        <v>10068.688260957779</v>
      </c>
      <c r="F16986">
        <f t="shared" si="267"/>
        <v>2.9482168463081373E-3</v>
      </c>
      <c r="G16986">
        <v>3415179</v>
      </c>
      <c r="H16986">
        <v>205873492</v>
      </c>
    </row>
    <row r="16987" spans="1:8" x14ac:dyDescent="0.25">
      <c r="A16987" t="s">
        <v>140</v>
      </c>
      <c r="B16987" s="1">
        <v>5203</v>
      </c>
      <c r="C16987" t="s">
        <v>7</v>
      </c>
      <c r="D16987" s="2">
        <v>44593</v>
      </c>
      <c r="E16987">
        <v>9367.1750200206807</v>
      </c>
      <c r="F16987">
        <f t="shared" si="267"/>
        <v>2.742806459052565E-3</v>
      </c>
      <c r="G16987">
        <v>3415179</v>
      </c>
      <c r="H16987">
        <v>205873492</v>
      </c>
    </row>
    <row r="16988" spans="1:8" x14ac:dyDescent="0.25">
      <c r="A16988" t="s">
        <v>141</v>
      </c>
      <c r="B16988" s="1">
        <v>5204</v>
      </c>
      <c r="C16988" t="s">
        <v>6</v>
      </c>
      <c r="D16988" s="2">
        <v>44593</v>
      </c>
      <c r="E16988">
        <v>1319.3658579970379</v>
      </c>
      <c r="F16988">
        <f t="shared" si="267"/>
        <v>9.9687108417034287E-4</v>
      </c>
      <c r="G16988">
        <v>1323507</v>
      </c>
      <c r="H16988">
        <v>205873492</v>
      </c>
    </row>
    <row r="16989" spans="1:8" x14ac:dyDescent="0.25">
      <c r="A16989" t="s">
        <v>141</v>
      </c>
      <c r="B16989" s="1">
        <v>5204</v>
      </c>
      <c r="C16989" t="s">
        <v>7</v>
      </c>
      <c r="D16989" s="2">
        <v>44593</v>
      </c>
      <c r="E16989">
        <v>1156.8202757775041</v>
      </c>
      <c r="F16989">
        <f t="shared" si="267"/>
        <v>8.7405678683792685E-4</v>
      </c>
      <c r="G16989">
        <v>1323507</v>
      </c>
      <c r="H16989">
        <v>205873492</v>
      </c>
    </row>
    <row r="16990" spans="1:8" x14ac:dyDescent="0.25">
      <c r="A16990" t="s">
        <v>142</v>
      </c>
      <c r="B16990" s="1">
        <v>5205</v>
      </c>
      <c r="C16990" t="s">
        <v>6</v>
      </c>
      <c r="D16990" s="2">
        <v>44593</v>
      </c>
      <c r="E16990">
        <v>5279.5045115795792</v>
      </c>
      <c r="F16990">
        <f t="shared" si="267"/>
        <v>3.7167804532360349E-3</v>
      </c>
      <c r="G16990">
        <v>1420451</v>
      </c>
      <c r="H16990">
        <v>205873492</v>
      </c>
    </row>
    <row r="16991" spans="1:8" x14ac:dyDescent="0.25">
      <c r="A16991" t="s">
        <v>142</v>
      </c>
      <c r="B16991" s="1">
        <v>5205</v>
      </c>
      <c r="C16991" t="s">
        <v>7</v>
      </c>
      <c r="D16991" s="2">
        <v>44593</v>
      </c>
      <c r="E16991">
        <v>4832.0643311481872</v>
      </c>
      <c r="F16991">
        <f t="shared" si="267"/>
        <v>3.4017817799756466E-3</v>
      </c>
      <c r="G16991">
        <v>1420451</v>
      </c>
      <c r="H16991">
        <v>205873492</v>
      </c>
    </row>
    <row r="16992" spans="1:8" x14ac:dyDescent="0.25">
      <c r="A16992" t="s">
        <v>143</v>
      </c>
      <c r="B16992" s="1">
        <v>5301</v>
      </c>
      <c r="C16992" t="s">
        <v>6</v>
      </c>
      <c r="D16992" s="2">
        <v>44593</v>
      </c>
      <c r="E16992">
        <v>9207.9730334410815</v>
      </c>
      <c r="F16992">
        <f t="shared" si="267"/>
        <v>3.0928132300246545E-3</v>
      </c>
      <c r="G16992">
        <v>2977216</v>
      </c>
      <c r="H16992">
        <v>205873492</v>
      </c>
    </row>
    <row r="16993" spans="1:8" x14ac:dyDescent="0.25">
      <c r="A16993" t="s">
        <v>143</v>
      </c>
      <c r="B16993" s="1">
        <v>5301</v>
      </c>
      <c r="C16993" t="s">
        <v>7</v>
      </c>
      <c r="D16993" s="2">
        <v>44593</v>
      </c>
      <c r="E16993">
        <v>8675.5324201138228</v>
      </c>
      <c r="F16993">
        <f t="shared" si="267"/>
        <v>2.9139748073750186E-3</v>
      </c>
      <c r="G16993">
        <v>2977216</v>
      </c>
      <c r="H16993">
        <v>205873492</v>
      </c>
    </row>
    <row r="16994" spans="1:8" x14ac:dyDescent="0.25">
      <c r="A16994" t="s">
        <v>5</v>
      </c>
      <c r="B16994" s="1">
        <v>1101</v>
      </c>
      <c r="C16994" t="s">
        <v>6</v>
      </c>
      <c r="D16994" s="2">
        <v>44621</v>
      </c>
      <c r="E16994">
        <v>-264.34253042695264</v>
      </c>
      <c r="F16994">
        <f t="shared" si="267"/>
        <v>-3.6097376284569335E-4</v>
      </c>
      <c r="G16994">
        <v>732304</v>
      </c>
      <c r="H16994">
        <v>205873492</v>
      </c>
    </row>
    <row r="16995" spans="1:8" x14ac:dyDescent="0.25">
      <c r="A16995" t="s">
        <v>5</v>
      </c>
      <c r="B16995" s="1">
        <v>1101</v>
      </c>
      <c r="C16995" t="s">
        <v>7</v>
      </c>
      <c r="D16995" s="2">
        <v>44621</v>
      </c>
      <c r="E16995">
        <v>-709.32428540649244</v>
      </c>
      <c r="F16995">
        <f t="shared" si="267"/>
        <v>-9.6861997941632494E-4</v>
      </c>
      <c r="G16995">
        <v>732304</v>
      </c>
      <c r="H16995">
        <v>205873492</v>
      </c>
    </row>
    <row r="16996" spans="1:8" x14ac:dyDescent="0.25">
      <c r="A16996" t="s">
        <v>8</v>
      </c>
      <c r="B16996" s="1">
        <v>1102</v>
      </c>
      <c r="C16996" t="s">
        <v>6</v>
      </c>
      <c r="D16996" s="2">
        <v>44621</v>
      </c>
      <c r="E16996">
        <v>2459.1599724890593</v>
      </c>
      <c r="F16996">
        <f t="shared" si="267"/>
        <v>2.3310125571592306E-3</v>
      </c>
      <c r="G16996">
        <v>1054975</v>
      </c>
      <c r="H16996">
        <v>205873492</v>
      </c>
    </row>
    <row r="16997" spans="1:8" x14ac:dyDescent="0.25">
      <c r="A16997" t="s">
        <v>8</v>
      </c>
      <c r="B16997" s="1">
        <v>1102</v>
      </c>
      <c r="C16997" t="s">
        <v>7</v>
      </c>
      <c r="D16997" s="2">
        <v>44621</v>
      </c>
      <c r="E16997">
        <v>2302.0092404582974</v>
      </c>
      <c r="F16997">
        <f t="shared" si="267"/>
        <v>2.1820509874246287E-3</v>
      </c>
      <c r="G16997">
        <v>1054975</v>
      </c>
      <c r="H16997">
        <v>205873492</v>
      </c>
    </row>
    <row r="16998" spans="1:8" x14ac:dyDescent="0.25">
      <c r="A16998" t="s">
        <v>9</v>
      </c>
      <c r="B16998" s="1">
        <v>1201</v>
      </c>
      <c r="C16998" t="s">
        <v>6</v>
      </c>
      <c r="D16998" s="2">
        <v>44621</v>
      </c>
      <c r="E16998">
        <v>23.885417988996522</v>
      </c>
      <c r="F16998">
        <f t="shared" si="267"/>
        <v>1.0614420422790285E-4</v>
      </c>
      <c r="G16998">
        <v>225028</v>
      </c>
      <c r="H16998">
        <v>205873492</v>
      </c>
    </row>
    <row r="16999" spans="1:8" x14ac:dyDescent="0.25">
      <c r="A16999" t="s">
        <v>9</v>
      </c>
      <c r="B16999" s="1">
        <v>1201</v>
      </c>
      <c r="C16999" t="s">
        <v>7</v>
      </c>
      <c r="D16999" s="2">
        <v>44621</v>
      </c>
      <c r="E16999">
        <v>-0.31292409292113632</v>
      </c>
      <c r="F16999">
        <f t="shared" si="267"/>
        <v>-1.3906006937853793E-6</v>
      </c>
      <c r="G16999">
        <v>225028</v>
      </c>
      <c r="H16999">
        <v>205873492</v>
      </c>
    </row>
    <row r="17000" spans="1:8" x14ac:dyDescent="0.25">
      <c r="A17000" t="s">
        <v>10</v>
      </c>
      <c r="B17000" s="1">
        <v>1202</v>
      </c>
      <c r="C17000" t="s">
        <v>6</v>
      </c>
      <c r="D17000" s="2">
        <v>44621</v>
      </c>
      <c r="E17000">
        <v>642.1130188811386</v>
      </c>
      <c r="F17000">
        <f t="shared" si="267"/>
        <v>1.0852755030873165E-3</v>
      </c>
      <c r="G17000">
        <v>591659</v>
      </c>
      <c r="H17000">
        <v>205873492</v>
      </c>
    </row>
    <row r="17001" spans="1:8" x14ac:dyDescent="0.25">
      <c r="A17001" t="s">
        <v>10</v>
      </c>
      <c r="B17001" s="1">
        <v>1202</v>
      </c>
      <c r="C17001" t="s">
        <v>7</v>
      </c>
      <c r="D17001" s="2">
        <v>44621</v>
      </c>
      <c r="E17001">
        <v>608.3145914451909</v>
      </c>
      <c r="F17001">
        <f t="shared" si="267"/>
        <v>1.0281506601694404E-3</v>
      </c>
      <c r="G17001">
        <v>591659</v>
      </c>
      <c r="H17001">
        <v>205873492</v>
      </c>
    </row>
    <row r="17002" spans="1:8" x14ac:dyDescent="0.25">
      <c r="A17002" t="s">
        <v>11</v>
      </c>
      <c r="B17002" s="1">
        <v>1301</v>
      </c>
      <c r="C17002" t="s">
        <v>6</v>
      </c>
      <c r="D17002" s="2">
        <v>44621</v>
      </c>
      <c r="E17002">
        <v>22.087619326549206</v>
      </c>
      <c r="F17002">
        <f t="shared" si="267"/>
        <v>1.6266971562172605E-4</v>
      </c>
      <c r="G17002">
        <v>135782</v>
      </c>
      <c r="H17002">
        <v>205873492</v>
      </c>
    </row>
    <row r="17003" spans="1:8" x14ac:dyDescent="0.25">
      <c r="A17003" t="s">
        <v>11</v>
      </c>
      <c r="B17003" s="1">
        <v>1301</v>
      </c>
      <c r="C17003" t="s">
        <v>7</v>
      </c>
      <c r="D17003" s="2">
        <v>44621</v>
      </c>
      <c r="E17003">
        <v>30.532009571249915</v>
      </c>
      <c r="F17003">
        <f t="shared" si="267"/>
        <v>2.2486050854494643E-4</v>
      </c>
      <c r="G17003">
        <v>135782</v>
      </c>
      <c r="H17003">
        <v>205873492</v>
      </c>
    </row>
    <row r="17004" spans="1:8" x14ac:dyDescent="0.25">
      <c r="A17004" t="s">
        <v>12</v>
      </c>
      <c r="B17004" s="1">
        <v>1302</v>
      </c>
      <c r="C17004" t="s">
        <v>6</v>
      </c>
      <c r="D17004" s="2">
        <v>44621</v>
      </c>
      <c r="E17004">
        <v>5.1180660418972579</v>
      </c>
      <c r="F17004">
        <f t="shared" si="267"/>
        <v>1.2949294077500596E-5</v>
      </c>
      <c r="G17004">
        <v>395239</v>
      </c>
      <c r="H17004">
        <v>205873492</v>
      </c>
    </row>
    <row r="17005" spans="1:8" x14ac:dyDescent="0.25">
      <c r="A17005" t="s">
        <v>12</v>
      </c>
      <c r="B17005" s="1">
        <v>1302</v>
      </c>
      <c r="C17005" t="s">
        <v>7</v>
      </c>
      <c r="D17005" s="2">
        <v>44621</v>
      </c>
      <c r="E17005">
        <v>19.62797903109751</v>
      </c>
      <c r="F17005">
        <f t="shared" si="267"/>
        <v>4.9661038083533029E-5</v>
      </c>
      <c r="G17005">
        <v>395239</v>
      </c>
      <c r="H17005">
        <v>205873492</v>
      </c>
    </row>
    <row r="17006" spans="1:8" x14ac:dyDescent="0.25">
      <c r="A17006" t="s">
        <v>13</v>
      </c>
      <c r="B17006" s="1">
        <v>1303</v>
      </c>
      <c r="C17006" t="s">
        <v>6</v>
      </c>
      <c r="D17006" s="2">
        <v>44621</v>
      </c>
      <c r="E17006">
        <v>5349.5184120166105</v>
      </c>
      <c r="F17006">
        <f t="shared" si="267"/>
        <v>1.6993290419611991E-3</v>
      </c>
      <c r="G17006">
        <v>3148018</v>
      </c>
      <c r="H17006">
        <v>205873492</v>
      </c>
    </row>
    <row r="17007" spans="1:8" x14ac:dyDescent="0.25">
      <c r="A17007" t="s">
        <v>13</v>
      </c>
      <c r="B17007" s="1">
        <v>1303</v>
      </c>
      <c r="C17007" t="s">
        <v>7</v>
      </c>
      <c r="D17007" s="2">
        <v>44621</v>
      </c>
      <c r="E17007">
        <v>5671.2854512616523</v>
      </c>
      <c r="F17007">
        <f t="shared" si="267"/>
        <v>1.8015416211920173E-3</v>
      </c>
      <c r="G17007">
        <v>3148018</v>
      </c>
      <c r="H17007">
        <v>205873492</v>
      </c>
    </row>
    <row r="17008" spans="1:8" x14ac:dyDescent="0.25">
      <c r="A17008" t="s">
        <v>14</v>
      </c>
      <c r="B17008" s="1">
        <v>1304</v>
      </c>
      <c r="C17008" t="s">
        <v>6</v>
      </c>
      <c r="D17008" s="2">
        <v>44621</v>
      </c>
      <c r="E17008">
        <v>25.036371300134778</v>
      </c>
      <c r="F17008">
        <f t="shared" si="267"/>
        <v>7.7601359150894467E-5</v>
      </c>
      <c r="G17008">
        <v>322628</v>
      </c>
      <c r="H17008">
        <v>205873492</v>
      </c>
    </row>
    <row r="17009" spans="1:8" x14ac:dyDescent="0.25">
      <c r="A17009" t="s">
        <v>14</v>
      </c>
      <c r="B17009" s="1">
        <v>1304</v>
      </c>
      <c r="C17009" t="s">
        <v>7</v>
      </c>
      <c r="D17009" s="2">
        <v>44621</v>
      </c>
      <c r="E17009">
        <v>21.5295732285072</v>
      </c>
      <c r="F17009">
        <f t="shared" si="267"/>
        <v>6.6731880768275542E-5</v>
      </c>
      <c r="G17009">
        <v>322628</v>
      </c>
      <c r="H17009">
        <v>205873492</v>
      </c>
    </row>
    <row r="17010" spans="1:8" x14ac:dyDescent="0.25">
      <c r="A17010" t="s">
        <v>15</v>
      </c>
      <c r="B17010" s="1">
        <v>1401</v>
      </c>
      <c r="C17010" t="s">
        <v>6</v>
      </c>
      <c r="D17010" s="2">
        <v>44621</v>
      </c>
      <c r="E17010">
        <v>1588.1995588871439</v>
      </c>
      <c r="F17010">
        <f t="shared" si="267"/>
        <v>3.8337953398858791E-3</v>
      </c>
      <c r="G17010">
        <v>414263</v>
      </c>
      <c r="H17010">
        <v>205873492</v>
      </c>
    </row>
    <row r="17011" spans="1:8" x14ac:dyDescent="0.25">
      <c r="A17011" t="s">
        <v>15</v>
      </c>
      <c r="B17011" s="1">
        <v>1401</v>
      </c>
      <c r="C17011" t="s">
        <v>7</v>
      </c>
      <c r="D17011" s="2">
        <v>44621</v>
      </c>
      <c r="E17011">
        <v>1722.3439244263805</v>
      </c>
      <c r="F17011">
        <f t="shared" si="267"/>
        <v>4.1576098382582576E-3</v>
      </c>
      <c r="G17011">
        <v>414263</v>
      </c>
      <c r="H17011">
        <v>205873492</v>
      </c>
    </row>
    <row r="17012" spans="1:8" x14ac:dyDescent="0.25">
      <c r="A17012" t="s">
        <v>16</v>
      </c>
      <c r="B17012" s="1">
        <v>1402</v>
      </c>
      <c r="C17012" t="s">
        <v>6</v>
      </c>
      <c r="D17012" s="2">
        <v>44621</v>
      </c>
      <c r="E17012">
        <v>22.862638098106199</v>
      </c>
      <c r="F17012">
        <f t="shared" si="267"/>
        <v>2.2870414038879419E-4</v>
      </c>
      <c r="G17012">
        <v>99966</v>
      </c>
      <c r="H17012">
        <v>205873492</v>
      </c>
    </row>
    <row r="17013" spans="1:8" x14ac:dyDescent="0.25">
      <c r="A17013" t="s">
        <v>16</v>
      </c>
      <c r="B17013" s="1">
        <v>1402</v>
      </c>
      <c r="C17013" t="s">
        <v>7</v>
      </c>
      <c r="D17013" s="2">
        <v>44621</v>
      </c>
      <c r="E17013">
        <v>25.222340708728204</v>
      </c>
      <c r="F17013">
        <f t="shared" si="267"/>
        <v>2.5230919221263436E-4</v>
      </c>
      <c r="G17013">
        <v>99966</v>
      </c>
      <c r="H17013">
        <v>205873492</v>
      </c>
    </row>
    <row r="17014" spans="1:8" x14ac:dyDescent="0.25">
      <c r="A17014" t="s">
        <v>17</v>
      </c>
      <c r="B17014" s="1">
        <v>1501</v>
      </c>
      <c r="C17014" t="s">
        <v>6</v>
      </c>
      <c r="D17014" s="2">
        <v>44621</v>
      </c>
      <c r="E17014">
        <v>534.99652634867175</v>
      </c>
      <c r="F17014">
        <f t="shared" si="267"/>
        <v>6.8205511085529216E-4</v>
      </c>
      <c r="G17014">
        <v>784389</v>
      </c>
      <c r="H17014">
        <v>205873492</v>
      </c>
    </row>
    <row r="17015" spans="1:8" x14ac:dyDescent="0.25">
      <c r="A17015" t="s">
        <v>17</v>
      </c>
      <c r="B17015" s="1">
        <v>1501</v>
      </c>
      <c r="C17015" t="s">
        <v>7</v>
      </c>
      <c r="D17015" s="2">
        <v>44621</v>
      </c>
      <c r="E17015">
        <v>618.03691250427369</v>
      </c>
      <c r="F17015">
        <f t="shared" si="267"/>
        <v>7.8792144268248748E-4</v>
      </c>
      <c r="G17015">
        <v>784389</v>
      </c>
      <c r="H17015">
        <v>205873492</v>
      </c>
    </row>
    <row r="17016" spans="1:8" x14ac:dyDescent="0.25">
      <c r="A17016" t="s">
        <v>18</v>
      </c>
      <c r="B17016" s="1">
        <v>1502</v>
      </c>
      <c r="C17016" t="s">
        <v>6</v>
      </c>
      <c r="D17016" s="2">
        <v>44621</v>
      </c>
      <c r="E17016">
        <v>177.99904999895091</v>
      </c>
      <c r="F17016">
        <f t="shared" si="267"/>
        <v>3.2891825967856553E-4</v>
      </c>
      <c r="G17016">
        <v>541165</v>
      </c>
      <c r="H17016">
        <v>205873492</v>
      </c>
    </row>
    <row r="17017" spans="1:8" x14ac:dyDescent="0.25">
      <c r="A17017" t="s">
        <v>18</v>
      </c>
      <c r="B17017" s="1">
        <v>1502</v>
      </c>
      <c r="C17017" t="s">
        <v>7</v>
      </c>
      <c r="D17017" s="2">
        <v>44621</v>
      </c>
      <c r="E17017">
        <v>214.59644651092154</v>
      </c>
      <c r="F17017">
        <f t="shared" si="267"/>
        <v>3.9654531706766243E-4</v>
      </c>
      <c r="G17017">
        <v>541165</v>
      </c>
      <c r="H17017">
        <v>205873492</v>
      </c>
    </row>
    <row r="17018" spans="1:8" x14ac:dyDescent="0.25">
      <c r="A17018" t="s">
        <v>19</v>
      </c>
      <c r="B17018" s="1">
        <v>1503</v>
      </c>
      <c r="C17018" t="s">
        <v>6</v>
      </c>
      <c r="D17018" s="2">
        <v>44621</v>
      </c>
      <c r="E17018">
        <v>5287.9632639088022</v>
      </c>
      <c r="F17018">
        <f t="shared" si="267"/>
        <v>2.0257391964903296E-3</v>
      </c>
      <c r="G17018">
        <v>2610387</v>
      </c>
      <c r="H17018">
        <v>205873492</v>
      </c>
    </row>
    <row r="17019" spans="1:8" x14ac:dyDescent="0.25">
      <c r="A17019" t="s">
        <v>19</v>
      </c>
      <c r="B17019" s="1">
        <v>1503</v>
      </c>
      <c r="C17019" t="s">
        <v>7</v>
      </c>
      <c r="D17019" s="2">
        <v>44621</v>
      </c>
      <c r="E17019">
        <v>5086.0214326417072</v>
      </c>
      <c r="F17019">
        <f t="shared" si="267"/>
        <v>1.948378318096783E-3</v>
      </c>
      <c r="G17019">
        <v>2610387</v>
      </c>
      <c r="H17019">
        <v>205873492</v>
      </c>
    </row>
    <row r="17020" spans="1:8" x14ac:dyDescent="0.25">
      <c r="A17020" t="s">
        <v>20</v>
      </c>
      <c r="B17020" s="1">
        <v>1504</v>
      </c>
      <c r="C17020" t="s">
        <v>6</v>
      </c>
      <c r="D17020" s="2">
        <v>44621</v>
      </c>
      <c r="E17020">
        <v>390.47002935080911</v>
      </c>
      <c r="F17020">
        <f t="shared" si="267"/>
        <v>2.010435653659578E-4</v>
      </c>
      <c r="G17020">
        <v>1942216</v>
      </c>
      <c r="H17020">
        <v>205873492</v>
      </c>
    </row>
    <row r="17021" spans="1:8" x14ac:dyDescent="0.25">
      <c r="A17021" t="s">
        <v>20</v>
      </c>
      <c r="B17021" s="1">
        <v>1504</v>
      </c>
      <c r="C17021" t="s">
        <v>7</v>
      </c>
      <c r="D17021" s="2">
        <v>44621</v>
      </c>
      <c r="E17021">
        <v>555.83974268442853</v>
      </c>
      <c r="F17021">
        <f t="shared" si="267"/>
        <v>2.8618842738625805E-4</v>
      </c>
      <c r="G17021">
        <v>1942216</v>
      </c>
      <c r="H17021">
        <v>205873492</v>
      </c>
    </row>
    <row r="17022" spans="1:8" x14ac:dyDescent="0.25">
      <c r="A17022" t="s">
        <v>21</v>
      </c>
      <c r="B17022" s="1">
        <v>1505</v>
      </c>
      <c r="C17022" t="s">
        <v>6</v>
      </c>
      <c r="D17022" s="2">
        <v>44621</v>
      </c>
      <c r="E17022">
        <v>620.4989949948075</v>
      </c>
      <c r="F17022">
        <f t="shared" si="267"/>
        <v>1.2329468470781944E-3</v>
      </c>
      <c r="G17022">
        <v>503265</v>
      </c>
      <c r="H17022">
        <v>205873492</v>
      </c>
    </row>
    <row r="17023" spans="1:8" x14ac:dyDescent="0.25">
      <c r="A17023" t="s">
        <v>21</v>
      </c>
      <c r="B17023" s="1">
        <v>1505</v>
      </c>
      <c r="C17023" t="s">
        <v>7</v>
      </c>
      <c r="D17023" s="2">
        <v>44621</v>
      </c>
      <c r="E17023">
        <v>1223.6883850429404</v>
      </c>
      <c r="F17023">
        <f t="shared" si="267"/>
        <v>2.4314990810863865E-3</v>
      </c>
      <c r="G17023">
        <v>503265</v>
      </c>
      <c r="H17023">
        <v>205873492</v>
      </c>
    </row>
    <row r="17024" spans="1:8" x14ac:dyDescent="0.25">
      <c r="A17024" t="s">
        <v>22</v>
      </c>
      <c r="B17024" s="1">
        <v>1506</v>
      </c>
      <c r="C17024" t="s">
        <v>6</v>
      </c>
      <c r="D17024" s="2">
        <v>44621</v>
      </c>
      <c r="E17024">
        <v>3874.2867596345627</v>
      </c>
      <c r="F17024">
        <f t="shared" si="267"/>
        <v>2.0581087198249955E-3</v>
      </c>
      <c r="G17024">
        <v>1882450</v>
      </c>
      <c r="H17024">
        <v>205873492</v>
      </c>
    </row>
    <row r="17025" spans="1:8" x14ac:dyDescent="0.25">
      <c r="A17025" t="s">
        <v>22</v>
      </c>
      <c r="B17025" s="1">
        <v>1506</v>
      </c>
      <c r="C17025" t="s">
        <v>7</v>
      </c>
      <c r="D17025" s="2">
        <v>44621</v>
      </c>
      <c r="E17025">
        <v>4065.7382611954226</v>
      </c>
      <c r="F17025">
        <f t="shared" si="267"/>
        <v>2.1598120859493866E-3</v>
      </c>
      <c r="G17025">
        <v>1882450</v>
      </c>
      <c r="H17025">
        <v>205873492</v>
      </c>
    </row>
    <row r="17026" spans="1:8" x14ac:dyDescent="0.25">
      <c r="A17026" t="s">
        <v>23</v>
      </c>
      <c r="B17026" s="1">
        <v>1601</v>
      </c>
      <c r="C17026" t="s">
        <v>6</v>
      </c>
      <c r="D17026" s="2">
        <v>44621</v>
      </c>
      <c r="E17026">
        <v>29.265900577367436</v>
      </c>
      <c r="F17026">
        <f t="shared" si="267"/>
        <v>4.5552166758552827E-4</v>
      </c>
      <c r="G17026">
        <v>64247</v>
      </c>
      <c r="H17026">
        <v>205873492</v>
      </c>
    </row>
    <row r="17027" spans="1:8" x14ac:dyDescent="0.25">
      <c r="A17027" t="s">
        <v>23</v>
      </c>
      <c r="B17027" s="1">
        <v>1601</v>
      </c>
      <c r="C17027" t="s">
        <v>7</v>
      </c>
      <c r="D17027" s="2">
        <v>44621</v>
      </c>
      <c r="E17027">
        <v>61.745743588586109</v>
      </c>
      <c r="F17027">
        <f t="shared" si="267"/>
        <v>9.6106812129105026E-4</v>
      </c>
      <c r="G17027">
        <v>64247</v>
      </c>
      <c r="H17027">
        <v>205873492</v>
      </c>
    </row>
    <row r="17028" spans="1:8" x14ac:dyDescent="0.25">
      <c r="A17028" t="s">
        <v>24</v>
      </c>
      <c r="B17028" s="1">
        <v>1602</v>
      </c>
      <c r="C17028" t="s">
        <v>6</v>
      </c>
      <c r="D17028" s="2">
        <v>44621</v>
      </c>
      <c r="E17028">
        <v>130.48173124644302</v>
      </c>
      <c r="F17028">
        <f t="shared" si="267"/>
        <v>1.8171728247476913E-4</v>
      </c>
      <c r="G17028">
        <v>718048</v>
      </c>
      <c r="H17028">
        <v>205873492</v>
      </c>
    </row>
    <row r="17029" spans="1:8" x14ac:dyDescent="0.25">
      <c r="A17029" t="s">
        <v>24</v>
      </c>
      <c r="B17029" s="1">
        <v>1602</v>
      </c>
      <c r="C17029" t="s">
        <v>7</v>
      </c>
      <c r="D17029" s="2">
        <v>44621</v>
      </c>
      <c r="E17029">
        <v>286.32825488624894</v>
      </c>
      <c r="F17029">
        <f t="shared" si="267"/>
        <v>3.9875921231762908E-4</v>
      </c>
      <c r="G17029">
        <v>718048</v>
      </c>
      <c r="H17029">
        <v>205873492</v>
      </c>
    </row>
    <row r="17030" spans="1:8" x14ac:dyDescent="0.25">
      <c r="A17030" t="s">
        <v>25</v>
      </c>
      <c r="B17030" s="1">
        <v>1701</v>
      </c>
      <c r="C17030" t="s">
        <v>6</v>
      </c>
      <c r="D17030" s="2">
        <v>44621</v>
      </c>
      <c r="E17030">
        <v>1659.2577019634102</v>
      </c>
      <c r="F17030">
        <f t="shared" si="267"/>
        <v>1.7526752951974335E-3</v>
      </c>
      <c r="G17030">
        <v>946700</v>
      </c>
      <c r="H17030">
        <v>205873492</v>
      </c>
    </row>
    <row r="17031" spans="1:8" x14ac:dyDescent="0.25">
      <c r="A17031" t="s">
        <v>25</v>
      </c>
      <c r="B17031" s="1">
        <v>1701</v>
      </c>
      <c r="C17031" t="s">
        <v>7</v>
      </c>
      <c r="D17031" s="2">
        <v>44621</v>
      </c>
      <c r="E17031">
        <v>1533.31642810319</v>
      </c>
      <c r="F17031">
        <f t="shared" si="267"/>
        <v>1.6196434225237033E-3</v>
      </c>
      <c r="G17031">
        <v>946700</v>
      </c>
      <c r="H17031">
        <v>205873492</v>
      </c>
    </row>
    <row r="17032" spans="1:8" x14ac:dyDescent="0.25">
      <c r="A17032" t="s">
        <v>26</v>
      </c>
      <c r="B17032" s="1">
        <v>1702</v>
      </c>
      <c r="C17032" t="s">
        <v>6</v>
      </c>
      <c r="D17032" s="2">
        <v>44621</v>
      </c>
      <c r="E17032">
        <v>1513.123717297794</v>
      </c>
      <c r="F17032">
        <f t="shared" si="267"/>
        <v>2.5812326080391981E-3</v>
      </c>
      <c r="G17032">
        <v>586202</v>
      </c>
      <c r="H17032">
        <v>205873492</v>
      </c>
    </row>
    <row r="17033" spans="1:8" x14ac:dyDescent="0.25">
      <c r="A17033" t="s">
        <v>26</v>
      </c>
      <c r="B17033" s="1">
        <v>1702</v>
      </c>
      <c r="C17033" t="s">
        <v>7</v>
      </c>
      <c r="D17033" s="2">
        <v>44621</v>
      </c>
      <c r="E17033">
        <v>1438.5083046239902</v>
      </c>
      <c r="F17033">
        <f t="shared" si="267"/>
        <v>2.4539464290875674E-3</v>
      </c>
      <c r="G17033">
        <v>586202</v>
      </c>
      <c r="H17033">
        <v>205873492</v>
      </c>
    </row>
    <row r="17034" spans="1:8" x14ac:dyDescent="0.25">
      <c r="A17034" t="s">
        <v>27</v>
      </c>
      <c r="B17034" s="1">
        <v>2101</v>
      </c>
      <c r="C17034" t="s">
        <v>6</v>
      </c>
      <c r="D17034" s="2">
        <v>44621</v>
      </c>
      <c r="E17034">
        <v>-295.66919149884325</v>
      </c>
      <c r="F17034">
        <f t="shared" si="267"/>
        <v>-1.0822520050426531E-4</v>
      </c>
      <c r="G17034">
        <v>2731981</v>
      </c>
      <c r="H17034">
        <v>205873492</v>
      </c>
    </row>
    <row r="17035" spans="1:8" x14ac:dyDescent="0.25">
      <c r="A17035" t="s">
        <v>27</v>
      </c>
      <c r="B17035" s="1">
        <v>2101</v>
      </c>
      <c r="C17035" t="s">
        <v>7</v>
      </c>
      <c r="D17035" s="2">
        <v>44621</v>
      </c>
      <c r="E17035">
        <v>485.7951618711154</v>
      </c>
      <c r="F17035">
        <f t="shared" ref="F17035:F17098" si="268">E17035/G17035</f>
        <v>1.7781791376701207E-4</v>
      </c>
      <c r="G17035">
        <v>2731981</v>
      </c>
      <c r="H17035">
        <v>205873492</v>
      </c>
    </row>
    <row r="17036" spans="1:8" x14ac:dyDescent="0.25">
      <c r="A17036" t="s">
        <v>28</v>
      </c>
      <c r="B17036" s="1">
        <v>2102</v>
      </c>
      <c r="C17036" t="s">
        <v>6</v>
      </c>
      <c r="D17036" s="2">
        <v>44621</v>
      </c>
      <c r="E17036">
        <v>1063.3585279094882</v>
      </c>
      <c r="F17036">
        <f t="shared" si="268"/>
        <v>7.1758947470286309E-4</v>
      </c>
      <c r="G17036">
        <v>1481848</v>
      </c>
      <c r="H17036">
        <v>205873492</v>
      </c>
    </row>
    <row r="17037" spans="1:8" x14ac:dyDescent="0.25">
      <c r="A17037" t="s">
        <v>28</v>
      </c>
      <c r="B17037" s="1">
        <v>2102</v>
      </c>
      <c r="C17037" t="s">
        <v>7</v>
      </c>
      <c r="D17037" s="2">
        <v>44621</v>
      </c>
      <c r="E17037">
        <v>1263.9941903409162</v>
      </c>
      <c r="F17037">
        <f t="shared" si="268"/>
        <v>8.5298504997875367E-4</v>
      </c>
      <c r="G17037">
        <v>1481848</v>
      </c>
      <c r="H17037">
        <v>205873492</v>
      </c>
    </row>
    <row r="17038" spans="1:8" x14ac:dyDescent="0.25">
      <c r="A17038" t="s">
        <v>29</v>
      </c>
      <c r="B17038" s="1">
        <v>2103</v>
      </c>
      <c r="C17038" t="s">
        <v>6</v>
      </c>
      <c r="D17038" s="2">
        <v>44621</v>
      </c>
      <c r="E17038">
        <v>50.76672044446758</v>
      </c>
      <c r="F17038">
        <f t="shared" si="268"/>
        <v>5.3845898128972896E-5</v>
      </c>
      <c r="G17038">
        <v>942815</v>
      </c>
      <c r="H17038">
        <v>205873492</v>
      </c>
    </row>
    <row r="17039" spans="1:8" x14ac:dyDescent="0.25">
      <c r="A17039" t="s">
        <v>29</v>
      </c>
      <c r="B17039" s="1">
        <v>2103</v>
      </c>
      <c r="C17039" t="s">
        <v>7</v>
      </c>
      <c r="D17039" s="2">
        <v>44621</v>
      </c>
      <c r="E17039">
        <v>120.27752799053158</v>
      </c>
      <c r="F17039">
        <f t="shared" si="268"/>
        <v>1.2757277725803214E-4</v>
      </c>
      <c r="G17039">
        <v>942815</v>
      </c>
      <c r="H17039">
        <v>205873492</v>
      </c>
    </row>
    <row r="17040" spans="1:8" x14ac:dyDescent="0.25">
      <c r="A17040" t="s">
        <v>30</v>
      </c>
      <c r="B17040" s="1">
        <v>2104</v>
      </c>
      <c r="C17040" t="s">
        <v>6</v>
      </c>
      <c r="D17040" s="2">
        <v>44621</v>
      </c>
      <c r="E17040">
        <v>345.26510067235432</v>
      </c>
      <c r="F17040">
        <f t="shared" si="268"/>
        <v>2.562190041789917E-4</v>
      </c>
      <c r="G17040">
        <v>1347539</v>
      </c>
      <c r="H17040">
        <v>205873492</v>
      </c>
    </row>
    <row r="17041" spans="1:8" x14ac:dyDescent="0.25">
      <c r="A17041" t="s">
        <v>30</v>
      </c>
      <c r="B17041" s="1">
        <v>2104</v>
      </c>
      <c r="C17041" t="s">
        <v>7</v>
      </c>
      <c r="D17041" s="2">
        <v>44621</v>
      </c>
      <c r="E17041">
        <v>402.53860612336587</v>
      </c>
      <c r="F17041">
        <f t="shared" si="268"/>
        <v>2.9872130314845496E-4</v>
      </c>
      <c r="G17041">
        <v>1347539</v>
      </c>
      <c r="H17041">
        <v>205873492</v>
      </c>
    </row>
    <row r="17042" spans="1:8" x14ac:dyDescent="0.25">
      <c r="A17042" t="s">
        <v>31</v>
      </c>
      <c r="B17042" s="1">
        <v>2105</v>
      </c>
      <c r="C17042" t="s">
        <v>6</v>
      </c>
      <c r="D17042" s="2">
        <v>44621</v>
      </c>
      <c r="E17042">
        <v>432.90506280852816</v>
      </c>
      <c r="F17042">
        <f t="shared" si="268"/>
        <v>1.3102017269658944E-3</v>
      </c>
      <c r="G17042">
        <v>330411</v>
      </c>
      <c r="H17042">
        <v>205873492</v>
      </c>
    </row>
    <row r="17043" spans="1:8" x14ac:dyDescent="0.25">
      <c r="A17043" t="s">
        <v>31</v>
      </c>
      <c r="B17043" s="1">
        <v>2105</v>
      </c>
      <c r="C17043" t="s">
        <v>7</v>
      </c>
      <c r="D17043" s="2">
        <v>44621</v>
      </c>
      <c r="E17043">
        <v>296.29361697862885</v>
      </c>
      <c r="F17043">
        <f t="shared" si="268"/>
        <v>8.9674259325091732E-4</v>
      </c>
      <c r="G17043">
        <v>330411</v>
      </c>
      <c r="H17043">
        <v>205873492</v>
      </c>
    </row>
    <row r="17044" spans="1:8" x14ac:dyDescent="0.25">
      <c r="A17044" t="s">
        <v>32</v>
      </c>
      <c r="B17044" s="1">
        <v>2201</v>
      </c>
      <c r="C17044" t="s">
        <v>6</v>
      </c>
      <c r="D17044" s="2">
        <v>44621</v>
      </c>
      <c r="E17044">
        <v>172.55359031567045</v>
      </c>
      <c r="F17044">
        <f t="shared" si="268"/>
        <v>2.6435959865926347E-4</v>
      </c>
      <c r="G17044">
        <v>652723</v>
      </c>
      <c r="H17044">
        <v>205873492</v>
      </c>
    </row>
    <row r="17045" spans="1:8" x14ac:dyDescent="0.25">
      <c r="A17045" t="s">
        <v>32</v>
      </c>
      <c r="B17045" s="1">
        <v>2201</v>
      </c>
      <c r="C17045" t="s">
        <v>7</v>
      </c>
      <c r="D17045" s="2">
        <v>44621</v>
      </c>
      <c r="E17045">
        <v>175.4752638042105</v>
      </c>
      <c r="F17045">
        <f t="shared" si="268"/>
        <v>2.6883572940467933E-4</v>
      </c>
      <c r="G17045">
        <v>652723</v>
      </c>
      <c r="H17045">
        <v>205873492</v>
      </c>
    </row>
    <row r="17046" spans="1:8" x14ac:dyDescent="0.25">
      <c r="A17046" t="s">
        <v>33</v>
      </c>
      <c r="B17046" s="1">
        <v>2202</v>
      </c>
      <c r="C17046" t="s">
        <v>6</v>
      </c>
      <c r="D17046" s="2">
        <v>44621</v>
      </c>
      <c r="E17046">
        <v>1856.9775485029829</v>
      </c>
      <c r="F17046">
        <f t="shared" si="268"/>
        <v>1.2379899842952591E-3</v>
      </c>
      <c r="G17046">
        <v>1499994</v>
      </c>
      <c r="H17046">
        <v>205873492</v>
      </c>
    </row>
    <row r="17047" spans="1:8" x14ac:dyDescent="0.25">
      <c r="A17047" t="s">
        <v>33</v>
      </c>
      <c r="B17047" s="1">
        <v>2202</v>
      </c>
      <c r="C17047" t="s">
        <v>7</v>
      </c>
      <c r="D17047" s="2">
        <v>44621</v>
      </c>
      <c r="E17047">
        <v>2067.7219795784481</v>
      </c>
      <c r="F17047">
        <f t="shared" si="268"/>
        <v>1.3784868336663E-3</v>
      </c>
      <c r="G17047">
        <v>1499994</v>
      </c>
      <c r="H17047">
        <v>205873492</v>
      </c>
    </row>
    <row r="17048" spans="1:8" x14ac:dyDescent="0.25">
      <c r="A17048" t="s">
        <v>34</v>
      </c>
      <c r="B17048" s="1">
        <v>2203</v>
      </c>
      <c r="C17048" t="s">
        <v>6</v>
      </c>
      <c r="D17048" s="2">
        <v>44621</v>
      </c>
      <c r="E17048">
        <v>90.080125808262665</v>
      </c>
      <c r="F17048">
        <f t="shared" si="268"/>
        <v>1.7119998671199303E-4</v>
      </c>
      <c r="G17048">
        <v>526169</v>
      </c>
      <c r="H17048">
        <v>205873492</v>
      </c>
    </row>
    <row r="17049" spans="1:8" x14ac:dyDescent="0.25">
      <c r="A17049" t="s">
        <v>34</v>
      </c>
      <c r="B17049" s="1">
        <v>2203</v>
      </c>
      <c r="C17049" t="s">
        <v>7</v>
      </c>
      <c r="D17049" s="2">
        <v>44621</v>
      </c>
      <c r="E17049">
        <v>177.15831286943177</v>
      </c>
      <c r="F17049">
        <f t="shared" si="268"/>
        <v>3.3669469860336083E-4</v>
      </c>
      <c r="G17049">
        <v>526169</v>
      </c>
      <c r="H17049">
        <v>205873492</v>
      </c>
    </row>
    <row r="17050" spans="1:8" x14ac:dyDescent="0.25">
      <c r="A17050" t="s">
        <v>35</v>
      </c>
      <c r="B17050" s="1">
        <v>2204</v>
      </c>
      <c r="C17050" t="s">
        <v>6</v>
      </c>
      <c r="D17050" s="2">
        <v>44621</v>
      </c>
      <c r="E17050">
        <v>76.150608750134694</v>
      </c>
      <c r="F17050">
        <f t="shared" si="268"/>
        <v>1.4279292238452841E-4</v>
      </c>
      <c r="G17050">
        <v>533294</v>
      </c>
      <c r="H17050">
        <v>205873492</v>
      </c>
    </row>
    <row r="17051" spans="1:8" x14ac:dyDescent="0.25">
      <c r="A17051" t="s">
        <v>35</v>
      </c>
      <c r="B17051" s="1">
        <v>2204</v>
      </c>
      <c r="C17051" t="s">
        <v>7</v>
      </c>
      <c r="D17051" s="2">
        <v>44621</v>
      </c>
      <c r="E17051">
        <v>99.223175632210655</v>
      </c>
      <c r="F17051">
        <f t="shared" si="268"/>
        <v>1.8605717602712698E-4</v>
      </c>
      <c r="G17051">
        <v>533294</v>
      </c>
      <c r="H17051">
        <v>205873492</v>
      </c>
    </row>
    <row r="17052" spans="1:8" x14ac:dyDescent="0.25">
      <c r="A17052" t="s">
        <v>36</v>
      </c>
      <c r="B17052" s="1">
        <v>2301</v>
      </c>
      <c r="C17052" t="s">
        <v>6</v>
      </c>
      <c r="D17052" s="2">
        <v>44621</v>
      </c>
      <c r="E17052">
        <v>775.47833759476771</v>
      </c>
      <c r="F17052">
        <f t="shared" si="268"/>
        <v>5.5338264149277453E-4</v>
      </c>
      <c r="G17052">
        <v>1401342</v>
      </c>
      <c r="H17052">
        <v>205873492</v>
      </c>
    </row>
    <row r="17053" spans="1:8" x14ac:dyDescent="0.25">
      <c r="A17053" t="s">
        <v>36</v>
      </c>
      <c r="B17053" s="1">
        <v>2301</v>
      </c>
      <c r="C17053" t="s">
        <v>7</v>
      </c>
      <c r="D17053" s="2">
        <v>44621</v>
      </c>
      <c r="E17053">
        <v>908.39564387439805</v>
      </c>
      <c r="F17053">
        <f t="shared" si="268"/>
        <v>6.482326540376282E-4</v>
      </c>
      <c r="G17053">
        <v>1401342</v>
      </c>
      <c r="H17053">
        <v>205873492</v>
      </c>
    </row>
    <row r="17054" spans="1:8" x14ac:dyDescent="0.25">
      <c r="A17054" t="s">
        <v>37</v>
      </c>
      <c r="B17054" s="1">
        <v>2302</v>
      </c>
      <c r="C17054" t="s">
        <v>6</v>
      </c>
      <c r="D17054" s="2">
        <v>44621</v>
      </c>
      <c r="E17054">
        <v>333.47695575116563</v>
      </c>
      <c r="F17054">
        <f t="shared" si="268"/>
        <v>3.1133802045465553E-4</v>
      </c>
      <c r="G17054">
        <v>1071109</v>
      </c>
      <c r="H17054">
        <v>205873492</v>
      </c>
    </row>
    <row r="17055" spans="1:8" x14ac:dyDescent="0.25">
      <c r="A17055" t="s">
        <v>37</v>
      </c>
      <c r="B17055" s="1">
        <v>2302</v>
      </c>
      <c r="C17055" t="s">
        <v>7</v>
      </c>
      <c r="D17055" s="2">
        <v>44621</v>
      </c>
      <c r="E17055">
        <v>698.19181304798053</v>
      </c>
      <c r="F17055">
        <f t="shared" si="268"/>
        <v>6.5184011435622381E-4</v>
      </c>
      <c r="G17055">
        <v>1071109</v>
      </c>
      <c r="H17055">
        <v>205873492</v>
      </c>
    </row>
    <row r="17056" spans="1:8" x14ac:dyDescent="0.25">
      <c r="A17056" t="s">
        <v>38</v>
      </c>
      <c r="B17056" s="1">
        <v>2303</v>
      </c>
      <c r="C17056" t="s">
        <v>6</v>
      </c>
      <c r="D17056" s="2">
        <v>44621</v>
      </c>
      <c r="E17056">
        <v>3975.7470567293985</v>
      </c>
      <c r="F17056">
        <f t="shared" si="268"/>
        <v>1.0665478769167826E-3</v>
      </c>
      <c r="G17056">
        <v>3727678</v>
      </c>
      <c r="H17056">
        <v>205873492</v>
      </c>
    </row>
    <row r="17057" spans="1:8" x14ac:dyDescent="0.25">
      <c r="A17057" t="s">
        <v>38</v>
      </c>
      <c r="B17057" s="1">
        <v>2303</v>
      </c>
      <c r="C17057" t="s">
        <v>7</v>
      </c>
      <c r="D17057" s="2">
        <v>44621</v>
      </c>
      <c r="E17057">
        <v>5808.18874776956</v>
      </c>
      <c r="F17057">
        <f t="shared" si="268"/>
        <v>1.5581251244795179E-3</v>
      </c>
      <c r="G17057">
        <v>3727678</v>
      </c>
      <c r="H17057">
        <v>205873492</v>
      </c>
    </row>
    <row r="17058" spans="1:8" x14ac:dyDescent="0.25">
      <c r="A17058" t="s">
        <v>39</v>
      </c>
      <c r="B17058" s="1">
        <v>2304</v>
      </c>
      <c r="C17058" t="s">
        <v>6</v>
      </c>
      <c r="D17058" s="2">
        <v>44621</v>
      </c>
      <c r="E17058">
        <v>100.44755051484273</v>
      </c>
      <c r="F17058">
        <f t="shared" si="268"/>
        <v>1.1137573791950451E-4</v>
      </c>
      <c r="G17058">
        <v>901880</v>
      </c>
      <c r="H17058">
        <v>205873492</v>
      </c>
    </row>
    <row r="17059" spans="1:8" x14ac:dyDescent="0.25">
      <c r="A17059" t="s">
        <v>39</v>
      </c>
      <c r="B17059" s="1">
        <v>2304</v>
      </c>
      <c r="C17059" t="s">
        <v>7</v>
      </c>
      <c r="D17059" s="2">
        <v>44621</v>
      </c>
      <c r="E17059">
        <v>115.98802059186377</v>
      </c>
      <c r="F17059">
        <f t="shared" si="268"/>
        <v>1.2860693284235571E-4</v>
      </c>
      <c r="G17059">
        <v>901880</v>
      </c>
      <c r="H17059">
        <v>205873492</v>
      </c>
    </row>
    <row r="17060" spans="1:8" x14ac:dyDescent="0.25">
      <c r="A17060" t="s">
        <v>40</v>
      </c>
      <c r="B17060" s="1">
        <v>2305</v>
      </c>
      <c r="C17060" t="s">
        <v>6</v>
      </c>
      <c r="D17060" s="2">
        <v>44621</v>
      </c>
      <c r="E17060">
        <v>784.92635923784269</v>
      </c>
      <c r="F17060">
        <f t="shared" si="268"/>
        <v>1.4225375725387206E-3</v>
      </c>
      <c r="G17060">
        <v>551779</v>
      </c>
      <c r="H17060">
        <v>205873492</v>
      </c>
    </row>
    <row r="17061" spans="1:8" x14ac:dyDescent="0.25">
      <c r="A17061" t="s">
        <v>40</v>
      </c>
      <c r="B17061" s="1">
        <v>2305</v>
      </c>
      <c r="C17061" t="s">
        <v>7</v>
      </c>
      <c r="D17061" s="2">
        <v>44621</v>
      </c>
      <c r="E17061">
        <v>1111.5614631600474</v>
      </c>
      <c r="F17061">
        <f t="shared" si="268"/>
        <v>2.01450483465309E-3</v>
      </c>
      <c r="G17061">
        <v>551779</v>
      </c>
      <c r="H17061">
        <v>205873492</v>
      </c>
    </row>
    <row r="17062" spans="1:8" x14ac:dyDescent="0.25">
      <c r="A17062" t="s">
        <v>41</v>
      </c>
      <c r="B17062" s="1">
        <v>2306</v>
      </c>
      <c r="C17062" t="s">
        <v>6</v>
      </c>
      <c r="D17062" s="2">
        <v>44621</v>
      </c>
      <c r="E17062">
        <v>35.944646076785887</v>
      </c>
      <c r="F17062">
        <f t="shared" si="268"/>
        <v>9.2655407362461336E-5</v>
      </c>
      <c r="G17062">
        <v>387939</v>
      </c>
      <c r="H17062">
        <v>205873492</v>
      </c>
    </row>
    <row r="17063" spans="1:8" x14ac:dyDescent="0.25">
      <c r="A17063" t="s">
        <v>41</v>
      </c>
      <c r="B17063" s="1">
        <v>2306</v>
      </c>
      <c r="C17063" t="s">
        <v>7</v>
      </c>
      <c r="D17063" s="2">
        <v>44621</v>
      </c>
      <c r="E17063">
        <v>71.419482164913347</v>
      </c>
      <c r="F17063">
        <f t="shared" si="268"/>
        <v>1.8409977384308706E-4</v>
      </c>
      <c r="G17063">
        <v>387939</v>
      </c>
      <c r="H17063">
        <v>205873492</v>
      </c>
    </row>
    <row r="17064" spans="1:8" x14ac:dyDescent="0.25">
      <c r="A17064" t="s">
        <v>42</v>
      </c>
      <c r="B17064" s="1">
        <v>2307</v>
      </c>
      <c r="C17064" t="s">
        <v>6</v>
      </c>
      <c r="D17064" s="2">
        <v>44621</v>
      </c>
      <c r="E17064">
        <v>252.48732859648101</v>
      </c>
      <c r="F17064">
        <f t="shared" si="268"/>
        <v>2.7386643823050733E-4</v>
      </c>
      <c r="G17064">
        <v>921936</v>
      </c>
      <c r="H17064">
        <v>205873492</v>
      </c>
    </row>
    <row r="17065" spans="1:8" x14ac:dyDescent="0.25">
      <c r="A17065" t="s">
        <v>42</v>
      </c>
      <c r="B17065" s="1">
        <v>2307</v>
      </c>
      <c r="C17065" t="s">
        <v>7</v>
      </c>
      <c r="D17065" s="2">
        <v>44621</v>
      </c>
      <c r="E17065">
        <v>564.78413981785218</v>
      </c>
      <c r="F17065">
        <f t="shared" si="268"/>
        <v>6.1260666664264345E-4</v>
      </c>
      <c r="G17065">
        <v>921936</v>
      </c>
      <c r="H17065">
        <v>205873492</v>
      </c>
    </row>
    <row r="17066" spans="1:8" x14ac:dyDescent="0.25">
      <c r="A17066" t="s">
        <v>43</v>
      </c>
      <c r="B17066" s="1">
        <v>2401</v>
      </c>
      <c r="C17066" t="s">
        <v>6</v>
      </c>
      <c r="D17066" s="2">
        <v>44621</v>
      </c>
      <c r="E17066">
        <v>1242.9661504086466</v>
      </c>
      <c r="F17066">
        <f t="shared" si="268"/>
        <v>1.3843667551460158E-3</v>
      </c>
      <c r="G17066">
        <v>897859</v>
      </c>
      <c r="H17066">
        <v>205873492</v>
      </c>
    </row>
    <row r="17067" spans="1:8" x14ac:dyDescent="0.25">
      <c r="A17067" t="s">
        <v>43</v>
      </c>
      <c r="B17067" s="1">
        <v>2401</v>
      </c>
      <c r="C17067" t="s">
        <v>7</v>
      </c>
      <c r="D17067" s="2">
        <v>44621</v>
      </c>
      <c r="E17067">
        <v>1755.0003527340509</v>
      </c>
      <c r="F17067">
        <f t="shared" si="268"/>
        <v>1.9546502877779816E-3</v>
      </c>
      <c r="G17067">
        <v>897859</v>
      </c>
      <c r="H17067">
        <v>205873492</v>
      </c>
    </row>
    <row r="17068" spans="1:8" x14ac:dyDescent="0.25">
      <c r="A17068" t="s">
        <v>44</v>
      </c>
      <c r="B17068" s="1">
        <v>2402</v>
      </c>
      <c r="C17068" t="s">
        <v>6</v>
      </c>
      <c r="D17068" s="2">
        <v>44621</v>
      </c>
      <c r="E17068">
        <v>434.36669605783624</v>
      </c>
      <c r="F17068">
        <f t="shared" si="268"/>
        <v>1.0691919057587592E-3</v>
      </c>
      <c r="G17068">
        <v>406257</v>
      </c>
      <c r="H17068">
        <v>205873492</v>
      </c>
    </row>
    <row r="17069" spans="1:8" x14ac:dyDescent="0.25">
      <c r="A17069" t="s">
        <v>44</v>
      </c>
      <c r="B17069" s="1">
        <v>2402</v>
      </c>
      <c r="C17069" t="s">
        <v>7</v>
      </c>
      <c r="D17069" s="2">
        <v>44621</v>
      </c>
      <c r="E17069">
        <v>503.9955672369631</v>
      </c>
      <c r="F17069">
        <f t="shared" si="268"/>
        <v>1.2405830969976224E-3</v>
      </c>
      <c r="G17069">
        <v>406257</v>
      </c>
      <c r="H17069">
        <v>205873492</v>
      </c>
    </row>
    <row r="17070" spans="1:8" x14ac:dyDescent="0.25">
      <c r="A17070" t="s">
        <v>45</v>
      </c>
      <c r="B17070" s="1">
        <v>2403</v>
      </c>
      <c r="C17070" t="s">
        <v>6</v>
      </c>
      <c r="D17070" s="2">
        <v>44621</v>
      </c>
      <c r="E17070">
        <v>205.13078109492059</v>
      </c>
      <c r="F17070">
        <f t="shared" si="268"/>
        <v>4.4493537604503038E-4</v>
      </c>
      <c r="G17070">
        <v>461035</v>
      </c>
      <c r="H17070">
        <v>205873492</v>
      </c>
    </row>
    <row r="17071" spans="1:8" x14ac:dyDescent="0.25">
      <c r="A17071" t="s">
        <v>45</v>
      </c>
      <c r="B17071" s="1">
        <v>2403</v>
      </c>
      <c r="C17071" t="s">
        <v>7</v>
      </c>
      <c r="D17071" s="2">
        <v>44621</v>
      </c>
      <c r="E17071">
        <v>154.89952221917872</v>
      </c>
      <c r="F17071">
        <f t="shared" si="268"/>
        <v>3.3598213198385963E-4</v>
      </c>
      <c r="G17071">
        <v>461035</v>
      </c>
      <c r="H17071">
        <v>205873492</v>
      </c>
    </row>
    <row r="17072" spans="1:8" x14ac:dyDescent="0.25">
      <c r="A17072" t="s">
        <v>46</v>
      </c>
      <c r="B17072" s="1">
        <v>2404</v>
      </c>
      <c r="C17072" t="s">
        <v>6</v>
      </c>
      <c r="D17072" s="2">
        <v>44621</v>
      </c>
      <c r="E17072">
        <v>5707.6423113481633</v>
      </c>
      <c r="F17072">
        <f t="shared" si="268"/>
        <v>3.3381011934682831E-3</v>
      </c>
      <c r="G17072">
        <v>1709847</v>
      </c>
      <c r="H17072">
        <v>205873492</v>
      </c>
    </row>
    <row r="17073" spans="1:8" x14ac:dyDescent="0.25">
      <c r="A17073" t="s">
        <v>46</v>
      </c>
      <c r="B17073" s="1">
        <v>2404</v>
      </c>
      <c r="C17073" t="s">
        <v>7</v>
      </c>
      <c r="D17073" s="2">
        <v>44621</v>
      </c>
      <c r="E17073">
        <v>5820.2131667283165</v>
      </c>
      <c r="F17073">
        <f t="shared" si="268"/>
        <v>3.4039379937083939E-3</v>
      </c>
      <c r="G17073">
        <v>1709847</v>
      </c>
      <c r="H17073">
        <v>205873492</v>
      </c>
    </row>
    <row r="17074" spans="1:8" x14ac:dyDescent="0.25">
      <c r="A17074" t="s">
        <v>47</v>
      </c>
      <c r="B17074" s="1">
        <v>2501</v>
      </c>
      <c r="C17074" t="s">
        <v>6</v>
      </c>
      <c r="D17074" s="2">
        <v>44621</v>
      </c>
      <c r="E17074">
        <v>174.16675243197307</v>
      </c>
      <c r="F17074">
        <f t="shared" si="268"/>
        <v>1.9323177198289325E-4</v>
      </c>
      <c r="G17074">
        <v>901336</v>
      </c>
      <c r="H17074">
        <v>205873492</v>
      </c>
    </row>
    <row r="17075" spans="1:8" x14ac:dyDescent="0.25">
      <c r="A17075" t="s">
        <v>47</v>
      </c>
      <c r="B17075" s="1">
        <v>2501</v>
      </c>
      <c r="C17075" t="s">
        <v>7</v>
      </c>
      <c r="D17075" s="2">
        <v>44621</v>
      </c>
      <c r="E17075">
        <v>267.83207172845061</v>
      </c>
      <c r="F17075">
        <f t="shared" si="268"/>
        <v>2.9715008801207385E-4</v>
      </c>
      <c r="G17075">
        <v>901336</v>
      </c>
      <c r="H17075">
        <v>205873492</v>
      </c>
    </row>
    <row r="17076" spans="1:8" x14ac:dyDescent="0.25">
      <c r="A17076" t="s">
        <v>48</v>
      </c>
      <c r="B17076" s="1">
        <v>2502</v>
      </c>
      <c r="C17076" t="s">
        <v>6</v>
      </c>
      <c r="D17076" s="2">
        <v>44621</v>
      </c>
      <c r="E17076">
        <v>47.340269059912046</v>
      </c>
      <c r="F17076">
        <f t="shared" si="268"/>
        <v>1.506802504954597E-4</v>
      </c>
      <c r="G17076">
        <v>314177</v>
      </c>
      <c r="H17076">
        <v>205873492</v>
      </c>
    </row>
    <row r="17077" spans="1:8" x14ac:dyDescent="0.25">
      <c r="A17077" t="s">
        <v>48</v>
      </c>
      <c r="B17077" s="1">
        <v>2502</v>
      </c>
      <c r="C17077" t="s">
        <v>7</v>
      </c>
      <c r="D17077" s="2">
        <v>44621</v>
      </c>
      <c r="E17077">
        <v>61.671208353996768</v>
      </c>
      <c r="F17077">
        <f t="shared" si="268"/>
        <v>1.9629447207783119E-4</v>
      </c>
      <c r="G17077">
        <v>314177</v>
      </c>
      <c r="H17077">
        <v>205873492</v>
      </c>
    </row>
    <row r="17078" spans="1:8" x14ac:dyDescent="0.25">
      <c r="A17078" t="s">
        <v>49</v>
      </c>
      <c r="B17078" s="1">
        <v>2503</v>
      </c>
      <c r="C17078" t="s">
        <v>6</v>
      </c>
      <c r="D17078" s="2">
        <v>44621</v>
      </c>
      <c r="E17078">
        <v>2202.568994725023</v>
      </c>
      <c r="F17078">
        <f t="shared" si="268"/>
        <v>1.7398299125452009E-3</v>
      </c>
      <c r="G17078">
        <v>1265968</v>
      </c>
      <c r="H17078">
        <v>205873492</v>
      </c>
    </row>
    <row r="17079" spans="1:8" x14ac:dyDescent="0.25">
      <c r="A17079" t="s">
        <v>49</v>
      </c>
      <c r="B17079" s="1">
        <v>2503</v>
      </c>
      <c r="C17079" t="s">
        <v>7</v>
      </c>
      <c r="D17079" s="2">
        <v>44621</v>
      </c>
      <c r="E17079">
        <v>2790.5040235159317</v>
      </c>
      <c r="F17079">
        <f t="shared" si="268"/>
        <v>2.2042453075559031E-3</v>
      </c>
      <c r="G17079">
        <v>1265968</v>
      </c>
      <c r="H17079">
        <v>205873492</v>
      </c>
    </row>
    <row r="17080" spans="1:8" x14ac:dyDescent="0.25">
      <c r="A17080" t="s">
        <v>50</v>
      </c>
      <c r="B17080" s="1">
        <v>2504</v>
      </c>
      <c r="C17080" t="s">
        <v>6</v>
      </c>
      <c r="D17080" s="2">
        <v>44621</v>
      </c>
      <c r="E17080">
        <v>1878.0090744884847</v>
      </c>
      <c r="F17080">
        <f t="shared" si="268"/>
        <v>1.237213920031098E-3</v>
      </c>
      <c r="G17080">
        <v>1517934</v>
      </c>
      <c r="H17080">
        <v>205873492</v>
      </c>
    </row>
    <row r="17081" spans="1:8" x14ac:dyDescent="0.25">
      <c r="A17081" t="s">
        <v>50</v>
      </c>
      <c r="B17081" s="1">
        <v>2504</v>
      </c>
      <c r="C17081" t="s">
        <v>7</v>
      </c>
      <c r="D17081" s="2">
        <v>44621</v>
      </c>
      <c r="E17081">
        <v>3291.1933602417594</v>
      </c>
      <c r="F17081">
        <f t="shared" si="268"/>
        <v>2.1682058378307352E-3</v>
      </c>
      <c r="G17081">
        <v>1517934</v>
      </c>
      <c r="H17081">
        <v>205873492</v>
      </c>
    </row>
    <row r="17082" spans="1:8" x14ac:dyDescent="0.25">
      <c r="A17082" t="s">
        <v>51</v>
      </c>
      <c r="B17082" s="1">
        <v>2601</v>
      </c>
      <c r="C17082" t="s">
        <v>6</v>
      </c>
      <c r="D17082" s="2">
        <v>44621</v>
      </c>
      <c r="E17082">
        <v>333.57075169089529</v>
      </c>
      <c r="F17082">
        <f t="shared" si="268"/>
        <v>3.1522229248965732E-4</v>
      </c>
      <c r="G17082">
        <v>1058208</v>
      </c>
      <c r="H17082">
        <v>205873492</v>
      </c>
    </row>
    <row r="17083" spans="1:8" x14ac:dyDescent="0.25">
      <c r="A17083" t="s">
        <v>51</v>
      </c>
      <c r="B17083" s="1">
        <v>2601</v>
      </c>
      <c r="C17083" t="s">
        <v>7</v>
      </c>
      <c r="D17083" s="2">
        <v>44621</v>
      </c>
      <c r="E17083">
        <v>85.514336572197692</v>
      </c>
      <c r="F17083">
        <f t="shared" si="268"/>
        <v>8.0810517943729105E-5</v>
      </c>
      <c r="G17083">
        <v>1058208</v>
      </c>
      <c r="H17083">
        <v>205873492</v>
      </c>
    </row>
    <row r="17084" spans="1:8" x14ac:dyDescent="0.25">
      <c r="A17084" t="s">
        <v>52</v>
      </c>
      <c r="B17084" s="1">
        <v>2602</v>
      </c>
      <c r="C17084" t="s">
        <v>6</v>
      </c>
      <c r="D17084" s="2">
        <v>44621</v>
      </c>
      <c r="E17084">
        <v>1280.5350846806955</v>
      </c>
      <c r="F17084">
        <f t="shared" si="268"/>
        <v>1.9818444262724479E-3</v>
      </c>
      <c r="G17084">
        <v>646133</v>
      </c>
      <c r="H17084">
        <v>205873492</v>
      </c>
    </row>
    <row r="17085" spans="1:8" x14ac:dyDescent="0.25">
      <c r="A17085" t="s">
        <v>52</v>
      </c>
      <c r="B17085" s="1">
        <v>2602</v>
      </c>
      <c r="C17085" t="s">
        <v>7</v>
      </c>
      <c r="D17085" s="2">
        <v>44621</v>
      </c>
      <c r="E17085">
        <v>741.56354306201092</v>
      </c>
      <c r="F17085">
        <f t="shared" si="268"/>
        <v>1.1476948910859079E-3</v>
      </c>
      <c r="G17085">
        <v>646133</v>
      </c>
      <c r="H17085">
        <v>205873492</v>
      </c>
    </row>
    <row r="17086" spans="1:8" x14ac:dyDescent="0.25">
      <c r="A17086" t="s">
        <v>53</v>
      </c>
      <c r="B17086" s="1">
        <v>2603</v>
      </c>
      <c r="C17086" t="s">
        <v>6</v>
      </c>
      <c r="D17086" s="2">
        <v>44621</v>
      </c>
      <c r="E17086">
        <v>1036.661451832357</v>
      </c>
      <c r="F17086">
        <f t="shared" si="268"/>
        <v>4.3651954276903437E-4</v>
      </c>
      <c r="G17086">
        <v>2374834</v>
      </c>
      <c r="H17086">
        <v>205873492</v>
      </c>
    </row>
    <row r="17087" spans="1:8" x14ac:dyDescent="0.25">
      <c r="A17087" t="s">
        <v>53</v>
      </c>
      <c r="B17087" s="1">
        <v>2603</v>
      </c>
      <c r="C17087" t="s">
        <v>7</v>
      </c>
      <c r="D17087" s="2">
        <v>44621</v>
      </c>
      <c r="E17087">
        <v>1097.509045527509</v>
      </c>
      <c r="F17087">
        <f t="shared" si="268"/>
        <v>4.6214137305070963E-4</v>
      </c>
      <c r="G17087">
        <v>2374834</v>
      </c>
      <c r="H17087">
        <v>205873492</v>
      </c>
    </row>
    <row r="17088" spans="1:8" x14ac:dyDescent="0.25">
      <c r="A17088" t="s">
        <v>54</v>
      </c>
      <c r="B17088" s="1">
        <v>2604</v>
      </c>
      <c r="C17088" t="s">
        <v>6</v>
      </c>
      <c r="D17088" s="2">
        <v>44621</v>
      </c>
      <c r="E17088">
        <v>1924.5873749224534</v>
      </c>
      <c r="F17088">
        <f t="shared" si="268"/>
        <v>1.3868591066441935E-3</v>
      </c>
      <c r="G17088">
        <v>1387731</v>
      </c>
      <c r="H17088">
        <v>205873492</v>
      </c>
    </row>
    <row r="17089" spans="1:8" x14ac:dyDescent="0.25">
      <c r="A17089" t="s">
        <v>54</v>
      </c>
      <c r="B17089" s="1">
        <v>2604</v>
      </c>
      <c r="C17089" t="s">
        <v>7</v>
      </c>
      <c r="D17089" s="2">
        <v>44621</v>
      </c>
      <c r="E17089">
        <v>5300.0700473903935</v>
      </c>
      <c r="F17089">
        <f t="shared" si="268"/>
        <v>3.8192344535002776E-3</v>
      </c>
      <c r="G17089">
        <v>1387731</v>
      </c>
      <c r="H17089">
        <v>205873492</v>
      </c>
    </row>
    <row r="17090" spans="1:8" x14ac:dyDescent="0.25">
      <c r="A17090" t="s">
        <v>55</v>
      </c>
      <c r="B17090" s="1">
        <v>2605</v>
      </c>
      <c r="C17090" t="s">
        <v>6</v>
      </c>
      <c r="D17090" s="2">
        <v>44621</v>
      </c>
      <c r="E17090">
        <v>777.98357785236112</v>
      </c>
      <c r="F17090">
        <f t="shared" si="268"/>
        <v>1.9728601188619073E-4</v>
      </c>
      <c r="G17090">
        <v>3943430</v>
      </c>
      <c r="H17090">
        <v>205873492</v>
      </c>
    </row>
    <row r="17091" spans="1:8" x14ac:dyDescent="0.25">
      <c r="A17091" t="s">
        <v>55</v>
      </c>
      <c r="B17091" s="1">
        <v>2605</v>
      </c>
      <c r="C17091" t="s">
        <v>7</v>
      </c>
      <c r="D17091" s="2">
        <v>44621</v>
      </c>
      <c r="E17091">
        <v>3170.4790400534639</v>
      </c>
      <c r="F17091">
        <f t="shared" si="268"/>
        <v>8.0399019129373766E-4</v>
      </c>
      <c r="G17091">
        <v>3943430</v>
      </c>
      <c r="H17091">
        <v>205873492</v>
      </c>
    </row>
    <row r="17092" spans="1:8" x14ac:dyDescent="0.25">
      <c r="A17092" t="s">
        <v>56</v>
      </c>
      <c r="B17092" s="1">
        <v>2701</v>
      </c>
      <c r="C17092" t="s">
        <v>6</v>
      </c>
      <c r="D17092" s="2">
        <v>44621</v>
      </c>
      <c r="E17092">
        <v>175.1876324960582</v>
      </c>
      <c r="F17092">
        <f t="shared" si="268"/>
        <v>3.8271130890403624E-4</v>
      </c>
      <c r="G17092">
        <v>457754</v>
      </c>
      <c r="H17092">
        <v>205873492</v>
      </c>
    </row>
    <row r="17093" spans="1:8" x14ac:dyDescent="0.25">
      <c r="A17093" t="s">
        <v>56</v>
      </c>
      <c r="B17093" s="1">
        <v>2701</v>
      </c>
      <c r="C17093" t="s">
        <v>7</v>
      </c>
      <c r="D17093" s="2">
        <v>44621</v>
      </c>
      <c r="E17093">
        <v>269.60061219174054</v>
      </c>
      <c r="F17093">
        <f t="shared" si="268"/>
        <v>5.8896396796475953E-4</v>
      </c>
      <c r="G17093">
        <v>457754</v>
      </c>
      <c r="H17093">
        <v>205873492</v>
      </c>
    </row>
    <row r="17094" spans="1:8" x14ac:dyDescent="0.25">
      <c r="A17094" t="s">
        <v>57</v>
      </c>
      <c r="B17094" s="1">
        <v>2702</v>
      </c>
      <c r="C17094" t="s">
        <v>6</v>
      </c>
      <c r="D17094" s="2">
        <v>44621</v>
      </c>
      <c r="E17094">
        <v>776.85984736451712</v>
      </c>
      <c r="F17094">
        <f t="shared" si="268"/>
        <v>1.1687111730057499E-3</v>
      </c>
      <c r="G17094">
        <v>664715</v>
      </c>
      <c r="H17094">
        <v>205873492</v>
      </c>
    </row>
    <row r="17095" spans="1:8" x14ac:dyDescent="0.25">
      <c r="A17095" t="s">
        <v>57</v>
      </c>
      <c r="B17095" s="1">
        <v>2702</v>
      </c>
      <c r="C17095" t="s">
        <v>7</v>
      </c>
      <c r="D17095" s="2">
        <v>44621</v>
      </c>
      <c r="E17095">
        <v>769.81515590122285</v>
      </c>
      <c r="F17095">
        <f t="shared" si="268"/>
        <v>1.1581131099813046E-3</v>
      </c>
      <c r="G17095">
        <v>664715</v>
      </c>
      <c r="H17095">
        <v>205873492</v>
      </c>
    </row>
    <row r="17096" spans="1:8" x14ac:dyDescent="0.25">
      <c r="A17096" t="s">
        <v>58</v>
      </c>
      <c r="B17096" s="1">
        <v>2703</v>
      </c>
      <c r="C17096" t="s">
        <v>6</v>
      </c>
      <c r="D17096" s="2">
        <v>44621</v>
      </c>
      <c r="E17096">
        <v>1603.641717604979</v>
      </c>
      <c r="F17096">
        <f t="shared" si="268"/>
        <v>7.1703376696068892E-4</v>
      </c>
      <c r="G17096">
        <v>2236494</v>
      </c>
      <c r="H17096">
        <v>205873492</v>
      </c>
    </row>
    <row r="17097" spans="1:8" x14ac:dyDescent="0.25">
      <c r="A17097" t="s">
        <v>58</v>
      </c>
      <c r="B17097" s="1">
        <v>2703</v>
      </c>
      <c r="C17097" t="s">
        <v>7</v>
      </c>
      <c r="D17097" s="2">
        <v>44621</v>
      </c>
      <c r="E17097">
        <v>7705.3334875388091</v>
      </c>
      <c r="F17097">
        <f t="shared" si="268"/>
        <v>3.445273489461098E-3</v>
      </c>
      <c r="G17097">
        <v>2236494</v>
      </c>
      <c r="H17097">
        <v>205873492</v>
      </c>
    </row>
    <row r="17098" spans="1:8" x14ac:dyDescent="0.25">
      <c r="A17098" t="s">
        <v>59</v>
      </c>
      <c r="B17098" s="1">
        <v>2801</v>
      </c>
      <c r="C17098" t="s">
        <v>6</v>
      </c>
      <c r="D17098" s="2">
        <v>44621</v>
      </c>
      <c r="E17098">
        <v>50.148074930123713</v>
      </c>
      <c r="F17098">
        <f t="shared" si="268"/>
        <v>2.0475705828603276E-4</v>
      </c>
      <c r="G17098">
        <v>244915</v>
      </c>
      <c r="H17098">
        <v>205873492</v>
      </c>
    </row>
    <row r="17099" spans="1:8" x14ac:dyDescent="0.25">
      <c r="A17099" t="s">
        <v>59</v>
      </c>
      <c r="B17099" s="1">
        <v>2801</v>
      </c>
      <c r="C17099" t="s">
        <v>7</v>
      </c>
      <c r="D17099" s="2">
        <v>44621</v>
      </c>
      <c r="E17099">
        <v>19.069494001694181</v>
      </c>
      <c r="F17099">
        <f t="shared" ref="F17099:F17162" si="269">E17099/G17099</f>
        <v>7.7861682631501461E-5</v>
      </c>
      <c r="G17099">
        <v>244915</v>
      </c>
      <c r="H17099">
        <v>205873492</v>
      </c>
    </row>
    <row r="17100" spans="1:8" x14ac:dyDescent="0.25">
      <c r="A17100" t="s">
        <v>60</v>
      </c>
      <c r="B17100" s="1">
        <v>2802</v>
      </c>
      <c r="C17100" t="s">
        <v>6</v>
      </c>
      <c r="D17100" s="2">
        <v>44621</v>
      </c>
      <c r="E17100">
        <v>-40.678037130962991</v>
      </c>
      <c r="F17100">
        <f t="shared" si="269"/>
        <v>-8.4913083322297011E-5</v>
      </c>
      <c r="G17100">
        <v>479055</v>
      </c>
      <c r="H17100">
        <v>205873492</v>
      </c>
    </row>
    <row r="17101" spans="1:8" x14ac:dyDescent="0.25">
      <c r="A17101" t="s">
        <v>60</v>
      </c>
      <c r="B17101" s="1">
        <v>2802</v>
      </c>
      <c r="C17101" t="s">
        <v>7</v>
      </c>
      <c r="D17101" s="2">
        <v>44621</v>
      </c>
      <c r="E17101">
        <v>111.94547712910622</v>
      </c>
      <c r="F17101">
        <f t="shared" si="269"/>
        <v>2.3367980112744095E-4</v>
      </c>
      <c r="G17101">
        <v>479055</v>
      </c>
      <c r="H17101">
        <v>205873492</v>
      </c>
    </row>
    <row r="17102" spans="1:8" x14ac:dyDescent="0.25">
      <c r="A17102" t="s">
        <v>61</v>
      </c>
      <c r="B17102" s="1">
        <v>2803</v>
      </c>
      <c r="C17102" t="s">
        <v>6</v>
      </c>
      <c r="D17102" s="2">
        <v>44621</v>
      </c>
      <c r="E17102">
        <v>2136.0990149028939</v>
      </c>
      <c r="F17102">
        <f t="shared" si="269"/>
        <v>1.3854498286771538E-3</v>
      </c>
      <c r="G17102">
        <v>1541809</v>
      </c>
      <c r="H17102">
        <v>205873492</v>
      </c>
    </row>
    <row r="17103" spans="1:8" x14ac:dyDescent="0.25">
      <c r="A17103" t="s">
        <v>61</v>
      </c>
      <c r="B17103" s="1">
        <v>2803</v>
      </c>
      <c r="C17103" t="s">
        <v>7</v>
      </c>
      <c r="D17103" s="2">
        <v>44621</v>
      </c>
      <c r="E17103">
        <v>2985.1443880270604</v>
      </c>
      <c r="F17103">
        <f t="shared" si="269"/>
        <v>1.9361311213172711E-3</v>
      </c>
      <c r="G17103">
        <v>1541809</v>
      </c>
      <c r="H17103">
        <v>205873492</v>
      </c>
    </row>
    <row r="17104" spans="1:8" x14ac:dyDescent="0.25">
      <c r="A17104" t="s">
        <v>62</v>
      </c>
      <c r="B17104" s="1">
        <v>2901</v>
      </c>
      <c r="C17104" t="s">
        <v>6</v>
      </c>
      <c r="D17104" s="2">
        <v>44621</v>
      </c>
      <c r="E17104">
        <v>2348.6420768749394</v>
      </c>
      <c r="F17104">
        <f t="shared" si="269"/>
        <v>3.6097690362106856E-3</v>
      </c>
      <c r="G17104">
        <v>650635</v>
      </c>
      <c r="H17104">
        <v>205873492</v>
      </c>
    </row>
    <row r="17105" spans="1:8" x14ac:dyDescent="0.25">
      <c r="A17105" t="s">
        <v>62</v>
      </c>
      <c r="B17105" s="1">
        <v>2901</v>
      </c>
      <c r="C17105" t="s">
        <v>7</v>
      </c>
      <c r="D17105" s="2">
        <v>44621</v>
      </c>
      <c r="E17105">
        <v>2376.4520002876025</v>
      </c>
      <c r="F17105">
        <f t="shared" si="269"/>
        <v>3.6525117773983915E-3</v>
      </c>
      <c r="G17105">
        <v>650635</v>
      </c>
      <c r="H17105">
        <v>205873492</v>
      </c>
    </row>
    <row r="17106" spans="1:8" x14ac:dyDescent="0.25">
      <c r="A17106" t="s">
        <v>63</v>
      </c>
      <c r="B17106" s="1">
        <v>2902</v>
      </c>
      <c r="C17106" t="s">
        <v>6</v>
      </c>
      <c r="D17106" s="2">
        <v>44621</v>
      </c>
      <c r="E17106">
        <v>1709.8154715104115</v>
      </c>
      <c r="F17106">
        <f t="shared" si="269"/>
        <v>1.6143676014427125E-3</v>
      </c>
      <c r="G17106">
        <v>1059124</v>
      </c>
      <c r="H17106">
        <v>205873492</v>
      </c>
    </row>
    <row r="17107" spans="1:8" x14ac:dyDescent="0.25">
      <c r="A17107" t="s">
        <v>63</v>
      </c>
      <c r="B17107" s="1">
        <v>2902</v>
      </c>
      <c r="C17107" t="s">
        <v>7</v>
      </c>
      <c r="D17107" s="2">
        <v>44621</v>
      </c>
      <c r="E17107">
        <v>1378.5490014326806</v>
      </c>
      <c r="F17107">
        <f t="shared" si="269"/>
        <v>1.3015935824631304E-3</v>
      </c>
      <c r="G17107">
        <v>1059124</v>
      </c>
      <c r="H17107">
        <v>205873492</v>
      </c>
    </row>
    <row r="17108" spans="1:8" x14ac:dyDescent="0.25">
      <c r="A17108" t="s">
        <v>64</v>
      </c>
      <c r="B17108" s="1">
        <v>2903</v>
      </c>
      <c r="C17108" t="s">
        <v>6</v>
      </c>
      <c r="D17108" s="2">
        <v>44621</v>
      </c>
      <c r="E17108">
        <v>1079.0878962430963</v>
      </c>
      <c r="F17108">
        <f t="shared" si="269"/>
        <v>4.6036860458372727E-4</v>
      </c>
      <c r="G17108">
        <v>2343965</v>
      </c>
      <c r="H17108">
        <v>205873492</v>
      </c>
    </row>
    <row r="17109" spans="1:8" x14ac:dyDescent="0.25">
      <c r="A17109" t="s">
        <v>64</v>
      </c>
      <c r="B17109" s="1">
        <v>2903</v>
      </c>
      <c r="C17109" t="s">
        <v>7</v>
      </c>
      <c r="D17109" s="2">
        <v>44621</v>
      </c>
      <c r="E17109">
        <v>1191.2310302568196</v>
      </c>
      <c r="F17109">
        <f t="shared" si="269"/>
        <v>5.0821195293309393E-4</v>
      </c>
      <c r="G17109">
        <v>2343965</v>
      </c>
      <c r="H17109">
        <v>205873492</v>
      </c>
    </row>
    <row r="17110" spans="1:8" x14ac:dyDescent="0.25">
      <c r="A17110" t="s">
        <v>65</v>
      </c>
      <c r="B17110" s="1">
        <v>2904</v>
      </c>
      <c r="C17110" t="s">
        <v>6</v>
      </c>
      <c r="D17110" s="2">
        <v>44621</v>
      </c>
      <c r="E17110">
        <v>741.21139221281146</v>
      </c>
      <c r="F17110">
        <f t="shared" si="269"/>
        <v>4.4273206175026488E-4</v>
      </c>
      <c r="G17110">
        <v>1674176</v>
      </c>
      <c r="H17110">
        <v>205873492</v>
      </c>
    </row>
    <row r="17111" spans="1:8" x14ac:dyDescent="0.25">
      <c r="A17111" t="s">
        <v>65</v>
      </c>
      <c r="B17111" s="1">
        <v>2904</v>
      </c>
      <c r="C17111" t="s">
        <v>7</v>
      </c>
      <c r="D17111" s="2">
        <v>44621</v>
      </c>
      <c r="E17111">
        <v>634.66252311941901</v>
      </c>
      <c r="F17111">
        <f t="shared" si="269"/>
        <v>3.790894882732873E-4</v>
      </c>
      <c r="G17111">
        <v>1674176</v>
      </c>
      <c r="H17111">
        <v>205873492</v>
      </c>
    </row>
    <row r="17112" spans="1:8" x14ac:dyDescent="0.25">
      <c r="A17112" t="s">
        <v>66</v>
      </c>
      <c r="B17112" s="1">
        <v>2905</v>
      </c>
      <c r="C17112" t="s">
        <v>6</v>
      </c>
      <c r="D17112" s="2">
        <v>44621</v>
      </c>
      <c r="E17112">
        <v>8752.421485333969</v>
      </c>
      <c r="F17112">
        <f t="shared" si="269"/>
        <v>1.8713199151562279E-3</v>
      </c>
      <c r="G17112">
        <v>4677138</v>
      </c>
      <c r="H17112">
        <v>205873492</v>
      </c>
    </row>
    <row r="17113" spans="1:8" x14ac:dyDescent="0.25">
      <c r="A17113" t="s">
        <v>66</v>
      </c>
      <c r="B17113" s="1">
        <v>2905</v>
      </c>
      <c r="C17113" t="s">
        <v>7</v>
      </c>
      <c r="D17113" s="2">
        <v>44621</v>
      </c>
      <c r="E17113">
        <v>8872.7781319600272</v>
      </c>
      <c r="F17113">
        <f t="shared" si="269"/>
        <v>1.8970528840414858E-3</v>
      </c>
      <c r="G17113">
        <v>4677138</v>
      </c>
      <c r="H17113">
        <v>205873492</v>
      </c>
    </row>
    <row r="17114" spans="1:8" x14ac:dyDescent="0.25">
      <c r="A17114" t="s">
        <v>67</v>
      </c>
      <c r="B17114" s="1">
        <v>2906</v>
      </c>
      <c r="C17114" t="s">
        <v>6</v>
      </c>
      <c r="D17114" s="2">
        <v>44621</v>
      </c>
      <c r="E17114">
        <v>1688.8011878219688</v>
      </c>
      <c r="F17114">
        <f t="shared" si="269"/>
        <v>6.3988017328508551E-4</v>
      </c>
      <c r="G17114">
        <v>2639246</v>
      </c>
      <c r="H17114">
        <v>205873492</v>
      </c>
    </row>
    <row r="17115" spans="1:8" x14ac:dyDescent="0.25">
      <c r="A17115" t="s">
        <v>67</v>
      </c>
      <c r="B17115" s="1">
        <v>2906</v>
      </c>
      <c r="C17115" t="s">
        <v>7</v>
      </c>
      <c r="D17115" s="2">
        <v>44621</v>
      </c>
      <c r="E17115">
        <v>1514.690380065935</v>
      </c>
      <c r="F17115">
        <f t="shared" si="269"/>
        <v>5.7391026833646238E-4</v>
      </c>
      <c r="G17115">
        <v>2639246</v>
      </c>
      <c r="H17115">
        <v>205873492</v>
      </c>
    </row>
    <row r="17116" spans="1:8" x14ac:dyDescent="0.25">
      <c r="A17116" t="s">
        <v>68</v>
      </c>
      <c r="B17116" s="1">
        <v>2907</v>
      </c>
      <c r="C17116" t="s">
        <v>6</v>
      </c>
      <c r="D17116" s="2">
        <v>44621</v>
      </c>
      <c r="E17116">
        <v>4230.414497531392</v>
      </c>
      <c r="F17116">
        <f t="shared" si="269"/>
        <v>1.9652251925227453E-3</v>
      </c>
      <c r="G17116">
        <v>2152636</v>
      </c>
      <c r="H17116">
        <v>205873492</v>
      </c>
    </row>
    <row r="17117" spans="1:8" x14ac:dyDescent="0.25">
      <c r="A17117" t="s">
        <v>68</v>
      </c>
      <c r="B17117" s="1">
        <v>2907</v>
      </c>
      <c r="C17117" t="s">
        <v>7</v>
      </c>
      <c r="D17117" s="2">
        <v>44621</v>
      </c>
      <c r="E17117">
        <v>4157.9266267090152</v>
      </c>
      <c r="F17117">
        <f t="shared" si="269"/>
        <v>1.9315511896618913E-3</v>
      </c>
      <c r="G17117">
        <v>2152636</v>
      </c>
      <c r="H17117">
        <v>205873492</v>
      </c>
    </row>
    <row r="17118" spans="1:8" x14ac:dyDescent="0.25">
      <c r="A17118" t="s">
        <v>69</v>
      </c>
      <c r="B17118" s="1">
        <v>3101</v>
      </c>
      <c r="C17118" t="s">
        <v>6</v>
      </c>
      <c r="D17118" s="2">
        <v>44621</v>
      </c>
      <c r="E17118">
        <v>2206.2659310281647</v>
      </c>
      <c r="F17118">
        <f t="shared" si="269"/>
        <v>5.6195277491949067E-3</v>
      </c>
      <c r="G17118">
        <v>392607</v>
      </c>
      <c r="H17118">
        <v>205873492</v>
      </c>
    </row>
    <row r="17119" spans="1:8" x14ac:dyDescent="0.25">
      <c r="A17119" t="s">
        <v>69</v>
      </c>
      <c r="B17119" s="1">
        <v>3101</v>
      </c>
      <c r="C17119" t="s">
        <v>7</v>
      </c>
      <c r="D17119" s="2">
        <v>44621</v>
      </c>
      <c r="E17119">
        <v>2105.2972843201433</v>
      </c>
      <c r="F17119">
        <f t="shared" si="269"/>
        <v>5.3623528982421178E-3</v>
      </c>
      <c r="G17119">
        <v>392607</v>
      </c>
      <c r="H17119">
        <v>205873492</v>
      </c>
    </row>
    <row r="17120" spans="1:8" x14ac:dyDescent="0.25">
      <c r="A17120" t="s">
        <v>70</v>
      </c>
      <c r="B17120" s="1">
        <v>3102</v>
      </c>
      <c r="C17120" t="s">
        <v>6</v>
      </c>
      <c r="D17120" s="2">
        <v>44621</v>
      </c>
      <c r="E17120">
        <v>2973.1402924369677</v>
      </c>
      <c r="F17120">
        <f t="shared" si="269"/>
        <v>1.7331981812112038E-3</v>
      </c>
      <c r="G17120">
        <v>1715407</v>
      </c>
      <c r="H17120">
        <v>205873492</v>
      </c>
    </row>
    <row r="17121" spans="1:8" x14ac:dyDescent="0.25">
      <c r="A17121" t="s">
        <v>70</v>
      </c>
      <c r="B17121" s="1">
        <v>3102</v>
      </c>
      <c r="C17121" t="s">
        <v>7</v>
      </c>
      <c r="D17121" s="2">
        <v>44621</v>
      </c>
      <c r="E17121">
        <v>2763.4831415531144</v>
      </c>
      <c r="F17121">
        <f t="shared" si="269"/>
        <v>1.6109781186348863E-3</v>
      </c>
      <c r="G17121">
        <v>1715407</v>
      </c>
      <c r="H17121">
        <v>205873492</v>
      </c>
    </row>
    <row r="17122" spans="1:8" x14ac:dyDescent="0.25">
      <c r="A17122" t="s">
        <v>71</v>
      </c>
      <c r="B17122" s="1">
        <v>3103</v>
      </c>
      <c r="C17122" t="s">
        <v>6</v>
      </c>
      <c r="D17122" s="2">
        <v>44621</v>
      </c>
      <c r="E17122">
        <v>887.76062309444364</v>
      </c>
      <c r="F17122">
        <f t="shared" si="269"/>
        <v>1.2139253769166782E-3</v>
      </c>
      <c r="G17122">
        <v>731314</v>
      </c>
      <c r="H17122">
        <v>205873492</v>
      </c>
    </row>
    <row r="17123" spans="1:8" x14ac:dyDescent="0.25">
      <c r="A17123" t="s">
        <v>71</v>
      </c>
      <c r="B17123" s="1">
        <v>3103</v>
      </c>
      <c r="C17123" t="s">
        <v>7</v>
      </c>
      <c r="D17123" s="2">
        <v>44621</v>
      </c>
      <c r="E17123">
        <v>885.69787379901618</v>
      </c>
      <c r="F17123">
        <f t="shared" si="269"/>
        <v>1.2111047700427125E-3</v>
      </c>
      <c r="G17123">
        <v>731314</v>
      </c>
      <c r="H17123">
        <v>205873492</v>
      </c>
    </row>
    <row r="17124" spans="1:8" x14ac:dyDescent="0.25">
      <c r="A17124" t="s">
        <v>72</v>
      </c>
      <c r="B17124" s="1">
        <v>3104</v>
      </c>
      <c r="C17124" t="s">
        <v>6</v>
      </c>
      <c r="D17124" s="2">
        <v>44621</v>
      </c>
      <c r="E17124">
        <v>788.69831584018561</v>
      </c>
      <c r="F17124">
        <f t="shared" si="269"/>
        <v>1.9716570650325374E-3</v>
      </c>
      <c r="G17124">
        <v>400018</v>
      </c>
      <c r="H17124">
        <v>205873492</v>
      </c>
    </row>
    <row r="17125" spans="1:8" x14ac:dyDescent="0.25">
      <c r="A17125" t="s">
        <v>72</v>
      </c>
      <c r="B17125" s="1">
        <v>3104</v>
      </c>
      <c r="C17125" t="s">
        <v>7</v>
      </c>
      <c r="D17125" s="2">
        <v>44621</v>
      </c>
      <c r="E17125">
        <v>710.0223256967987</v>
      </c>
      <c r="F17125">
        <f t="shared" si="269"/>
        <v>1.7749759403246821E-3</v>
      </c>
      <c r="G17125">
        <v>400018</v>
      </c>
      <c r="H17125">
        <v>205873492</v>
      </c>
    </row>
    <row r="17126" spans="1:8" x14ac:dyDescent="0.25">
      <c r="A17126" t="s">
        <v>73</v>
      </c>
      <c r="B17126" s="1">
        <v>3105</v>
      </c>
      <c r="C17126" t="s">
        <v>6</v>
      </c>
      <c r="D17126" s="2">
        <v>44621</v>
      </c>
      <c r="E17126">
        <v>15802.249403842967</v>
      </c>
      <c r="F17126">
        <f t="shared" si="269"/>
        <v>6.7614631793791753E-3</v>
      </c>
      <c r="G17126">
        <v>2337105</v>
      </c>
      <c r="H17126">
        <v>205873492</v>
      </c>
    </row>
    <row r="17127" spans="1:8" x14ac:dyDescent="0.25">
      <c r="A17127" t="s">
        <v>73</v>
      </c>
      <c r="B17127" s="1">
        <v>3105</v>
      </c>
      <c r="C17127" t="s">
        <v>7</v>
      </c>
      <c r="D17127" s="2">
        <v>44621</v>
      </c>
      <c r="E17127">
        <v>15231.18658464385</v>
      </c>
      <c r="F17127">
        <f t="shared" si="269"/>
        <v>6.5171169393946141E-3</v>
      </c>
      <c r="G17127">
        <v>2337105</v>
      </c>
      <c r="H17127">
        <v>205873492</v>
      </c>
    </row>
    <row r="17128" spans="1:8" x14ac:dyDescent="0.25">
      <c r="A17128" t="s">
        <v>74</v>
      </c>
      <c r="B17128" s="1">
        <v>3106</v>
      </c>
      <c r="C17128" t="s">
        <v>6</v>
      </c>
      <c r="D17128" s="2">
        <v>44621</v>
      </c>
      <c r="E17128">
        <v>1930.6680980912456</v>
      </c>
      <c r="F17128">
        <f t="shared" si="269"/>
        <v>4.3847230474663608E-3</v>
      </c>
      <c r="G17128">
        <v>440317</v>
      </c>
      <c r="H17128">
        <v>205873492</v>
      </c>
    </row>
    <row r="17129" spans="1:8" x14ac:dyDescent="0.25">
      <c r="A17129" t="s">
        <v>74</v>
      </c>
      <c r="B17129" s="1">
        <v>3106</v>
      </c>
      <c r="C17129" t="s">
        <v>7</v>
      </c>
      <c r="D17129" s="2">
        <v>44621</v>
      </c>
      <c r="E17129">
        <v>1688.3678205944234</v>
      </c>
      <c r="F17129">
        <f t="shared" si="269"/>
        <v>3.8344370546547677E-3</v>
      </c>
      <c r="G17129">
        <v>440317</v>
      </c>
      <c r="H17129">
        <v>205873492</v>
      </c>
    </row>
    <row r="17130" spans="1:8" x14ac:dyDescent="0.25">
      <c r="A17130" t="s">
        <v>75</v>
      </c>
      <c r="B17130" s="1">
        <v>3107</v>
      </c>
      <c r="C17130" t="s">
        <v>6</v>
      </c>
      <c r="D17130" s="2">
        <v>44621</v>
      </c>
      <c r="E17130">
        <v>25770.810252320847</v>
      </c>
      <c r="F17130">
        <f t="shared" si="269"/>
        <v>3.8298355544275561E-3</v>
      </c>
      <c r="G17130">
        <v>6728960</v>
      </c>
      <c r="H17130">
        <v>205873492</v>
      </c>
    </row>
    <row r="17131" spans="1:8" x14ac:dyDescent="0.25">
      <c r="A17131" t="s">
        <v>75</v>
      </c>
      <c r="B17131" s="1">
        <v>3107</v>
      </c>
      <c r="C17131" t="s">
        <v>7</v>
      </c>
      <c r="D17131" s="2">
        <v>44621</v>
      </c>
      <c r="E17131">
        <v>25373.679227150573</v>
      </c>
      <c r="F17131">
        <f t="shared" si="269"/>
        <v>3.7708173665990841E-3</v>
      </c>
      <c r="G17131">
        <v>6728960</v>
      </c>
      <c r="H17131">
        <v>205873492</v>
      </c>
    </row>
    <row r="17132" spans="1:8" x14ac:dyDescent="0.25">
      <c r="A17132" t="s">
        <v>76</v>
      </c>
      <c r="B17132" s="1">
        <v>3108</v>
      </c>
      <c r="C17132" t="s">
        <v>6</v>
      </c>
      <c r="D17132" s="2">
        <v>44621</v>
      </c>
      <c r="E17132">
        <v>6166.865353154788</v>
      </c>
      <c r="F17132">
        <f t="shared" si="269"/>
        <v>3.6011986075809529E-3</v>
      </c>
      <c r="G17132">
        <v>1712448</v>
      </c>
      <c r="H17132">
        <v>205873492</v>
      </c>
    </row>
    <row r="17133" spans="1:8" x14ac:dyDescent="0.25">
      <c r="A17133" t="s">
        <v>76</v>
      </c>
      <c r="B17133" s="1">
        <v>3108</v>
      </c>
      <c r="C17133" t="s">
        <v>7</v>
      </c>
      <c r="D17133" s="2">
        <v>44621</v>
      </c>
      <c r="E17133">
        <v>5894.7998417775898</v>
      </c>
      <c r="F17133">
        <f t="shared" si="269"/>
        <v>3.4423234117343065E-3</v>
      </c>
      <c r="G17133">
        <v>1712448</v>
      </c>
      <c r="H17133">
        <v>205873492</v>
      </c>
    </row>
    <row r="17134" spans="1:8" x14ac:dyDescent="0.25">
      <c r="A17134" t="s">
        <v>77</v>
      </c>
      <c r="B17134" s="1">
        <v>3109</v>
      </c>
      <c r="C17134" t="s">
        <v>6</v>
      </c>
      <c r="D17134" s="2">
        <v>44621</v>
      </c>
      <c r="E17134">
        <v>5386.6399699892754</v>
      </c>
      <c r="F17134">
        <f t="shared" si="269"/>
        <v>5.1896811894859059E-3</v>
      </c>
      <c r="G17134">
        <v>1037952</v>
      </c>
      <c r="H17134">
        <v>205873492</v>
      </c>
    </row>
    <row r="17135" spans="1:8" x14ac:dyDescent="0.25">
      <c r="A17135" t="s">
        <v>77</v>
      </c>
      <c r="B17135" s="1">
        <v>3109</v>
      </c>
      <c r="C17135" t="s">
        <v>7</v>
      </c>
      <c r="D17135" s="2">
        <v>44621</v>
      </c>
      <c r="E17135">
        <v>4775.3471940291074</v>
      </c>
      <c r="F17135">
        <f t="shared" si="269"/>
        <v>4.600739912856382E-3</v>
      </c>
      <c r="G17135">
        <v>1037952</v>
      </c>
      <c r="H17135">
        <v>205873492</v>
      </c>
    </row>
    <row r="17136" spans="1:8" x14ac:dyDescent="0.25">
      <c r="A17136" t="s">
        <v>78</v>
      </c>
      <c r="B17136" s="1">
        <v>3110</v>
      </c>
      <c r="C17136" t="s">
        <v>6</v>
      </c>
      <c r="D17136" s="2">
        <v>44621</v>
      </c>
      <c r="E17136">
        <v>14559.532973229145</v>
      </c>
      <c r="F17136">
        <f t="shared" si="269"/>
        <v>5.5951462751997732E-3</v>
      </c>
      <c r="G17136">
        <v>2602172</v>
      </c>
      <c r="H17136">
        <v>205873492</v>
      </c>
    </row>
    <row r="17137" spans="1:8" x14ac:dyDescent="0.25">
      <c r="A17137" t="s">
        <v>78</v>
      </c>
      <c r="B17137" s="1">
        <v>3110</v>
      </c>
      <c r="C17137" t="s">
        <v>7</v>
      </c>
      <c r="D17137" s="2">
        <v>44621</v>
      </c>
      <c r="E17137">
        <v>12956.961377189211</v>
      </c>
      <c r="F17137">
        <f t="shared" si="269"/>
        <v>4.979287063725692E-3</v>
      </c>
      <c r="G17137">
        <v>2602172</v>
      </c>
      <c r="H17137">
        <v>205873492</v>
      </c>
    </row>
    <row r="17138" spans="1:8" x14ac:dyDescent="0.25">
      <c r="A17138" t="s">
        <v>79</v>
      </c>
      <c r="B17138" s="1">
        <v>3111</v>
      </c>
      <c r="C17138" t="s">
        <v>6</v>
      </c>
      <c r="D17138" s="2">
        <v>44621</v>
      </c>
      <c r="E17138">
        <v>1736.6026480831147</v>
      </c>
      <c r="F17138">
        <f t="shared" si="269"/>
        <v>2.9358705285490653E-3</v>
      </c>
      <c r="G17138">
        <v>591512</v>
      </c>
      <c r="H17138">
        <v>205873492</v>
      </c>
    </row>
    <row r="17139" spans="1:8" x14ac:dyDescent="0.25">
      <c r="A17139" t="s">
        <v>79</v>
      </c>
      <c r="B17139" s="1">
        <v>3111</v>
      </c>
      <c r="C17139" t="s">
        <v>7</v>
      </c>
      <c r="D17139" s="2">
        <v>44621</v>
      </c>
      <c r="E17139">
        <v>1477.7740556314288</v>
      </c>
      <c r="F17139">
        <f t="shared" si="269"/>
        <v>2.4982993677751743E-3</v>
      </c>
      <c r="G17139">
        <v>591512</v>
      </c>
      <c r="H17139">
        <v>205873492</v>
      </c>
    </row>
    <row r="17140" spans="1:8" x14ac:dyDescent="0.25">
      <c r="A17140" t="s">
        <v>80</v>
      </c>
      <c r="B17140" s="1">
        <v>3112</v>
      </c>
      <c r="C17140" t="s">
        <v>6</v>
      </c>
      <c r="D17140" s="2">
        <v>44621</v>
      </c>
      <c r="E17140">
        <v>6117.4569047364967</v>
      </c>
      <c r="F17140">
        <f t="shared" si="269"/>
        <v>2.6508340185914998E-3</v>
      </c>
      <c r="G17140">
        <v>2307748</v>
      </c>
      <c r="H17140">
        <v>205873492</v>
      </c>
    </row>
    <row r="17141" spans="1:8" x14ac:dyDescent="0.25">
      <c r="A17141" t="s">
        <v>80</v>
      </c>
      <c r="B17141" s="1">
        <v>3112</v>
      </c>
      <c r="C17141" t="s">
        <v>7</v>
      </c>
      <c r="D17141" s="2">
        <v>44621</v>
      </c>
      <c r="E17141">
        <v>5565.5888849956009</v>
      </c>
      <c r="F17141">
        <f t="shared" si="269"/>
        <v>2.4116969812109472E-3</v>
      </c>
      <c r="G17141">
        <v>2307748</v>
      </c>
      <c r="H17141">
        <v>205873492</v>
      </c>
    </row>
    <row r="17142" spans="1:8" x14ac:dyDescent="0.25">
      <c r="A17142" t="s">
        <v>81</v>
      </c>
      <c r="B17142" s="1">
        <v>3201</v>
      </c>
      <c r="C17142" t="s">
        <v>6</v>
      </c>
      <c r="D17142" s="2">
        <v>44621</v>
      </c>
      <c r="E17142">
        <v>1607.2444509289035</v>
      </c>
      <c r="F17142">
        <f t="shared" si="269"/>
        <v>3.5406851426828968E-3</v>
      </c>
      <c r="G17142">
        <v>453936</v>
      </c>
      <c r="H17142">
        <v>205873492</v>
      </c>
    </row>
    <row r="17143" spans="1:8" x14ac:dyDescent="0.25">
      <c r="A17143" t="s">
        <v>81</v>
      </c>
      <c r="B17143" s="1">
        <v>3201</v>
      </c>
      <c r="C17143" t="s">
        <v>7</v>
      </c>
      <c r="D17143" s="2">
        <v>44621</v>
      </c>
      <c r="E17143">
        <v>1637.005932319541</v>
      </c>
      <c r="F17143">
        <f t="shared" si="269"/>
        <v>3.606248308835477E-3</v>
      </c>
      <c r="G17143">
        <v>453936</v>
      </c>
      <c r="H17143">
        <v>205873492</v>
      </c>
    </row>
    <row r="17144" spans="1:8" x14ac:dyDescent="0.25">
      <c r="A17144" t="s">
        <v>82</v>
      </c>
      <c r="B17144" s="1">
        <v>3202</v>
      </c>
      <c r="C17144" t="s">
        <v>6</v>
      </c>
      <c r="D17144" s="2">
        <v>44621</v>
      </c>
      <c r="E17144">
        <v>4724.6658821990986</v>
      </c>
      <c r="F17144">
        <f t="shared" si="269"/>
        <v>7.4503094378822569E-3</v>
      </c>
      <c r="G17144">
        <v>634157</v>
      </c>
      <c r="H17144">
        <v>205873492</v>
      </c>
    </row>
    <row r="17145" spans="1:8" x14ac:dyDescent="0.25">
      <c r="A17145" t="s">
        <v>82</v>
      </c>
      <c r="B17145" s="1">
        <v>3202</v>
      </c>
      <c r="C17145" t="s">
        <v>7</v>
      </c>
      <c r="D17145" s="2">
        <v>44621</v>
      </c>
      <c r="E17145">
        <v>4433.2045554863907</v>
      </c>
      <c r="F17145">
        <f t="shared" si="269"/>
        <v>6.9907050706471598E-3</v>
      </c>
      <c r="G17145">
        <v>634157</v>
      </c>
      <c r="H17145">
        <v>205873492</v>
      </c>
    </row>
    <row r="17146" spans="1:8" x14ac:dyDescent="0.25">
      <c r="A17146" t="s">
        <v>83</v>
      </c>
      <c r="B17146" s="1">
        <v>3203</v>
      </c>
      <c r="C17146" t="s">
        <v>6</v>
      </c>
      <c r="D17146" s="2">
        <v>44621</v>
      </c>
      <c r="E17146">
        <v>7152.3020459009786</v>
      </c>
      <c r="F17146">
        <f t="shared" si="269"/>
        <v>3.1583627927283791E-3</v>
      </c>
      <c r="G17146">
        <v>2264560</v>
      </c>
      <c r="H17146">
        <v>205873492</v>
      </c>
    </row>
    <row r="17147" spans="1:8" x14ac:dyDescent="0.25">
      <c r="A17147" t="s">
        <v>83</v>
      </c>
      <c r="B17147" s="1">
        <v>3203</v>
      </c>
      <c r="C17147" t="s">
        <v>7</v>
      </c>
      <c r="D17147" s="2">
        <v>44621</v>
      </c>
      <c r="E17147">
        <v>6943.0290345298945</v>
      </c>
      <c r="F17147">
        <f t="shared" si="269"/>
        <v>3.065950575180121E-3</v>
      </c>
      <c r="G17147">
        <v>2264560</v>
      </c>
      <c r="H17147">
        <v>205873492</v>
      </c>
    </row>
    <row r="17148" spans="1:8" x14ac:dyDescent="0.25">
      <c r="A17148" t="s">
        <v>84</v>
      </c>
      <c r="B17148" s="1">
        <v>3204</v>
      </c>
      <c r="C17148" t="s">
        <v>6</v>
      </c>
      <c r="D17148" s="2">
        <v>44621</v>
      </c>
      <c r="E17148">
        <v>1332.7982296963814</v>
      </c>
      <c r="F17148">
        <f t="shared" si="269"/>
        <v>2.1460608744249708E-3</v>
      </c>
      <c r="G17148">
        <v>621044</v>
      </c>
      <c r="H17148">
        <v>205873492</v>
      </c>
    </row>
    <row r="17149" spans="1:8" x14ac:dyDescent="0.25">
      <c r="A17149" t="s">
        <v>84</v>
      </c>
      <c r="B17149" s="1">
        <v>3204</v>
      </c>
      <c r="C17149" t="s">
        <v>7</v>
      </c>
      <c r="D17149" s="2">
        <v>44621</v>
      </c>
      <c r="E17149">
        <v>1156.4778585131253</v>
      </c>
      <c r="F17149">
        <f t="shared" si="269"/>
        <v>1.8621512461486228E-3</v>
      </c>
      <c r="G17149">
        <v>621044</v>
      </c>
      <c r="H17149">
        <v>205873492</v>
      </c>
    </row>
    <row r="17150" spans="1:8" x14ac:dyDescent="0.25">
      <c r="A17150" t="s">
        <v>85</v>
      </c>
      <c r="B17150" s="1">
        <v>3301</v>
      </c>
      <c r="C17150" t="s">
        <v>6</v>
      </c>
      <c r="D17150" s="2">
        <v>44621</v>
      </c>
      <c r="E17150">
        <v>449.64947086596908</v>
      </c>
      <c r="F17150">
        <f t="shared" si="269"/>
        <v>1.3840052659853154E-3</v>
      </c>
      <c r="G17150">
        <v>324890</v>
      </c>
      <c r="H17150">
        <v>205873492</v>
      </c>
    </row>
    <row r="17151" spans="1:8" x14ac:dyDescent="0.25">
      <c r="A17151" t="s">
        <v>85</v>
      </c>
      <c r="B17151" s="1">
        <v>3301</v>
      </c>
      <c r="C17151" t="s">
        <v>7</v>
      </c>
      <c r="D17151" s="2">
        <v>44621</v>
      </c>
      <c r="E17151">
        <v>453.31973118021403</v>
      </c>
      <c r="F17151">
        <f t="shared" si="269"/>
        <v>1.3953021982215951E-3</v>
      </c>
      <c r="G17151">
        <v>324890</v>
      </c>
      <c r="H17151">
        <v>205873492</v>
      </c>
    </row>
    <row r="17152" spans="1:8" x14ac:dyDescent="0.25">
      <c r="A17152" t="s">
        <v>86</v>
      </c>
      <c r="B17152" s="1">
        <v>3302</v>
      </c>
      <c r="C17152" t="s">
        <v>6</v>
      </c>
      <c r="D17152" s="2">
        <v>44621</v>
      </c>
      <c r="E17152">
        <v>2540.8431893285306</v>
      </c>
      <c r="F17152">
        <f t="shared" si="269"/>
        <v>2.7806826272982602E-3</v>
      </c>
      <c r="G17152">
        <v>913748</v>
      </c>
      <c r="H17152">
        <v>205873492</v>
      </c>
    </row>
    <row r="17153" spans="1:8" x14ac:dyDescent="0.25">
      <c r="A17153" t="s">
        <v>86</v>
      </c>
      <c r="B17153" s="1">
        <v>3302</v>
      </c>
      <c r="C17153" t="s">
        <v>7</v>
      </c>
      <c r="D17153" s="2">
        <v>44621</v>
      </c>
      <c r="E17153">
        <v>2901.5329883830204</v>
      </c>
      <c r="F17153">
        <f t="shared" si="269"/>
        <v>3.175419249490035E-3</v>
      </c>
      <c r="G17153">
        <v>913748</v>
      </c>
      <c r="H17153">
        <v>205873492</v>
      </c>
    </row>
    <row r="17154" spans="1:8" x14ac:dyDescent="0.25">
      <c r="A17154" t="s">
        <v>87</v>
      </c>
      <c r="B17154" s="1">
        <v>3303</v>
      </c>
      <c r="C17154" t="s">
        <v>6</v>
      </c>
      <c r="D17154" s="2">
        <v>44621</v>
      </c>
      <c r="E17154">
        <v>1811.8128059334731</v>
      </c>
      <c r="F17154">
        <f t="shared" si="269"/>
        <v>3.6828757163922649E-3</v>
      </c>
      <c r="G17154">
        <v>491956</v>
      </c>
      <c r="H17154">
        <v>205873492</v>
      </c>
    </row>
    <row r="17155" spans="1:8" x14ac:dyDescent="0.25">
      <c r="A17155" t="s">
        <v>87</v>
      </c>
      <c r="B17155" s="1">
        <v>3303</v>
      </c>
      <c r="C17155" t="s">
        <v>7</v>
      </c>
      <c r="D17155" s="2">
        <v>44621</v>
      </c>
      <c r="E17155">
        <v>1876.2474428525916</v>
      </c>
      <c r="F17155">
        <f t="shared" si="269"/>
        <v>3.8138521389160648E-3</v>
      </c>
      <c r="G17155">
        <v>491956</v>
      </c>
      <c r="H17155">
        <v>205873492</v>
      </c>
    </row>
    <row r="17156" spans="1:8" x14ac:dyDescent="0.25">
      <c r="A17156" t="s">
        <v>88</v>
      </c>
      <c r="B17156" s="1">
        <v>3304</v>
      </c>
      <c r="C17156" t="s">
        <v>6</v>
      </c>
      <c r="D17156" s="2">
        <v>44621</v>
      </c>
      <c r="E17156">
        <v>1303.6754769221366</v>
      </c>
      <c r="F17156">
        <f t="shared" si="269"/>
        <v>1.6180616120130477E-3</v>
      </c>
      <c r="G17156">
        <v>805702</v>
      </c>
      <c r="H17156">
        <v>205873492</v>
      </c>
    </row>
    <row r="17157" spans="1:8" x14ac:dyDescent="0.25">
      <c r="A17157" t="s">
        <v>88</v>
      </c>
      <c r="B17157" s="1">
        <v>3304</v>
      </c>
      <c r="C17157" t="s">
        <v>7</v>
      </c>
      <c r="D17157" s="2">
        <v>44621</v>
      </c>
      <c r="E17157">
        <v>1498.2108968435753</v>
      </c>
      <c r="F17157">
        <f t="shared" si="269"/>
        <v>1.859509963787573E-3</v>
      </c>
      <c r="G17157">
        <v>805702</v>
      </c>
      <c r="H17157">
        <v>205873492</v>
      </c>
    </row>
    <row r="17158" spans="1:8" x14ac:dyDescent="0.25">
      <c r="A17158" t="s">
        <v>89</v>
      </c>
      <c r="B17158" s="1">
        <v>3305</v>
      </c>
      <c r="C17158" t="s">
        <v>6</v>
      </c>
      <c r="D17158" s="2">
        <v>44621</v>
      </c>
      <c r="E17158">
        <v>2338.2255624675413</v>
      </c>
      <c r="F17158">
        <f t="shared" si="269"/>
        <v>2.096786847355139E-3</v>
      </c>
      <c r="G17158">
        <v>1115147</v>
      </c>
      <c r="H17158">
        <v>205873492</v>
      </c>
    </row>
    <row r="17159" spans="1:8" x14ac:dyDescent="0.25">
      <c r="A17159" t="s">
        <v>89</v>
      </c>
      <c r="B17159" s="1">
        <v>3305</v>
      </c>
      <c r="C17159" t="s">
        <v>7</v>
      </c>
      <c r="D17159" s="2">
        <v>44621</v>
      </c>
      <c r="E17159">
        <v>2668.9728053087747</v>
      </c>
      <c r="F17159">
        <f t="shared" si="269"/>
        <v>2.3933820431824458E-3</v>
      </c>
      <c r="G17159">
        <v>1115147</v>
      </c>
      <c r="H17159">
        <v>205873492</v>
      </c>
    </row>
    <row r="17160" spans="1:8" x14ac:dyDescent="0.25">
      <c r="A17160" t="s">
        <v>90</v>
      </c>
      <c r="B17160" s="1">
        <v>3306</v>
      </c>
      <c r="C17160" t="s">
        <v>6</v>
      </c>
      <c r="D17160" s="2">
        <v>44621</v>
      </c>
      <c r="E17160">
        <v>35427.249983925838</v>
      </c>
      <c r="F17160">
        <f t="shared" si="269"/>
        <v>2.7284150624149973E-3</v>
      </c>
      <c r="G17160">
        <v>12984553</v>
      </c>
      <c r="H17160">
        <v>205873492</v>
      </c>
    </row>
    <row r="17161" spans="1:8" x14ac:dyDescent="0.25">
      <c r="A17161" t="s">
        <v>90</v>
      </c>
      <c r="B17161" s="1">
        <v>3306</v>
      </c>
      <c r="C17161" t="s">
        <v>7</v>
      </c>
      <c r="D17161" s="2">
        <v>44621</v>
      </c>
      <c r="E17161">
        <v>39127.530726576675</v>
      </c>
      <c r="F17161">
        <f t="shared" si="269"/>
        <v>3.0133906593917152E-3</v>
      </c>
      <c r="G17161">
        <v>12984553</v>
      </c>
      <c r="H17161">
        <v>205873492</v>
      </c>
    </row>
    <row r="17162" spans="1:8" x14ac:dyDescent="0.25">
      <c r="A17162" t="s">
        <v>91</v>
      </c>
      <c r="B17162" s="1">
        <v>3501</v>
      </c>
      <c r="C17162" t="s">
        <v>6</v>
      </c>
      <c r="D17162" s="2">
        <v>44621</v>
      </c>
      <c r="E17162">
        <v>10363.723937279525</v>
      </c>
      <c r="F17162">
        <f t="shared" si="269"/>
        <v>6.1118466697565954E-3</v>
      </c>
      <c r="G17162">
        <v>1695678</v>
      </c>
      <c r="H17162">
        <v>205873492</v>
      </c>
    </row>
    <row r="17163" spans="1:8" x14ac:dyDescent="0.25">
      <c r="A17163" t="s">
        <v>91</v>
      </c>
      <c r="B17163" s="1">
        <v>3501</v>
      </c>
      <c r="C17163" t="s">
        <v>7</v>
      </c>
      <c r="D17163" s="2">
        <v>44621</v>
      </c>
      <c r="E17163">
        <v>8491.0799434548317</v>
      </c>
      <c r="F17163">
        <f t="shared" ref="F17163:F17226" si="270">E17163/G17163</f>
        <v>5.007483698824206E-3</v>
      </c>
      <c r="G17163">
        <v>1695678</v>
      </c>
      <c r="H17163">
        <v>205873492</v>
      </c>
    </row>
    <row r="17164" spans="1:8" x14ac:dyDescent="0.25">
      <c r="A17164" t="s">
        <v>92</v>
      </c>
      <c r="B17164" s="1">
        <v>3502</v>
      </c>
      <c r="C17164" t="s">
        <v>6</v>
      </c>
      <c r="D17164" s="2">
        <v>44621</v>
      </c>
      <c r="E17164">
        <v>21706.843354277284</v>
      </c>
      <c r="F17164">
        <f t="shared" si="270"/>
        <v>8.3771199025771334E-3</v>
      </c>
      <c r="G17164">
        <v>2591206</v>
      </c>
      <c r="H17164">
        <v>205873492</v>
      </c>
    </row>
    <row r="17165" spans="1:8" x14ac:dyDescent="0.25">
      <c r="A17165" t="s">
        <v>92</v>
      </c>
      <c r="B17165" s="1">
        <v>3502</v>
      </c>
      <c r="C17165" t="s">
        <v>7</v>
      </c>
      <c r="D17165" s="2">
        <v>44621</v>
      </c>
      <c r="E17165">
        <v>17972.058305016908</v>
      </c>
      <c r="F17165">
        <f t="shared" si="270"/>
        <v>6.9357890901058841E-3</v>
      </c>
      <c r="G17165">
        <v>2591206</v>
      </c>
      <c r="H17165">
        <v>205873492</v>
      </c>
    </row>
    <row r="17166" spans="1:8" x14ac:dyDescent="0.25">
      <c r="A17166" t="s">
        <v>93</v>
      </c>
      <c r="B17166" s="1">
        <v>3503</v>
      </c>
      <c r="C17166" t="s">
        <v>6</v>
      </c>
      <c r="D17166" s="2">
        <v>44621</v>
      </c>
      <c r="E17166">
        <v>5402.3218451469274</v>
      </c>
      <c r="F17166">
        <f t="shared" si="270"/>
        <v>7.2111915579182598E-3</v>
      </c>
      <c r="G17166">
        <v>749158</v>
      </c>
      <c r="H17166">
        <v>205873492</v>
      </c>
    </row>
    <row r="17167" spans="1:8" x14ac:dyDescent="0.25">
      <c r="A17167" t="s">
        <v>93</v>
      </c>
      <c r="B17167" s="1">
        <v>3503</v>
      </c>
      <c r="C17167" t="s">
        <v>7</v>
      </c>
      <c r="D17167" s="2">
        <v>44621</v>
      </c>
      <c r="E17167">
        <v>4223.5516280495358</v>
      </c>
      <c r="F17167">
        <f t="shared" si="270"/>
        <v>5.6377314639228784E-3</v>
      </c>
      <c r="G17167">
        <v>749158</v>
      </c>
      <c r="H17167">
        <v>205873492</v>
      </c>
    </row>
    <row r="17168" spans="1:8" x14ac:dyDescent="0.25">
      <c r="A17168" t="s">
        <v>94</v>
      </c>
      <c r="B17168" s="1">
        <v>3504</v>
      </c>
      <c r="C17168" t="s">
        <v>6</v>
      </c>
      <c r="D17168" s="2">
        <v>44621</v>
      </c>
      <c r="E17168">
        <v>10419.292483469268</v>
      </c>
      <c r="F17168">
        <f t="shared" si="270"/>
        <v>6.6163521887637996E-3</v>
      </c>
      <c r="G17168">
        <v>1574779</v>
      </c>
      <c r="H17168">
        <v>205873492</v>
      </c>
    </row>
    <row r="17169" spans="1:8" x14ac:dyDescent="0.25">
      <c r="A17169" t="s">
        <v>94</v>
      </c>
      <c r="B17169" s="1">
        <v>3504</v>
      </c>
      <c r="C17169" t="s">
        <v>7</v>
      </c>
      <c r="D17169" s="2">
        <v>44621</v>
      </c>
      <c r="E17169">
        <v>8857.709756940445</v>
      </c>
      <c r="F17169">
        <f t="shared" si="270"/>
        <v>5.6247319509216496E-3</v>
      </c>
      <c r="G17169">
        <v>1574779</v>
      </c>
      <c r="H17169">
        <v>205873492</v>
      </c>
    </row>
    <row r="17170" spans="1:8" x14ac:dyDescent="0.25">
      <c r="A17170" t="s">
        <v>95</v>
      </c>
      <c r="B17170" s="1">
        <v>3505</v>
      </c>
      <c r="C17170" t="s">
        <v>6</v>
      </c>
      <c r="D17170" s="2">
        <v>44621</v>
      </c>
      <c r="E17170">
        <v>7475.6247871083251</v>
      </c>
      <c r="F17170">
        <f t="shared" si="270"/>
        <v>8.4600056664380589E-3</v>
      </c>
      <c r="G17170">
        <v>883643</v>
      </c>
      <c r="H17170">
        <v>205873492</v>
      </c>
    </row>
    <row r="17171" spans="1:8" x14ac:dyDescent="0.25">
      <c r="A17171" t="s">
        <v>95</v>
      </c>
      <c r="B17171" s="1">
        <v>3505</v>
      </c>
      <c r="C17171" t="s">
        <v>7</v>
      </c>
      <c r="D17171" s="2">
        <v>44621</v>
      </c>
      <c r="E17171">
        <v>6161.3531810047607</v>
      </c>
      <c r="F17171">
        <f t="shared" si="270"/>
        <v>6.9726724265396327E-3</v>
      </c>
      <c r="G17171">
        <v>883643</v>
      </c>
      <c r="H17171">
        <v>205873492</v>
      </c>
    </row>
    <row r="17172" spans="1:8" x14ac:dyDescent="0.25">
      <c r="A17172" t="s">
        <v>96</v>
      </c>
      <c r="B17172" s="1">
        <v>3506</v>
      </c>
      <c r="C17172" t="s">
        <v>6</v>
      </c>
      <c r="D17172" s="2">
        <v>44621</v>
      </c>
      <c r="E17172">
        <v>8378.1014859129937</v>
      </c>
      <c r="F17172">
        <f t="shared" si="270"/>
        <v>5.5775812217357884E-3</v>
      </c>
      <c r="G17172">
        <v>1502103</v>
      </c>
      <c r="H17172">
        <v>205873492</v>
      </c>
    </row>
    <row r="17173" spans="1:8" x14ac:dyDescent="0.25">
      <c r="A17173" t="s">
        <v>96</v>
      </c>
      <c r="B17173" s="1">
        <v>3506</v>
      </c>
      <c r="C17173" t="s">
        <v>7</v>
      </c>
      <c r="D17173" s="2">
        <v>44621</v>
      </c>
      <c r="E17173">
        <v>7399.1271548382419</v>
      </c>
      <c r="F17173">
        <f t="shared" si="270"/>
        <v>4.9258454013061965E-3</v>
      </c>
      <c r="G17173">
        <v>1502103</v>
      </c>
      <c r="H17173">
        <v>205873492</v>
      </c>
    </row>
    <row r="17174" spans="1:8" x14ac:dyDescent="0.25">
      <c r="A17174" t="s">
        <v>97</v>
      </c>
      <c r="B17174" s="1">
        <v>3507</v>
      </c>
      <c r="C17174" t="s">
        <v>6</v>
      </c>
      <c r="D17174" s="2">
        <v>44621</v>
      </c>
      <c r="E17174">
        <v>18401.377147670526</v>
      </c>
      <c r="F17174">
        <f t="shared" si="270"/>
        <v>4.4153001609953564E-3</v>
      </c>
      <c r="G17174">
        <v>4167639</v>
      </c>
      <c r="H17174">
        <v>205873492</v>
      </c>
    </row>
    <row r="17175" spans="1:8" x14ac:dyDescent="0.25">
      <c r="A17175" t="s">
        <v>97</v>
      </c>
      <c r="B17175" s="1">
        <v>3507</v>
      </c>
      <c r="C17175" t="s">
        <v>7</v>
      </c>
      <c r="D17175" s="2">
        <v>44621</v>
      </c>
      <c r="E17175">
        <v>16844.781806072348</v>
      </c>
      <c r="F17175">
        <f t="shared" si="270"/>
        <v>4.0418044379737176E-3</v>
      </c>
      <c r="G17175">
        <v>4167639</v>
      </c>
      <c r="H17175">
        <v>205873492</v>
      </c>
    </row>
    <row r="17176" spans="1:8" x14ac:dyDescent="0.25">
      <c r="A17176" t="s">
        <v>98</v>
      </c>
      <c r="B17176" s="1">
        <v>3508</v>
      </c>
      <c r="C17176" t="s">
        <v>6</v>
      </c>
      <c r="D17176" s="2">
        <v>44621</v>
      </c>
      <c r="E17176">
        <v>3997.3075098526815</v>
      </c>
      <c r="F17176">
        <f t="shared" si="270"/>
        <v>4.4473331514476716E-3</v>
      </c>
      <c r="G17176">
        <v>898810</v>
      </c>
      <c r="H17176">
        <v>205873492</v>
      </c>
    </row>
    <row r="17177" spans="1:8" x14ac:dyDescent="0.25">
      <c r="A17177" t="s">
        <v>98</v>
      </c>
      <c r="B17177" s="1">
        <v>3508</v>
      </c>
      <c r="C17177" t="s">
        <v>7</v>
      </c>
      <c r="D17177" s="2">
        <v>44621</v>
      </c>
      <c r="E17177">
        <v>3375.8108814874722</v>
      </c>
      <c r="F17177">
        <f t="shared" si="270"/>
        <v>3.7558670703346339E-3</v>
      </c>
      <c r="G17177">
        <v>898810</v>
      </c>
      <c r="H17177">
        <v>205873492</v>
      </c>
    </row>
    <row r="17178" spans="1:8" x14ac:dyDescent="0.25">
      <c r="A17178" t="s">
        <v>99</v>
      </c>
      <c r="B17178" s="1">
        <v>3509</v>
      </c>
      <c r="C17178" t="s">
        <v>6</v>
      </c>
      <c r="D17178" s="2">
        <v>44621</v>
      </c>
      <c r="E17178">
        <v>1785.2611866902353</v>
      </c>
      <c r="F17178">
        <f t="shared" si="270"/>
        <v>3.8324635951841142E-3</v>
      </c>
      <c r="G17178">
        <v>465826</v>
      </c>
      <c r="H17178">
        <v>205873492</v>
      </c>
    </row>
    <row r="17179" spans="1:8" x14ac:dyDescent="0.25">
      <c r="A17179" t="s">
        <v>99</v>
      </c>
      <c r="B17179" s="1">
        <v>3509</v>
      </c>
      <c r="C17179" t="s">
        <v>7</v>
      </c>
      <c r="D17179" s="2">
        <v>44621</v>
      </c>
      <c r="E17179">
        <v>1668.4354196338634</v>
      </c>
      <c r="F17179">
        <f t="shared" si="270"/>
        <v>3.5816708806160743E-3</v>
      </c>
      <c r="G17179">
        <v>465826</v>
      </c>
      <c r="H17179">
        <v>205873492</v>
      </c>
    </row>
    <row r="17180" spans="1:8" x14ac:dyDescent="0.25">
      <c r="A17180" t="s">
        <v>100</v>
      </c>
      <c r="B17180" s="1">
        <v>3510</v>
      </c>
      <c r="C17180" t="s">
        <v>6</v>
      </c>
      <c r="D17180" s="2">
        <v>44621</v>
      </c>
      <c r="E17180">
        <v>3770.1017610563213</v>
      </c>
      <c r="F17180">
        <f t="shared" si="270"/>
        <v>6.3847545002096943E-3</v>
      </c>
      <c r="G17180">
        <v>590485</v>
      </c>
      <c r="H17180">
        <v>205873492</v>
      </c>
    </row>
    <row r="17181" spans="1:8" x14ac:dyDescent="0.25">
      <c r="A17181" t="s">
        <v>100</v>
      </c>
      <c r="B17181" s="1">
        <v>3510</v>
      </c>
      <c r="C17181" t="s">
        <v>7</v>
      </c>
      <c r="D17181" s="2">
        <v>44621</v>
      </c>
      <c r="E17181">
        <v>2829.4660999999392</v>
      </c>
      <c r="F17181">
        <f t="shared" si="270"/>
        <v>4.7917662599387609E-3</v>
      </c>
      <c r="G17181">
        <v>590485</v>
      </c>
      <c r="H17181">
        <v>205873492</v>
      </c>
    </row>
    <row r="17182" spans="1:8" x14ac:dyDescent="0.25">
      <c r="A17182" t="s">
        <v>101</v>
      </c>
      <c r="B17182" s="1">
        <v>3511</v>
      </c>
      <c r="C17182" t="s">
        <v>6</v>
      </c>
      <c r="D17182" s="2">
        <v>44621</v>
      </c>
      <c r="E17182">
        <v>3508.5921678180775</v>
      </c>
      <c r="F17182">
        <f t="shared" si="270"/>
        <v>3.9431466436854303E-3</v>
      </c>
      <c r="G17182">
        <v>889795</v>
      </c>
      <c r="H17182">
        <v>205873492</v>
      </c>
    </row>
    <row r="17183" spans="1:8" x14ac:dyDescent="0.25">
      <c r="A17183" t="s">
        <v>101</v>
      </c>
      <c r="B17183" s="1">
        <v>3511</v>
      </c>
      <c r="C17183" t="s">
        <v>7</v>
      </c>
      <c r="D17183" s="2">
        <v>44621</v>
      </c>
      <c r="E17183">
        <v>3789.6333475509564</v>
      </c>
      <c r="F17183">
        <f t="shared" si="270"/>
        <v>4.2589960019453433E-3</v>
      </c>
      <c r="G17183">
        <v>889795</v>
      </c>
      <c r="H17183">
        <v>205873492</v>
      </c>
    </row>
    <row r="17184" spans="1:8" x14ac:dyDescent="0.25">
      <c r="A17184" t="s">
        <v>102</v>
      </c>
      <c r="B17184" s="1">
        <v>3512</v>
      </c>
      <c r="C17184" t="s">
        <v>6</v>
      </c>
      <c r="D17184" s="2">
        <v>44621</v>
      </c>
      <c r="E17184">
        <v>8003.8137802347446</v>
      </c>
      <c r="F17184">
        <f t="shared" si="270"/>
        <v>2.7330081170026306E-3</v>
      </c>
      <c r="G17184">
        <v>2928573</v>
      </c>
      <c r="H17184">
        <v>205873492</v>
      </c>
    </row>
    <row r="17185" spans="1:8" x14ac:dyDescent="0.25">
      <c r="A17185" t="s">
        <v>102</v>
      </c>
      <c r="B17185" s="1">
        <v>3512</v>
      </c>
      <c r="C17185" t="s">
        <v>7</v>
      </c>
      <c r="D17185" s="2">
        <v>44621</v>
      </c>
      <c r="E17185">
        <v>7852.9739501920212</v>
      </c>
      <c r="F17185">
        <f t="shared" si="270"/>
        <v>2.6815018612109109E-3</v>
      </c>
      <c r="G17185">
        <v>2928573</v>
      </c>
      <c r="H17185">
        <v>205873492</v>
      </c>
    </row>
    <row r="17186" spans="1:8" x14ac:dyDescent="0.25">
      <c r="A17186" t="s">
        <v>103</v>
      </c>
      <c r="B17186" s="1">
        <v>3513</v>
      </c>
      <c r="C17186" t="s">
        <v>6</v>
      </c>
      <c r="D17186" s="2">
        <v>44621</v>
      </c>
      <c r="E17186">
        <v>6940.8391226529775</v>
      </c>
      <c r="F17186">
        <f t="shared" si="270"/>
        <v>2.8033838174858212E-3</v>
      </c>
      <c r="G17186">
        <v>2475879</v>
      </c>
      <c r="H17186">
        <v>205873492</v>
      </c>
    </row>
    <row r="17187" spans="1:8" x14ac:dyDescent="0.25">
      <c r="A17187" t="s">
        <v>103</v>
      </c>
      <c r="B17187" s="1">
        <v>3513</v>
      </c>
      <c r="C17187" t="s">
        <v>7</v>
      </c>
      <c r="D17187" s="2">
        <v>44621</v>
      </c>
      <c r="E17187">
        <v>6676.5196318204826</v>
      </c>
      <c r="F17187">
        <f t="shared" si="270"/>
        <v>2.6966259788222618E-3</v>
      </c>
      <c r="G17187">
        <v>2475879</v>
      </c>
      <c r="H17187">
        <v>205873492</v>
      </c>
    </row>
    <row r="17188" spans="1:8" x14ac:dyDescent="0.25">
      <c r="A17188" t="s">
        <v>104</v>
      </c>
      <c r="B17188" s="1">
        <v>3514</v>
      </c>
      <c r="C17188" t="s">
        <v>6</v>
      </c>
      <c r="D17188" s="2">
        <v>44621</v>
      </c>
      <c r="E17188">
        <v>897.30932304161411</v>
      </c>
      <c r="F17188">
        <f t="shared" si="270"/>
        <v>1.8058764800599218E-3</v>
      </c>
      <c r="G17188">
        <v>496883</v>
      </c>
      <c r="H17188">
        <v>205873492</v>
      </c>
    </row>
    <row r="17189" spans="1:8" x14ac:dyDescent="0.25">
      <c r="A17189" t="s">
        <v>104</v>
      </c>
      <c r="B17189" s="1">
        <v>3514</v>
      </c>
      <c r="C17189" t="s">
        <v>7</v>
      </c>
      <c r="D17189" s="2">
        <v>44621</v>
      </c>
      <c r="E17189">
        <v>896.53303493059411</v>
      </c>
      <c r="F17189">
        <f t="shared" si="270"/>
        <v>1.8043141643618197E-3</v>
      </c>
      <c r="G17189">
        <v>496883</v>
      </c>
      <c r="H17189">
        <v>205873492</v>
      </c>
    </row>
    <row r="17190" spans="1:8" x14ac:dyDescent="0.25">
      <c r="A17190" t="s">
        <v>105</v>
      </c>
      <c r="B17190" s="1">
        <v>3515</v>
      </c>
      <c r="C17190" t="s">
        <v>6</v>
      </c>
      <c r="D17190" s="2">
        <v>44621</v>
      </c>
      <c r="E17190">
        <v>79460.610588149808</v>
      </c>
      <c r="F17190">
        <f t="shared" si="270"/>
        <v>3.4791264345878821E-3</v>
      </c>
      <c r="G17190">
        <v>22839242</v>
      </c>
      <c r="H17190">
        <v>205873492</v>
      </c>
    </row>
    <row r="17191" spans="1:8" x14ac:dyDescent="0.25">
      <c r="A17191" t="s">
        <v>105</v>
      </c>
      <c r="B17191" s="1">
        <v>3515</v>
      </c>
      <c r="C17191" t="s">
        <v>7</v>
      </c>
      <c r="D17191" s="2">
        <v>44621</v>
      </c>
      <c r="E17191">
        <v>74046.999986182156</v>
      </c>
      <c r="F17191">
        <f t="shared" si="270"/>
        <v>3.2420953368847423E-3</v>
      </c>
      <c r="G17191">
        <v>22839242</v>
      </c>
      <c r="H17191">
        <v>205873492</v>
      </c>
    </row>
    <row r="17192" spans="1:8" x14ac:dyDescent="0.25">
      <c r="A17192" t="s">
        <v>106</v>
      </c>
      <c r="B17192" s="1">
        <v>4101</v>
      </c>
      <c r="C17192" t="s">
        <v>6</v>
      </c>
      <c r="D17192" s="2">
        <v>44621</v>
      </c>
      <c r="E17192">
        <v>3260.9715317044911</v>
      </c>
      <c r="F17192">
        <f t="shared" si="270"/>
        <v>4.5265997758258463E-3</v>
      </c>
      <c r="G17192">
        <v>720402</v>
      </c>
      <c r="H17192">
        <v>205873492</v>
      </c>
    </row>
    <row r="17193" spans="1:8" x14ac:dyDescent="0.25">
      <c r="A17193" t="s">
        <v>106</v>
      </c>
      <c r="B17193" s="1">
        <v>4101</v>
      </c>
      <c r="C17193" t="s">
        <v>7</v>
      </c>
      <c r="D17193" s="2">
        <v>44621</v>
      </c>
      <c r="E17193">
        <v>2844.7791256976411</v>
      </c>
      <c r="F17193">
        <f t="shared" si="270"/>
        <v>3.9488773291823749E-3</v>
      </c>
      <c r="G17193">
        <v>720402</v>
      </c>
      <c r="H17193">
        <v>205873492</v>
      </c>
    </row>
    <row r="17194" spans="1:8" x14ac:dyDescent="0.25">
      <c r="A17194" t="s">
        <v>107</v>
      </c>
      <c r="B17194" s="1">
        <v>4102</v>
      </c>
      <c r="C17194" t="s">
        <v>6</v>
      </c>
      <c r="D17194" s="2">
        <v>44621</v>
      </c>
      <c r="E17194">
        <v>888.74749588593818</v>
      </c>
      <c r="F17194">
        <f t="shared" si="270"/>
        <v>2.615601820805205E-3</v>
      </c>
      <c r="G17194">
        <v>339787</v>
      </c>
      <c r="H17194">
        <v>205873492</v>
      </c>
    </row>
    <row r="17195" spans="1:8" x14ac:dyDescent="0.25">
      <c r="A17195" t="s">
        <v>107</v>
      </c>
      <c r="B17195" s="1">
        <v>4102</v>
      </c>
      <c r="C17195" t="s">
        <v>7</v>
      </c>
      <c r="D17195" s="2">
        <v>44621</v>
      </c>
      <c r="E17195">
        <v>846.97475432061515</v>
      </c>
      <c r="F17195">
        <f t="shared" si="270"/>
        <v>2.4926637991465688E-3</v>
      </c>
      <c r="G17195">
        <v>339787</v>
      </c>
      <c r="H17195">
        <v>205873492</v>
      </c>
    </row>
    <row r="17196" spans="1:8" x14ac:dyDescent="0.25">
      <c r="A17196" t="s">
        <v>108</v>
      </c>
      <c r="B17196" s="1">
        <v>4103</v>
      </c>
      <c r="C17196" t="s">
        <v>6</v>
      </c>
      <c r="D17196" s="2">
        <v>44621</v>
      </c>
      <c r="E17196">
        <v>10298.897062969485</v>
      </c>
      <c r="F17196">
        <f t="shared" si="270"/>
        <v>4.6589243621654305E-3</v>
      </c>
      <c r="G17196">
        <v>2210574</v>
      </c>
      <c r="H17196">
        <v>205873492</v>
      </c>
    </row>
    <row r="17197" spans="1:8" x14ac:dyDescent="0.25">
      <c r="A17197" t="s">
        <v>108</v>
      </c>
      <c r="B17197" s="1">
        <v>4103</v>
      </c>
      <c r="C17197" t="s">
        <v>7</v>
      </c>
      <c r="D17197" s="2">
        <v>44621</v>
      </c>
      <c r="E17197">
        <v>9536.53801568989</v>
      </c>
      <c r="F17197">
        <f t="shared" si="270"/>
        <v>4.314055089623731E-3</v>
      </c>
      <c r="G17197">
        <v>2210574</v>
      </c>
      <c r="H17197">
        <v>205873492</v>
      </c>
    </row>
    <row r="17198" spans="1:8" x14ac:dyDescent="0.25">
      <c r="A17198" t="s">
        <v>109</v>
      </c>
      <c r="B17198" s="1">
        <v>4104</v>
      </c>
      <c r="C17198" t="s">
        <v>6</v>
      </c>
      <c r="D17198" s="2">
        <v>44621</v>
      </c>
      <c r="E17198">
        <v>2766.4618165497573</v>
      </c>
      <c r="F17198">
        <f t="shared" si="270"/>
        <v>4.9006513918285755E-3</v>
      </c>
      <c r="G17198">
        <v>564509</v>
      </c>
      <c r="H17198">
        <v>205873492</v>
      </c>
    </row>
    <row r="17199" spans="1:8" x14ac:dyDescent="0.25">
      <c r="A17199" t="s">
        <v>109</v>
      </c>
      <c r="B17199" s="1">
        <v>4104</v>
      </c>
      <c r="C17199" t="s">
        <v>7</v>
      </c>
      <c r="D17199" s="2">
        <v>44621</v>
      </c>
      <c r="E17199">
        <v>2183.3255409375433</v>
      </c>
      <c r="F17199">
        <f t="shared" si="270"/>
        <v>3.8676540868924029E-3</v>
      </c>
      <c r="G17199">
        <v>564509</v>
      </c>
      <c r="H17199">
        <v>205873492</v>
      </c>
    </row>
    <row r="17200" spans="1:8" x14ac:dyDescent="0.25">
      <c r="A17200" t="s">
        <v>110</v>
      </c>
      <c r="B17200" s="1">
        <v>4105</v>
      </c>
      <c r="C17200" t="s">
        <v>6</v>
      </c>
      <c r="D17200" s="2">
        <v>44621</v>
      </c>
      <c r="E17200">
        <v>2109.9395363214107</v>
      </c>
      <c r="F17200">
        <f t="shared" si="270"/>
        <v>2.8292663627081426E-3</v>
      </c>
      <c r="G17200">
        <v>745755</v>
      </c>
      <c r="H17200">
        <v>205873492</v>
      </c>
    </row>
    <row r="17201" spans="1:8" x14ac:dyDescent="0.25">
      <c r="A17201" t="s">
        <v>110</v>
      </c>
      <c r="B17201" s="1">
        <v>4105</v>
      </c>
      <c r="C17201" t="s">
        <v>7</v>
      </c>
      <c r="D17201" s="2">
        <v>44621</v>
      </c>
      <c r="E17201">
        <v>2961.3010303800202</v>
      </c>
      <c r="F17201">
        <f t="shared" si="270"/>
        <v>3.9708765350282872E-3</v>
      </c>
      <c r="G17201">
        <v>745755</v>
      </c>
      <c r="H17201">
        <v>205873492</v>
      </c>
    </row>
    <row r="17202" spans="1:8" x14ac:dyDescent="0.25">
      <c r="A17202" t="s">
        <v>111</v>
      </c>
      <c r="B17202" s="1">
        <v>4106</v>
      </c>
      <c r="C17202" t="s">
        <v>6</v>
      </c>
      <c r="D17202" s="2">
        <v>44621</v>
      </c>
      <c r="E17202">
        <v>4472.2269110055158</v>
      </c>
      <c r="F17202">
        <f t="shared" si="270"/>
        <v>3.4347186284905255E-3</v>
      </c>
      <c r="G17202">
        <v>1302065</v>
      </c>
      <c r="H17202">
        <v>205873492</v>
      </c>
    </row>
    <row r="17203" spans="1:8" x14ac:dyDescent="0.25">
      <c r="A17203" t="s">
        <v>111</v>
      </c>
      <c r="B17203" s="1">
        <v>4106</v>
      </c>
      <c r="C17203" t="s">
        <v>7</v>
      </c>
      <c r="D17203" s="2">
        <v>44621</v>
      </c>
      <c r="E17203">
        <v>4679.4586395350652</v>
      </c>
      <c r="F17203">
        <f t="shared" si="270"/>
        <v>3.5938748369206339E-3</v>
      </c>
      <c r="G17203">
        <v>1302065</v>
      </c>
      <c r="H17203">
        <v>205873492</v>
      </c>
    </row>
    <row r="17204" spans="1:8" x14ac:dyDescent="0.25">
      <c r="A17204" t="s">
        <v>112</v>
      </c>
      <c r="B17204" s="1">
        <v>4107</v>
      </c>
      <c r="C17204" t="s">
        <v>6</v>
      </c>
      <c r="D17204" s="2">
        <v>44621</v>
      </c>
      <c r="E17204">
        <v>1535.9189555802541</v>
      </c>
      <c r="F17204">
        <f t="shared" si="270"/>
        <v>2.9166100890035606E-3</v>
      </c>
      <c r="G17204">
        <v>526611</v>
      </c>
      <c r="H17204">
        <v>205873492</v>
      </c>
    </row>
    <row r="17205" spans="1:8" x14ac:dyDescent="0.25">
      <c r="A17205" t="s">
        <v>112</v>
      </c>
      <c r="B17205" s="1">
        <v>4107</v>
      </c>
      <c r="C17205" t="s">
        <v>7</v>
      </c>
      <c r="D17205" s="2">
        <v>44621</v>
      </c>
      <c r="E17205">
        <v>1465.6763080623439</v>
      </c>
      <c r="F17205">
        <f t="shared" si="270"/>
        <v>2.7832238750469395E-3</v>
      </c>
      <c r="G17205">
        <v>526611</v>
      </c>
      <c r="H17205">
        <v>205873492</v>
      </c>
    </row>
    <row r="17206" spans="1:8" x14ac:dyDescent="0.25">
      <c r="A17206" t="s">
        <v>113</v>
      </c>
      <c r="B17206" s="1">
        <v>4108</v>
      </c>
      <c r="C17206" t="s">
        <v>6</v>
      </c>
      <c r="D17206" s="2">
        <v>44621</v>
      </c>
      <c r="E17206">
        <v>1537.6257370451231</v>
      </c>
      <c r="F17206">
        <f t="shared" si="270"/>
        <v>2.7045544262154515E-3</v>
      </c>
      <c r="G17206">
        <v>568532</v>
      </c>
      <c r="H17206">
        <v>205873492</v>
      </c>
    </row>
    <row r="17207" spans="1:8" x14ac:dyDescent="0.25">
      <c r="A17207" t="s">
        <v>113</v>
      </c>
      <c r="B17207" s="1">
        <v>4108</v>
      </c>
      <c r="C17207" t="s">
        <v>7</v>
      </c>
      <c r="D17207" s="2">
        <v>44621</v>
      </c>
      <c r="E17207">
        <v>1779.9316632652231</v>
      </c>
      <c r="F17207">
        <f t="shared" si="270"/>
        <v>3.1307501833937631E-3</v>
      </c>
      <c r="G17207">
        <v>568532</v>
      </c>
      <c r="H17207">
        <v>205873492</v>
      </c>
    </row>
    <row r="17208" spans="1:8" x14ac:dyDescent="0.25">
      <c r="A17208" t="s">
        <v>114</v>
      </c>
      <c r="B17208" s="1">
        <v>4109</v>
      </c>
      <c r="C17208" t="s">
        <v>6</v>
      </c>
      <c r="D17208" s="2">
        <v>44621</v>
      </c>
      <c r="E17208">
        <v>1037.0499705399302</v>
      </c>
      <c r="F17208">
        <f t="shared" si="270"/>
        <v>2.3971770856167757E-3</v>
      </c>
      <c r="G17208">
        <v>432613</v>
      </c>
      <c r="H17208">
        <v>205873492</v>
      </c>
    </row>
    <row r="17209" spans="1:8" x14ac:dyDescent="0.25">
      <c r="A17209" t="s">
        <v>114</v>
      </c>
      <c r="B17209" s="1">
        <v>4109</v>
      </c>
      <c r="C17209" t="s">
        <v>7</v>
      </c>
      <c r="D17209" s="2">
        <v>44621</v>
      </c>
      <c r="E17209">
        <v>1083.4203267768321</v>
      </c>
      <c r="F17209">
        <f t="shared" si="270"/>
        <v>2.504363777271677E-3</v>
      </c>
      <c r="G17209">
        <v>432613</v>
      </c>
      <c r="H17209">
        <v>205873492</v>
      </c>
    </row>
    <row r="17210" spans="1:8" x14ac:dyDescent="0.25">
      <c r="A17210" t="s">
        <v>115</v>
      </c>
      <c r="B17210" s="1">
        <v>4110</v>
      </c>
      <c r="C17210" t="s">
        <v>6</v>
      </c>
      <c r="D17210" s="2">
        <v>44621</v>
      </c>
      <c r="E17210">
        <v>13465.369392416233</v>
      </c>
      <c r="F17210">
        <f t="shared" si="270"/>
        <v>3.5140446738346773E-3</v>
      </c>
      <c r="G17210">
        <v>3831872</v>
      </c>
      <c r="H17210">
        <v>205873492</v>
      </c>
    </row>
    <row r="17211" spans="1:8" x14ac:dyDescent="0.25">
      <c r="A17211" t="s">
        <v>115</v>
      </c>
      <c r="B17211" s="1">
        <v>4110</v>
      </c>
      <c r="C17211" t="s">
        <v>7</v>
      </c>
      <c r="D17211" s="2">
        <v>44621</v>
      </c>
      <c r="E17211">
        <v>13202.101942778942</v>
      </c>
      <c r="F17211">
        <f t="shared" si="270"/>
        <v>3.4453400173019718E-3</v>
      </c>
      <c r="G17211">
        <v>3831872</v>
      </c>
      <c r="H17211">
        <v>205873492</v>
      </c>
    </row>
    <row r="17212" spans="1:8" x14ac:dyDescent="0.25">
      <c r="A17212" t="s">
        <v>116</v>
      </c>
      <c r="B17212" s="1">
        <v>4201</v>
      </c>
      <c r="C17212" t="s">
        <v>6</v>
      </c>
      <c r="D17212" s="2">
        <v>44621</v>
      </c>
      <c r="E17212">
        <v>6620.086934222225</v>
      </c>
      <c r="F17212">
        <f t="shared" si="270"/>
        <v>5.1997534738313081E-3</v>
      </c>
      <c r="G17212">
        <v>1273154</v>
      </c>
      <c r="H17212">
        <v>205873492</v>
      </c>
    </row>
    <row r="17213" spans="1:8" x14ac:dyDescent="0.25">
      <c r="A17213" t="s">
        <v>116</v>
      </c>
      <c r="B17213" s="1">
        <v>4201</v>
      </c>
      <c r="C17213" t="s">
        <v>7</v>
      </c>
      <c r="D17213" s="2">
        <v>44621</v>
      </c>
      <c r="E17213">
        <v>6747.9132234420622</v>
      </c>
      <c r="F17213">
        <f t="shared" si="270"/>
        <v>5.3001547522468313E-3</v>
      </c>
      <c r="G17213">
        <v>1273154</v>
      </c>
      <c r="H17213">
        <v>205873492</v>
      </c>
    </row>
    <row r="17214" spans="1:8" x14ac:dyDescent="0.25">
      <c r="A17214" t="s">
        <v>117</v>
      </c>
      <c r="B17214" s="1">
        <v>4202</v>
      </c>
      <c r="C17214" t="s">
        <v>6</v>
      </c>
      <c r="D17214" s="2">
        <v>44621</v>
      </c>
      <c r="E17214">
        <v>5122.772198108345</v>
      </c>
      <c r="F17214">
        <f t="shared" si="270"/>
        <v>3.7955851285490965E-3</v>
      </c>
      <c r="G17214">
        <v>1349666</v>
      </c>
      <c r="H17214">
        <v>205873492</v>
      </c>
    </row>
    <row r="17215" spans="1:8" x14ac:dyDescent="0.25">
      <c r="A17215" t="s">
        <v>117</v>
      </c>
      <c r="B17215" s="1">
        <v>4202</v>
      </c>
      <c r="C17215" t="s">
        <v>7</v>
      </c>
      <c r="D17215" s="2">
        <v>44621</v>
      </c>
      <c r="E17215">
        <v>5118.2526608070657</v>
      </c>
      <c r="F17215">
        <f t="shared" si="270"/>
        <v>3.7922364946639136E-3</v>
      </c>
      <c r="G17215">
        <v>1349666</v>
      </c>
      <c r="H17215">
        <v>205873492</v>
      </c>
    </row>
    <row r="17216" spans="1:8" x14ac:dyDescent="0.25">
      <c r="A17216" t="s">
        <v>118</v>
      </c>
      <c r="B17216" s="1">
        <v>4203</v>
      </c>
      <c r="C17216" t="s">
        <v>6</v>
      </c>
      <c r="D17216" s="2">
        <v>44621</v>
      </c>
      <c r="E17216">
        <v>2957.2035723352838</v>
      </c>
      <c r="F17216">
        <f t="shared" si="270"/>
        <v>7.1096024049700892E-3</v>
      </c>
      <c r="G17216">
        <v>415945</v>
      </c>
      <c r="H17216">
        <v>205873492</v>
      </c>
    </row>
    <row r="17217" spans="1:8" x14ac:dyDescent="0.25">
      <c r="A17217" t="s">
        <v>118</v>
      </c>
      <c r="B17217" s="1">
        <v>4203</v>
      </c>
      <c r="C17217" t="s">
        <v>7</v>
      </c>
      <c r="D17217" s="2">
        <v>44621</v>
      </c>
      <c r="E17217">
        <v>3105.3650362853691</v>
      </c>
      <c r="F17217">
        <f t="shared" si="270"/>
        <v>7.465806864574329E-3</v>
      </c>
      <c r="G17217">
        <v>415945</v>
      </c>
      <c r="H17217">
        <v>205873492</v>
      </c>
    </row>
    <row r="17218" spans="1:8" x14ac:dyDescent="0.25">
      <c r="A17218" t="s">
        <v>119</v>
      </c>
      <c r="B17218" s="1">
        <v>4204</v>
      </c>
      <c r="C17218" t="s">
        <v>6</v>
      </c>
      <c r="D17218" s="2">
        <v>44621</v>
      </c>
      <c r="E17218">
        <v>9288.8170568957594</v>
      </c>
      <c r="F17218">
        <f t="shared" si="270"/>
        <v>5.3476575870966062E-3</v>
      </c>
      <c r="G17218">
        <v>1736988</v>
      </c>
      <c r="H17218">
        <v>205873492</v>
      </c>
    </row>
    <row r="17219" spans="1:8" x14ac:dyDescent="0.25">
      <c r="A17219" t="s">
        <v>119</v>
      </c>
      <c r="B17219" s="1">
        <v>4204</v>
      </c>
      <c r="C17219" t="s">
        <v>7</v>
      </c>
      <c r="D17219" s="2">
        <v>44621</v>
      </c>
      <c r="E17219">
        <v>9358.9446471562114</v>
      </c>
      <c r="F17219">
        <f t="shared" si="270"/>
        <v>5.3880306871182827E-3</v>
      </c>
      <c r="G17219">
        <v>1736988</v>
      </c>
      <c r="H17219">
        <v>205873492</v>
      </c>
    </row>
    <row r="17220" spans="1:8" x14ac:dyDescent="0.25">
      <c r="A17220" t="s">
        <v>120</v>
      </c>
      <c r="B17220" s="1">
        <v>4205</v>
      </c>
      <c r="C17220" t="s">
        <v>6</v>
      </c>
      <c r="D17220" s="2">
        <v>44621</v>
      </c>
      <c r="E17220">
        <v>3983.5867114185776</v>
      </c>
      <c r="F17220">
        <f t="shared" si="270"/>
        <v>3.5236078902142315E-3</v>
      </c>
      <c r="G17220">
        <v>1130542</v>
      </c>
      <c r="H17220">
        <v>205873492</v>
      </c>
    </row>
    <row r="17221" spans="1:8" x14ac:dyDescent="0.25">
      <c r="A17221" t="s">
        <v>120</v>
      </c>
      <c r="B17221" s="1">
        <v>4205</v>
      </c>
      <c r="C17221" t="s">
        <v>7</v>
      </c>
      <c r="D17221" s="2">
        <v>44621</v>
      </c>
      <c r="E17221">
        <v>4261.1298439475304</v>
      </c>
      <c r="F17221">
        <f t="shared" si="270"/>
        <v>3.7691035308263917E-3</v>
      </c>
      <c r="G17221">
        <v>1130542</v>
      </c>
      <c r="H17221">
        <v>205873492</v>
      </c>
    </row>
    <row r="17222" spans="1:8" x14ac:dyDescent="0.25">
      <c r="A17222" t="s">
        <v>121</v>
      </c>
      <c r="B17222" s="1">
        <v>4206</v>
      </c>
      <c r="C17222" t="s">
        <v>6</v>
      </c>
      <c r="D17222" s="2">
        <v>44621</v>
      </c>
      <c r="E17222">
        <v>3591.0374291100516</v>
      </c>
      <c r="F17222">
        <f t="shared" si="270"/>
        <v>3.5758116232183878E-3</v>
      </c>
      <c r="G17222">
        <v>1004258</v>
      </c>
      <c r="H17222">
        <v>205873492</v>
      </c>
    </row>
    <row r="17223" spans="1:8" x14ac:dyDescent="0.25">
      <c r="A17223" t="s">
        <v>121</v>
      </c>
      <c r="B17223" s="1">
        <v>4206</v>
      </c>
      <c r="C17223" t="s">
        <v>7</v>
      </c>
      <c r="D17223" s="2">
        <v>44621</v>
      </c>
      <c r="E17223">
        <v>3570.5755027825044</v>
      </c>
      <c r="F17223">
        <f t="shared" si="270"/>
        <v>3.55543645435984E-3</v>
      </c>
      <c r="G17223">
        <v>1004258</v>
      </c>
      <c r="H17223">
        <v>205873492</v>
      </c>
    </row>
    <row r="17224" spans="1:8" x14ac:dyDescent="0.25">
      <c r="A17224" t="s">
        <v>122</v>
      </c>
      <c r="B17224" s="1">
        <v>4301</v>
      </c>
      <c r="C17224" t="s">
        <v>6</v>
      </c>
      <c r="D17224" s="2">
        <v>44621</v>
      </c>
      <c r="E17224">
        <v>2525.4603266445492</v>
      </c>
      <c r="F17224">
        <f t="shared" si="270"/>
        <v>1.252199789195039E-3</v>
      </c>
      <c r="G17224">
        <v>2016819</v>
      </c>
      <c r="H17224">
        <v>205873492</v>
      </c>
    </row>
    <row r="17225" spans="1:8" x14ac:dyDescent="0.25">
      <c r="A17225" t="s">
        <v>122</v>
      </c>
      <c r="B17225" s="1">
        <v>4301</v>
      </c>
      <c r="C17225" t="s">
        <v>7</v>
      </c>
      <c r="D17225" s="2">
        <v>44621</v>
      </c>
      <c r="E17225">
        <v>3097.1040836272032</v>
      </c>
      <c r="F17225">
        <f t="shared" si="270"/>
        <v>1.5356380932682622E-3</v>
      </c>
      <c r="G17225">
        <v>2016819</v>
      </c>
      <c r="H17225">
        <v>205873492</v>
      </c>
    </row>
    <row r="17226" spans="1:8" x14ac:dyDescent="0.25">
      <c r="A17226" t="s">
        <v>123</v>
      </c>
      <c r="B17226" s="1">
        <v>4302</v>
      </c>
      <c r="C17226" t="s">
        <v>6</v>
      </c>
      <c r="D17226" s="2">
        <v>44621</v>
      </c>
      <c r="E17226">
        <v>6111.8468986805783</v>
      </c>
      <c r="F17226">
        <f t="shared" si="270"/>
        <v>5.3530564937482568E-3</v>
      </c>
      <c r="G17226">
        <v>1141749</v>
      </c>
      <c r="H17226">
        <v>205873492</v>
      </c>
    </row>
    <row r="17227" spans="1:8" x14ac:dyDescent="0.25">
      <c r="A17227" t="s">
        <v>123</v>
      </c>
      <c r="B17227" s="1">
        <v>4302</v>
      </c>
      <c r="C17227" t="s">
        <v>7</v>
      </c>
      <c r="D17227" s="2">
        <v>44621</v>
      </c>
      <c r="E17227">
        <v>6359.2152782713347</v>
      </c>
      <c r="F17227">
        <f t="shared" ref="F17227:F17288" si="271">E17227/G17227</f>
        <v>5.5697139023299647E-3</v>
      </c>
      <c r="G17227">
        <v>1141749</v>
      </c>
      <c r="H17227">
        <v>205873492</v>
      </c>
    </row>
    <row r="17228" spans="1:8" x14ac:dyDescent="0.25">
      <c r="A17228" t="s">
        <v>124</v>
      </c>
      <c r="B17228" s="1">
        <v>4303</v>
      </c>
      <c r="C17228" t="s">
        <v>6</v>
      </c>
      <c r="D17228" s="2">
        <v>44621</v>
      </c>
      <c r="E17228">
        <v>612.79442085978951</v>
      </c>
      <c r="F17228">
        <f t="shared" si="271"/>
        <v>1.0919903716860241E-3</v>
      </c>
      <c r="G17228">
        <v>561172</v>
      </c>
      <c r="H17228">
        <v>205873492</v>
      </c>
    </row>
    <row r="17229" spans="1:8" x14ac:dyDescent="0.25">
      <c r="A17229" t="s">
        <v>124</v>
      </c>
      <c r="B17229" s="1">
        <v>4303</v>
      </c>
      <c r="C17229" t="s">
        <v>7</v>
      </c>
      <c r="D17229" s="2">
        <v>44621</v>
      </c>
      <c r="E17229">
        <v>742.06708232202539</v>
      </c>
      <c r="F17229">
        <f t="shared" si="271"/>
        <v>1.3223522954139289E-3</v>
      </c>
      <c r="G17229">
        <v>561172</v>
      </c>
      <c r="H17229">
        <v>205873492</v>
      </c>
    </row>
    <row r="17230" spans="1:8" x14ac:dyDescent="0.25">
      <c r="A17230" t="s">
        <v>125</v>
      </c>
      <c r="B17230" s="1">
        <v>4304</v>
      </c>
      <c r="C17230" t="s">
        <v>6</v>
      </c>
      <c r="D17230" s="2">
        <v>44621</v>
      </c>
      <c r="E17230">
        <v>4078.1672462366782</v>
      </c>
      <c r="F17230">
        <f t="shared" si="271"/>
        <v>4.9424003061746911E-3</v>
      </c>
      <c r="G17230">
        <v>825139</v>
      </c>
      <c r="H17230">
        <v>205873492</v>
      </c>
    </row>
    <row r="17231" spans="1:8" x14ac:dyDescent="0.25">
      <c r="A17231" t="s">
        <v>125</v>
      </c>
      <c r="B17231" s="1">
        <v>4304</v>
      </c>
      <c r="C17231" t="s">
        <v>7</v>
      </c>
      <c r="D17231" s="2">
        <v>44621</v>
      </c>
      <c r="E17231">
        <v>4190.066394388843</v>
      </c>
      <c r="F17231">
        <f t="shared" si="271"/>
        <v>5.0780127886196668E-3</v>
      </c>
      <c r="G17231">
        <v>825139</v>
      </c>
      <c r="H17231">
        <v>205873492</v>
      </c>
    </row>
    <row r="17232" spans="1:8" x14ac:dyDescent="0.25">
      <c r="A17232" t="s">
        <v>126</v>
      </c>
      <c r="B17232" s="1">
        <v>4305</v>
      </c>
      <c r="C17232" t="s">
        <v>6</v>
      </c>
      <c r="D17232" s="2">
        <v>44621</v>
      </c>
      <c r="E17232">
        <v>11550.16077235794</v>
      </c>
      <c r="F17232">
        <f t="shared" si="271"/>
        <v>2.2889853915929689E-3</v>
      </c>
      <c r="G17232">
        <v>5045974</v>
      </c>
      <c r="H17232">
        <v>205873492</v>
      </c>
    </row>
    <row r="17233" spans="1:8" x14ac:dyDescent="0.25">
      <c r="A17233" t="s">
        <v>126</v>
      </c>
      <c r="B17233" s="1">
        <v>4305</v>
      </c>
      <c r="C17233" t="s">
        <v>7</v>
      </c>
      <c r="D17233" s="2">
        <v>44621</v>
      </c>
      <c r="E17233">
        <v>11710.452742295271</v>
      </c>
      <c r="F17233">
        <f t="shared" si="271"/>
        <v>2.3207517007212621E-3</v>
      </c>
      <c r="G17233">
        <v>5045974</v>
      </c>
      <c r="H17233">
        <v>205873492</v>
      </c>
    </row>
    <row r="17234" spans="1:8" x14ac:dyDescent="0.25">
      <c r="A17234" t="s">
        <v>127</v>
      </c>
      <c r="B17234" s="1">
        <v>4306</v>
      </c>
      <c r="C17234" t="s">
        <v>6</v>
      </c>
      <c r="D17234" s="2">
        <v>44621</v>
      </c>
      <c r="E17234">
        <v>1246.8803721515105</v>
      </c>
      <c r="F17234">
        <f t="shared" si="271"/>
        <v>1.6800400609446996E-3</v>
      </c>
      <c r="G17234">
        <v>742173</v>
      </c>
      <c r="H17234">
        <v>205873492</v>
      </c>
    </row>
    <row r="17235" spans="1:8" x14ac:dyDescent="0.25">
      <c r="A17235" t="s">
        <v>127</v>
      </c>
      <c r="B17235" s="1">
        <v>4306</v>
      </c>
      <c r="C17235" t="s">
        <v>7</v>
      </c>
      <c r="D17235" s="2">
        <v>44621</v>
      </c>
      <c r="E17235">
        <v>1260.3304781428835</v>
      </c>
      <c r="F17235">
        <f t="shared" si="271"/>
        <v>1.6981626630757027E-3</v>
      </c>
      <c r="G17235">
        <v>742173</v>
      </c>
      <c r="H17235">
        <v>205873492</v>
      </c>
    </row>
    <row r="17236" spans="1:8" x14ac:dyDescent="0.25">
      <c r="A17236" t="s">
        <v>128</v>
      </c>
      <c r="B17236" s="1">
        <v>4307</v>
      </c>
      <c r="C17236" t="s">
        <v>6</v>
      </c>
      <c r="D17236" s="2">
        <v>44621</v>
      </c>
      <c r="E17236">
        <v>-81.040638591996412</v>
      </c>
      <c r="F17236">
        <f t="shared" si="271"/>
        <v>-8.4995121620512376E-5</v>
      </c>
      <c r="G17236">
        <v>953474</v>
      </c>
      <c r="H17236">
        <v>205873492</v>
      </c>
    </row>
    <row r="17237" spans="1:8" x14ac:dyDescent="0.25">
      <c r="A17237" t="s">
        <v>128</v>
      </c>
      <c r="B17237" s="1">
        <v>4307</v>
      </c>
      <c r="C17237" t="s">
        <v>7</v>
      </c>
      <c r="D17237" s="2">
        <v>44621</v>
      </c>
      <c r="E17237">
        <v>457.23391648040979</v>
      </c>
      <c r="F17237">
        <f t="shared" si="271"/>
        <v>4.7954523823450851E-4</v>
      </c>
      <c r="G17237">
        <v>953474</v>
      </c>
      <c r="H17237">
        <v>205873492</v>
      </c>
    </row>
    <row r="17238" spans="1:8" x14ac:dyDescent="0.25">
      <c r="A17238" t="s">
        <v>129</v>
      </c>
      <c r="B17238" s="1">
        <v>5001</v>
      </c>
      <c r="C17238" t="s">
        <v>6</v>
      </c>
      <c r="D17238" s="2">
        <v>44621</v>
      </c>
      <c r="E17238">
        <v>396.66265611708843</v>
      </c>
      <c r="F17238">
        <f t="shared" si="271"/>
        <v>1.5330076217674666E-3</v>
      </c>
      <c r="G17238">
        <v>258748</v>
      </c>
      <c r="H17238">
        <v>205873492</v>
      </c>
    </row>
    <row r="17239" spans="1:8" x14ac:dyDescent="0.25">
      <c r="A17239" t="s">
        <v>129</v>
      </c>
      <c r="B17239" s="1">
        <v>5001</v>
      </c>
      <c r="C17239" t="s">
        <v>7</v>
      </c>
      <c r="D17239" s="2">
        <v>44621</v>
      </c>
      <c r="E17239">
        <v>383.26310702279829</v>
      </c>
      <c r="F17239">
        <f t="shared" si="271"/>
        <v>1.48122152450569E-3</v>
      </c>
      <c r="G17239">
        <v>258748</v>
      </c>
      <c r="H17239">
        <v>205873492</v>
      </c>
    </row>
    <row r="17240" spans="1:8" x14ac:dyDescent="0.25">
      <c r="A17240" t="s">
        <v>130</v>
      </c>
      <c r="B17240" s="1">
        <v>5002</v>
      </c>
      <c r="C17240" t="s">
        <v>6</v>
      </c>
      <c r="D17240" s="2">
        <v>44621</v>
      </c>
      <c r="E17240">
        <v>3969.9980987367308</v>
      </c>
      <c r="F17240">
        <f t="shared" si="271"/>
        <v>3.6336194150114599E-3</v>
      </c>
      <c r="G17240">
        <v>1092574</v>
      </c>
      <c r="H17240">
        <v>205873492</v>
      </c>
    </row>
    <row r="17241" spans="1:8" x14ac:dyDescent="0.25">
      <c r="A17241" t="s">
        <v>130</v>
      </c>
      <c r="B17241" s="1">
        <v>5002</v>
      </c>
      <c r="C17241" t="s">
        <v>7</v>
      </c>
      <c r="D17241" s="2">
        <v>44621</v>
      </c>
      <c r="E17241">
        <v>4116.1870101368313</v>
      </c>
      <c r="F17241">
        <f t="shared" si="271"/>
        <v>3.7674217125218349E-3</v>
      </c>
      <c r="G17241">
        <v>1092574</v>
      </c>
      <c r="H17241">
        <v>205873492</v>
      </c>
    </row>
    <row r="17242" spans="1:8" x14ac:dyDescent="0.25">
      <c r="A17242" t="s">
        <v>131</v>
      </c>
      <c r="B17242" s="1">
        <v>5003</v>
      </c>
      <c r="C17242" t="s">
        <v>6</v>
      </c>
      <c r="D17242" s="2">
        <v>44621</v>
      </c>
      <c r="E17242">
        <v>1751.9664881398796</v>
      </c>
      <c r="F17242">
        <f t="shared" si="271"/>
        <v>4.1569577893195457E-3</v>
      </c>
      <c r="G17242">
        <v>421454</v>
      </c>
      <c r="H17242">
        <v>205873492</v>
      </c>
    </row>
    <row r="17243" spans="1:8" x14ac:dyDescent="0.25">
      <c r="A17243" t="s">
        <v>131</v>
      </c>
      <c r="B17243" s="1">
        <v>5003</v>
      </c>
      <c r="C17243" t="s">
        <v>7</v>
      </c>
      <c r="D17243" s="2">
        <v>44621</v>
      </c>
      <c r="E17243">
        <v>1565.3804162257015</v>
      </c>
      <c r="F17243">
        <f t="shared" si="271"/>
        <v>3.7142378912661915E-3</v>
      </c>
      <c r="G17243">
        <v>421454</v>
      </c>
      <c r="H17243">
        <v>205873492</v>
      </c>
    </row>
    <row r="17244" spans="1:8" x14ac:dyDescent="0.25">
      <c r="A17244" t="s">
        <v>132</v>
      </c>
      <c r="B17244" s="1">
        <v>5004</v>
      </c>
      <c r="C17244" t="s">
        <v>6</v>
      </c>
      <c r="D17244" s="2">
        <v>44621</v>
      </c>
      <c r="E17244">
        <v>3245.7931677175043</v>
      </c>
      <c r="F17244">
        <f t="shared" si="271"/>
        <v>3.5683349652241118E-3</v>
      </c>
      <c r="G17244">
        <v>909610</v>
      </c>
      <c r="H17244">
        <v>205873492</v>
      </c>
    </row>
    <row r="17245" spans="1:8" x14ac:dyDescent="0.25">
      <c r="A17245" t="s">
        <v>132</v>
      </c>
      <c r="B17245" s="1">
        <v>5004</v>
      </c>
      <c r="C17245" t="s">
        <v>7</v>
      </c>
      <c r="D17245" s="2">
        <v>44621</v>
      </c>
      <c r="E17245">
        <v>3057.8514622031371</v>
      </c>
      <c r="F17245">
        <f t="shared" si="271"/>
        <v>3.3617170679776354E-3</v>
      </c>
      <c r="G17245">
        <v>909610</v>
      </c>
      <c r="H17245">
        <v>205873492</v>
      </c>
    </row>
    <row r="17246" spans="1:8" x14ac:dyDescent="0.25">
      <c r="A17246" t="s">
        <v>133</v>
      </c>
      <c r="B17246" s="1">
        <v>5101</v>
      </c>
      <c r="C17246" t="s">
        <v>6</v>
      </c>
      <c r="D17246" s="2">
        <v>44621</v>
      </c>
      <c r="E17246">
        <v>8798.4571763249969</v>
      </c>
      <c r="F17246">
        <f t="shared" si="271"/>
        <v>8.2699261933105207E-3</v>
      </c>
      <c r="G17246">
        <v>1063910</v>
      </c>
      <c r="H17246">
        <v>205873492</v>
      </c>
    </row>
    <row r="17247" spans="1:8" x14ac:dyDescent="0.25">
      <c r="A17247" t="s">
        <v>133</v>
      </c>
      <c r="B17247" s="1">
        <v>5101</v>
      </c>
      <c r="C17247" t="s">
        <v>7</v>
      </c>
      <c r="D17247" s="2">
        <v>44621</v>
      </c>
      <c r="E17247">
        <v>8678.1325597791511</v>
      </c>
      <c r="F17247">
        <f t="shared" si="271"/>
        <v>8.1568295812419755E-3</v>
      </c>
      <c r="G17247">
        <v>1063910</v>
      </c>
      <c r="H17247">
        <v>205873492</v>
      </c>
    </row>
    <row r="17248" spans="1:8" x14ac:dyDescent="0.25">
      <c r="A17248" t="s">
        <v>134</v>
      </c>
      <c r="B17248" s="1">
        <v>5102</v>
      </c>
      <c r="C17248" t="s">
        <v>6</v>
      </c>
      <c r="D17248" s="2">
        <v>44621</v>
      </c>
      <c r="E17248">
        <v>892.33285539819371</v>
      </c>
      <c r="F17248">
        <f t="shared" si="271"/>
        <v>2.95461736878278E-3</v>
      </c>
      <c r="G17248">
        <v>302013</v>
      </c>
      <c r="H17248">
        <v>205873492</v>
      </c>
    </row>
    <row r="17249" spans="1:8" x14ac:dyDescent="0.25">
      <c r="A17249" t="s">
        <v>134</v>
      </c>
      <c r="B17249" s="1">
        <v>5102</v>
      </c>
      <c r="C17249" t="s">
        <v>7</v>
      </c>
      <c r="D17249" s="2">
        <v>44621</v>
      </c>
      <c r="E17249">
        <v>1001.6949001476185</v>
      </c>
      <c r="F17249">
        <f t="shared" si="271"/>
        <v>3.3167277572409746E-3</v>
      </c>
      <c r="G17249">
        <v>302013</v>
      </c>
      <c r="H17249">
        <v>205873492</v>
      </c>
    </row>
    <row r="17250" spans="1:8" x14ac:dyDescent="0.25">
      <c r="A17250" t="s">
        <v>135</v>
      </c>
      <c r="B17250" s="1">
        <v>5103</v>
      </c>
      <c r="C17250" t="s">
        <v>6</v>
      </c>
      <c r="D17250" s="2">
        <v>44621</v>
      </c>
      <c r="E17250">
        <v>2076.2248081248681</v>
      </c>
      <c r="F17250">
        <f t="shared" si="271"/>
        <v>6.0813239451828248E-3</v>
      </c>
      <c r="G17250">
        <v>341410</v>
      </c>
      <c r="H17250">
        <v>205873492</v>
      </c>
    </row>
    <row r="17251" spans="1:8" x14ac:dyDescent="0.25">
      <c r="A17251" t="s">
        <v>135</v>
      </c>
      <c r="B17251" s="1">
        <v>5103</v>
      </c>
      <c r="C17251" t="s">
        <v>7</v>
      </c>
      <c r="D17251" s="2">
        <v>44621</v>
      </c>
      <c r="E17251">
        <v>1688.8011015876109</v>
      </c>
      <c r="F17251">
        <f t="shared" si="271"/>
        <v>4.9465484361548018E-3</v>
      </c>
      <c r="G17251">
        <v>341410</v>
      </c>
      <c r="H17251">
        <v>205873492</v>
      </c>
    </row>
    <row r="17252" spans="1:8" x14ac:dyDescent="0.25">
      <c r="A17252" t="s">
        <v>136</v>
      </c>
      <c r="B17252" s="1">
        <v>5104</v>
      </c>
      <c r="C17252" t="s">
        <v>6</v>
      </c>
      <c r="D17252" s="2">
        <v>44621</v>
      </c>
      <c r="E17252">
        <v>3386.6511785569646</v>
      </c>
      <c r="F17252">
        <f t="shared" si="271"/>
        <v>3.0644766223011954E-3</v>
      </c>
      <c r="G17252">
        <v>1105132</v>
      </c>
      <c r="H17252">
        <v>205873492</v>
      </c>
    </row>
    <row r="17253" spans="1:8" x14ac:dyDescent="0.25">
      <c r="A17253" t="s">
        <v>136</v>
      </c>
      <c r="B17253" s="1">
        <v>5104</v>
      </c>
      <c r="C17253" t="s">
        <v>7</v>
      </c>
      <c r="D17253" s="2">
        <v>44621</v>
      </c>
      <c r="E17253">
        <v>3426.2304938014468</v>
      </c>
      <c r="F17253">
        <f t="shared" si="271"/>
        <v>3.1002907288916136E-3</v>
      </c>
      <c r="G17253">
        <v>1105132</v>
      </c>
      <c r="H17253">
        <v>205873492</v>
      </c>
    </row>
    <row r="17254" spans="1:8" x14ac:dyDescent="0.25">
      <c r="A17254" t="s">
        <v>137</v>
      </c>
      <c r="B17254" s="1">
        <v>5105</v>
      </c>
      <c r="C17254" t="s">
        <v>6</v>
      </c>
      <c r="D17254" s="2">
        <v>44621</v>
      </c>
      <c r="E17254">
        <v>2865.0645022564277</v>
      </c>
      <c r="F17254">
        <f t="shared" si="271"/>
        <v>5.8107119579456452E-3</v>
      </c>
      <c r="G17254">
        <v>493066</v>
      </c>
      <c r="H17254">
        <v>205873492</v>
      </c>
    </row>
    <row r="17255" spans="1:8" x14ac:dyDescent="0.25">
      <c r="A17255" t="s">
        <v>137</v>
      </c>
      <c r="B17255" s="1">
        <v>5105</v>
      </c>
      <c r="C17255" t="s">
        <v>7</v>
      </c>
      <c r="D17255" s="2">
        <v>44621</v>
      </c>
      <c r="E17255">
        <v>2990.3472204727459</v>
      </c>
      <c r="F17255">
        <f t="shared" si="271"/>
        <v>6.0648011026368598E-3</v>
      </c>
      <c r="G17255">
        <v>493066</v>
      </c>
      <c r="H17255">
        <v>205873492</v>
      </c>
    </row>
    <row r="17256" spans="1:8" x14ac:dyDescent="0.25">
      <c r="A17256" t="s">
        <v>138</v>
      </c>
      <c r="B17256" s="1">
        <v>5201</v>
      </c>
      <c r="C17256" t="s">
        <v>6</v>
      </c>
      <c r="D17256" s="2">
        <v>44621</v>
      </c>
      <c r="E17256">
        <v>342.84905870502143</v>
      </c>
      <c r="F17256">
        <f t="shared" si="271"/>
        <v>1.5056059491250968E-3</v>
      </c>
      <c r="G17256">
        <v>227715</v>
      </c>
      <c r="H17256">
        <v>205873492</v>
      </c>
    </row>
    <row r="17257" spans="1:8" x14ac:dyDescent="0.25">
      <c r="A17257" t="s">
        <v>138</v>
      </c>
      <c r="B17257" s="1">
        <v>5201</v>
      </c>
      <c r="C17257" t="s">
        <v>7</v>
      </c>
      <c r="D17257" s="2">
        <v>44621</v>
      </c>
      <c r="E17257">
        <v>286.51606620550319</v>
      </c>
      <c r="F17257">
        <f t="shared" si="271"/>
        <v>1.2582221909206825E-3</v>
      </c>
      <c r="G17257">
        <v>227715</v>
      </c>
      <c r="H17257">
        <v>205873492</v>
      </c>
    </row>
    <row r="17258" spans="1:8" x14ac:dyDescent="0.25">
      <c r="A17258" t="s">
        <v>139</v>
      </c>
      <c r="B17258" s="1">
        <v>5202</v>
      </c>
      <c r="C17258" t="s">
        <v>6</v>
      </c>
      <c r="D17258" s="2">
        <v>44621</v>
      </c>
      <c r="E17258">
        <v>460.40360934882546</v>
      </c>
      <c r="F17258">
        <f t="shared" si="271"/>
        <v>1.4899648526028079E-3</v>
      </c>
      <c r="G17258">
        <v>309003</v>
      </c>
      <c r="H17258">
        <v>205873492</v>
      </c>
    </row>
    <row r="17259" spans="1:8" x14ac:dyDescent="0.25">
      <c r="A17259" t="s">
        <v>139</v>
      </c>
      <c r="B17259" s="1">
        <v>5202</v>
      </c>
      <c r="C17259" t="s">
        <v>7</v>
      </c>
      <c r="D17259" s="2">
        <v>44621</v>
      </c>
      <c r="E17259">
        <v>383.8846995398257</v>
      </c>
      <c r="F17259">
        <f t="shared" si="271"/>
        <v>1.242333244466318E-3</v>
      </c>
      <c r="G17259">
        <v>309003</v>
      </c>
      <c r="H17259">
        <v>205873492</v>
      </c>
    </row>
    <row r="17260" spans="1:8" x14ac:dyDescent="0.25">
      <c r="A17260" t="s">
        <v>140</v>
      </c>
      <c r="B17260" s="1">
        <v>5203</v>
      </c>
      <c r="C17260" t="s">
        <v>6</v>
      </c>
      <c r="D17260" s="2">
        <v>44621</v>
      </c>
      <c r="E17260">
        <v>9866.2154050893059</v>
      </c>
      <c r="F17260">
        <f t="shared" si="271"/>
        <v>2.8889306841864823E-3</v>
      </c>
      <c r="G17260">
        <v>3415179</v>
      </c>
      <c r="H17260">
        <v>205873492</v>
      </c>
    </row>
    <row r="17261" spans="1:8" x14ac:dyDescent="0.25">
      <c r="A17261" t="s">
        <v>140</v>
      </c>
      <c r="B17261" s="1">
        <v>5203</v>
      </c>
      <c r="C17261" t="s">
        <v>7</v>
      </c>
      <c r="D17261" s="2">
        <v>44621</v>
      </c>
      <c r="E17261">
        <v>9142.3938482148951</v>
      </c>
      <c r="F17261">
        <f t="shared" si="271"/>
        <v>2.6769881895546016E-3</v>
      </c>
      <c r="G17261">
        <v>3415179</v>
      </c>
      <c r="H17261">
        <v>205873492</v>
      </c>
    </row>
    <row r="17262" spans="1:8" x14ac:dyDescent="0.25">
      <c r="A17262" t="s">
        <v>141</v>
      </c>
      <c r="B17262" s="1">
        <v>5204</v>
      </c>
      <c r="C17262" t="s">
        <v>6</v>
      </c>
      <c r="D17262" s="2">
        <v>44621</v>
      </c>
      <c r="E17262">
        <v>1285.603298478288</v>
      </c>
      <c r="F17262">
        <f t="shared" si="271"/>
        <v>9.7136116278817412E-4</v>
      </c>
      <c r="G17262">
        <v>1323507</v>
      </c>
      <c r="H17262">
        <v>205873492</v>
      </c>
    </row>
    <row r="17263" spans="1:8" x14ac:dyDescent="0.25">
      <c r="A17263" t="s">
        <v>141</v>
      </c>
      <c r="B17263" s="1">
        <v>5204</v>
      </c>
      <c r="C17263" t="s">
        <v>7</v>
      </c>
      <c r="D17263" s="2">
        <v>44621</v>
      </c>
      <c r="E17263">
        <v>1123.5358682795086</v>
      </c>
      <c r="F17263">
        <f t="shared" si="271"/>
        <v>8.4890814198905528E-4</v>
      </c>
      <c r="G17263">
        <v>1323507</v>
      </c>
      <c r="H17263">
        <v>205873492</v>
      </c>
    </row>
    <row r="17264" spans="1:8" x14ac:dyDescent="0.25">
      <c r="A17264" t="s">
        <v>142</v>
      </c>
      <c r="B17264" s="1">
        <v>5205</v>
      </c>
      <c r="C17264" t="s">
        <v>6</v>
      </c>
      <c r="D17264" s="2">
        <v>44621</v>
      </c>
      <c r="E17264">
        <v>5216.9576726124633</v>
      </c>
      <c r="F17264">
        <f t="shared" si="271"/>
        <v>3.6727473686966063E-3</v>
      </c>
      <c r="G17264">
        <v>1420451</v>
      </c>
      <c r="H17264">
        <v>205873492</v>
      </c>
    </row>
    <row r="17265" spans="1:8" x14ac:dyDescent="0.25">
      <c r="A17265" t="s">
        <v>142</v>
      </c>
      <c r="B17265" s="1">
        <v>5205</v>
      </c>
      <c r="C17265" t="s">
        <v>7</v>
      </c>
      <c r="D17265" s="2">
        <v>44621</v>
      </c>
      <c r="E17265">
        <v>4762.7114979932503</v>
      </c>
      <c r="F17265">
        <f t="shared" si="271"/>
        <v>3.3529572635685781E-3</v>
      </c>
      <c r="G17265">
        <v>1420451</v>
      </c>
      <c r="H17265">
        <v>205873492</v>
      </c>
    </row>
    <row r="17266" spans="1:8" x14ac:dyDescent="0.25">
      <c r="A17266" t="s">
        <v>143</v>
      </c>
      <c r="B17266" s="1">
        <v>5301</v>
      </c>
      <c r="C17266" t="s">
        <v>6</v>
      </c>
      <c r="D17266" s="2">
        <v>44621</v>
      </c>
      <c r="E17266">
        <v>9071.7197019040032</v>
      </c>
      <c r="F17266">
        <f t="shared" si="271"/>
        <v>3.0470478802693533E-3</v>
      </c>
      <c r="G17266">
        <v>2977216</v>
      </c>
      <c r="H17266">
        <v>205873492</v>
      </c>
    </row>
    <row r="17267" spans="1:8" x14ac:dyDescent="0.25">
      <c r="A17267" t="s">
        <v>143</v>
      </c>
      <c r="B17267" s="1">
        <v>5301</v>
      </c>
      <c r="C17267" t="s">
        <v>7</v>
      </c>
      <c r="D17267" s="2">
        <v>44621</v>
      </c>
      <c r="E17267">
        <v>8497.264176260469</v>
      </c>
      <c r="F17267">
        <f t="shared" si="271"/>
        <v>2.8540973097888997E-3</v>
      </c>
      <c r="G17267">
        <v>2977216</v>
      </c>
      <c r="H17267">
        <v>205873492</v>
      </c>
    </row>
    <row r="17268" spans="1:8" x14ac:dyDescent="0.25">
      <c r="A17268" t="s">
        <v>5</v>
      </c>
      <c r="B17268" s="1">
        <v>1101</v>
      </c>
      <c r="C17268" t="s">
        <v>6</v>
      </c>
      <c r="D17268" s="2">
        <v>44652</v>
      </c>
      <c r="E17268">
        <v>-297.46484656633493</v>
      </c>
      <c r="F17268">
        <f t="shared" si="271"/>
        <v>-4.0620404444921088E-4</v>
      </c>
      <c r="G17268">
        <v>732304</v>
      </c>
      <c r="H17268">
        <v>205873492</v>
      </c>
    </row>
    <row r="17269" spans="1:8" x14ac:dyDescent="0.25">
      <c r="A17269" t="s">
        <v>5</v>
      </c>
      <c r="B17269" s="1">
        <v>1101</v>
      </c>
      <c r="C17269" t="s">
        <v>7</v>
      </c>
      <c r="D17269" s="2">
        <v>44652</v>
      </c>
      <c r="E17269">
        <v>-755.89873523615779</v>
      </c>
      <c r="F17269">
        <f t="shared" si="271"/>
        <v>-1.032219863931042E-3</v>
      </c>
      <c r="G17269">
        <v>732304</v>
      </c>
      <c r="H17269">
        <v>205873492</v>
      </c>
    </row>
    <row r="17270" spans="1:8" x14ac:dyDescent="0.25">
      <c r="A17270" t="s">
        <v>8</v>
      </c>
      <c r="B17270" s="1">
        <v>1102</v>
      </c>
      <c r="C17270" t="s">
        <v>6</v>
      </c>
      <c r="D17270" s="2">
        <v>44652</v>
      </c>
      <c r="E17270">
        <v>2430.0812929580125</v>
      </c>
      <c r="F17270">
        <f t="shared" si="271"/>
        <v>2.3034491745851917E-3</v>
      </c>
      <c r="G17270">
        <v>1054975</v>
      </c>
      <c r="H17270">
        <v>205873492</v>
      </c>
    </row>
    <row r="17271" spans="1:8" x14ac:dyDescent="0.25">
      <c r="A17271" t="s">
        <v>8</v>
      </c>
      <c r="B17271" s="1">
        <v>1102</v>
      </c>
      <c r="C17271" t="s">
        <v>7</v>
      </c>
      <c r="D17271" s="2">
        <v>44652</v>
      </c>
      <c r="E17271">
        <v>2267.0287926220126</v>
      </c>
      <c r="F17271">
        <f t="shared" si="271"/>
        <v>2.1488933791056781E-3</v>
      </c>
      <c r="G17271">
        <v>1054975</v>
      </c>
      <c r="H17271">
        <v>205873492</v>
      </c>
    </row>
    <row r="17272" spans="1:8" x14ac:dyDescent="0.25">
      <c r="A17272" t="s">
        <v>9</v>
      </c>
      <c r="B17272" s="1">
        <v>1201</v>
      </c>
      <c r="C17272" t="s">
        <v>6</v>
      </c>
      <c r="D17272" s="2">
        <v>44652</v>
      </c>
      <c r="E17272">
        <v>21.948627677373153</v>
      </c>
      <c r="F17272">
        <f t="shared" si="271"/>
        <v>9.7537318366483958E-5</v>
      </c>
      <c r="G17272">
        <v>225028</v>
      </c>
      <c r="H17272">
        <v>205873492</v>
      </c>
    </row>
    <row r="17273" spans="1:8" x14ac:dyDescent="0.25">
      <c r="A17273" t="s">
        <v>9</v>
      </c>
      <c r="B17273" s="1">
        <v>1201</v>
      </c>
      <c r="C17273" t="s">
        <v>7</v>
      </c>
      <c r="D17273" s="2">
        <v>44652</v>
      </c>
      <c r="E17273">
        <v>-2.5244232699341467</v>
      </c>
      <c r="F17273">
        <f t="shared" si="271"/>
        <v>-1.1218262926987516E-5</v>
      </c>
      <c r="G17273">
        <v>225028</v>
      </c>
      <c r="H17273">
        <v>205873492</v>
      </c>
    </row>
    <row r="17274" spans="1:8" x14ac:dyDescent="0.25">
      <c r="A17274" t="s">
        <v>10</v>
      </c>
      <c r="B17274" s="1">
        <v>1202</v>
      </c>
      <c r="C17274" t="s">
        <v>6</v>
      </c>
      <c r="D17274" s="2">
        <v>44652</v>
      </c>
      <c r="E17274">
        <v>631.3833218823645</v>
      </c>
      <c r="F17274">
        <f t="shared" si="271"/>
        <v>1.0671405689465798E-3</v>
      </c>
      <c r="G17274">
        <v>591659</v>
      </c>
      <c r="H17274">
        <v>205873492</v>
      </c>
    </row>
    <row r="17275" spans="1:8" x14ac:dyDescent="0.25">
      <c r="A17275" t="s">
        <v>10</v>
      </c>
      <c r="B17275" s="1">
        <v>1202</v>
      </c>
      <c r="C17275" t="s">
        <v>7</v>
      </c>
      <c r="D17275" s="2">
        <v>44652</v>
      </c>
      <c r="E17275">
        <v>594.82656831590975</v>
      </c>
      <c r="F17275">
        <f t="shared" si="271"/>
        <v>1.0053537059622345E-3</v>
      </c>
      <c r="G17275">
        <v>591659</v>
      </c>
      <c r="H17275">
        <v>205873492</v>
      </c>
    </row>
    <row r="17276" spans="1:8" x14ac:dyDescent="0.25">
      <c r="A17276" t="s">
        <v>11</v>
      </c>
      <c r="B17276" s="1">
        <v>1301</v>
      </c>
      <c r="C17276" t="s">
        <v>6</v>
      </c>
      <c r="D17276" s="2">
        <v>44652</v>
      </c>
      <c r="E17276">
        <v>22.027115570172455</v>
      </c>
      <c r="F17276">
        <f t="shared" si="271"/>
        <v>1.6222412079784106E-4</v>
      </c>
      <c r="G17276">
        <v>135782</v>
      </c>
      <c r="H17276">
        <v>205873492</v>
      </c>
    </row>
    <row r="17277" spans="1:8" x14ac:dyDescent="0.25">
      <c r="A17277" t="s">
        <v>11</v>
      </c>
      <c r="B17277" s="1">
        <v>1301</v>
      </c>
      <c r="C17277" t="s">
        <v>7</v>
      </c>
      <c r="D17277" s="2">
        <v>44652</v>
      </c>
      <c r="E17277">
        <v>30.511307759645248</v>
      </c>
      <c r="F17277">
        <f t="shared" si="271"/>
        <v>2.2470804495179956E-4</v>
      </c>
      <c r="G17277">
        <v>135782</v>
      </c>
      <c r="H17277">
        <v>205873492</v>
      </c>
    </row>
    <row r="17278" spans="1:8" x14ac:dyDescent="0.25">
      <c r="A17278" t="s">
        <v>12</v>
      </c>
      <c r="B17278" s="1">
        <v>1302</v>
      </c>
      <c r="C17278" t="s">
        <v>6</v>
      </c>
      <c r="D17278" s="2">
        <v>44652</v>
      </c>
      <c r="E17278">
        <v>4.9145586210340841</v>
      </c>
      <c r="F17278">
        <f t="shared" si="271"/>
        <v>1.2434396962430541E-5</v>
      </c>
      <c r="G17278">
        <v>395239</v>
      </c>
      <c r="H17278">
        <v>205873492</v>
      </c>
    </row>
    <row r="17279" spans="1:8" x14ac:dyDescent="0.25">
      <c r="A17279" t="s">
        <v>12</v>
      </c>
      <c r="B17279" s="1">
        <v>1302</v>
      </c>
      <c r="C17279" t="s">
        <v>7</v>
      </c>
      <c r="D17279" s="2">
        <v>44652</v>
      </c>
      <c r="E17279">
        <v>19.515239795831331</v>
      </c>
      <c r="F17279">
        <f t="shared" si="271"/>
        <v>4.937579488823555E-5</v>
      </c>
      <c r="G17279">
        <v>395239</v>
      </c>
      <c r="H17279">
        <v>205873492</v>
      </c>
    </row>
    <row r="17280" spans="1:8" x14ac:dyDescent="0.25">
      <c r="A17280" t="s">
        <v>13</v>
      </c>
      <c r="B17280" s="1">
        <v>1303</v>
      </c>
      <c r="C17280" t="s">
        <v>6</v>
      </c>
      <c r="D17280" s="2">
        <v>44652</v>
      </c>
      <c r="E17280">
        <v>5324.1101561738915</v>
      </c>
      <c r="F17280">
        <f t="shared" si="271"/>
        <v>1.6912578505503754E-3</v>
      </c>
      <c r="G17280">
        <v>3148018</v>
      </c>
      <c r="H17280">
        <v>205873492</v>
      </c>
    </row>
    <row r="17281" spans="1:8" x14ac:dyDescent="0.25">
      <c r="A17281" t="s">
        <v>13</v>
      </c>
      <c r="B17281" s="1">
        <v>1303</v>
      </c>
      <c r="C17281" t="s">
        <v>7</v>
      </c>
      <c r="D17281" s="2">
        <v>44652</v>
      </c>
      <c r="E17281">
        <v>5597.4933449020245</v>
      </c>
      <c r="F17281">
        <f t="shared" si="271"/>
        <v>1.7781008065716347E-3</v>
      </c>
      <c r="G17281">
        <v>3148018</v>
      </c>
      <c r="H17281">
        <v>205873492</v>
      </c>
    </row>
    <row r="17282" spans="1:8" x14ac:dyDescent="0.25">
      <c r="A17282" t="s">
        <v>14</v>
      </c>
      <c r="B17282" s="1">
        <v>1304</v>
      </c>
      <c r="C17282" t="s">
        <v>6</v>
      </c>
      <c r="D17282" s="2">
        <v>44652</v>
      </c>
      <c r="E17282">
        <v>24.335305876140666</v>
      </c>
      <c r="F17282">
        <f t="shared" si="271"/>
        <v>7.5428375330537534E-5</v>
      </c>
      <c r="G17282">
        <v>322628</v>
      </c>
      <c r="H17282">
        <v>205873492</v>
      </c>
    </row>
    <row r="17283" spans="1:8" x14ac:dyDescent="0.25">
      <c r="A17283" t="s">
        <v>14</v>
      </c>
      <c r="B17283" s="1">
        <v>1304</v>
      </c>
      <c r="C17283" t="s">
        <v>7</v>
      </c>
      <c r="D17283" s="2">
        <v>44652</v>
      </c>
      <c r="E17283">
        <v>20.786067238063115</v>
      </c>
      <c r="F17283">
        <f t="shared" si="271"/>
        <v>6.4427350502941827E-5</v>
      </c>
      <c r="G17283">
        <v>322628</v>
      </c>
      <c r="H17283">
        <v>205873492</v>
      </c>
    </row>
    <row r="17284" spans="1:8" x14ac:dyDescent="0.25">
      <c r="A17284" t="s">
        <v>15</v>
      </c>
      <c r="B17284" s="1">
        <v>1401</v>
      </c>
      <c r="C17284" t="s">
        <v>6</v>
      </c>
      <c r="D17284" s="2">
        <v>44652</v>
      </c>
      <c r="E17284">
        <v>1591.3767786443741</v>
      </c>
      <c r="F17284">
        <f t="shared" si="271"/>
        <v>3.8414649115281214E-3</v>
      </c>
      <c r="G17284">
        <v>414263</v>
      </c>
      <c r="H17284">
        <v>205873492</v>
      </c>
    </row>
    <row r="17285" spans="1:8" x14ac:dyDescent="0.25">
      <c r="A17285" t="s">
        <v>15</v>
      </c>
      <c r="B17285" s="1">
        <v>1401</v>
      </c>
      <c r="C17285" t="s">
        <v>7</v>
      </c>
      <c r="D17285" s="2">
        <v>44652</v>
      </c>
      <c r="E17285">
        <v>1725.2331870846774</v>
      </c>
      <c r="F17285">
        <f t="shared" si="271"/>
        <v>4.1645843029299683E-3</v>
      </c>
      <c r="G17285">
        <v>414263</v>
      </c>
      <c r="H17285">
        <v>205873492</v>
      </c>
    </row>
    <row r="17286" spans="1:8" x14ac:dyDescent="0.25">
      <c r="A17286" t="s">
        <v>16</v>
      </c>
      <c r="B17286" s="1">
        <v>1402</v>
      </c>
      <c r="C17286" t="s">
        <v>6</v>
      </c>
      <c r="D17286" s="2">
        <v>44652</v>
      </c>
      <c r="E17286">
        <v>22.41252428648119</v>
      </c>
      <c r="F17286">
        <f t="shared" si="271"/>
        <v>2.2420147136507603E-4</v>
      </c>
      <c r="G17286">
        <v>99966</v>
      </c>
      <c r="H17286">
        <v>205873492</v>
      </c>
    </row>
    <row r="17287" spans="1:8" x14ac:dyDescent="0.25">
      <c r="A17287" t="s">
        <v>16</v>
      </c>
      <c r="B17287" s="1">
        <v>1402</v>
      </c>
      <c r="C17287" t="s">
        <v>7</v>
      </c>
      <c r="D17287" s="2">
        <v>44652</v>
      </c>
      <c r="E17287">
        <v>24.680776197324956</v>
      </c>
      <c r="F17287">
        <f t="shared" si="271"/>
        <v>2.4689170515300159E-4</v>
      </c>
      <c r="G17287">
        <v>99966</v>
      </c>
      <c r="H17287">
        <v>205873492</v>
      </c>
    </row>
    <row r="17288" spans="1:8" x14ac:dyDescent="0.25">
      <c r="A17288" t="s">
        <v>17</v>
      </c>
      <c r="B17288" s="1">
        <v>1501</v>
      </c>
      <c r="C17288" t="s">
        <v>6</v>
      </c>
      <c r="D17288" s="2">
        <v>44652</v>
      </c>
      <c r="E17288">
        <v>530.2578692231632</v>
      </c>
      <c r="F17288">
        <f t="shared" si="271"/>
        <v>6.7601390282520939E-4</v>
      </c>
      <c r="G17288">
        <v>784389</v>
      </c>
      <c r="H17288">
        <v>205873492</v>
      </c>
    </row>
    <row r="17289" spans="1:8" x14ac:dyDescent="0.25">
      <c r="A17289" t="s">
        <v>17</v>
      </c>
      <c r="B17289" s="1">
        <v>1501</v>
      </c>
      <c r="C17289" t="s">
        <v>7</v>
      </c>
      <c r="D17289" s="2">
        <v>44652</v>
      </c>
      <c r="E17289">
        <v>610.4984633536144</v>
      </c>
      <c r="F17289">
        <f t="shared" ref="F17289:F17352" si="272">E17289/G17289</f>
        <v>7.7831084239275976E-4</v>
      </c>
      <c r="G17289">
        <v>784389</v>
      </c>
      <c r="H17289">
        <v>205873492</v>
      </c>
    </row>
    <row r="17290" spans="1:8" x14ac:dyDescent="0.25">
      <c r="A17290" t="s">
        <v>18</v>
      </c>
      <c r="B17290" s="1">
        <v>1502</v>
      </c>
      <c r="C17290" t="s">
        <v>6</v>
      </c>
      <c r="D17290" s="2">
        <v>44652</v>
      </c>
      <c r="E17290">
        <v>178.72271199129975</v>
      </c>
      <c r="F17290">
        <f t="shared" si="272"/>
        <v>3.3025548952962544E-4</v>
      </c>
      <c r="G17290">
        <v>541165</v>
      </c>
      <c r="H17290">
        <v>205873492</v>
      </c>
    </row>
    <row r="17291" spans="1:8" x14ac:dyDescent="0.25">
      <c r="A17291" t="s">
        <v>18</v>
      </c>
      <c r="B17291" s="1">
        <v>1502</v>
      </c>
      <c r="C17291" t="s">
        <v>7</v>
      </c>
      <c r="D17291" s="2">
        <v>44652</v>
      </c>
      <c r="E17291">
        <v>214.87677891548066</v>
      </c>
      <c r="F17291">
        <f t="shared" si="272"/>
        <v>3.970633335775238E-4</v>
      </c>
      <c r="G17291">
        <v>541165</v>
      </c>
      <c r="H17291">
        <v>205873492</v>
      </c>
    </row>
    <row r="17292" spans="1:8" x14ac:dyDescent="0.25">
      <c r="A17292" t="s">
        <v>19</v>
      </c>
      <c r="B17292" s="1">
        <v>1503</v>
      </c>
      <c r="C17292" t="s">
        <v>6</v>
      </c>
      <c r="D17292" s="2">
        <v>44652</v>
      </c>
      <c r="E17292">
        <v>5248.5257817512656</v>
      </c>
      <c r="F17292">
        <f t="shared" si="272"/>
        <v>2.0106312902076458E-3</v>
      </c>
      <c r="G17292">
        <v>2610387</v>
      </c>
      <c r="H17292">
        <v>205873492</v>
      </c>
    </row>
    <row r="17293" spans="1:8" x14ac:dyDescent="0.25">
      <c r="A17293" t="s">
        <v>19</v>
      </c>
      <c r="B17293" s="1">
        <v>1503</v>
      </c>
      <c r="C17293" t="s">
        <v>7</v>
      </c>
      <c r="D17293" s="2">
        <v>44652</v>
      </c>
      <c r="E17293">
        <v>5015.6766952548733</v>
      </c>
      <c r="F17293">
        <f t="shared" si="272"/>
        <v>1.9214303071747115E-3</v>
      </c>
      <c r="G17293">
        <v>2610387</v>
      </c>
      <c r="H17293">
        <v>205873492</v>
      </c>
    </row>
    <row r="17294" spans="1:8" x14ac:dyDescent="0.25">
      <c r="A17294" t="s">
        <v>20</v>
      </c>
      <c r="B17294" s="1">
        <v>1504</v>
      </c>
      <c r="C17294" t="s">
        <v>6</v>
      </c>
      <c r="D17294" s="2">
        <v>44652</v>
      </c>
      <c r="E17294">
        <v>380.90565209115084</v>
      </c>
      <c r="F17294">
        <f t="shared" si="272"/>
        <v>1.9611909905548655E-4</v>
      </c>
      <c r="G17294">
        <v>1942216</v>
      </c>
      <c r="H17294">
        <v>205873492</v>
      </c>
    </row>
    <row r="17295" spans="1:8" x14ac:dyDescent="0.25">
      <c r="A17295" t="s">
        <v>20</v>
      </c>
      <c r="B17295" s="1">
        <v>1504</v>
      </c>
      <c r="C17295" t="s">
        <v>7</v>
      </c>
      <c r="D17295" s="2">
        <v>44652</v>
      </c>
      <c r="E17295">
        <v>541.01737480519478</v>
      </c>
      <c r="F17295">
        <f t="shared" si="272"/>
        <v>2.7855674899454787E-4</v>
      </c>
      <c r="G17295">
        <v>1942216</v>
      </c>
      <c r="H17295">
        <v>205873492</v>
      </c>
    </row>
    <row r="17296" spans="1:8" x14ac:dyDescent="0.25">
      <c r="A17296" t="s">
        <v>21</v>
      </c>
      <c r="B17296" s="1">
        <v>1505</v>
      </c>
      <c r="C17296" t="s">
        <v>6</v>
      </c>
      <c r="D17296" s="2">
        <v>44652</v>
      </c>
      <c r="E17296">
        <v>613.7327591901203</v>
      </c>
      <c r="F17296">
        <f t="shared" si="272"/>
        <v>1.219502169215265E-3</v>
      </c>
      <c r="G17296">
        <v>503265</v>
      </c>
      <c r="H17296">
        <v>205873492</v>
      </c>
    </row>
    <row r="17297" spans="1:8" x14ac:dyDescent="0.25">
      <c r="A17297" t="s">
        <v>21</v>
      </c>
      <c r="B17297" s="1">
        <v>1505</v>
      </c>
      <c r="C17297" t="s">
        <v>7</v>
      </c>
      <c r="D17297" s="2">
        <v>44652</v>
      </c>
      <c r="E17297">
        <v>1215.8276152059038</v>
      </c>
      <c r="F17297">
        <f t="shared" si="272"/>
        <v>2.4158795370349691E-3</v>
      </c>
      <c r="G17297">
        <v>503265</v>
      </c>
      <c r="H17297">
        <v>205873492</v>
      </c>
    </row>
    <row r="17298" spans="1:8" x14ac:dyDescent="0.25">
      <c r="A17298" t="s">
        <v>22</v>
      </c>
      <c r="B17298" s="1">
        <v>1506</v>
      </c>
      <c r="C17298" t="s">
        <v>6</v>
      </c>
      <c r="D17298" s="2">
        <v>44652</v>
      </c>
      <c r="E17298">
        <v>3847.5878487590035</v>
      </c>
      <c r="F17298">
        <f t="shared" si="272"/>
        <v>2.0439256547366484E-3</v>
      </c>
      <c r="G17298">
        <v>1882450</v>
      </c>
      <c r="H17298">
        <v>205873492</v>
      </c>
    </row>
    <row r="17299" spans="1:8" x14ac:dyDescent="0.25">
      <c r="A17299" t="s">
        <v>22</v>
      </c>
      <c r="B17299" s="1">
        <v>1506</v>
      </c>
      <c r="C17299" t="s">
        <v>7</v>
      </c>
      <c r="D17299" s="2">
        <v>44652</v>
      </c>
      <c r="E17299">
        <v>4020.2105801874459</v>
      </c>
      <c r="F17299">
        <f t="shared" si="272"/>
        <v>2.1356267524701563E-3</v>
      </c>
      <c r="G17299">
        <v>1882450</v>
      </c>
      <c r="H17299">
        <v>205873492</v>
      </c>
    </row>
    <row r="17300" spans="1:8" x14ac:dyDescent="0.25">
      <c r="A17300" t="s">
        <v>23</v>
      </c>
      <c r="B17300" s="1">
        <v>1601</v>
      </c>
      <c r="C17300" t="s">
        <v>6</v>
      </c>
      <c r="D17300" s="2">
        <v>44652</v>
      </c>
      <c r="E17300">
        <v>29.71739552123011</v>
      </c>
      <c r="F17300">
        <f t="shared" si="272"/>
        <v>4.6254915437654847E-4</v>
      </c>
      <c r="G17300">
        <v>64247</v>
      </c>
      <c r="H17300">
        <v>205873492</v>
      </c>
    </row>
    <row r="17301" spans="1:8" x14ac:dyDescent="0.25">
      <c r="A17301" t="s">
        <v>23</v>
      </c>
      <c r="B17301" s="1">
        <v>1601</v>
      </c>
      <c r="C17301" t="s">
        <v>7</v>
      </c>
      <c r="D17301" s="2">
        <v>44652</v>
      </c>
      <c r="E17301">
        <v>62.08662958285057</v>
      </c>
      <c r="F17301">
        <f t="shared" si="272"/>
        <v>9.663739876235555E-4</v>
      </c>
      <c r="G17301">
        <v>64247</v>
      </c>
      <c r="H17301">
        <v>205873492</v>
      </c>
    </row>
    <row r="17302" spans="1:8" x14ac:dyDescent="0.25">
      <c r="A17302" t="s">
        <v>24</v>
      </c>
      <c r="B17302" s="1">
        <v>1602</v>
      </c>
      <c r="C17302" t="s">
        <v>6</v>
      </c>
      <c r="D17302" s="2">
        <v>44652</v>
      </c>
      <c r="E17302">
        <v>117.31358208158952</v>
      </c>
      <c r="F17302">
        <f t="shared" si="272"/>
        <v>1.6337846784837437E-4</v>
      </c>
      <c r="G17302">
        <v>718048</v>
      </c>
      <c r="H17302">
        <v>205873492</v>
      </c>
    </row>
    <row r="17303" spans="1:8" x14ac:dyDescent="0.25">
      <c r="A17303" t="s">
        <v>24</v>
      </c>
      <c r="B17303" s="1">
        <v>1602</v>
      </c>
      <c r="C17303" t="s">
        <v>7</v>
      </c>
      <c r="D17303" s="2">
        <v>44652</v>
      </c>
      <c r="E17303">
        <v>268.31778578186425</v>
      </c>
      <c r="F17303">
        <f t="shared" si="272"/>
        <v>3.7367667033661291E-4</v>
      </c>
      <c r="G17303">
        <v>718048</v>
      </c>
      <c r="H17303">
        <v>205873492</v>
      </c>
    </row>
    <row r="17304" spans="1:8" x14ac:dyDescent="0.25">
      <c r="A17304" t="s">
        <v>25</v>
      </c>
      <c r="B17304" s="1">
        <v>1701</v>
      </c>
      <c r="C17304" t="s">
        <v>6</v>
      </c>
      <c r="D17304" s="2">
        <v>44652</v>
      </c>
      <c r="E17304">
        <v>1651.1119295009992</v>
      </c>
      <c r="F17304">
        <f t="shared" si="272"/>
        <v>1.7440709089479236E-3</v>
      </c>
      <c r="G17304">
        <v>946700</v>
      </c>
      <c r="H17304">
        <v>205873492</v>
      </c>
    </row>
    <row r="17305" spans="1:8" x14ac:dyDescent="0.25">
      <c r="A17305" t="s">
        <v>25</v>
      </c>
      <c r="B17305" s="1">
        <v>1701</v>
      </c>
      <c r="C17305" t="s">
        <v>7</v>
      </c>
      <c r="D17305" s="2">
        <v>44652</v>
      </c>
      <c r="E17305">
        <v>1520.5649522507897</v>
      </c>
      <c r="F17305">
        <f t="shared" si="272"/>
        <v>1.6061740279399912E-3</v>
      </c>
      <c r="G17305">
        <v>946700</v>
      </c>
      <c r="H17305">
        <v>205873492</v>
      </c>
    </row>
    <row r="17306" spans="1:8" x14ac:dyDescent="0.25">
      <c r="A17306" t="s">
        <v>26</v>
      </c>
      <c r="B17306" s="1">
        <v>1702</v>
      </c>
      <c r="C17306" t="s">
        <v>6</v>
      </c>
      <c r="D17306" s="2">
        <v>44652</v>
      </c>
      <c r="E17306">
        <v>1505.672638273456</v>
      </c>
      <c r="F17306">
        <f t="shared" si="272"/>
        <v>2.5685218376488923E-3</v>
      </c>
      <c r="G17306">
        <v>586202</v>
      </c>
      <c r="H17306">
        <v>205873492</v>
      </c>
    </row>
    <row r="17307" spans="1:8" x14ac:dyDescent="0.25">
      <c r="A17307" t="s">
        <v>26</v>
      </c>
      <c r="B17307" s="1">
        <v>1702</v>
      </c>
      <c r="C17307" t="s">
        <v>7</v>
      </c>
      <c r="D17307" s="2">
        <v>44652</v>
      </c>
      <c r="E17307">
        <v>1427.6078403392773</v>
      </c>
      <c r="F17307">
        <f t="shared" si="272"/>
        <v>2.4353513641019262E-3</v>
      </c>
      <c r="G17307">
        <v>586202</v>
      </c>
      <c r="H17307">
        <v>205873492</v>
      </c>
    </row>
    <row r="17308" spans="1:8" x14ac:dyDescent="0.25">
      <c r="A17308" t="s">
        <v>27</v>
      </c>
      <c r="B17308" s="1">
        <v>2101</v>
      </c>
      <c r="C17308" t="s">
        <v>6</v>
      </c>
      <c r="D17308" s="2">
        <v>44652</v>
      </c>
      <c r="E17308">
        <v>-363.92452660610843</v>
      </c>
      <c r="F17308">
        <f t="shared" si="272"/>
        <v>-1.3320902546763995E-4</v>
      </c>
      <c r="G17308">
        <v>2731981</v>
      </c>
      <c r="H17308">
        <v>205873492</v>
      </c>
    </row>
    <row r="17309" spans="1:8" x14ac:dyDescent="0.25">
      <c r="A17309" t="s">
        <v>27</v>
      </c>
      <c r="B17309" s="1">
        <v>2101</v>
      </c>
      <c r="C17309" t="s">
        <v>7</v>
      </c>
      <c r="D17309" s="2">
        <v>44652</v>
      </c>
      <c r="E17309">
        <v>393.19095037723537</v>
      </c>
      <c r="F17309">
        <f t="shared" si="272"/>
        <v>1.4392155376528437E-4</v>
      </c>
      <c r="G17309">
        <v>2731981</v>
      </c>
      <c r="H17309">
        <v>205873492</v>
      </c>
    </row>
    <row r="17310" spans="1:8" x14ac:dyDescent="0.25">
      <c r="A17310" t="s">
        <v>28</v>
      </c>
      <c r="B17310" s="1">
        <v>2102</v>
      </c>
      <c r="C17310" t="s">
        <v>6</v>
      </c>
      <c r="D17310" s="2">
        <v>44652</v>
      </c>
      <c r="E17310">
        <v>1046.9582549185748</v>
      </c>
      <c r="F17310">
        <f t="shared" si="272"/>
        <v>7.065220285201821E-4</v>
      </c>
      <c r="G17310">
        <v>1481848</v>
      </c>
      <c r="H17310">
        <v>205873492</v>
      </c>
    </row>
    <row r="17311" spans="1:8" x14ac:dyDescent="0.25">
      <c r="A17311" t="s">
        <v>28</v>
      </c>
      <c r="B17311" s="1">
        <v>2102</v>
      </c>
      <c r="C17311" t="s">
        <v>7</v>
      </c>
      <c r="D17311" s="2">
        <v>44652</v>
      </c>
      <c r="E17311">
        <v>1239.775569335945</v>
      </c>
      <c r="F17311">
        <f t="shared" si="272"/>
        <v>8.3664152418867852E-4</v>
      </c>
      <c r="G17311">
        <v>1481848</v>
      </c>
      <c r="H17311">
        <v>205873492</v>
      </c>
    </row>
    <row r="17312" spans="1:8" x14ac:dyDescent="0.25">
      <c r="A17312" t="s">
        <v>29</v>
      </c>
      <c r="B17312" s="1">
        <v>2103</v>
      </c>
      <c r="C17312" t="s">
        <v>6</v>
      </c>
      <c r="D17312" s="2">
        <v>44652</v>
      </c>
      <c r="E17312">
        <v>45.403168534222232</v>
      </c>
      <c r="F17312">
        <f t="shared" si="272"/>
        <v>4.8157028191344251E-5</v>
      </c>
      <c r="G17312">
        <v>942815</v>
      </c>
      <c r="H17312">
        <v>205873492</v>
      </c>
    </row>
    <row r="17313" spans="1:8" x14ac:dyDescent="0.25">
      <c r="A17313" t="s">
        <v>29</v>
      </c>
      <c r="B17313" s="1">
        <v>2103</v>
      </c>
      <c r="C17313" t="s">
        <v>7</v>
      </c>
      <c r="D17313" s="2">
        <v>44652</v>
      </c>
      <c r="E17313">
        <v>112.79309180582607</v>
      </c>
      <c r="F17313">
        <f t="shared" si="272"/>
        <v>1.1963438405819388E-4</v>
      </c>
      <c r="G17313">
        <v>942815</v>
      </c>
      <c r="H17313">
        <v>205873492</v>
      </c>
    </row>
    <row r="17314" spans="1:8" x14ac:dyDescent="0.25">
      <c r="A17314" t="s">
        <v>30</v>
      </c>
      <c r="B17314" s="1">
        <v>2104</v>
      </c>
      <c r="C17314" t="s">
        <v>6</v>
      </c>
      <c r="D17314" s="2">
        <v>44652</v>
      </c>
      <c r="E17314">
        <v>341.24776238240582</v>
      </c>
      <c r="F17314">
        <f t="shared" si="272"/>
        <v>2.5323776334666812E-4</v>
      </c>
      <c r="G17314">
        <v>1347539</v>
      </c>
      <c r="H17314">
        <v>205873492</v>
      </c>
    </row>
    <row r="17315" spans="1:8" x14ac:dyDescent="0.25">
      <c r="A17315" t="s">
        <v>30</v>
      </c>
      <c r="B17315" s="1">
        <v>2104</v>
      </c>
      <c r="C17315" t="s">
        <v>7</v>
      </c>
      <c r="D17315" s="2">
        <v>44652</v>
      </c>
      <c r="E17315">
        <v>397.1839571140622</v>
      </c>
      <c r="F17315">
        <f t="shared" si="272"/>
        <v>2.9474765265722345E-4</v>
      </c>
      <c r="G17315">
        <v>1347539</v>
      </c>
      <c r="H17315">
        <v>205873492</v>
      </c>
    </row>
    <row r="17316" spans="1:8" x14ac:dyDescent="0.25">
      <c r="A17316" t="s">
        <v>31</v>
      </c>
      <c r="B17316" s="1">
        <v>2105</v>
      </c>
      <c r="C17316" t="s">
        <v>6</v>
      </c>
      <c r="D17316" s="2">
        <v>44652</v>
      </c>
      <c r="E17316">
        <v>427.80517674616846</v>
      </c>
      <c r="F17316">
        <f t="shared" si="272"/>
        <v>1.2947667503387249E-3</v>
      </c>
      <c r="G17316">
        <v>330411</v>
      </c>
      <c r="H17316">
        <v>205873492</v>
      </c>
    </row>
    <row r="17317" spans="1:8" x14ac:dyDescent="0.25">
      <c r="A17317" t="s">
        <v>31</v>
      </c>
      <c r="B17317" s="1">
        <v>2105</v>
      </c>
      <c r="C17317" t="s">
        <v>7</v>
      </c>
      <c r="D17317" s="2">
        <v>44652</v>
      </c>
      <c r="E17317">
        <v>291.31010639566034</v>
      </c>
      <c r="F17317">
        <f t="shared" si="272"/>
        <v>8.8165983092469789E-4</v>
      </c>
      <c r="G17317">
        <v>330411</v>
      </c>
      <c r="H17317">
        <v>205873492</v>
      </c>
    </row>
    <row r="17318" spans="1:8" x14ac:dyDescent="0.25">
      <c r="A17318" t="s">
        <v>32</v>
      </c>
      <c r="B17318" s="1">
        <v>2201</v>
      </c>
      <c r="C17318" t="s">
        <v>6</v>
      </c>
      <c r="D17318" s="2">
        <v>44652</v>
      </c>
      <c r="E17318">
        <v>168.43035694099808</v>
      </c>
      <c r="F17318">
        <f t="shared" si="272"/>
        <v>2.5804262595465166E-4</v>
      </c>
      <c r="G17318">
        <v>652723</v>
      </c>
      <c r="H17318">
        <v>205873492</v>
      </c>
    </row>
    <row r="17319" spans="1:8" x14ac:dyDescent="0.25">
      <c r="A17319" t="s">
        <v>32</v>
      </c>
      <c r="B17319" s="1">
        <v>2201</v>
      </c>
      <c r="C17319" t="s">
        <v>7</v>
      </c>
      <c r="D17319" s="2">
        <v>44652</v>
      </c>
      <c r="E17319">
        <v>170.06920193862416</v>
      </c>
      <c r="F17319">
        <f t="shared" si="272"/>
        <v>2.6055340770682843E-4</v>
      </c>
      <c r="G17319">
        <v>652723</v>
      </c>
      <c r="H17319">
        <v>205873492</v>
      </c>
    </row>
    <row r="17320" spans="1:8" x14ac:dyDescent="0.25">
      <c r="A17320" t="s">
        <v>33</v>
      </c>
      <c r="B17320" s="1">
        <v>2202</v>
      </c>
      <c r="C17320" t="s">
        <v>6</v>
      </c>
      <c r="D17320" s="2">
        <v>44652</v>
      </c>
      <c r="E17320">
        <v>1809.0431068339249</v>
      </c>
      <c r="F17320">
        <f t="shared" si="272"/>
        <v>1.2060335620235312E-3</v>
      </c>
      <c r="G17320">
        <v>1499994</v>
      </c>
      <c r="H17320">
        <v>205873492</v>
      </c>
    </row>
    <row r="17321" spans="1:8" x14ac:dyDescent="0.25">
      <c r="A17321" t="s">
        <v>33</v>
      </c>
      <c r="B17321" s="1">
        <v>2202</v>
      </c>
      <c r="C17321" t="s">
        <v>7</v>
      </c>
      <c r="D17321" s="2">
        <v>44652</v>
      </c>
      <c r="E17321">
        <v>2010.0182498719564</v>
      </c>
      <c r="F17321">
        <f t="shared" si="272"/>
        <v>1.3400175266514108E-3</v>
      </c>
      <c r="G17321">
        <v>1499994</v>
      </c>
      <c r="H17321">
        <v>205873492</v>
      </c>
    </row>
    <row r="17322" spans="1:8" x14ac:dyDescent="0.25">
      <c r="A17322" t="s">
        <v>34</v>
      </c>
      <c r="B17322" s="1">
        <v>2203</v>
      </c>
      <c r="C17322" t="s">
        <v>6</v>
      </c>
      <c r="D17322" s="2">
        <v>44652</v>
      </c>
      <c r="E17322">
        <v>82.755684342668872</v>
      </c>
      <c r="F17322">
        <f t="shared" si="272"/>
        <v>1.5727966554979268E-4</v>
      </c>
      <c r="G17322">
        <v>526169</v>
      </c>
      <c r="H17322">
        <v>205873492</v>
      </c>
    </row>
    <row r="17323" spans="1:8" x14ac:dyDescent="0.25">
      <c r="A17323" t="s">
        <v>34</v>
      </c>
      <c r="B17323" s="1">
        <v>2203</v>
      </c>
      <c r="C17323" t="s">
        <v>7</v>
      </c>
      <c r="D17323" s="2">
        <v>44652</v>
      </c>
      <c r="E17323">
        <v>169.0967069229053</v>
      </c>
      <c r="F17323">
        <f t="shared" si="272"/>
        <v>3.21373374187581E-4</v>
      </c>
      <c r="G17323">
        <v>526169</v>
      </c>
      <c r="H17323">
        <v>205873492</v>
      </c>
    </row>
    <row r="17324" spans="1:8" x14ac:dyDescent="0.25">
      <c r="A17324" t="s">
        <v>35</v>
      </c>
      <c r="B17324" s="1">
        <v>2204</v>
      </c>
      <c r="C17324" t="s">
        <v>6</v>
      </c>
      <c r="D17324" s="2">
        <v>44652</v>
      </c>
      <c r="E17324">
        <v>71.82328321079035</v>
      </c>
      <c r="F17324">
        <f t="shared" si="272"/>
        <v>1.3467858856613867E-4</v>
      </c>
      <c r="G17324">
        <v>533294</v>
      </c>
      <c r="H17324">
        <v>205873492</v>
      </c>
    </row>
    <row r="17325" spans="1:8" x14ac:dyDescent="0.25">
      <c r="A17325" t="s">
        <v>35</v>
      </c>
      <c r="B17325" s="1">
        <v>2204</v>
      </c>
      <c r="C17325" t="s">
        <v>7</v>
      </c>
      <c r="D17325" s="2">
        <v>44652</v>
      </c>
      <c r="E17325">
        <v>93.828862628288078</v>
      </c>
      <c r="F17325">
        <f t="shared" si="272"/>
        <v>1.759420931574105E-4</v>
      </c>
      <c r="G17325">
        <v>533294</v>
      </c>
      <c r="H17325">
        <v>205873492</v>
      </c>
    </row>
    <row r="17326" spans="1:8" x14ac:dyDescent="0.25">
      <c r="A17326" t="s">
        <v>36</v>
      </c>
      <c r="B17326" s="1">
        <v>2301</v>
      </c>
      <c r="C17326" t="s">
        <v>6</v>
      </c>
      <c r="D17326" s="2">
        <v>44652</v>
      </c>
      <c r="E17326">
        <v>762.72075552285014</v>
      </c>
      <c r="F17326">
        <f t="shared" si="272"/>
        <v>5.4427880954317374E-4</v>
      </c>
      <c r="G17326">
        <v>1401342</v>
      </c>
      <c r="H17326">
        <v>205873492</v>
      </c>
    </row>
    <row r="17327" spans="1:8" x14ac:dyDescent="0.25">
      <c r="A17327" t="s">
        <v>36</v>
      </c>
      <c r="B17327" s="1">
        <v>2301</v>
      </c>
      <c r="C17327" t="s">
        <v>7</v>
      </c>
      <c r="D17327" s="2">
        <v>44652</v>
      </c>
      <c r="E17327">
        <v>894.71241304046998</v>
      </c>
      <c r="F17327">
        <f t="shared" si="272"/>
        <v>6.3846827757996975E-4</v>
      </c>
      <c r="G17327">
        <v>1401342</v>
      </c>
      <c r="H17327">
        <v>205873492</v>
      </c>
    </row>
    <row r="17328" spans="1:8" x14ac:dyDescent="0.25">
      <c r="A17328" t="s">
        <v>37</v>
      </c>
      <c r="B17328" s="1">
        <v>2302</v>
      </c>
      <c r="C17328" t="s">
        <v>6</v>
      </c>
      <c r="D17328" s="2">
        <v>44652</v>
      </c>
      <c r="E17328">
        <v>322.82083611465009</v>
      </c>
      <c r="F17328">
        <f t="shared" si="272"/>
        <v>3.0138934143457863E-4</v>
      </c>
      <c r="G17328">
        <v>1071109</v>
      </c>
      <c r="H17328">
        <v>205873492</v>
      </c>
    </row>
    <row r="17329" spans="1:8" x14ac:dyDescent="0.25">
      <c r="A17329" t="s">
        <v>37</v>
      </c>
      <c r="B17329" s="1">
        <v>2302</v>
      </c>
      <c r="C17329" t="s">
        <v>7</v>
      </c>
      <c r="D17329" s="2">
        <v>44652</v>
      </c>
      <c r="E17329">
        <v>683.59084192654223</v>
      </c>
      <c r="F17329">
        <f t="shared" si="272"/>
        <v>6.3820847544604909E-4</v>
      </c>
      <c r="G17329">
        <v>1071109</v>
      </c>
      <c r="H17329">
        <v>205873492</v>
      </c>
    </row>
    <row r="17330" spans="1:8" x14ac:dyDescent="0.25">
      <c r="A17330" t="s">
        <v>38</v>
      </c>
      <c r="B17330" s="1">
        <v>2303</v>
      </c>
      <c r="C17330" t="s">
        <v>6</v>
      </c>
      <c r="D17330" s="2">
        <v>44652</v>
      </c>
      <c r="E17330">
        <v>3789.5300703264147</v>
      </c>
      <c r="F17330">
        <f t="shared" si="272"/>
        <v>1.0165926537448822E-3</v>
      </c>
      <c r="G17330">
        <v>3727678</v>
      </c>
      <c r="H17330">
        <v>205873492</v>
      </c>
    </row>
    <row r="17331" spans="1:8" x14ac:dyDescent="0.25">
      <c r="A17331" t="s">
        <v>38</v>
      </c>
      <c r="B17331" s="1">
        <v>2303</v>
      </c>
      <c r="C17331" t="s">
        <v>7</v>
      </c>
      <c r="D17331" s="2">
        <v>44652</v>
      </c>
      <c r="E17331">
        <v>5565.9356394406022</v>
      </c>
      <c r="F17331">
        <f t="shared" si="272"/>
        <v>1.4931374543189089E-3</v>
      </c>
      <c r="G17331">
        <v>3727678</v>
      </c>
      <c r="H17331">
        <v>205873492</v>
      </c>
    </row>
    <row r="17332" spans="1:8" x14ac:dyDescent="0.25">
      <c r="A17332" t="s">
        <v>39</v>
      </c>
      <c r="B17332" s="1">
        <v>2304</v>
      </c>
      <c r="C17332" t="s">
        <v>6</v>
      </c>
      <c r="D17332" s="2">
        <v>44652</v>
      </c>
      <c r="E17332">
        <v>96.241791435072912</v>
      </c>
      <c r="F17332">
        <f t="shared" si="272"/>
        <v>1.0671241344200217E-4</v>
      </c>
      <c r="G17332">
        <v>901880</v>
      </c>
      <c r="H17332">
        <v>205873492</v>
      </c>
    </row>
    <row r="17333" spans="1:8" x14ac:dyDescent="0.25">
      <c r="A17333" t="s">
        <v>39</v>
      </c>
      <c r="B17333" s="1">
        <v>2304</v>
      </c>
      <c r="C17333" t="s">
        <v>7</v>
      </c>
      <c r="D17333" s="2">
        <v>44652</v>
      </c>
      <c r="E17333">
        <v>111.23550686445623</v>
      </c>
      <c r="F17333">
        <f t="shared" si="272"/>
        <v>1.2333736956630174E-4</v>
      </c>
      <c r="G17333">
        <v>901880</v>
      </c>
      <c r="H17333">
        <v>205873492</v>
      </c>
    </row>
    <row r="17334" spans="1:8" x14ac:dyDescent="0.25">
      <c r="A17334" t="s">
        <v>40</v>
      </c>
      <c r="B17334" s="1">
        <v>2305</v>
      </c>
      <c r="C17334" t="s">
        <v>6</v>
      </c>
      <c r="D17334" s="2">
        <v>44652</v>
      </c>
      <c r="E17334">
        <v>778.81363348140223</v>
      </c>
      <c r="F17334">
        <f t="shared" si="272"/>
        <v>1.4114593586950614E-3</v>
      </c>
      <c r="G17334">
        <v>551779</v>
      </c>
      <c r="H17334">
        <v>205873492</v>
      </c>
    </row>
    <row r="17335" spans="1:8" x14ac:dyDescent="0.25">
      <c r="A17335" t="s">
        <v>40</v>
      </c>
      <c r="B17335" s="1">
        <v>2305</v>
      </c>
      <c r="C17335" t="s">
        <v>7</v>
      </c>
      <c r="D17335" s="2">
        <v>44652</v>
      </c>
      <c r="E17335">
        <v>1104.1340366361378</v>
      </c>
      <c r="F17335">
        <f t="shared" si="272"/>
        <v>2.0010439625939695E-3</v>
      </c>
      <c r="G17335">
        <v>551779</v>
      </c>
      <c r="H17335">
        <v>205873492</v>
      </c>
    </row>
    <row r="17336" spans="1:8" x14ac:dyDescent="0.25">
      <c r="A17336" t="s">
        <v>41</v>
      </c>
      <c r="B17336" s="1">
        <v>2306</v>
      </c>
      <c r="C17336" t="s">
        <v>6</v>
      </c>
      <c r="D17336" s="2">
        <v>44652</v>
      </c>
      <c r="E17336">
        <v>32.133279007025692</v>
      </c>
      <c r="F17336">
        <f t="shared" si="272"/>
        <v>8.2830751760007873E-5</v>
      </c>
      <c r="G17336">
        <v>387939</v>
      </c>
      <c r="H17336">
        <v>205873492</v>
      </c>
    </row>
    <row r="17337" spans="1:8" x14ac:dyDescent="0.25">
      <c r="A17337" t="s">
        <v>41</v>
      </c>
      <c r="B17337" s="1">
        <v>2306</v>
      </c>
      <c r="C17337" t="s">
        <v>7</v>
      </c>
      <c r="D17337" s="2">
        <v>44652</v>
      </c>
      <c r="E17337">
        <v>67.112003149826819</v>
      </c>
      <c r="F17337">
        <f t="shared" si="272"/>
        <v>1.729962781515311E-4</v>
      </c>
      <c r="G17337">
        <v>387939</v>
      </c>
      <c r="H17337">
        <v>205873492</v>
      </c>
    </row>
    <row r="17338" spans="1:8" x14ac:dyDescent="0.25">
      <c r="A17338" t="s">
        <v>42</v>
      </c>
      <c r="B17338" s="1">
        <v>2307</v>
      </c>
      <c r="C17338" t="s">
        <v>6</v>
      </c>
      <c r="D17338" s="2">
        <v>44652</v>
      </c>
      <c r="E17338">
        <v>236.16023916568588</v>
      </c>
      <c r="F17338">
        <f t="shared" si="272"/>
        <v>2.5615686898622668E-4</v>
      </c>
      <c r="G17338">
        <v>921936</v>
      </c>
      <c r="H17338">
        <v>205873492</v>
      </c>
    </row>
    <row r="17339" spans="1:8" x14ac:dyDescent="0.25">
      <c r="A17339" t="s">
        <v>42</v>
      </c>
      <c r="B17339" s="1">
        <v>2307</v>
      </c>
      <c r="C17339" t="s">
        <v>7</v>
      </c>
      <c r="D17339" s="2">
        <v>44652</v>
      </c>
      <c r="E17339">
        <v>545.34711890754363</v>
      </c>
      <c r="F17339">
        <f t="shared" si="272"/>
        <v>5.9152383561065375E-4</v>
      </c>
      <c r="G17339">
        <v>921936</v>
      </c>
      <c r="H17339">
        <v>205873492</v>
      </c>
    </row>
    <row r="17340" spans="1:8" x14ac:dyDescent="0.25">
      <c r="A17340" t="s">
        <v>43</v>
      </c>
      <c r="B17340" s="1">
        <v>2401</v>
      </c>
      <c r="C17340" t="s">
        <v>6</v>
      </c>
      <c r="D17340" s="2">
        <v>44652</v>
      </c>
      <c r="E17340">
        <v>1234.43921201946</v>
      </c>
      <c r="F17340">
        <f t="shared" si="272"/>
        <v>1.3748697869258536E-3</v>
      </c>
      <c r="G17340">
        <v>897859</v>
      </c>
      <c r="H17340">
        <v>205873492</v>
      </c>
    </row>
    <row r="17341" spans="1:8" x14ac:dyDescent="0.25">
      <c r="A17341" t="s">
        <v>43</v>
      </c>
      <c r="B17341" s="1">
        <v>2401</v>
      </c>
      <c r="C17341" t="s">
        <v>7</v>
      </c>
      <c r="D17341" s="2">
        <v>44652</v>
      </c>
      <c r="E17341">
        <v>1739.897096852817</v>
      </c>
      <c r="F17341">
        <f t="shared" si="272"/>
        <v>1.9378288760850165E-3</v>
      </c>
      <c r="G17341">
        <v>897859</v>
      </c>
      <c r="H17341">
        <v>205873492</v>
      </c>
    </row>
    <row r="17342" spans="1:8" x14ac:dyDescent="0.25">
      <c r="A17342" t="s">
        <v>44</v>
      </c>
      <c r="B17342" s="1">
        <v>2402</v>
      </c>
      <c r="C17342" t="s">
        <v>6</v>
      </c>
      <c r="D17342" s="2">
        <v>44652</v>
      </c>
      <c r="E17342">
        <v>431.10901574027605</v>
      </c>
      <c r="F17342">
        <f t="shared" si="272"/>
        <v>1.0611731385312157E-3</v>
      </c>
      <c r="G17342">
        <v>406257</v>
      </c>
      <c r="H17342">
        <v>205873492</v>
      </c>
    </row>
    <row r="17343" spans="1:8" x14ac:dyDescent="0.25">
      <c r="A17343" t="s">
        <v>44</v>
      </c>
      <c r="B17343" s="1">
        <v>2402</v>
      </c>
      <c r="C17343" t="s">
        <v>7</v>
      </c>
      <c r="D17343" s="2">
        <v>44652</v>
      </c>
      <c r="E17343">
        <v>499.77027972482142</v>
      </c>
      <c r="F17343">
        <f t="shared" si="272"/>
        <v>1.2301825684845342E-3</v>
      </c>
      <c r="G17343">
        <v>406257</v>
      </c>
      <c r="H17343">
        <v>205873492</v>
      </c>
    </row>
    <row r="17344" spans="1:8" x14ac:dyDescent="0.25">
      <c r="A17344" t="s">
        <v>45</v>
      </c>
      <c r="B17344" s="1">
        <v>2403</v>
      </c>
      <c r="C17344" t="s">
        <v>6</v>
      </c>
      <c r="D17344" s="2">
        <v>44652</v>
      </c>
      <c r="E17344">
        <v>203.86941653856891</v>
      </c>
      <c r="F17344">
        <f t="shared" si="272"/>
        <v>4.421994350506337E-4</v>
      </c>
      <c r="G17344">
        <v>461035</v>
      </c>
      <c r="H17344">
        <v>205873492</v>
      </c>
    </row>
    <row r="17345" spans="1:8" x14ac:dyDescent="0.25">
      <c r="A17345" t="s">
        <v>45</v>
      </c>
      <c r="B17345" s="1">
        <v>2403</v>
      </c>
      <c r="C17345" t="s">
        <v>7</v>
      </c>
      <c r="D17345" s="2">
        <v>44652</v>
      </c>
      <c r="E17345">
        <v>153.36684414942084</v>
      </c>
      <c r="F17345">
        <f t="shared" si="272"/>
        <v>3.3265770310154507E-4</v>
      </c>
      <c r="G17345">
        <v>461035</v>
      </c>
      <c r="H17345">
        <v>205873492</v>
      </c>
    </row>
    <row r="17346" spans="1:8" x14ac:dyDescent="0.25">
      <c r="A17346" t="s">
        <v>46</v>
      </c>
      <c r="B17346" s="1">
        <v>2404</v>
      </c>
      <c r="C17346" t="s">
        <v>6</v>
      </c>
      <c r="D17346" s="2">
        <v>44652</v>
      </c>
      <c r="E17346">
        <v>5692.6438093412726</v>
      </c>
      <c r="F17346">
        <f t="shared" si="272"/>
        <v>3.3293293548143621E-3</v>
      </c>
      <c r="G17346">
        <v>1709847</v>
      </c>
      <c r="H17346">
        <v>205873492</v>
      </c>
    </row>
    <row r="17347" spans="1:8" x14ac:dyDescent="0.25">
      <c r="A17347" t="s">
        <v>46</v>
      </c>
      <c r="B17347" s="1">
        <v>2404</v>
      </c>
      <c r="C17347" t="s">
        <v>7</v>
      </c>
      <c r="D17347" s="2">
        <v>44652</v>
      </c>
      <c r="E17347">
        <v>5777.0365874670306</v>
      </c>
      <c r="F17347">
        <f t="shared" si="272"/>
        <v>3.378686272787583E-3</v>
      </c>
      <c r="G17347">
        <v>1709847</v>
      </c>
      <c r="H17347">
        <v>205873492</v>
      </c>
    </row>
    <row r="17348" spans="1:8" x14ac:dyDescent="0.25">
      <c r="A17348" t="s">
        <v>47</v>
      </c>
      <c r="B17348" s="1">
        <v>2501</v>
      </c>
      <c r="C17348" t="s">
        <v>6</v>
      </c>
      <c r="D17348" s="2">
        <v>44652</v>
      </c>
      <c r="E17348">
        <v>168.13025797201817</v>
      </c>
      <c r="F17348">
        <f t="shared" si="272"/>
        <v>1.865344976479561E-4</v>
      </c>
      <c r="G17348">
        <v>901336</v>
      </c>
      <c r="H17348">
        <v>205873492</v>
      </c>
    </row>
    <row r="17349" spans="1:8" x14ac:dyDescent="0.25">
      <c r="A17349" t="s">
        <v>47</v>
      </c>
      <c r="B17349" s="1">
        <v>2501</v>
      </c>
      <c r="C17349" t="s">
        <v>7</v>
      </c>
      <c r="D17349" s="2">
        <v>44652</v>
      </c>
      <c r="E17349">
        <v>261.04234446681431</v>
      </c>
      <c r="F17349">
        <f t="shared" si="272"/>
        <v>2.8961712886960503E-4</v>
      </c>
      <c r="G17349">
        <v>901336</v>
      </c>
      <c r="H17349">
        <v>205873492</v>
      </c>
    </row>
    <row r="17350" spans="1:8" x14ac:dyDescent="0.25">
      <c r="A17350" t="s">
        <v>48</v>
      </c>
      <c r="B17350" s="1">
        <v>2502</v>
      </c>
      <c r="C17350" t="s">
        <v>6</v>
      </c>
      <c r="D17350" s="2">
        <v>44652</v>
      </c>
      <c r="E17350">
        <v>46.645898400177074</v>
      </c>
      <c r="F17350">
        <f t="shared" si="272"/>
        <v>1.4847012480282475E-4</v>
      </c>
      <c r="G17350">
        <v>314177</v>
      </c>
      <c r="H17350">
        <v>205873492</v>
      </c>
    </row>
    <row r="17351" spans="1:8" x14ac:dyDescent="0.25">
      <c r="A17351" t="s">
        <v>48</v>
      </c>
      <c r="B17351" s="1">
        <v>2502</v>
      </c>
      <c r="C17351" t="s">
        <v>7</v>
      </c>
      <c r="D17351" s="2">
        <v>44652</v>
      </c>
      <c r="E17351">
        <v>60.688734911695072</v>
      </c>
      <c r="F17351">
        <f t="shared" si="272"/>
        <v>1.9316733851203327E-4</v>
      </c>
      <c r="G17351">
        <v>314177</v>
      </c>
      <c r="H17351">
        <v>205873492</v>
      </c>
    </row>
    <row r="17352" spans="1:8" x14ac:dyDescent="0.25">
      <c r="A17352" t="s">
        <v>49</v>
      </c>
      <c r="B17352" s="1">
        <v>2503</v>
      </c>
      <c r="C17352" t="s">
        <v>6</v>
      </c>
      <c r="D17352" s="2">
        <v>44652</v>
      </c>
      <c r="E17352">
        <v>2201.809428466695</v>
      </c>
      <c r="F17352">
        <f t="shared" si="272"/>
        <v>1.7392299240318041E-3</v>
      </c>
      <c r="G17352">
        <v>1265968</v>
      </c>
      <c r="H17352">
        <v>205873492</v>
      </c>
    </row>
    <row r="17353" spans="1:8" x14ac:dyDescent="0.25">
      <c r="A17353" t="s">
        <v>49</v>
      </c>
      <c r="B17353" s="1">
        <v>2503</v>
      </c>
      <c r="C17353" t="s">
        <v>7</v>
      </c>
      <c r="D17353" s="2">
        <v>44652</v>
      </c>
      <c r="E17353">
        <v>2787.8114119060569</v>
      </c>
      <c r="F17353">
        <f t="shared" ref="F17353:F17416" si="273">E17353/G17353</f>
        <v>2.2021183883842695E-3</v>
      </c>
      <c r="G17353">
        <v>1265968</v>
      </c>
      <c r="H17353">
        <v>205873492</v>
      </c>
    </row>
    <row r="17354" spans="1:8" x14ac:dyDescent="0.25">
      <c r="A17354" t="s">
        <v>50</v>
      </c>
      <c r="B17354" s="1">
        <v>2504</v>
      </c>
      <c r="C17354" t="s">
        <v>6</v>
      </c>
      <c r="D17354" s="2">
        <v>44652</v>
      </c>
      <c r="E17354">
        <v>1843.1301440252187</v>
      </c>
      <c r="F17354">
        <f t="shared" si="273"/>
        <v>1.2142360234537329E-3</v>
      </c>
      <c r="G17354">
        <v>1517934</v>
      </c>
      <c r="H17354">
        <v>205873492</v>
      </c>
    </row>
    <row r="17355" spans="1:8" x14ac:dyDescent="0.25">
      <c r="A17355" t="s">
        <v>50</v>
      </c>
      <c r="B17355" s="1">
        <v>2504</v>
      </c>
      <c r="C17355" t="s">
        <v>7</v>
      </c>
      <c r="D17355" s="2">
        <v>44652</v>
      </c>
      <c r="E17355">
        <v>3233.4909481580053</v>
      </c>
      <c r="F17355">
        <f t="shared" si="273"/>
        <v>2.1301920558851736E-3</v>
      </c>
      <c r="G17355">
        <v>1517934</v>
      </c>
      <c r="H17355">
        <v>205873492</v>
      </c>
    </row>
    <row r="17356" spans="1:8" x14ac:dyDescent="0.25">
      <c r="A17356" t="s">
        <v>51</v>
      </c>
      <c r="B17356" s="1">
        <v>2601</v>
      </c>
      <c r="C17356" t="s">
        <v>6</v>
      </c>
      <c r="D17356" s="2">
        <v>44652</v>
      </c>
      <c r="E17356">
        <v>330.06677834341554</v>
      </c>
      <c r="F17356">
        <f t="shared" si="273"/>
        <v>3.1191105939797802E-4</v>
      </c>
      <c r="G17356">
        <v>1058208</v>
      </c>
      <c r="H17356">
        <v>205873492</v>
      </c>
    </row>
    <row r="17357" spans="1:8" x14ac:dyDescent="0.25">
      <c r="A17357" t="s">
        <v>51</v>
      </c>
      <c r="B17357" s="1">
        <v>2601</v>
      </c>
      <c r="C17357" t="s">
        <v>7</v>
      </c>
      <c r="D17357" s="2">
        <v>44652</v>
      </c>
      <c r="E17357">
        <v>76.084931977162</v>
      </c>
      <c r="F17357">
        <f t="shared" si="273"/>
        <v>7.1899789055801882E-5</v>
      </c>
      <c r="G17357">
        <v>1058208</v>
      </c>
      <c r="H17357">
        <v>205873492</v>
      </c>
    </row>
    <row r="17358" spans="1:8" x14ac:dyDescent="0.25">
      <c r="A17358" t="s">
        <v>52</v>
      </c>
      <c r="B17358" s="1">
        <v>2602</v>
      </c>
      <c r="C17358" t="s">
        <v>6</v>
      </c>
      <c r="D17358" s="2">
        <v>44652</v>
      </c>
      <c r="E17358">
        <v>1263.6908788356686</v>
      </c>
      <c r="F17358">
        <f t="shared" si="273"/>
        <v>1.9557751714208509E-3</v>
      </c>
      <c r="G17358">
        <v>646133</v>
      </c>
      <c r="H17358">
        <v>205873492</v>
      </c>
    </row>
    <row r="17359" spans="1:8" x14ac:dyDescent="0.25">
      <c r="A17359" t="s">
        <v>52</v>
      </c>
      <c r="B17359" s="1">
        <v>2602</v>
      </c>
      <c r="C17359" t="s">
        <v>7</v>
      </c>
      <c r="D17359" s="2">
        <v>44652</v>
      </c>
      <c r="E17359">
        <v>732.54499202715215</v>
      </c>
      <c r="F17359">
        <f t="shared" si="273"/>
        <v>1.1337371594194263E-3</v>
      </c>
      <c r="G17359">
        <v>646133</v>
      </c>
      <c r="H17359">
        <v>205873492</v>
      </c>
    </row>
    <row r="17360" spans="1:8" x14ac:dyDescent="0.25">
      <c r="A17360" t="s">
        <v>53</v>
      </c>
      <c r="B17360" s="1">
        <v>2603</v>
      </c>
      <c r="C17360" t="s">
        <v>6</v>
      </c>
      <c r="D17360" s="2">
        <v>44652</v>
      </c>
      <c r="E17360">
        <v>1012.9346682573996</v>
      </c>
      <c r="F17360">
        <f t="shared" si="273"/>
        <v>4.265286197929622E-4</v>
      </c>
      <c r="G17360">
        <v>2374834</v>
      </c>
      <c r="H17360">
        <v>205873492</v>
      </c>
    </row>
    <row r="17361" spans="1:8" x14ac:dyDescent="0.25">
      <c r="A17361" t="s">
        <v>53</v>
      </c>
      <c r="B17361" s="1">
        <v>2603</v>
      </c>
      <c r="C17361" t="s">
        <v>7</v>
      </c>
      <c r="D17361" s="2">
        <v>44652</v>
      </c>
      <c r="E17361">
        <v>1061.7519716333277</v>
      </c>
      <c r="F17361">
        <f t="shared" si="273"/>
        <v>4.4708471060854259E-4</v>
      </c>
      <c r="G17361">
        <v>2374834</v>
      </c>
      <c r="H17361">
        <v>205873492</v>
      </c>
    </row>
    <row r="17362" spans="1:8" x14ac:dyDescent="0.25">
      <c r="A17362" t="s">
        <v>54</v>
      </c>
      <c r="B17362" s="1">
        <v>2604</v>
      </c>
      <c r="C17362" t="s">
        <v>6</v>
      </c>
      <c r="D17362" s="2">
        <v>44652</v>
      </c>
      <c r="E17362">
        <v>1951.3538689379625</v>
      </c>
      <c r="F17362">
        <f t="shared" si="273"/>
        <v>1.4061470623182464E-3</v>
      </c>
      <c r="G17362">
        <v>1387731</v>
      </c>
      <c r="H17362">
        <v>205873492</v>
      </c>
    </row>
    <row r="17363" spans="1:8" x14ac:dyDescent="0.25">
      <c r="A17363" t="s">
        <v>54</v>
      </c>
      <c r="B17363" s="1">
        <v>2604</v>
      </c>
      <c r="C17363" t="s">
        <v>7</v>
      </c>
      <c r="D17363" s="2">
        <v>44652</v>
      </c>
      <c r="E17363">
        <v>5280.3749371919666</v>
      </c>
      <c r="F17363">
        <f t="shared" si="273"/>
        <v>3.8050421423114181E-3</v>
      </c>
      <c r="G17363">
        <v>1387731</v>
      </c>
      <c r="H17363">
        <v>205873492</v>
      </c>
    </row>
    <row r="17364" spans="1:8" x14ac:dyDescent="0.25">
      <c r="A17364" t="s">
        <v>55</v>
      </c>
      <c r="B17364" s="1">
        <v>2605</v>
      </c>
      <c r="C17364" t="s">
        <v>6</v>
      </c>
      <c r="D17364" s="2">
        <v>44652</v>
      </c>
      <c r="E17364">
        <v>647.69543324015103</v>
      </c>
      <c r="F17364">
        <f t="shared" si="273"/>
        <v>1.6424671751245768E-4</v>
      </c>
      <c r="G17364">
        <v>3943430</v>
      </c>
      <c r="H17364">
        <v>205873492</v>
      </c>
    </row>
    <row r="17365" spans="1:8" x14ac:dyDescent="0.25">
      <c r="A17365" t="s">
        <v>55</v>
      </c>
      <c r="B17365" s="1">
        <v>2605</v>
      </c>
      <c r="C17365" t="s">
        <v>7</v>
      </c>
      <c r="D17365" s="2">
        <v>44652</v>
      </c>
      <c r="E17365">
        <v>2937.0200431234716</v>
      </c>
      <c r="F17365">
        <f t="shared" si="273"/>
        <v>7.4478817758232593E-4</v>
      </c>
      <c r="G17365">
        <v>3943430</v>
      </c>
      <c r="H17365">
        <v>205873492</v>
      </c>
    </row>
    <row r="17366" spans="1:8" x14ac:dyDescent="0.25">
      <c r="A17366" t="s">
        <v>56</v>
      </c>
      <c r="B17366" s="1">
        <v>2701</v>
      </c>
      <c r="C17366" t="s">
        <v>6</v>
      </c>
      <c r="D17366" s="2">
        <v>44652</v>
      </c>
      <c r="E17366">
        <v>174.92349874350217</v>
      </c>
      <c r="F17366">
        <f t="shared" si="273"/>
        <v>3.8213428772550793E-4</v>
      </c>
      <c r="G17366">
        <v>457754</v>
      </c>
      <c r="H17366">
        <v>205873492</v>
      </c>
    </row>
    <row r="17367" spans="1:8" x14ac:dyDescent="0.25">
      <c r="A17367" t="s">
        <v>56</v>
      </c>
      <c r="B17367" s="1">
        <v>2701</v>
      </c>
      <c r="C17367" t="s">
        <v>7</v>
      </c>
      <c r="D17367" s="2">
        <v>44652</v>
      </c>
      <c r="E17367">
        <v>269.90894653649826</v>
      </c>
      <c r="F17367">
        <f t="shared" si="273"/>
        <v>5.8963754885047045E-4</v>
      </c>
      <c r="G17367">
        <v>457754</v>
      </c>
      <c r="H17367">
        <v>205873492</v>
      </c>
    </row>
    <row r="17368" spans="1:8" x14ac:dyDescent="0.25">
      <c r="A17368" t="s">
        <v>57</v>
      </c>
      <c r="B17368" s="1">
        <v>2702</v>
      </c>
      <c r="C17368" t="s">
        <v>6</v>
      </c>
      <c r="D17368" s="2">
        <v>44652</v>
      </c>
      <c r="E17368">
        <v>774.10120743460084</v>
      </c>
      <c r="F17368">
        <f t="shared" si="273"/>
        <v>1.1645610636657829E-3</v>
      </c>
      <c r="G17368">
        <v>664715</v>
      </c>
      <c r="H17368">
        <v>205873492</v>
      </c>
    </row>
    <row r="17369" spans="1:8" x14ac:dyDescent="0.25">
      <c r="A17369" t="s">
        <v>57</v>
      </c>
      <c r="B17369" s="1">
        <v>2702</v>
      </c>
      <c r="C17369" t="s">
        <v>7</v>
      </c>
      <c r="D17369" s="2">
        <v>44652</v>
      </c>
      <c r="E17369">
        <v>766.38403438477974</v>
      </c>
      <c r="F17369">
        <f t="shared" si="273"/>
        <v>1.1529513165563885E-3</v>
      </c>
      <c r="G17369">
        <v>664715</v>
      </c>
      <c r="H17369">
        <v>205873492</v>
      </c>
    </row>
    <row r="17370" spans="1:8" x14ac:dyDescent="0.25">
      <c r="A17370" t="s">
        <v>58</v>
      </c>
      <c r="B17370" s="1">
        <v>2703</v>
      </c>
      <c r="C17370" t="s">
        <v>6</v>
      </c>
      <c r="D17370" s="2">
        <v>44652</v>
      </c>
      <c r="E17370">
        <v>1646.7250806385127</v>
      </c>
      <c r="F17370">
        <f t="shared" si="273"/>
        <v>7.3629756245199526E-4</v>
      </c>
      <c r="G17370">
        <v>2236494</v>
      </c>
      <c r="H17370">
        <v>205873492</v>
      </c>
    </row>
    <row r="17371" spans="1:8" x14ac:dyDescent="0.25">
      <c r="A17371" t="s">
        <v>58</v>
      </c>
      <c r="B17371" s="1">
        <v>2703</v>
      </c>
      <c r="C17371" t="s">
        <v>7</v>
      </c>
      <c r="D17371" s="2">
        <v>44652</v>
      </c>
      <c r="E17371">
        <v>7632.26903859308</v>
      </c>
      <c r="F17371">
        <f t="shared" si="273"/>
        <v>3.4126042987788385E-3</v>
      </c>
      <c r="G17371">
        <v>2236494</v>
      </c>
      <c r="H17371">
        <v>205873492</v>
      </c>
    </row>
    <row r="17372" spans="1:8" x14ac:dyDescent="0.25">
      <c r="A17372" t="s">
        <v>59</v>
      </c>
      <c r="B17372" s="1">
        <v>2801</v>
      </c>
      <c r="C17372" t="s">
        <v>6</v>
      </c>
      <c r="D17372" s="2">
        <v>44652</v>
      </c>
      <c r="E17372">
        <v>49.366991649766234</v>
      </c>
      <c r="F17372">
        <f t="shared" si="273"/>
        <v>2.0156785680650933E-4</v>
      </c>
      <c r="G17372">
        <v>244915</v>
      </c>
      <c r="H17372">
        <v>205873492</v>
      </c>
    </row>
    <row r="17373" spans="1:8" x14ac:dyDescent="0.25">
      <c r="A17373" t="s">
        <v>59</v>
      </c>
      <c r="B17373" s="1">
        <v>2801</v>
      </c>
      <c r="C17373" t="s">
        <v>7</v>
      </c>
      <c r="D17373" s="2">
        <v>44652</v>
      </c>
      <c r="E17373">
        <v>16.924329295975539</v>
      </c>
      <c r="F17373">
        <f t="shared" si="273"/>
        <v>6.9102869550560561E-5</v>
      </c>
      <c r="G17373">
        <v>244915</v>
      </c>
      <c r="H17373">
        <v>205873492</v>
      </c>
    </row>
    <row r="17374" spans="1:8" x14ac:dyDescent="0.25">
      <c r="A17374" t="s">
        <v>60</v>
      </c>
      <c r="B17374" s="1">
        <v>2802</v>
      </c>
      <c r="C17374" t="s">
        <v>6</v>
      </c>
      <c r="D17374" s="2">
        <v>44652</v>
      </c>
      <c r="E17374">
        <v>-47.576224183314991</v>
      </c>
      <c r="F17374">
        <f t="shared" si="273"/>
        <v>-9.9312655505766543E-5</v>
      </c>
      <c r="G17374">
        <v>479055</v>
      </c>
      <c r="H17374">
        <v>205873492</v>
      </c>
    </row>
    <row r="17375" spans="1:8" x14ac:dyDescent="0.25">
      <c r="A17375" t="s">
        <v>60</v>
      </c>
      <c r="B17375" s="1">
        <v>2802</v>
      </c>
      <c r="C17375" t="s">
        <v>7</v>
      </c>
      <c r="D17375" s="2">
        <v>44652</v>
      </c>
      <c r="E17375">
        <v>101.68039830785079</v>
      </c>
      <c r="F17375">
        <f t="shared" si="273"/>
        <v>2.1225203433395079E-4</v>
      </c>
      <c r="G17375">
        <v>479055</v>
      </c>
      <c r="H17375">
        <v>205873492</v>
      </c>
    </row>
    <row r="17376" spans="1:8" x14ac:dyDescent="0.25">
      <c r="A17376" t="s">
        <v>61</v>
      </c>
      <c r="B17376" s="1">
        <v>2803</v>
      </c>
      <c r="C17376" t="s">
        <v>6</v>
      </c>
      <c r="D17376" s="2">
        <v>44652</v>
      </c>
      <c r="E17376">
        <v>2106.2244240072232</v>
      </c>
      <c r="F17376">
        <f t="shared" si="273"/>
        <v>1.366073504569777E-3</v>
      </c>
      <c r="G17376">
        <v>1541809</v>
      </c>
      <c r="H17376">
        <v>205873492</v>
      </c>
    </row>
    <row r="17377" spans="1:8" x14ac:dyDescent="0.25">
      <c r="A17377" t="s">
        <v>61</v>
      </c>
      <c r="B17377" s="1">
        <v>2803</v>
      </c>
      <c r="C17377" t="s">
        <v>7</v>
      </c>
      <c r="D17377" s="2">
        <v>44652</v>
      </c>
      <c r="E17377">
        <v>2935.29656931297</v>
      </c>
      <c r="F17377">
        <f t="shared" si="273"/>
        <v>1.9038003859835882E-3</v>
      </c>
      <c r="G17377">
        <v>1541809</v>
      </c>
      <c r="H17377">
        <v>205873492</v>
      </c>
    </row>
    <row r="17378" spans="1:8" x14ac:dyDescent="0.25">
      <c r="A17378" t="s">
        <v>62</v>
      </c>
      <c r="B17378" s="1">
        <v>2901</v>
      </c>
      <c r="C17378" t="s">
        <v>6</v>
      </c>
      <c r="D17378" s="2">
        <v>44652</v>
      </c>
      <c r="E17378">
        <v>2340.878740394503</v>
      </c>
      <c r="F17378">
        <f t="shared" si="273"/>
        <v>3.5978370982109832E-3</v>
      </c>
      <c r="G17378">
        <v>650635</v>
      </c>
      <c r="H17378">
        <v>205873492</v>
      </c>
    </row>
    <row r="17379" spans="1:8" x14ac:dyDescent="0.25">
      <c r="A17379" t="s">
        <v>62</v>
      </c>
      <c r="B17379" s="1">
        <v>2901</v>
      </c>
      <c r="C17379" t="s">
        <v>7</v>
      </c>
      <c r="D17379" s="2">
        <v>44652</v>
      </c>
      <c r="E17379">
        <v>2366.9835021671938</v>
      </c>
      <c r="F17379">
        <f t="shared" si="273"/>
        <v>3.637959074084846E-3</v>
      </c>
      <c r="G17379">
        <v>650635</v>
      </c>
      <c r="H17379">
        <v>205873492</v>
      </c>
    </row>
    <row r="17380" spans="1:8" x14ac:dyDescent="0.25">
      <c r="A17380" t="s">
        <v>63</v>
      </c>
      <c r="B17380" s="1">
        <v>2902</v>
      </c>
      <c r="C17380" t="s">
        <v>6</v>
      </c>
      <c r="D17380" s="2">
        <v>44652</v>
      </c>
      <c r="E17380">
        <v>1699.6740419671314</v>
      </c>
      <c r="F17380">
        <f t="shared" si="273"/>
        <v>1.6047923019090601E-3</v>
      </c>
      <c r="G17380">
        <v>1059124</v>
      </c>
      <c r="H17380">
        <v>205873492</v>
      </c>
    </row>
    <row r="17381" spans="1:8" x14ac:dyDescent="0.25">
      <c r="A17381" t="s">
        <v>63</v>
      </c>
      <c r="B17381" s="1">
        <v>2902</v>
      </c>
      <c r="C17381" t="s">
        <v>7</v>
      </c>
      <c r="D17381" s="2">
        <v>44652</v>
      </c>
      <c r="E17381">
        <v>1374.5600552964397</v>
      </c>
      <c r="F17381">
        <f t="shared" si="273"/>
        <v>1.2978273132290834E-3</v>
      </c>
      <c r="G17381">
        <v>1059124</v>
      </c>
      <c r="H17381">
        <v>205873492</v>
      </c>
    </row>
    <row r="17382" spans="1:8" x14ac:dyDescent="0.25">
      <c r="A17382" t="s">
        <v>64</v>
      </c>
      <c r="B17382" s="1">
        <v>2903</v>
      </c>
      <c r="C17382" t="s">
        <v>6</v>
      </c>
      <c r="D17382" s="2">
        <v>44652</v>
      </c>
      <c r="E17382">
        <v>1042.8050396335516</v>
      </c>
      <c r="F17382">
        <f t="shared" si="273"/>
        <v>4.4488933906161208E-4</v>
      </c>
      <c r="G17382">
        <v>2343965</v>
      </c>
      <c r="H17382">
        <v>205873492</v>
      </c>
    </row>
    <row r="17383" spans="1:8" x14ac:dyDescent="0.25">
      <c r="A17383" t="s">
        <v>64</v>
      </c>
      <c r="B17383" s="1">
        <v>2903</v>
      </c>
      <c r="C17383" t="s">
        <v>7</v>
      </c>
      <c r="D17383" s="2">
        <v>44652</v>
      </c>
      <c r="E17383">
        <v>1142.6258846317232</v>
      </c>
      <c r="F17383">
        <f t="shared" si="273"/>
        <v>4.8747565967568768E-4</v>
      </c>
      <c r="G17383">
        <v>2343965</v>
      </c>
      <c r="H17383">
        <v>205873492</v>
      </c>
    </row>
    <row r="17384" spans="1:8" x14ac:dyDescent="0.25">
      <c r="A17384" t="s">
        <v>65</v>
      </c>
      <c r="B17384" s="1">
        <v>2904</v>
      </c>
      <c r="C17384" t="s">
        <v>6</v>
      </c>
      <c r="D17384" s="2">
        <v>44652</v>
      </c>
      <c r="E17384">
        <v>732.10316595689505</v>
      </c>
      <c r="F17384">
        <f t="shared" si="273"/>
        <v>4.372916383683048E-4</v>
      </c>
      <c r="G17384">
        <v>1674176</v>
      </c>
      <c r="H17384">
        <v>205873492</v>
      </c>
    </row>
    <row r="17385" spans="1:8" x14ac:dyDescent="0.25">
      <c r="A17385" t="s">
        <v>65</v>
      </c>
      <c r="B17385" s="1">
        <v>2904</v>
      </c>
      <c r="C17385" t="s">
        <v>7</v>
      </c>
      <c r="D17385" s="2">
        <v>44652</v>
      </c>
      <c r="E17385">
        <v>623.19001094039641</v>
      </c>
      <c r="F17385">
        <f t="shared" si="273"/>
        <v>3.7223685618501066E-4</v>
      </c>
      <c r="G17385">
        <v>1674176</v>
      </c>
      <c r="H17385">
        <v>205873492</v>
      </c>
    </row>
    <row r="17386" spans="1:8" x14ac:dyDescent="0.25">
      <c r="A17386" t="s">
        <v>66</v>
      </c>
      <c r="B17386" s="1">
        <v>2905</v>
      </c>
      <c r="C17386" t="s">
        <v>6</v>
      </c>
      <c r="D17386" s="2">
        <v>44652</v>
      </c>
      <c r="E17386">
        <v>8630.2870482230301</v>
      </c>
      <c r="F17386">
        <f t="shared" si="273"/>
        <v>1.845206844062123E-3</v>
      </c>
      <c r="G17386">
        <v>4677138</v>
      </c>
      <c r="H17386">
        <v>205873492</v>
      </c>
    </row>
    <row r="17387" spans="1:8" x14ac:dyDescent="0.25">
      <c r="A17387" t="s">
        <v>66</v>
      </c>
      <c r="B17387" s="1">
        <v>2905</v>
      </c>
      <c r="C17387" t="s">
        <v>7</v>
      </c>
      <c r="D17387" s="2">
        <v>44652</v>
      </c>
      <c r="E17387">
        <v>8661.2381325656916</v>
      </c>
      <c r="F17387">
        <f t="shared" si="273"/>
        <v>1.8518243704944545E-3</v>
      </c>
      <c r="G17387">
        <v>4677138</v>
      </c>
      <c r="H17387">
        <v>205873492</v>
      </c>
    </row>
    <row r="17388" spans="1:8" x14ac:dyDescent="0.25">
      <c r="A17388" t="s">
        <v>67</v>
      </c>
      <c r="B17388" s="1">
        <v>2906</v>
      </c>
      <c r="C17388" t="s">
        <v>6</v>
      </c>
      <c r="D17388" s="2">
        <v>44652</v>
      </c>
      <c r="E17388">
        <v>1666.4139200739762</v>
      </c>
      <c r="F17388">
        <f t="shared" si="273"/>
        <v>6.3139772498432367E-4</v>
      </c>
      <c r="G17388">
        <v>2639246</v>
      </c>
      <c r="H17388">
        <v>205873492</v>
      </c>
    </row>
    <row r="17389" spans="1:8" x14ac:dyDescent="0.25">
      <c r="A17389" t="s">
        <v>67</v>
      </c>
      <c r="B17389" s="1">
        <v>2906</v>
      </c>
      <c r="C17389" t="s">
        <v>7</v>
      </c>
      <c r="D17389" s="2">
        <v>44652</v>
      </c>
      <c r="E17389">
        <v>1481.1641791387199</v>
      </c>
      <c r="F17389">
        <f t="shared" si="273"/>
        <v>5.6120732176489791E-4</v>
      </c>
      <c r="G17389">
        <v>2639246</v>
      </c>
      <c r="H17389">
        <v>205873492</v>
      </c>
    </row>
    <row r="17390" spans="1:8" x14ac:dyDescent="0.25">
      <c r="A17390" t="s">
        <v>68</v>
      </c>
      <c r="B17390" s="1">
        <v>2907</v>
      </c>
      <c r="C17390" t="s">
        <v>6</v>
      </c>
      <c r="D17390" s="2">
        <v>44652</v>
      </c>
      <c r="E17390">
        <v>4207.9952602904777</v>
      </c>
      <c r="F17390">
        <f t="shared" si="273"/>
        <v>1.954810409326276E-3</v>
      </c>
      <c r="G17390">
        <v>2152636</v>
      </c>
      <c r="H17390">
        <v>205873492</v>
      </c>
    </row>
    <row r="17391" spans="1:8" x14ac:dyDescent="0.25">
      <c r="A17391" t="s">
        <v>68</v>
      </c>
      <c r="B17391" s="1">
        <v>2907</v>
      </c>
      <c r="C17391" t="s">
        <v>7</v>
      </c>
      <c r="D17391" s="2">
        <v>44652</v>
      </c>
      <c r="E17391">
        <v>4122.5516894583143</v>
      </c>
      <c r="F17391">
        <f t="shared" si="273"/>
        <v>1.9151178784793687E-3</v>
      </c>
      <c r="G17391">
        <v>2152636</v>
      </c>
      <c r="H17391">
        <v>205873492</v>
      </c>
    </row>
    <row r="17392" spans="1:8" x14ac:dyDescent="0.25">
      <c r="A17392" t="s">
        <v>69</v>
      </c>
      <c r="B17392" s="1">
        <v>3101</v>
      </c>
      <c r="C17392" t="s">
        <v>6</v>
      </c>
      <c r="D17392" s="2">
        <v>44652</v>
      </c>
      <c r="E17392">
        <v>2202.1258476317789</v>
      </c>
      <c r="F17392">
        <f t="shared" si="273"/>
        <v>5.6089826407368665E-3</v>
      </c>
      <c r="G17392">
        <v>392607</v>
      </c>
      <c r="H17392">
        <v>205873492</v>
      </c>
    </row>
    <row r="17393" spans="1:8" x14ac:dyDescent="0.25">
      <c r="A17393" t="s">
        <v>69</v>
      </c>
      <c r="B17393" s="1">
        <v>3101</v>
      </c>
      <c r="C17393" t="s">
        <v>7</v>
      </c>
      <c r="D17393" s="2">
        <v>44652</v>
      </c>
      <c r="E17393">
        <v>2098.7355858333085</v>
      </c>
      <c r="F17393">
        <f t="shared" si="273"/>
        <v>5.3456397512864229E-3</v>
      </c>
      <c r="G17393">
        <v>392607</v>
      </c>
      <c r="H17393">
        <v>205873492</v>
      </c>
    </row>
    <row r="17394" spans="1:8" x14ac:dyDescent="0.25">
      <c r="A17394" t="s">
        <v>70</v>
      </c>
      <c r="B17394" s="1">
        <v>3102</v>
      </c>
      <c r="C17394" t="s">
        <v>6</v>
      </c>
      <c r="D17394" s="2">
        <v>44652</v>
      </c>
      <c r="E17394">
        <v>2951.8708916199903</v>
      </c>
      <c r="F17394">
        <f t="shared" si="273"/>
        <v>1.720799140740355E-3</v>
      </c>
      <c r="G17394">
        <v>1715407</v>
      </c>
      <c r="H17394">
        <v>205873492</v>
      </c>
    </row>
    <row r="17395" spans="1:8" x14ac:dyDescent="0.25">
      <c r="A17395" t="s">
        <v>70</v>
      </c>
      <c r="B17395" s="1">
        <v>3102</v>
      </c>
      <c r="C17395" t="s">
        <v>7</v>
      </c>
      <c r="D17395" s="2">
        <v>44652</v>
      </c>
      <c r="E17395">
        <v>2731.8018777846692</v>
      </c>
      <c r="F17395">
        <f t="shared" si="273"/>
        <v>1.5925094614774623E-3</v>
      </c>
      <c r="G17395">
        <v>1715407</v>
      </c>
      <c r="H17395">
        <v>205873492</v>
      </c>
    </row>
    <row r="17396" spans="1:8" x14ac:dyDescent="0.25">
      <c r="A17396" t="s">
        <v>71</v>
      </c>
      <c r="B17396" s="1">
        <v>3103</v>
      </c>
      <c r="C17396" t="s">
        <v>6</v>
      </c>
      <c r="D17396" s="2">
        <v>44652</v>
      </c>
      <c r="E17396">
        <v>885.13054817663829</v>
      </c>
      <c r="F17396">
        <f t="shared" si="273"/>
        <v>1.2103290080275207E-3</v>
      </c>
      <c r="G17396">
        <v>731314</v>
      </c>
      <c r="H17396">
        <v>205873492</v>
      </c>
    </row>
    <row r="17397" spans="1:8" x14ac:dyDescent="0.25">
      <c r="A17397" t="s">
        <v>71</v>
      </c>
      <c r="B17397" s="1">
        <v>3103</v>
      </c>
      <c r="C17397" t="s">
        <v>7</v>
      </c>
      <c r="D17397" s="2">
        <v>44652</v>
      </c>
      <c r="E17397">
        <v>882.8373059412055</v>
      </c>
      <c r="F17397">
        <f t="shared" si="273"/>
        <v>1.2071932247177074E-3</v>
      </c>
      <c r="G17397">
        <v>731314</v>
      </c>
      <c r="H17397">
        <v>205873492</v>
      </c>
    </row>
    <row r="17398" spans="1:8" x14ac:dyDescent="0.25">
      <c r="A17398" t="s">
        <v>72</v>
      </c>
      <c r="B17398" s="1">
        <v>3104</v>
      </c>
      <c r="C17398" t="s">
        <v>6</v>
      </c>
      <c r="D17398" s="2">
        <v>44652</v>
      </c>
      <c r="E17398">
        <v>786.55271485675257</v>
      </c>
      <c r="F17398">
        <f t="shared" si="273"/>
        <v>1.966293303943204E-3</v>
      </c>
      <c r="G17398">
        <v>400018</v>
      </c>
      <c r="H17398">
        <v>205873492</v>
      </c>
    </row>
    <row r="17399" spans="1:8" x14ac:dyDescent="0.25">
      <c r="A17399" t="s">
        <v>72</v>
      </c>
      <c r="B17399" s="1">
        <v>3104</v>
      </c>
      <c r="C17399" t="s">
        <v>7</v>
      </c>
      <c r="D17399" s="2">
        <v>44652</v>
      </c>
      <c r="E17399">
        <v>705.26846714060127</v>
      </c>
      <c r="F17399">
        <f t="shared" si="273"/>
        <v>1.7630918287192109E-3</v>
      </c>
      <c r="G17399">
        <v>400018</v>
      </c>
      <c r="H17399">
        <v>205873492</v>
      </c>
    </row>
    <row r="17400" spans="1:8" x14ac:dyDescent="0.25">
      <c r="A17400" t="s">
        <v>73</v>
      </c>
      <c r="B17400" s="1">
        <v>3105</v>
      </c>
      <c r="C17400" t="s">
        <v>6</v>
      </c>
      <c r="D17400" s="2">
        <v>44652</v>
      </c>
      <c r="E17400">
        <v>15721.211291413845</v>
      </c>
      <c r="F17400">
        <f t="shared" si="273"/>
        <v>6.7267886087333884E-3</v>
      </c>
      <c r="G17400">
        <v>2337105</v>
      </c>
      <c r="H17400">
        <v>205873492</v>
      </c>
    </row>
    <row r="17401" spans="1:8" x14ac:dyDescent="0.25">
      <c r="A17401" t="s">
        <v>73</v>
      </c>
      <c r="B17401" s="1">
        <v>3105</v>
      </c>
      <c r="C17401" t="s">
        <v>7</v>
      </c>
      <c r="D17401" s="2">
        <v>44652</v>
      </c>
      <c r="E17401">
        <v>15128.49099799147</v>
      </c>
      <c r="F17401">
        <f t="shared" si="273"/>
        <v>6.4731755731948157E-3</v>
      </c>
      <c r="G17401">
        <v>2337105</v>
      </c>
      <c r="H17401">
        <v>205873492</v>
      </c>
    </row>
    <row r="17402" spans="1:8" x14ac:dyDescent="0.25">
      <c r="A17402" t="s">
        <v>74</v>
      </c>
      <c r="B17402" s="1">
        <v>3106</v>
      </c>
      <c r="C17402" t="s">
        <v>6</v>
      </c>
      <c r="D17402" s="2">
        <v>44652</v>
      </c>
      <c r="E17402">
        <v>1930.1590379912095</v>
      </c>
      <c r="F17402">
        <f t="shared" si="273"/>
        <v>4.3835669256267864E-3</v>
      </c>
      <c r="G17402">
        <v>440317</v>
      </c>
      <c r="H17402">
        <v>205873492</v>
      </c>
    </row>
    <row r="17403" spans="1:8" x14ac:dyDescent="0.25">
      <c r="A17403" t="s">
        <v>74</v>
      </c>
      <c r="B17403" s="1">
        <v>3106</v>
      </c>
      <c r="C17403" t="s">
        <v>7</v>
      </c>
      <c r="D17403" s="2">
        <v>44652</v>
      </c>
      <c r="E17403">
        <v>1683.7727953078493</v>
      </c>
      <c r="F17403">
        <f t="shared" si="273"/>
        <v>3.8240013338296029E-3</v>
      </c>
      <c r="G17403">
        <v>440317</v>
      </c>
      <c r="H17403">
        <v>205873492</v>
      </c>
    </row>
    <row r="17404" spans="1:8" x14ac:dyDescent="0.25">
      <c r="A17404" t="s">
        <v>75</v>
      </c>
      <c r="B17404" s="1">
        <v>3107</v>
      </c>
      <c r="C17404" t="s">
        <v>6</v>
      </c>
      <c r="D17404" s="2">
        <v>44652</v>
      </c>
      <c r="E17404">
        <v>25538.677265680326</v>
      </c>
      <c r="F17404">
        <f t="shared" si="273"/>
        <v>3.7953379520282967E-3</v>
      </c>
      <c r="G17404">
        <v>6728960</v>
      </c>
      <c r="H17404">
        <v>205873492</v>
      </c>
    </row>
    <row r="17405" spans="1:8" x14ac:dyDescent="0.25">
      <c r="A17405" t="s">
        <v>75</v>
      </c>
      <c r="B17405" s="1">
        <v>3107</v>
      </c>
      <c r="C17405" t="s">
        <v>7</v>
      </c>
      <c r="D17405" s="2">
        <v>44652</v>
      </c>
      <c r="E17405">
        <v>24946.318784976564</v>
      </c>
      <c r="F17405">
        <f t="shared" si="273"/>
        <v>3.7073067435348943E-3</v>
      </c>
      <c r="G17405">
        <v>6728960</v>
      </c>
      <c r="H17405">
        <v>205873492</v>
      </c>
    </row>
    <row r="17406" spans="1:8" x14ac:dyDescent="0.25">
      <c r="A17406" t="s">
        <v>76</v>
      </c>
      <c r="B17406" s="1">
        <v>3108</v>
      </c>
      <c r="C17406" t="s">
        <v>6</v>
      </c>
      <c r="D17406" s="2">
        <v>44652</v>
      </c>
      <c r="E17406">
        <v>6169.9143428881825</v>
      </c>
      <c r="F17406">
        <f t="shared" si="273"/>
        <v>3.6029790936064525E-3</v>
      </c>
      <c r="G17406">
        <v>1712448</v>
      </c>
      <c r="H17406">
        <v>205873492</v>
      </c>
    </row>
    <row r="17407" spans="1:8" x14ac:dyDescent="0.25">
      <c r="A17407" t="s">
        <v>76</v>
      </c>
      <c r="B17407" s="1">
        <v>3108</v>
      </c>
      <c r="C17407" t="s">
        <v>7</v>
      </c>
      <c r="D17407" s="2">
        <v>44652</v>
      </c>
      <c r="E17407">
        <v>5874.949106730086</v>
      </c>
      <c r="F17407">
        <f t="shared" si="273"/>
        <v>3.4307313896422467E-3</v>
      </c>
      <c r="G17407">
        <v>1712448</v>
      </c>
      <c r="H17407">
        <v>205873492</v>
      </c>
    </row>
    <row r="17408" spans="1:8" x14ac:dyDescent="0.25">
      <c r="A17408" t="s">
        <v>77</v>
      </c>
      <c r="B17408" s="1">
        <v>3109</v>
      </c>
      <c r="C17408" t="s">
        <v>6</v>
      </c>
      <c r="D17408" s="2">
        <v>44652</v>
      </c>
      <c r="E17408">
        <v>5360.7764563899618</v>
      </c>
      <c r="F17408">
        <f t="shared" si="273"/>
        <v>5.1647633574480921E-3</v>
      </c>
      <c r="G17408">
        <v>1037952</v>
      </c>
      <c r="H17408">
        <v>205873492</v>
      </c>
    </row>
    <row r="17409" spans="1:8" x14ac:dyDescent="0.25">
      <c r="A17409" t="s">
        <v>77</v>
      </c>
      <c r="B17409" s="1">
        <v>3109</v>
      </c>
      <c r="C17409" t="s">
        <v>7</v>
      </c>
      <c r="D17409" s="2">
        <v>44652</v>
      </c>
      <c r="E17409">
        <v>4732.971767389995</v>
      </c>
      <c r="F17409">
        <f t="shared" si="273"/>
        <v>4.5599139145066393E-3</v>
      </c>
      <c r="G17409">
        <v>1037952</v>
      </c>
      <c r="H17409">
        <v>205873492</v>
      </c>
    </row>
    <row r="17410" spans="1:8" x14ac:dyDescent="0.25">
      <c r="A17410" t="s">
        <v>78</v>
      </c>
      <c r="B17410" s="1">
        <v>3110</v>
      </c>
      <c r="C17410" t="s">
        <v>6</v>
      </c>
      <c r="D17410" s="2">
        <v>44652</v>
      </c>
      <c r="E17410">
        <v>14544.53209907467</v>
      </c>
      <c r="F17410">
        <f t="shared" si="273"/>
        <v>5.5893815240017457E-3</v>
      </c>
      <c r="G17410">
        <v>2602172</v>
      </c>
      <c r="H17410">
        <v>205873492</v>
      </c>
    </row>
    <row r="17411" spans="1:8" x14ac:dyDescent="0.25">
      <c r="A17411" t="s">
        <v>78</v>
      </c>
      <c r="B17411" s="1">
        <v>3110</v>
      </c>
      <c r="C17411" t="s">
        <v>7</v>
      </c>
      <c r="D17411" s="2">
        <v>44652</v>
      </c>
      <c r="E17411">
        <v>12918.167146831869</v>
      </c>
      <c r="F17411">
        <f t="shared" si="273"/>
        <v>4.9643786601469347E-3</v>
      </c>
      <c r="G17411">
        <v>2602172</v>
      </c>
      <c r="H17411">
        <v>205873492</v>
      </c>
    </row>
    <row r="17412" spans="1:8" x14ac:dyDescent="0.25">
      <c r="A17412" t="s">
        <v>79</v>
      </c>
      <c r="B17412" s="1">
        <v>3111</v>
      </c>
      <c r="C17412" t="s">
        <v>6</v>
      </c>
      <c r="D17412" s="2">
        <v>44652</v>
      </c>
      <c r="E17412">
        <v>1729.0054653174939</v>
      </c>
      <c r="F17412">
        <f t="shared" si="273"/>
        <v>2.9230268622065046E-3</v>
      </c>
      <c r="G17412">
        <v>591512</v>
      </c>
      <c r="H17412">
        <v>205873492</v>
      </c>
    </row>
    <row r="17413" spans="1:8" x14ac:dyDescent="0.25">
      <c r="A17413" t="s">
        <v>79</v>
      </c>
      <c r="B17413" s="1">
        <v>3111</v>
      </c>
      <c r="C17413" t="s">
        <v>7</v>
      </c>
      <c r="D17413" s="2">
        <v>44652</v>
      </c>
      <c r="E17413">
        <v>1463.8440258437261</v>
      </c>
      <c r="F17413">
        <f t="shared" si="273"/>
        <v>2.4747494993233037E-3</v>
      </c>
      <c r="G17413">
        <v>591512</v>
      </c>
      <c r="H17413">
        <v>205873492</v>
      </c>
    </row>
    <row r="17414" spans="1:8" x14ac:dyDescent="0.25">
      <c r="A17414" t="s">
        <v>80</v>
      </c>
      <c r="B17414" s="1">
        <v>3112</v>
      </c>
      <c r="C17414" t="s">
        <v>6</v>
      </c>
      <c r="D17414" s="2">
        <v>44652</v>
      </c>
      <c r="E17414">
        <v>6074.0670083428504</v>
      </c>
      <c r="F17414">
        <f t="shared" si="273"/>
        <v>2.6320321839051969E-3</v>
      </c>
      <c r="G17414">
        <v>2307748</v>
      </c>
      <c r="H17414">
        <v>205873492</v>
      </c>
    </row>
    <row r="17415" spans="1:8" x14ac:dyDescent="0.25">
      <c r="A17415" t="s">
        <v>80</v>
      </c>
      <c r="B17415" s="1">
        <v>3112</v>
      </c>
      <c r="C17415" t="s">
        <v>7</v>
      </c>
      <c r="D17415" s="2">
        <v>44652</v>
      </c>
      <c r="E17415">
        <v>5498.5229399383225</v>
      </c>
      <c r="F17415">
        <f t="shared" si="273"/>
        <v>2.3826357730299505E-3</v>
      </c>
      <c r="G17415">
        <v>2307748</v>
      </c>
      <c r="H17415">
        <v>205873492</v>
      </c>
    </row>
    <row r="17416" spans="1:8" x14ac:dyDescent="0.25">
      <c r="A17416" t="s">
        <v>81</v>
      </c>
      <c r="B17416" s="1">
        <v>3201</v>
      </c>
      <c r="C17416" t="s">
        <v>6</v>
      </c>
      <c r="D17416" s="2">
        <v>44652</v>
      </c>
      <c r="E17416">
        <v>1603.3820412685939</v>
      </c>
      <c r="F17416">
        <f t="shared" si="273"/>
        <v>3.532176432952209E-3</v>
      </c>
      <c r="G17416">
        <v>453936</v>
      </c>
      <c r="H17416">
        <v>205873492</v>
      </c>
    </row>
    <row r="17417" spans="1:8" x14ac:dyDescent="0.25">
      <c r="A17417" t="s">
        <v>81</v>
      </c>
      <c r="B17417" s="1">
        <v>3201</v>
      </c>
      <c r="C17417" t="s">
        <v>7</v>
      </c>
      <c r="D17417" s="2">
        <v>44652</v>
      </c>
      <c r="E17417">
        <v>1628.4201894930552</v>
      </c>
      <c r="F17417">
        <f t="shared" ref="F17417:F17480" si="274">E17417/G17417</f>
        <v>3.5873343147339166E-3</v>
      </c>
      <c r="G17417">
        <v>453936</v>
      </c>
      <c r="H17417">
        <v>205873492</v>
      </c>
    </row>
    <row r="17418" spans="1:8" x14ac:dyDescent="0.25">
      <c r="A17418" t="s">
        <v>82</v>
      </c>
      <c r="B17418" s="1">
        <v>3202</v>
      </c>
      <c r="C17418" t="s">
        <v>6</v>
      </c>
      <c r="D17418" s="2">
        <v>44652</v>
      </c>
      <c r="E17418">
        <v>4713.3455702652063</v>
      </c>
      <c r="F17418">
        <f t="shared" si="274"/>
        <v>7.4324584767891961E-3</v>
      </c>
      <c r="G17418">
        <v>634157</v>
      </c>
      <c r="H17418">
        <v>205873492</v>
      </c>
    </row>
    <row r="17419" spans="1:8" x14ac:dyDescent="0.25">
      <c r="A17419" t="s">
        <v>82</v>
      </c>
      <c r="B17419" s="1">
        <v>3202</v>
      </c>
      <c r="C17419" t="s">
        <v>7</v>
      </c>
      <c r="D17419" s="2">
        <v>44652</v>
      </c>
      <c r="E17419">
        <v>4413.8003313776917</v>
      </c>
      <c r="F17419">
        <f t="shared" si="274"/>
        <v>6.9601066161497733E-3</v>
      </c>
      <c r="G17419">
        <v>634157</v>
      </c>
      <c r="H17419">
        <v>205873492</v>
      </c>
    </row>
    <row r="17420" spans="1:8" x14ac:dyDescent="0.25">
      <c r="A17420" t="s">
        <v>83</v>
      </c>
      <c r="B17420" s="1">
        <v>3203</v>
      </c>
      <c r="C17420" t="s">
        <v>6</v>
      </c>
      <c r="D17420" s="2">
        <v>44652</v>
      </c>
      <c r="E17420">
        <v>7079.0458520547954</v>
      </c>
      <c r="F17420">
        <f t="shared" si="274"/>
        <v>3.1260138181610536E-3</v>
      </c>
      <c r="G17420">
        <v>2264560</v>
      </c>
      <c r="H17420">
        <v>205873492</v>
      </c>
    </row>
    <row r="17421" spans="1:8" x14ac:dyDescent="0.25">
      <c r="A17421" t="s">
        <v>83</v>
      </c>
      <c r="B17421" s="1">
        <v>3203</v>
      </c>
      <c r="C17421" t="s">
        <v>7</v>
      </c>
      <c r="D17421" s="2">
        <v>44652</v>
      </c>
      <c r="E17421">
        <v>6815.7696024143106</v>
      </c>
      <c r="F17421">
        <f t="shared" si="274"/>
        <v>3.0097544787571584E-3</v>
      </c>
      <c r="G17421">
        <v>2264560</v>
      </c>
      <c r="H17421">
        <v>205873492</v>
      </c>
    </row>
    <row r="17422" spans="1:8" x14ac:dyDescent="0.25">
      <c r="A17422" t="s">
        <v>84</v>
      </c>
      <c r="B17422" s="1">
        <v>3204</v>
      </c>
      <c r="C17422" t="s">
        <v>6</v>
      </c>
      <c r="D17422" s="2">
        <v>44652</v>
      </c>
      <c r="E17422">
        <v>1322.9752876220514</v>
      </c>
      <c r="F17422">
        <f t="shared" si="274"/>
        <v>2.1302440529528525E-3</v>
      </c>
      <c r="G17422">
        <v>621044</v>
      </c>
      <c r="H17422">
        <v>205873492</v>
      </c>
    </row>
    <row r="17423" spans="1:8" x14ac:dyDescent="0.25">
      <c r="A17423" t="s">
        <v>84</v>
      </c>
      <c r="B17423" s="1">
        <v>3204</v>
      </c>
      <c r="C17423" t="s">
        <v>7</v>
      </c>
      <c r="D17423" s="2">
        <v>44652</v>
      </c>
      <c r="E17423">
        <v>1142.4502884342801</v>
      </c>
      <c r="F17423">
        <f t="shared" si="274"/>
        <v>1.8395641668453122E-3</v>
      </c>
      <c r="G17423">
        <v>621044</v>
      </c>
      <c r="H17423">
        <v>205873492</v>
      </c>
    </row>
    <row r="17424" spans="1:8" x14ac:dyDescent="0.25">
      <c r="A17424" t="s">
        <v>85</v>
      </c>
      <c r="B17424" s="1">
        <v>3301</v>
      </c>
      <c r="C17424" t="s">
        <v>6</v>
      </c>
      <c r="D17424" s="2">
        <v>44652</v>
      </c>
      <c r="E17424">
        <v>442.09919088510287</v>
      </c>
      <c r="F17424">
        <f t="shared" si="274"/>
        <v>1.3607657695992579E-3</v>
      </c>
      <c r="G17424">
        <v>324890</v>
      </c>
      <c r="H17424">
        <v>205873492</v>
      </c>
    </row>
    <row r="17425" spans="1:8" x14ac:dyDescent="0.25">
      <c r="A17425" t="s">
        <v>85</v>
      </c>
      <c r="B17425" s="1">
        <v>3301</v>
      </c>
      <c r="C17425" t="s">
        <v>7</v>
      </c>
      <c r="D17425" s="2">
        <v>44652</v>
      </c>
      <c r="E17425">
        <v>444.01111123371527</v>
      </c>
      <c r="F17425">
        <f t="shared" si="274"/>
        <v>1.366650593227601E-3</v>
      </c>
      <c r="G17425">
        <v>324890</v>
      </c>
      <c r="H17425">
        <v>205873492</v>
      </c>
    </row>
    <row r="17426" spans="1:8" x14ac:dyDescent="0.25">
      <c r="A17426" t="s">
        <v>86</v>
      </c>
      <c r="B17426" s="1">
        <v>3302</v>
      </c>
      <c r="C17426" t="s">
        <v>6</v>
      </c>
      <c r="D17426" s="2">
        <v>44652</v>
      </c>
      <c r="E17426">
        <v>2513.6898384982533</v>
      </c>
      <c r="F17426">
        <f t="shared" si="274"/>
        <v>2.7509661728378648E-3</v>
      </c>
      <c r="G17426">
        <v>913748</v>
      </c>
      <c r="H17426">
        <v>205873492</v>
      </c>
    </row>
    <row r="17427" spans="1:8" x14ac:dyDescent="0.25">
      <c r="A17427" t="s">
        <v>86</v>
      </c>
      <c r="B17427" s="1">
        <v>3302</v>
      </c>
      <c r="C17427" t="s">
        <v>7</v>
      </c>
      <c r="D17427" s="2">
        <v>44652</v>
      </c>
      <c r="E17427">
        <v>2854.6482093146678</v>
      </c>
      <c r="F17427">
        <f t="shared" si="274"/>
        <v>3.1241088454526497E-3</v>
      </c>
      <c r="G17427">
        <v>913748</v>
      </c>
      <c r="H17427">
        <v>205873492</v>
      </c>
    </row>
    <row r="17428" spans="1:8" x14ac:dyDescent="0.25">
      <c r="A17428" t="s">
        <v>87</v>
      </c>
      <c r="B17428" s="1">
        <v>3303</v>
      </c>
      <c r="C17428" t="s">
        <v>6</v>
      </c>
      <c r="D17428" s="2">
        <v>44652</v>
      </c>
      <c r="E17428">
        <v>1805.6993961117917</v>
      </c>
      <c r="F17428">
        <f t="shared" si="274"/>
        <v>3.6704489753388346E-3</v>
      </c>
      <c r="G17428">
        <v>491956</v>
      </c>
      <c r="H17428">
        <v>205873492</v>
      </c>
    </row>
    <row r="17429" spans="1:8" x14ac:dyDescent="0.25">
      <c r="A17429" t="s">
        <v>87</v>
      </c>
      <c r="B17429" s="1">
        <v>3303</v>
      </c>
      <c r="C17429" t="s">
        <v>7</v>
      </c>
      <c r="D17429" s="2">
        <v>44652</v>
      </c>
      <c r="E17429">
        <v>1860.9729734975406</v>
      </c>
      <c r="F17429">
        <f t="shared" si="274"/>
        <v>3.7828036928049267E-3</v>
      </c>
      <c r="G17429">
        <v>491956</v>
      </c>
      <c r="H17429">
        <v>205873492</v>
      </c>
    </row>
    <row r="17430" spans="1:8" x14ac:dyDescent="0.25">
      <c r="A17430" t="s">
        <v>88</v>
      </c>
      <c r="B17430" s="1">
        <v>3304</v>
      </c>
      <c r="C17430" t="s">
        <v>6</v>
      </c>
      <c r="D17430" s="2">
        <v>44652</v>
      </c>
      <c r="E17430">
        <v>1274.6282662855615</v>
      </c>
      <c r="F17430">
        <f t="shared" si="274"/>
        <v>1.5820095597200473E-3</v>
      </c>
      <c r="G17430">
        <v>805702</v>
      </c>
      <c r="H17430">
        <v>205873492</v>
      </c>
    </row>
    <row r="17431" spans="1:8" x14ac:dyDescent="0.25">
      <c r="A17431" t="s">
        <v>88</v>
      </c>
      <c r="B17431" s="1">
        <v>3304</v>
      </c>
      <c r="C17431" t="s">
        <v>7</v>
      </c>
      <c r="D17431" s="2">
        <v>44652</v>
      </c>
      <c r="E17431">
        <v>1461.2299974311582</v>
      </c>
      <c r="F17431">
        <f t="shared" si="274"/>
        <v>1.8136109844969458E-3</v>
      </c>
      <c r="G17431">
        <v>805702</v>
      </c>
      <c r="H17431">
        <v>205873492</v>
      </c>
    </row>
    <row r="17432" spans="1:8" x14ac:dyDescent="0.25">
      <c r="A17432" t="s">
        <v>89</v>
      </c>
      <c r="B17432" s="1">
        <v>3305</v>
      </c>
      <c r="C17432" t="s">
        <v>6</v>
      </c>
      <c r="D17432" s="2">
        <v>44652</v>
      </c>
      <c r="E17432">
        <v>2310.8831930425149</v>
      </c>
      <c r="F17432">
        <f t="shared" si="274"/>
        <v>2.0722677754973244E-3</v>
      </c>
      <c r="G17432">
        <v>1115147</v>
      </c>
      <c r="H17432">
        <v>205873492</v>
      </c>
    </row>
    <row r="17433" spans="1:8" x14ac:dyDescent="0.25">
      <c r="A17433" t="s">
        <v>89</v>
      </c>
      <c r="B17433" s="1">
        <v>3305</v>
      </c>
      <c r="C17433" t="s">
        <v>7</v>
      </c>
      <c r="D17433" s="2">
        <v>44652</v>
      </c>
      <c r="E17433">
        <v>2618.9067677390804</v>
      </c>
      <c r="F17433">
        <f t="shared" si="274"/>
        <v>2.3484856864064382E-3</v>
      </c>
      <c r="G17433">
        <v>1115147</v>
      </c>
      <c r="H17433">
        <v>205873492</v>
      </c>
    </row>
    <row r="17434" spans="1:8" x14ac:dyDescent="0.25">
      <c r="A17434" t="s">
        <v>90</v>
      </c>
      <c r="B17434" s="1">
        <v>3306</v>
      </c>
      <c r="C17434" t="s">
        <v>6</v>
      </c>
      <c r="D17434" s="2">
        <v>44652</v>
      </c>
      <c r="E17434">
        <v>34885.268128077383</v>
      </c>
      <c r="F17434">
        <f t="shared" si="274"/>
        <v>2.6866745530691261E-3</v>
      </c>
      <c r="G17434">
        <v>12984553</v>
      </c>
      <c r="H17434">
        <v>205873492</v>
      </c>
    </row>
    <row r="17435" spans="1:8" x14ac:dyDescent="0.25">
      <c r="A17435" t="s">
        <v>90</v>
      </c>
      <c r="B17435" s="1">
        <v>3306</v>
      </c>
      <c r="C17435" t="s">
        <v>7</v>
      </c>
      <c r="D17435" s="2">
        <v>44652</v>
      </c>
      <c r="E17435">
        <v>38355.679059198286</v>
      </c>
      <c r="F17435">
        <f t="shared" si="274"/>
        <v>2.9539468212111952E-3</v>
      </c>
      <c r="G17435">
        <v>12984553</v>
      </c>
      <c r="H17435">
        <v>205873492</v>
      </c>
    </row>
    <row r="17436" spans="1:8" x14ac:dyDescent="0.25">
      <c r="A17436" t="s">
        <v>91</v>
      </c>
      <c r="B17436" s="1">
        <v>3501</v>
      </c>
      <c r="C17436" t="s">
        <v>6</v>
      </c>
      <c r="D17436" s="2">
        <v>44652</v>
      </c>
      <c r="E17436">
        <v>10329.989016624946</v>
      </c>
      <c r="F17436">
        <f t="shared" si="274"/>
        <v>6.0919520195608758E-3</v>
      </c>
      <c r="G17436">
        <v>1695678</v>
      </c>
      <c r="H17436">
        <v>205873492</v>
      </c>
    </row>
    <row r="17437" spans="1:8" x14ac:dyDescent="0.25">
      <c r="A17437" t="s">
        <v>91</v>
      </c>
      <c r="B17437" s="1">
        <v>3501</v>
      </c>
      <c r="C17437" t="s">
        <v>7</v>
      </c>
      <c r="D17437" s="2">
        <v>44652</v>
      </c>
      <c r="E17437">
        <v>8423.9145050225416</v>
      </c>
      <c r="F17437">
        <f t="shared" si="274"/>
        <v>4.9678739153439164E-3</v>
      </c>
      <c r="G17437">
        <v>1695678</v>
      </c>
      <c r="H17437">
        <v>205873492</v>
      </c>
    </row>
    <row r="17438" spans="1:8" x14ac:dyDescent="0.25">
      <c r="A17438" t="s">
        <v>92</v>
      </c>
      <c r="B17438" s="1">
        <v>3502</v>
      </c>
      <c r="C17438" t="s">
        <v>6</v>
      </c>
      <c r="D17438" s="2">
        <v>44652</v>
      </c>
      <c r="E17438">
        <v>21659.89079769926</v>
      </c>
      <c r="F17438">
        <f t="shared" si="274"/>
        <v>8.3589999396803116E-3</v>
      </c>
      <c r="G17438">
        <v>2591206</v>
      </c>
      <c r="H17438">
        <v>205873492</v>
      </c>
    </row>
    <row r="17439" spans="1:8" x14ac:dyDescent="0.25">
      <c r="A17439" t="s">
        <v>92</v>
      </c>
      <c r="B17439" s="1">
        <v>3502</v>
      </c>
      <c r="C17439" t="s">
        <v>7</v>
      </c>
      <c r="D17439" s="2">
        <v>44652</v>
      </c>
      <c r="E17439">
        <v>17888.974188858789</v>
      </c>
      <c r="F17439">
        <f t="shared" si="274"/>
        <v>6.9037252109090475E-3</v>
      </c>
      <c r="G17439">
        <v>2591206</v>
      </c>
      <c r="H17439">
        <v>205873492</v>
      </c>
    </row>
    <row r="17440" spans="1:8" x14ac:dyDescent="0.25">
      <c r="A17440" t="s">
        <v>93</v>
      </c>
      <c r="B17440" s="1">
        <v>3503</v>
      </c>
      <c r="C17440" t="s">
        <v>6</v>
      </c>
      <c r="D17440" s="2">
        <v>44652</v>
      </c>
      <c r="E17440">
        <v>5389.4391571164551</v>
      </c>
      <c r="F17440">
        <f t="shared" si="274"/>
        <v>7.1939953349179414E-3</v>
      </c>
      <c r="G17440">
        <v>749158</v>
      </c>
      <c r="H17440">
        <v>205873492</v>
      </c>
    </row>
    <row r="17441" spans="1:8" x14ac:dyDescent="0.25">
      <c r="A17441" t="s">
        <v>93</v>
      </c>
      <c r="B17441" s="1">
        <v>3503</v>
      </c>
      <c r="C17441" t="s">
        <v>7</v>
      </c>
      <c r="D17441" s="2">
        <v>44652</v>
      </c>
      <c r="E17441">
        <v>4199.2961756912537</v>
      </c>
      <c r="F17441">
        <f t="shared" si="274"/>
        <v>5.6053545122540958E-3</v>
      </c>
      <c r="G17441">
        <v>749158</v>
      </c>
      <c r="H17441">
        <v>205873492</v>
      </c>
    </row>
    <row r="17442" spans="1:8" x14ac:dyDescent="0.25">
      <c r="A17442" t="s">
        <v>94</v>
      </c>
      <c r="B17442" s="1">
        <v>3504</v>
      </c>
      <c r="C17442" t="s">
        <v>6</v>
      </c>
      <c r="D17442" s="2">
        <v>44652</v>
      </c>
      <c r="E17442">
        <v>10396.955862438514</v>
      </c>
      <c r="F17442">
        <f t="shared" si="274"/>
        <v>6.6021682168980623E-3</v>
      </c>
      <c r="G17442">
        <v>1574779</v>
      </c>
      <c r="H17442">
        <v>205873492</v>
      </c>
    </row>
    <row r="17443" spans="1:8" x14ac:dyDescent="0.25">
      <c r="A17443" t="s">
        <v>94</v>
      </c>
      <c r="B17443" s="1">
        <v>3504</v>
      </c>
      <c r="C17443" t="s">
        <v>7</v>
      </c>
      <c r="D17443" s="2">
        <v>44652</v>
      </c>
      <c r="E17443">
        <v>8809.7561839603422</v>
      </c>
      <c r="F17443">
        <f t="shared" si="274"/>
        <v>5.5942809651134172E-3</v>
      </c>
      <c r="G17443">
        <v>1574779</v>
      </c>
      <c r="H17443">
        <v>205873492</v>
      </c>
    </row>
    <row r="17444" spans="1:8" x14ac:dyDescent="0.25">
      <c r="A17444" t="s">
        <v>95</v>
      </c>
      <c r="B17444" s="1">
        <v>3505</v>
      </c>
      <c r="C17444" t="s">
        <v>6</v>
      </c>
      <c r="D17444" s="2">
        <v>44652</v>
      </c>
      <c r="E17444">
        <v>7461.9895359766397</v>
      </c>
      <c r="F17444">
        <f t="shared" si="274"/>
        <v>8.4445749425691597E-3</v>
      </c>
      <c r="G17444">
        <v>883643</v>
      </c>
      <c r="H17444">
        <v>205873492</v>
      </c>
    </row>
    <row r="17445" spans="1:8" x14ac:dyDescent="0.25">
      <c r="A17445" t="s">
        <v>95</v>
      </c>
      <c r="B17445" s="1">
        <v>3505</v>
      </c>
      <c r="C17445" t="s">
        <v>7</v>
      </c>
      <c r="D17445" s="2">
        <v>44652</v>
      </c>
      <c r="E17445">
        <v>6126.2442036898492</v>
      </c>
      <c r="F17445">
        <f t="shared" si="274"/>
        <v>6.9329403432040419E-3</v>
      </c>
      <c r="G17445">
        <v>883643</v>
      </c>
      <c r="H17445">
        <v>205873492</v>
      </c>
    </row>
    <row r="17446" spans="1:8" x14ac:dyDescent="0.25">
      <c r="A17446" t="s">
        <v>96</v>
      </c>
      <c r="B17446" s="1">
        <v>3506</v>
      </c>
      <c r="C17446" t="s">
        <v>6</v>
      </c>
      <c r="D17446" s="2">
        <v>44652</v>
      </c>
      <c r="E17446">
        <v>8350.4608205875211</v>
      </c>
      <c r="F17446">
        <f t="shared" si="274"/>
        <v>5.5591799101576394E-3</v>
      </c>
      <c r="G17446">
        <v>1502103</v>
      </c>
      <c r="H17446">
        <v>205873492</v>
      </c>
    </row>
    <row r="17447" spans="1:8" x14ac:dyDescent="0.25">
      <c r="A17447" t="s">
        <v>96</v>
      </c>
      <c r="B17447" s="1">
        <v>3506</v>
      </c>
      <c r="C17447" t="s">
        <v>7</v>
      </c>
      <c r="D17447" s="2">
        <v>44652</v>
      </c>
      <c r="E17447">
        <v>7336.0334655159995</v>
      </c>
      <c r="F17447">
        <f t="shared" si="274"/>
        <v>4.883841830763935E-3</v>
      </c>
      <c r="G17447">
        <v>1502103</v>
      </c>
      <c r="H17447">
        <v>205873492</v>
      </c>
    </row>
    <row r="17448" spans="1:8" x14ac:dyDescent="0.25">
      <c r="A17448" t="s">
        <v>97</v>
      </c>
      <c r="B17448" s="1">
        <v>3507</v>
      </c>
      <c r="C17448" t="s">
        <v>6</v>
      </c>
      <c r="D17448" s="2">
        <v>44652</v>
      </c>
      <c r="E17448">
        <v>18242.607561096258</v>
      </c>
      <c r="F17448">
        <f t="shared" si="274"/>
        <v>4.3772043502559258E-3</v>
      </c>
      <c r="G17448">
        <v>4167639</v>
      </c>
      <c r="H17448">
        <v>205873492</v>
      </c>
    </row>
    <row r="17449" spans="1:8" x14ac:dyDescent="0.25">
      <c r="A17449" t="s">
        <v>97</v>
      </c>
      <c r="B17449" s="1">
        <v>3507</v>
      </c>
      <c r="C17449" t="s">
        <v>7</v>
      </c>
      <c r="D17449" s="2">
        <v>44652</v>
      </c>
      <c r="E17449">
        <v>16599.720978467249</v>
      </c>
      <c r="F17449">
        <f t="shared" si="274"/>
        <v>3.9830035611211163E-3</v>
      </c>
      <c r="G17449">
        <v>4167639</v>
      </c>
      <c r="H17449">
        <v>205873492</v>
      </c>
    </row>
    <row r="17450" spans="1:8" x14ac:dyDescent="0.25">
      <c r="A17450" t="s">
        <v>98</v>
      </c>
      <c r="B17450" s="1">
        <v>3508</v>
      </c>
      <c r="C17450" t="s">
        <v>6</v>
      </c>
      <c r="D17450" s="2">
        <v>44652</v>
      </c>
      <c r="E17450">
        <v>3985.1999553542955</v>
      </c>
      <c r="F17450">
        <f t="shared" si="274"/>
        <v>4.4338625019239835E-3</v>
      </c>
      <c r="G17450">
        <v>898810</v>
      </c>
      <c r="H17450">
        <v>205873492</v>
      </c>
    </row>
    <row r="17451" spans="1:8" x14ac:dyDescent="0.25">
      <c r="A17451" t="s">
        <v>98</v>
      </c>
      <c r="B17451" s="1">
        <v>3508</v>
      </c>
      <c r="C17451" t="s">
        <v>7</v>
      </c>
      <c r="D17451" s="2">
        <v>44652</v>
      </c>
      <c r="E17451">
        <v>3352.3739059649206</v>
      </c>
      <c r="F17451">
        <f t="shared" si="274"/>
        <v>3.729791508733682E-3</v>
      </c>
      <c r="G17451">
        <v>898810</v>
      </c>
      <c r="H17451">
        <v>205873492</v>
      </c>
    </row>
    <row r="17452" spans="1:8" x14ac:dyDescent="0.25">
      <c r="A17452" t="s">
        <v>99</v>
      </c>
      <c r="B17452" s="1">
        <v>3509</v>
      </c>
      <c r="C17452" t="s">
        <v>6</v>
      </c>
      <c r="D17452" s="2">
        <v>44652</v>
      </c>
      <c r="E17452">
        <v>1772.5646822215163</v>
      </c>
      <c r="F17452">
        <f t="shared" si="274"/>
        <v>3.8052077003463015E-3</v>
      </c>
      <c r="G17452">
        <v>465826</v>
      </c>
      <c r="H17452">
        <v>205873492</v>
      </c>
    </row>
    <row r="17453" spans="1:8" x14ac:dyDescent="0.25">
      <c r="A17453" t="s">
        <v>99</v>
      </c>
      <c r="B17453" s="1">
        <v>3509</v>
      </c>
      <c r="C17453" t="s">
        <v>7</v>
      </c>
      <c r="D17453" s="2">
        <v>44652</v>
      </c>
      <c r="E17453">
        <v>1651.5677833018569</v>
      </c>
      <c r="F17453">
        <f t="shared" si="274"/>
        <v>3.545460715593069E-3</v>
      </c>
      <c r="G17453">
        <v>465826</v>
      </c>
      <c r="H17453">
        <v>205873492</v>
      </c>
    </row>
    <row r="17454" spans="1:8" x14ac:dyDescent="0.25">
      <c r="A17454" t="s">
        <v>100</v>
      </c>
      <c r="B17454" s="1">
        <v>3510</v>
      </c>
      <c r="C17454" t="s">
        <v>6</v>
      </c>
      <c r="D17454" s="2">
        <v>44652</v>
      </c>
      <c r="E17454">
        <v>3761.8713325713388</v>
      </c>
      <c r="F17454">
        <f t="shared" si="274"/>
        <v>6.3708160792760845E-3</v>
      </c>
      <c r="G17454">
        <v>590485</v>
      </c>
      <c r="H17454">
        <v>205873492</v>
      </c>
    </row>
    <row r="17455" spans="1:8" x14ac:dyDescent="0.25">
      <c r="A17455" t="s">
        <v>100</v>
      </c>
      <c r="B17455" s="1">
        <v>3510</v>
      </c>
      <c r="C17455" t="s">
        <v>7</v>
      </c>
      <c r="D17455" s="2">
        <v>44652</v>
      </c>
      <c r="E17455">
        <v>2814.6592003553706</v>
      </c>
      <c r="F17455">
        <f t="shared" si="274"/>
        <v>4.766690433042957E-3</v>
      </c>
      <c r="G17455">
        <v>590485</v>
      </c>
      <c r="H17455">
        <v>205873492</v>
      </c>
    </row>
    <row r="17456" spans="1:8" x14ac:dyDescent="0.25">
      <c r="A17456" t="s">
        <v>101</v>
      </c>
      <c r="B17456" s="1">
        <v>3511</v>
      </c>
      <c r="C17456" t="s">
        <v>6</v>
      </c>
      <c r="D17456" s="2">
        <v>44652</v>
      </c>
      <c r="E17456">
        <v>3488.1451619497097</v>
      </c>
      <c r="F17456">
        <f t="shared" si="274"/>
        <v>3.9201671867674127E-3</v>
      </c>
      <c r="G17456">
        <v>889795</v>
      </c>
      <c r="H17456">
        <v>205873492</v>
      </c>
    </row>
    <row r="17457" spans="1:8" x14ac:dyDescent="0.25">
      <c r="A17457" t="s">
        <v>101</v>
      </c>
      <c r="B17457" s="1">
        <v>3511</v>
      </c>
      <c r="C17457" t="s">
        <v>7</v>
      </c>
      <c r="D17457" s="2">
        <v>44652</v>
      </c>
      <c r="E17457">
        <v>3756.3955662554372</v>
      </c>
      <c r="F17457">
        <f t="shared" si="274"/>
        <v>4.2216415761556735E-3</v>
      </c>
      <c r="G17457">
        <v>889795</v>
      </c>
      <c r="H17457">
        <v>205873492</v>
      </c>
    </row>
    <row r="17458" spans="1:8" x14ac:dyDescent="0.25">
      <c r="A17458" t="s">
        <v>102</v>
      </c>
      <c r="B17458" s="1">
        <v>3512</v>
      </c>
      <c r="C17458" t="s">
        <v>6</v>
      </c>
      <c r="D17458" s="2">
        <v>44652</v>
      </c>
      <c r="E17458">
        <v>7876.5660088508612</v>
      </c>
      <c r="F17458">
        <f t="shared" si="274"/>
        <v>2.689557681796172E-3</v>
      </c>
      <c r="G17458">
        <v>2928573</v>
      </c>
      <c r="H17458">
        <v>205873492</v>
      </c>
    </row>
    <row r="17459" spans="1:8" x14ac:dyDescent="0.25">
      <c r="A17459" t="s">
        <v>102</v>
      </c>
      <c r="B17459" s="1">
        <v>3512</v>
      </c>
      <c r="C17459" t="s">
        <v>7</v>
      </c>
      <c r="D17459" s="2">
        <v>44652</v>
      </c>
      <c r="E17459">
        <v>7655.6541680165446</v>
      </c>
      <c r="F17459">
        <f t="shared" si="274"/>
        <v>2.6141244107681606E-3</v>
      </c>
      <c r="G17459">
        <v>2928573</v>
      </c>
      <c r="H17459">
        <v>205873492</v>
      </c>
    </row>
    <row r="17460" spans="1:8" x14ac:dyDescent="0.25">
      <c r="A17460" t="s">
        <v>103</v>
      </c>
      <c r="B17460" s="1">
        <v>3513</v>
      </c>
      <c r="C17460" t="s">
        <v>6</v>
      </c>
      <c r="D17460" s="2">
        <v>44652</v>
      </c>
      <c r="E17460">
        <v>6878.3841418716884</v>
      </c>
      <c r="F17460">
        <f t="shared" si="274"/>
        <v>2.778158440647418E-3</v>
      </c>
      <c r="G17460">
        <v>2475879</v>
      </c>
      <c r="H17460">
        <v>205873492</v>
      </c>
    </row>
    <row r="17461" spans="1:8" x14ac:dyDescent="0.25">
      <c r="A17461" t="s">
        <v>103</v>
      </c>
      <c r="B17461" s="1">
        <v>3513</v>
      </c>
      <c r="C17461" t="s">
        <v>7</v>
      </c>
      <c r="D17461" s="2">
        <v>44652</v>
      </c>
      <c r="E17461">
        <v>6566.4603161200175</v>
      </c>
      <c r="F17461">
        <f t="shared" si="274"/>
        <v>2.6521733558546347E-3</v>
      </c>
      <c r="G17461">
        <v>2475879</v>
      </c>
      <c r="H17461">
        <v>205873492</v>
      </c>
    </row>
    <row r="17462" spans="1:8" x14ac:dyDescent="0.25">
      <c r="A17462" t="s">
        <v>104</v>
      </c>
      <c r="B17462" s="1">
        <v>3514</v>
      </c>
      <c r="C17462" t="s">
        <v>6</v>
      </c>
      <c r="D17462" s="2">
        <v>44652</v>
      </c>
      <c r="E17462">
        <v>889.82166013072219</v>
      </c>
      <c r="F17462">
        <f t="shared" si="274"/>
        <v>1.7908072124236936E-3</v>
      </c>
      <c r="G17462">
        <v>496883</v>
      </c>
      <c r="H17462">
        <v>205873492</v>
      </c>
    </row>
    <row r="17463" spans="1:8" x14ac:dyDescent="0.25">
      <c r="A17463" t="s">
        <v>104</v>
      </c>
      <c r="B17463" s="1">
        <v>3514</v>
      </c>
      <c r="C17463" t="s">
        <v>7</v>
      </c>
      <c r="D17463" s="2">
        <v>44652</v>
      </c>
      <c r="E17463">
        <v>885.97060997192079</v>
      </c>
      <c r="F17463">
        <f t="shared" si="274"/>
        <v>1.7830567960101689E-3</v>
      </c>
      <c r="G17463">
        <v>496883</v>
      </c>
      <c r="H17463">
        <v>205873492</v>
      </c>
    </row>
    <row r="17464" spans="1:8" x14ac:dyDescent="0.25">
      <c r="A17464" t="s">
        <v>105</v>
      </c>
      <c r="B17464" s="1">
        <v>3515</v>
      </c>
      <c r="C17464" t="s">
        <v>6</v>
      </c>
      <c r="D17464" s="2">
        <v>44652</v>
      </c>
      <c r="E17464">
        <v>78369.653666242244</v>
      </c>
      <c r="F17464">
        <f t="shared" si="274"/>
        <v>3.4313596601079073E-3</v>
      </c>
      <c r="G17464">
        <v>22839242</v>
      </c>
      <c r="H17464">
        <v>205873492</v>
      </c>
    </row>
    <row r="17465" spans="1:8" x14ac:dyDescent="0.25">
      <c r="A17465" t="s">
        <v>105</v>
      </c>
      <c r="B17465" s="1">
        <v>3515</v>
      </c>
      <c r="C17465" t="s">
        <v>7</v>
      </c>
      <c r="D17465" s="2">
        <v>44652</v>
      </c>
      <c r="E17465">
        <v>72379.365384344404</v>
      </c>
      <c r="F17465">
        <f t="shared" si="274"/>
        <v>3.1690791395066614E-3</v>
      </c>
      <c r="G17465">
        <v>22839242</v>
      </c>
      <c r="H17465">
        <v>205873492</v>
      </c>
    </row>
    <row r="17466" spans="1:8" x14ac:dyDescent="0.25">
      <c r="A17466" t="s">
        <v>106</v>
      </c>
      <c r="B17466" s="1">
        <v>4101</v>
      </c>
      <c r="C17466" t="s">
        <v>6</v>
      </c>
      <c r="D17466" s="2">
        <v>44652</v>
      </c>
      <c r="E17466">
        <v>3235.3906265566902</v>
      </c>
      <c r="F17466">
        <f t="shared" si="274"/>
        <v>4.4910905668733431E-3</v>
      </c>
      <c r="G17466">
        <v>720402</v>
      </c>
      <c r="H17466">
        <v>205873492</v>
      </c>
    </row>
    <row r="17467" spans="1:8" x14ac:dyDescent="0.25">
      <c r="A17467" t="s">
        <v>106</v>
      </c>
      <c r="B17467" s="1">
        <v>4101</v>
      </c>
      <c r="C17467" t="s">
        <v>7</v>
      </c>
      <c r="D17467" s="2">
        <v>44652</v>
      </c>
      <c r="E17467">
        <v>2814.2184860804487</v>
      </c>
      <c r="F17467">
        <f t="shared" si="274"/>
        <v>3.9064556818005063E-3</v>
      </c>
      <c r="G17467">
        <v>720402</v>
      </c>
      <c r="H17467">
        <v>205873492</v>
      </c>
    </row>
    <row r="17468" spans="1:8" x14ac:dyDescent="0.25">
      <c r="A17468" t="s">
        <v>107</v>
      </c>
      <c r="B17468" s="1">
        <v>4102</v>
      </c>
      <c r="C17468" t="s">
        <v>6</v>
      </c>
      <c r="D17468" s="2">
        <v>44652</v>
      </c>
      <c r="E17468">
        <v>877.55417612499241</v>
      </c>
      <c r="F17468">
        <f t="shared" si="274"/>
        <v>2.5826596547984249E-3</v>
      </c>
      <c r="G17468">
        <v>339787</v>
      </c>
      <c r="H17468">
        <v>205873492</v>
      </c>
    </row>
    <row r="17469" spans="1:8" x14ac:dyDescent="0.25">
      <c r="A17469" t="s">
        <v>107</v>
      </c>
      <c r="B17469" s="1">
        <v>4102</v>
      </c>
      <c r="C17469" t="s">
        <v>7</v>
      </c>
      <c r="D17469" s="2">
        <v>44652</v>
      </c>
      <c r="E17469">
        <v>834.41156166540713</v>
      </c>
      <c r="F17469">
        <f t="shared" si="274"/>
        <v>2.4556900695594801E-3</v>
      </c>
      <c r="G17469">
        <v>339787</v>
      </c>
      <c r="H17469">
        <v>205873492</v>
      </c>
    </row>
    <row r="17470" spans="1:8" x14ac:dyDescent="0.25">
      <c r="A17470" t="s">
        <v>108</v>
      </c>
      <c r="B17470" s="1">
        <v>4103</v>
      </c>
      <c r="C17470" t="s">
        <v>6</v>
      </c>
      <c r="D17470" s="2">
        <v>44652</v>
      </c>
      <c r="E17470">
        <v>10201.62566140626</v>
      </c>
      <c r="F17470">
        <f t="shared" si="274"/>
        <v>4.6149215820896561E-3</v>
      </c>
      <c r="G17470">
        <v>2210574</v>
      </c>
      <c r="H17470">
        <v>205873492</v>
      </c>
    </row>
    <row r="17471" spans="1:8" x14ac:dyDescent="0.25">
      <c r="A17471" t="s">
        <v>108</v>
      </c>
      <c r="B17471" s="1">
        <v>4103</v>
      </c>
      <c r="C17471" t="s">
        <v>7</v>
      </c>
      <c r="D17471" s="2">
        <v>44652</v>
      </c>
      <c r="E17471">
        <v>9409.9869612856892</v>
      </c>
      <c r="F17471">
        <f t="shared" si="274"/>
        <v>4.2568070380298011E-3</v>
      </c>
      <c r="G17471">
        <v>2210574</v>
      </c>
      <c r="H17471">
        <v>205873492</v>
      </c>
    </row>
    <row r="17472" spans="1:8" x14ac:dyDescent="0.25">
      <c r="A17472" t="s">
        <v>109</v>
      </c>
      <c r="B17472" s="1">
        <v>4104</v>
      </c>
      <c r="C17472" t="s">
        <v>6</v>
      </c>
      <c r="D17472" s="2">
        <v>44652</v>
      </c>
      <c r="E17472">
        <v>2768.3562750277238</v>
      </c>
      <c r="F17472">
        <f t="shared" si="274"/>
        <v>4.9040073320845614E-3</v>
      </c>
      <c r="G17472">
        <v>564509</v>
      </c>
      <c r="H17472">
        <v>205873492</v>
      </c>
    </row>
    <row r="17473" spans="1:8" x14ac:dyDescent="0.25">
      <c r="A17473" t="s">
        <v>109</v>
      </c>
      <c r="B17473" s="1">
        <v>4104</v>
      </c>
      <c r="C17473" t="s">
        <v>7</v>
      </c>
      <c r="D17473" s="2">
        <v>44652</v>
      </c>
      <c r="E17473">
        <v>2180.5616935730695</v>
      </c>
      <c r="F17473">
        <f t="shared" si="274"/>
        <v>3.8627580668741677E-3</v>
      </c>
      <c r="G17473">
        <v>564509</v>
      </c>
      <c r="H17473">
        <v>205873492</v>
      </c>
    </row>
    <row r="17474" spans="1:8" x14ac:dyDescent="0.25">
      <c r="A17474" t="s">
        <v>110</v>
      </c>
      <c r="B17474" s="1">
        <v>4105</v>
      </c>
      <c r="C17474" t="s">
        <v>6</v>
      </c>
      <c r="D17474" s="2">
        <v>44652</v>
      </c>
      <c r="E17474">
        <v>2075.4593911994575</v>
      </c>
      <c r="F17474">
        <f t="shared" si="274"/>
        <v>2.783031144544063E-3</v>
      </c>
      <c r="G17474">
        <v>745755</v>
      </c>
      <c r="H17474">
        <v>205873492</v>
      </c>
    </row>
    <row r="17475" spans="1:8" x14ac:dyDescent="0.25">
      <c r="A17475" t="s">
        <v>110</v>
      </c>
      <c r="B17475" s="1">
        <v>4105</v>
      </c>
      <c r="C17475" t="s">
        <v>7</v>
      </c>
      <c r="D17475" s="2">
        <v>44652</v>
      </c>
      <c r="E17475">
        <v>2922.8325380287561</v>
      </c>
      <c r="F17475">
        <f t="shared" si="274"/>
        <v>3.9192932505028545E-3</v>
      </c>
      <c r="G17475">
        <v>745755</v>
      </c>
      <c r="H17475">
        <v>205873492</v>
      </c>
    </row>
    <row r="17476" spans="1:8" x14ac:dyDescent="0.25">
      <c r="A17476" t="s">
        <v>111</v>
      </c>
      <c r="B17476" s="1">
        <v>4106</v>
      </c>
      <c r="C17476" t="s">
        <v>6</v>
      </c>
      <c r="D17476" s="2">
        <v>44652</v>
      </c>
      <c r="E17476">
        <v>4392.9713681427129</v>
      </c>
      <c r="F17476">
        <f t="shared" si="274"/>
        <v>3.373849514534768E-3</v>
      </c>
      <c r="G17476">
        <v>1302065</v>
      </c>
      <c r="H17476">
        <v>205873492</v>
      </c>
    </row>
    <row r="17477" spans="1:8" x14ac:dyDescent="0.25">
      <c r="A17477" t="s">
        <v>111</v>
      </c>
      <c r="B17477" s="1">
        <v>4106</v>
      </c>
      <c r="C17477" t="s">
        <v>7</v>
      </c>
      <c r="D17477" s="2">
        <v>44652</v>
      </c>
      <c r="E17477">
        <v>4589.5082656570921</v>
      </c>
      <c r="F17477">
        <f t="shared" si="274"/>
        <v>3.5247919770956841E-3</v>
      </c>
      <c r="G17477">
        <v>1302065</v>
      </c>
      <c r="H17477">
        <v>205873492</v>
      </c>
    </row>
    <row r="17478" spans="1:8" x14ac:dyDescent="0.25">
      <c r="A17478" t="s">
        <v>112</v>
      </c>
      <c r="B17478" s="1">
        <v>4107</v>
      </c>
      <c r="C17478" t="s">
        <v>6</v>
      </c>
      <c r="D17478" s="2">
        <v>44652</v>
      </c>
      <c r="E17478">
        <v>1500.4386867901219</v>
      </c>
      <c r="F17478">
        <f t="shared" si="274"/>
        <v>2.8492353687828813E-3</v>
      </c>
      <c r="G17478">
        <v>526611</v>
      </c>
      <c r="H17478">
        <v>205873492</v>
      </c>
    </row>
    <row r="17479" spans="1:8" x14ac:dyDescent="0.25">
      <c r="A17479" t="s">
        <v>112</v>
      </c>
      <c r="B17479" s="1">
        <v>4107</v>
      </c>
      <c r="C17479" t="s">
        <v>7</v>
      </c>
      <c r="D17479" s="2">
        <v>44652</v>
      </c>
      <c r="E17479">
        <v>1427.3007333181329</v>
      </c>
      <c r="F17479">
        <f t="shared" si="274"/>
        <v>2.7103511573403002E-3</v>
      </c>
      <c r="G17479">
        <v>526611</v>
      </c>
      <c r="H17479">
        <v>205873492</v>
      </c>
    </row>
    <row r="17480" spans="1:8" x14ac:dyDescent="0.25">
      <c r="A17480" t="s">
        <v>113</v>
      </c>
      <c r="B17480" s="1">
        <v>4108</v>
      </c>
      <c r="C17480" t="s">
        <v>6</v>
      </c>
      <c r="D17480" s="2">
        <v>44652</v>
      </c>
      <c r="E17480">
        <v>1523.1742001201865</v>
      </c>
      <c r="F17480">
        <f t="shared" si="274"/>
        <v>2.6791353874895106E-3</v>
      </c>
      <c r="G17480">
        <v>568532</v>
      </c>
      <c r="H17480">
        <v>205873492</v>
      </c>
    </row>
    <row r="17481" spans="1:8" x14ac:dyDescent="0.25">
      <c r="A17481" t="s">
        <v>113</v>
      </c>
      <c r="B17481" s="1">
        <v>4108</v>
      </c>
      <c r="C17481" t="s">
        <v>7</v>
      </c>
      <c r="D17481" s="2">
        <v>44652</v>
      </c>
      <c r="E17481">
        <v>1764.7376368263385</v>
      </c>
      <c r="F17481">
        <f t="shared" ref="F17481:F17542" si="275">E17481/G17481</f>
        <v>3.1040251680227999E-3</v>
      </c>
      <c r="G17481">
        <v>568532</v>
      </c>
      <c r="H17481">
        <v>205873492</v>
      </c>
    </row>
    <row r="17482" spans="1:8" x14ac:dyDescent="0.25">
      <c r="A17482" t="s">
        <v>114</v>
      </c>
      <c r="B17482" s="1">
        <v>4109</v>
      </c>
      <c r="C17482" t="s">
        <v>6</v>
      </c>
      <c r="D17482" s="2">
        <v>44652</v>
      </c>
      <c r="E17482">
        <v>1025.8396998589981</v>
      </c>
      <c r="F17482">
        <f t="shared" si="275"/>
        <v>2.3712641549352379E-3</v>
      </c>
      <c r="G17482">
        <v>432613</v>
      </c>
      <c r="H17482">
        <v>205873492</v>
      </c>
    </row>
    <row r="17483" spans="1:8" x14ac:dyDescent="0.25">
      <c r="A17483" t="s">
        <v>114</v>
      </c>
      <c r="B17483" s="1">
        <v>4109</v>
      </c>
      <c r="C17483" t="s">
        <v>7</v>
      </c>
      <c r="D17483" s="2">
        <v>44652</v>
      </c>
      <c r="E17483">
        <v>1071.275186994309</v>
      </c>
      <c r="F17483">
        <f t="shared" si="275"/>
        <v>2.4762898641379457E-3</v>
      </c>
      <c r="G17483">
        <v>432613</v>
      </c>
      <c r="H17483">
        <v>205873492</v>
      </c>
    </row>
    <row r="17484" spans="1:8" x14ac:dyDescent="0.25">
      <c r="A17484" t="s">
        <v>115</v>
      </c>
      <c r="B17484" s="1">
        <v>4110</v>
      </c>
      <c r="C17484" t="s">
        <v>6</v>
      </c>
      <c r="D17484" s="2">
        <v>44652</v>
      </c>
      <c r="E17484">
        <v>13254.769060173207</v>
      </c>
      <c r="F17484">
        <f t="shared" si="275"/>
        <v>3.4590845049555954E-3</v>
      </c>
      <c r="G17484">
        <v>3831872</v>
      </c>
      <c r="H17484">
        <v>205873492</v>
      </c>
    </row>
    <row r="17485" spans="1:8" x14ac:dyDescent="0.25">
      <c r="A17485" t="s">
        <v>115</v>
      </c>
      <c r="B17485" s="1">
        <v>4110</v>
      </c>
      <c r="C17485" t="s">
        <v>7</v>
      </c>
      <c r="D17485" s="2">
        <v>44652</v>
      </c>
      <c r="E17485">
        <v>12907.168691811112</v>
      </c>
      <c r="F17485">
        <f t="shared" si="275"/>
        <v>3.3683715666418691E-3</v>
      </c>
      <c r="G17485">
        <v>3831872</v>
      </c>
      <c r="H17485">
        <v>205873492</v>
      </c>
    </row>
    <row r="17486" spans="1:8" x14ac:dyDescent="0.25">
      <c r="A17486" t="s">
        <v>116</v>
      </c>
      <c r="B17486" s="1">
        <v>4201</v>
      </c>
      <c r="C17486" t="s">
        <v>6</v>
      </c>
      <c r="D17486" s="2">
        <v>44652</v>
      </c>
      <c r="E17486">
        <v>6573.376887484832</v>
      </c>
      <c r="F17486">
        <f t="shared" si="275"/>
        <v>5.1630650239364853E-3</v>
      </c>
      <c r="G17486">
        <v>1273154</v>
      </c>
      <c r="H17486">
        <v>205873492</v>
      </c>
    </row>
    <row r="17487" spans="1:8" x14ac:dyDescent="0.25">
      <c r="A17487" t="s">
        <v>116</v>
      </c>
      <c r="B17487" s="1">
        <v>4201</v>
      </c>
      <c r="C17487" t="s">
        <v>7</v>
      </c>
      <c r="D17487" s="2">
        <v>44652</v>
      </c>
      <c r="E17487">
        <v>6680.9597098480081</v>
      </c>
      <c r="F17487">
        <f t="shared" si="275"/>
        <v>5.2475660523770163E-3</v>
      </c>
      <c r="G17487">
        <v>1273154</v>
      </c>
      <c r="H17487">
        <v>205873492</v>
      </c>
    </row>
    <row r="17488" spans="1:8" x14ac:dyDescent="0.25">
      <c r="A17488" t="s">
        <v>117</v>
      </c>
      <c r="B17488" s="1">
        <v>4202</v>
      </c>
      <c r="C17488" t="s">
        <v>6</v>
      </c>
      <c r="D17488" s="2">
        <v>44652</v>
      </c>
      <c r="E17488">
        <v>5051.0017600995825</v>
      </c>
      <c r="F17488">
        <f t="shared" si="275"/>
        <v>3.7424086848891372E-3</v>
      </c>
      <c r="G17488">
        <v>1349666</v>
      </c>
      <c r="H17488">
        <v>205873492</v>
      </c>
    </row>
    <row r="17489" spans="1:8" x14ac:dyDescent="0.25">
      <c r="A17489" t="s">
        <v>117</v>
      </c>
      <c r="B17489" s="1">
        <v>4202</v>
      </c>
      <c r="C17489" t="s">
        <v>7</v>
      </c>
      <c r="D17489" s="2">
        <v>44652</v>
      </c>
      <c r="E17489">
        <v>5020.499300428939</v>
      </c>
      <c r="F17489">
        <f t="shared" si="275"/>
        <v>3.7198086789094033E-3</v>
      </c>
      <c r="G17489">
        <v>1349666</v>
      </c>
      <c r="H17489">
        <v>205873492</v>
      </c>
    </row>
    <row r="17490" spans="1:8" x14ac:dyDescent="0.25">
      <c r="A17490" t="s">
        <v>118</v>
      </c>
      <c r="B17490" s="1">
        <v>4203</v>
      </c>
      <c r="C17490" t="s">
        <v>6</v>
      </c>
      <c r="D17490" s="2">
        <v>44652</v>
      </c>
      <c r="E17490">
        <v>2954.1529694216142</v>
      </c>
      <c r="F17490">
        <f t="shared" si="275"/>
        <v>7.1022682552299319E-3</v>
      </c>
      <c r="G17490">
        <v>415945</v>
      </c>
      <c r="H17490">
        <v>205873492</v>
      </c>
    </row>
    <row r="17491" spans="1:8" x14ac:dyDescent="0.25">
      <c r="A17491" t="s">
        <v>118</v>
      </c>
      <c r="B17491" s="1">
        <v>4203</v>
      </c>
      <c r="C17491" t="s">
        <v>7</v>
      </c>
      <c r="D17491" s="2">
        <v>44652</v>
      </c>
      <c r="E17491">
        <v>3099.1077930034244</v>
      </c>
      <c r="F17491">
        <f t="shared" si="275"/>
        <v>7.4507634254611169E-3</v>
      </c>
      <c r="G17491">
        <v>415945</v>
      </c>
      <c r="H17491">
        <v>205873492</v>
      </c>
    </row>
    <row r="17492" spans="1:8" x14ac:dyDescent="0.25">
      <c r="A17492" t="s">
        <v>119</v>
      </c>
      <c r="B17492" s="1">
        <v>4204</v>
      </c>
      <c r="C17492" t="s">
        <v>6</v>
      </c>
      <c r="D17492" s="2">
        <v>44652</v>
      </c>
      <c r="E17492">
        <v>9169.5835027828543</v>
      </c>
      <c r="F17492">
        <f t="shared" si="275"/>
        <v>5.2790137311155023E-3</v>
      </c>
      <c r="G17492">
        <v>1736988</v>
      </c>
      <c r="H17492">
        <v>205873492</v>
      </c>
    </row>
    <row r="17493" spans="1:8" x14ac:dyDescent="0.25">
      <c r="A17493" t="s">
        <v>119</v>
      </c>
      <c r="B17493" s="1">
        <v>4204</v>
      </c>
      <c r="C17493" t="s">
        <v>7</v>
      </c>
      <c r="D17493" s="2">
        <v>44652</v>
      </c>
      <c r="E17493">
        <v>9208.2508774655525</v>
      </c>
      <c r="F17493">
        <f t="shared" si="275"/>
        <v>5.3012748950859489E-3</v>
      </c>
      <c r="G17493">
        <v>1736988</v>
      </c>
      <c r="H17493">
        <v>205873492</v>
      </c>
    </row>
    <row r="17494" spans="1:8" x14ac:dyDescent="0.25">
      <c r="A17494" t="s">
        <v>120</v>
      </c>
      <c r="B17494" s="1">
        <v>4205</v>
      </c>
      <c r="C17494" t="s">
        <v>6</v>
      </c>
      <c r="D17494" s="2">
        <v>44652</v>
      </c>
      <c r="E17494">
        <v>3896.1592471122676</v>
      </c>
      <c r="F17494">
        <f t="shared" si="275"/>
        <v>3.4462755449264759E-3</v>
      </c>
      <c r="G17494">
        <v>1130542</v>
      </c>
      <c r="H17494">
        <v>205873492</v>
      </c>
    </row>
    <row r="17495" spans="1:8" x14ac:dyDescent="0.25">
      <c r="A17495" t="s">
        <v>120</v>
      </c>
      <c r="B17495" s="1">
        <v>4205</v>
      </c>
      <c r="C17495" t="s">
        <v>7</v>
      </c>
      <c r="D17495" s="2">
        <v>44652</v>
      </c>
      <c r="E17495">
        <v>4151.2140179338494</v>
      </c>
      <c r="F17495">
        <f t="shared" si="275"/>
        <v>3.6718795214453329E-3</v>
      </c>
      <c r="G17495">
        <v>1130542</v>
      </c>
      <c r="H17495">
        <v>205873492</v>
      </c>
    </row>
    <row r="17496" spans="1:8" x14ac:dyDescent="0.25">
      <c r="A17496" t="s">
        <v>121</v>
      </c>
      <c r="B17496" s="1">
        <v>4206</v>
      </c>
      <c r="C17496" t="s">
        <v>6</v>
      </c>
      <c r="D17496" s="2">
        <v>44652</v>
      </c>
      <c r="E17496">
        <v>3535.796498897626</v>
      </c>
      <c r="F17496">
        <f t="shared" si="275"/>
        <v>3.5208049115841009E-3</v>
      </c>
      <c r="G17496">
        <v>1004258</v>
      </c>
      <c r="H17496">
        <v>205873492</v>
      </c>
    </row>
    <row r="17497" spans="1:8" x14ac:dyDescent="0.25">
      <c r="A17497" t="s">
        <v>121</v>
      </c>
      <c r="B17497" s="1">
        <v>4206</v>
      </c>
      <c r="C17497" t="s">
        <v>7</v>
      </c>
      <c r="D17497" s="2">
        <v>44652</v>
      </c>
      <c r="E17497">
        <v>3503.2781738860849</v>
      </c>
      <c r="F17497">
        <f t="shared" si="275"/>
        <v>3.4884244625246548E-3</v>
      </c>
      <c r="G17497">
        <v>1004258</v>
      </c>
      <c r="H17497">
        <v>205873492</v>
      </c>
    </row>
    <row r="17498" spans="1:8" x14ac:dyDescent="0.25">
      <c r="A17498" t="s">
        <v>122</v>
      </c>
      <c r="B17498" s="1">
        <v>4301</v>
      </c>
      <c r="C17498" t="s">
        <v>6</v>
      </c>
      <c r="D17498" s="2">
        <v>44652</v>
      </c>
      <c r="E17498">
        <v>2450.129326352253</v>
      </c>
      <c r="F17498">
        <f t="shared" si="275"/>
        <v>1.2148483955933839E-3</v>
      </c>
      <c r="G17498">
        <v>2016819</v>
      </c>
      <c r="H17498">
        <v>205873492</v>
      </c>
    </row>
    <row r="17499" spans="1:8" x14ac:dyDescent="0.25">
      <c r="A17499" t="s">
        <v>122</v>
      </c>
      <c r="B17499" s="1">
        <v>4301</v>
      </c>
      <c r="C17499" t="s">
        <v>7</v>
      </c>
      <c r="D17499" s="2">
        <v>44652</v>
      </c>
      <c r="E17499">
        <v>2999.5372315575005</v>
      </c>
      <c r="F17499">
        <f t="shared" si="275"/>
        <v>1.487261490276272E-3</v>
      </c>
      <c r="G17499">
        <v>2016819</v>
      </c>
      <c r="H17499">
        <v>205873492</v>
      </c>
    </row>
    <row r="17500" spans="1:8" x14ac:dyDescent="0.25">
      <c r="A17500" t="s">
        <v>123</v>
      </c>
      <c r="B17500" s="1">
        <v>4302</v>
      </c>
      <c r="C17500" t="s">
        <v>6</v>
      </c>
      <c r="D17500" s="2">
        <v>44652</v>
      </c>
      <c r="E17500">
        <v>6054.6990727778966</v>
      </c>
      <c r="F17500">
        <f t="shared" si="275"/>
        <v>5.3030036135594573E-3</v>
      </c>
      <c r="G17500">
        <v>1141749</v>
      </c>
      <c r="H17500">
        <v>205873492</v>
      </c>
    </row>
    <row r="17501" spans="1:8" x14ac:dyDescent="0.25">
      <c r="A17501" t="s">
        <v>123</v>
      </c>
      <c r="B17501" s="1">
        <v>4302</v>
      </c>
      <c r="C17501" t="s">
        <v>7</v>
      </c>
      <c r="D17501" s="2">
        <v>44652</v>
      </c>
      <c r="E17501">
        <v>6270.3377749242882</v>
      </c>
      <c r="F17501">
        <f t="shared" si="275"/>
        <v>5.4918706080971285E-3</v>
      </c>
      <c r="G17501">
        <v>1141749</v>
      </c>
      <c r="H17501">
        <v>205873492</v>
      </c>
    </row>
    <row r="17502" spans="1:8" x14ac:dyDescent="0.25">
      <c r="A17502" t="s">
        <v>124</v>
      </c>
      <c r="B17502" s="1">
        <v>4303</v>
      </c>
      <c r="C17502" t="s">
        <v>6</v>
      </c>
      <c r="D17502" s="2">
        <v>44652</v>
      </c>
      <c r="E17502">
        <v>590.97895870062655</v>
      </c>
      <c r="F17502">
        <f t="shared" si="275"/>
        <v>1.0531155487098903E-3</v>
      </c>
      <c r="G17502">
        <v>561172</v>
      </c>
      <c r="H17502">
        <v>205873492</v>
      </c>
    </row>
    <row r="17503" spans="1:8" x14ac:dyDescent="0.25">
      <c r="A17503" t="s">
        <v>124</v>
      </c>
      <c r="B17503" s="1">
        <v>4303</v>
      </c>
      <c r="C17503" t="s">
        <v>7</v>
      </c>
      <c r="D17503" s="2">
        <v>44652</v>
      </c>
      <c r="E17503">
        <v>717.16710978099673</v>
      </c>
      <c r="F17503">
        <f t="shared" si="275"/>
        <v>1.2779809216799782E-3</v>
      </c>
      <c r="G17503">
        <v>561172</v>
      </c>
      <c r="H17503">
        <v>205873492</v>
      </c>
    </row>
    <row r="17504" spans="1:8" x14ac:dyDescent="0.25">
      <c r="A17504" t="s">
        <v>125</v>
      </c>
      <c r="B17504" s="1">
        <v>4304</v>
      </c>
      <c r="C17504" t="s">
        <v>6</v>
      </c>
      <c r="D17504" s="2">
        <v>44652</v>
      </c>
      <c r="E17504">
        <v>4039.8595141582937</v>
      </c>
      <c r="F17504">
        <f t="shared" si="275"/>
        <v>4.8959745135768564E-3</v>
      </c>
      <c r="G17504">
        <v>825139</v>
      </c>
      <c r="H17504">
        <v>205873492</v>
      </c>
    </row>
    <row r="17505" spans="1:8" x14ac:dyDescent="0.25">
      <c r="A17505" t="s">
        <v>125</v>
      </c>
      <c r="B17505" s="1">
        <v>4304</v>
      </c>
      <c r="C17505" t="s">
        <v>7</v>
      </c>
      <c r="D17505" s="2">
        <v>44652</v>
      </c>
      <c r="E17505">
        <v>4164.0860621171905</v>
      </c>
      <c r="F17505">
        <f t="shared" si="275"/>
        <v>5.0465267816903461E-3</v>
      </c>
      <c r="G17505">
        <v>825139</v>
      </c>
      <c r="H17505">
        <v>205873492</v>
      </c>
    </row>
    <row r="17506" spans="1:8" x14ac:dyDescent="0.25">
      <c r="A17506" t="s">
        <v>126</v>
      </c>
      <c r="B17506" s="1">
        <v>4305</v>
      </c>
      <c r="C17506" t="s">
        <v>6</v>
      </c>
      <c r="D17506" s="2">
        <v>44652</v>
      </c>
      <c r="E17506">
        <v>11232.538689733447</v>
      </c>
      <c r="F17506">
        <f t="shared" si="275"/>
        <v>2.2260397476747693E-3</v>
      </c>
      <c r="G17506">
        <v>5045974</v>
      </c>
      <c r="H17506">
        <v>205873492</v>
      </c>
    </row>
    <row r="17507" spans="1:8" x14ac:dyDescent="0.25">
      <c r="A17507" t="s">
        <v>126</v>
      </c>
      <c r="B17507" s="1">
        <v>4305</v>
      </c>
      <c r="C17507" t="s">
        <v>7</v>
      </c>
      <c r="D17507" s="2">
        <v>44652</v>
      </c>
      <c r="E17507">
        <v>11300.500516360844</v>
      </c>
      <c r="F17507">
        <f t="shared" si="275"/>
        <v>2.2395082726072001E-3</v>
      </c>
      <c r="G17507">
        <v>5045974</v>
      </c>
      <c r="H17507">
        <v>205873492</v>
      </c>
    </row>
    <row r="17508" spans="1:8" x14ac:dyDescent="0.25">
      <c r="A17508" t="s">
        <v>127</v>
      </c>
      <c r="B17508" s="1">
        <v>4306</v>
      </c>
      <c r="C17508" t="s">
        <v>6</v>
      </c>
      <c r="D17508" s="2">
        <v>44652</v>
      </c>
      <c r="E17508">
        <v>1231.1249700851008</v>
      </c>
      <c r="F17508">
        <f t="shared" si="275"/>
        <v>1.6588113149967742E-3</v>
      </c>
      <c r="G17508">
        <v>742173</v>
      </c>
      <c r="H17508">
        <v>205873492</v>
      </c>
    </row>
    <row r="17509" spans="1:8" x14ac:dyDescent="0.25">
      <c r="A17509" t="s">
        <v>127</v>
      </c>
      <c r="B17509" s="1">
        <v>4306</v>
      </c>
      <c r="C17509" t="s">
        <v>7</v>
      </c>
      <c r="D17509" s="2">
        <v>44652</v>
      </c>
      <c r="E17509">
        <v>1239.8234432004169</v>
      </c>
      <c r="F17509">
        <f t="shared" si="275"/>
        <v>1.6705315919609267E-3</v>
      </c>
      <c r="G17509">
        <v>742173</v>
      </c>
      <c r="H17509">
        <v>205873492</v>
      </c>
    </row>
    <row r="17510" spans="1:8" x14ac:dyDescent="0.25">
      <c r="A17510" t="s">
        <v>128</v>
      </c>
      <c r="B17510" s="1">
        <v>4307</v>
      </c>
      <c r="C17510" t="s">
        <v>6</v>
      </c>
      <c r="D17510" s="2">
        <v>44652</v>
      </c>
      <c r="E17510">
        <v>-106.59748009442046</v>
      </c>
      <c r="F17510">
        <f t="shared" si="275"/>
        <v>-1.1179904233824988E-4</v>
      </c>
      <c r="G17510">
        <v>953474</v>
      </c>
      <c r="H17510">
        <v>205873492</v>
      </c>
    </row>
    <row r="17511" spans="1:8" x14ac:dyDescent="0.25">
      <c r="A17511" t="s">
        <v>128</v>
      </c>
      <c r="B17511" s="1">
        <v>4307</v>
      </c>
      <c r="C17511" t="s">
        <v>7</v>
      </c>
      <c r="D17511" s="2">
        <v>44652</v>
      </c>
      <c r="E17511">
        <v>423.80894611385156</v>
      </c>
      <c r="F17511">
        <f t="shared" si="275"/>
        <v>4.4448925310375698E-4</v>
      </c>
      <c r="G17511">
        <v>953474</v>
      </c>
      <c r="H17511">
        <v>205873492</v>
      </c>
    </row>
    <row r="17512" spans="1:8" x14ac:dyDescent="0.25">
      <c r="A17512" t="s">
        <v>129</v>
      </c>
      <c r="B17512" s="1">
        <v>5001</v>
      </c>
      <c r="C17512" t="s">
        <v>6</v>
      </c>
      <c r="D17512" s="2">
        <v>44652</v>
      </c>
      <c r="E17512">
        <v>392.65971869295799</v>
      </c>
      <c r="F17512">
        <f t="shared" si="275"/>
        <v>1.5175372126275681E-3</v>
      </c>
      <c r="G17512">
        <v>258748</v>
      </c>
      <c r="H17512">
        <v>205873492</v>
      </c>
    </row>
    <row r="17513" spans="1:8" x14ac:dyDescent="0.25">
      <c r="A17513" t="s">
        <v>129</v>
      </c>
      <c r="B17513" s="1">
        <v>5001</v>
      </c>
      <c r="C17513" t="s">
        <v>7</v>
      </c>
      <c r="D17513" s="2">
        <v>44652</v>
      </c>
      <c r="E17513">
        <v>378.11744520176717</v>
      </c>
      <c r="F17513">
        <f t="shared" si="275"/>
        <v>1.4613347550580765E-3</v>
      </c>
      <c r="G17513">
        <v>258748</v>
      </c>
      <c r="H17513">
        <v>205873492</v>
      </c>
    </row>
    <row r="17514" spans="1:8" x14ac:dyDescent="0.25">
      <c r="A17514" t="s">
        <v>130</v>
      </c>
      <c r="B17514" s="1">
        <v>5002</v>
      </c>
      <c r="C17514" t="s">
        <v>6</v>
      </c>
      <c r="D17514" s="2">
        <v>44652</v>
      </c>
      <c r="E17514">
        <v>3917.7950789530146</v>
      </c>
      <c r="F17514">
        <f t="shared" si="275"/>
        <v>3.5858395668879311E-3</v>
      </c>
      <c r="G17514">
        <v>1092574</v>
      </c>
      <c r="H17514">
        <v>205873492</v>
      </c>
    </row>
    <row r="17515" spans="1:8" x14ac:dyDescent="0.25">
      <c r="A17515" t="s">
        <v>130</v>
      </c>
      <c r="B17515" s="1">
        <v>5002</v>
      </c>
      <c r="C17515" t="s">
        <v>7</v>
      </c>
      <c r="D17515" s="2">
        <v>44652</v>
      </c>
      <c r="E17515">
        <v>4053.36204416077</v>
      </c>
      <c r="F17515">
        <f t="shared" si="275"/>
        <v>3.7099199176996432E-3</v>
      </c>
      <c r="G17515">
        <v>1092574</v>
      </c>
      <c r="H17515">
        <v>205873492</v>
      </c>
    </row>
    <row r="17516" spans="1:8" x14ac:dyDescent="0.25">
      <c r="A17516" t="s">
        <v>131</v>
      </c>
      <c r="B17516" s="1">
        <v>5003</v>
      </c>
      <c r="C17516" t="s">
        <v>6</v>
      </c>
      <c r="D17516" s="2">
        <v>44652</v>
      </c>
      <c r="E17516">
        <v>1724.9242511535231</v>
      </c>
      <c r="F17516">
        <f t="shared" si="275"/>
        <v>4.0927936409513805E-3</v>
      </c>
      <c r="G17516">
        <v>421454</v>
      </c>
      <c r="H17516">
        <v>205873492</v>
      </c>
    </row>
    <row r="17517" spans="1:8" x14ac:dyDescent="0.25">
      <c r="A17517" t="s">
        <v>131</v>
      </c>
      <c r="B17517" s="1">
        <v>5003</v>
      </c>
      <c r="C17517" t="s">
        <v>7</v>
      </c>
      <c r="D17517" s="2">
        <v>44652</v>
      </c>
      <c r="E17517">
        <v>1535.2995432108205</v>
      </c>
      <c r="F17517">
        <f t="shared" si="275"/>
        <v>3.6428638551557714E-3</v>
      </c>
      <c r="G17517">
        <v>421454</v>
      </c>
      <c r="H17517">
        <v>205873492</v>
      </c>
    </row>
    <row r="17518" spans="1:8" x14ac:dyDescent="0.25">
      <c r="A17518" t="s">
        <v>132</v>
      </c>
      <c r="B17518" s="1">
        <v>5004</v>
      </c>
      <c r="C17518" t="s">
        <v>6</v>
      </c>
      <c r="D17518" s="2">
        <v>44652</v>
      </c>
      <c r="E17518">
        <v>3221.8997590205636</v>
      </c>
      <c r="F17518">
        <f t="shared" si="275"/>
        <v>3.5420672145431158E-3</v>
      </c>
      <c r="G17518">
        <v>909610</v>
      </c>
      <c r="H17518">
        <v>205873492</v>
      </c>
    </row>
    <row r="17519" spans="1:8" x14ac:dyDescent="0.25">
      <c r="A17519" t="s">
        <v>132</v>
      </c>
      <c r="B17519" s="1">
        <v>5004</v>
      </c>
      <c r="C17519" t="s">
        <v>7</v>
      </c>
      <c r="D17519" s="2">
        <v>44652</v>
      </c>
      <c r="E17519">
        <v>3031.5662247759492</v>
      </c>
      <c r="F17519">
        <f t="shared" si="275"/>
        <v>3.3328198071436652E-3</v>
      </c>
      <c r="G17519">
        <v>909610</v>
      </c>
      <c r="H17519">
        <v>205873492</v>
      </c>
    </row>
    <row r="17520" spans="1:8" x14ac:dyDescent="0.25">
      <c r="A17520" t="s">
        <v>133</v>
      </c>
      <c r="B17520" s="1">
        <v>5101</v>
      </c>
      <c r="C17520" t="s">
        <v>6</v>
      </c>
      <c r="D17520" s="2">
        <v>44652</v>
      </c>
      <c r="E17520">
        <v>8785.8787289638531</v>
      </c>
      <c r="F17520">
        <f t="shared" si="275"/>
        <v>8.2581033442338664E-3</v>
      </c>
      <c r="G17520">
        <v>1063910</v>
      </c>
      <c r="H17520">
        <v>205873492</v>
      </c>
    </row>
    <row r="17521" spans="1:8" x14ac:dyDescent="0.25">
      <c r="A17521" t="s">
        <v>133</v>
      </c>
      <c r="B17521" s="1">
        <v>5101</v>
      </c>
      <c r="C17521" t="s">
        <v>7</v>
      </c>
      <c r="D17521" s="2">
        <v>44652</v>
      </c>
      <c r="E17521">
        <v>8656.2850263348773</v>
      </c>
      <c r="F17521">
        <f t="shared" si="275"/>
        <v>8.1362944481533934E-3</v>
      </c>
      <c r="G17521">
        <v>1063910</v>
      </c>
      <c r="H17521">
        <v>205873492</v>
      </c>
    </row>
    <row r="17522" spans="1:8" x14ac:dyDescent="0.25">
      <c r="A17522" t="s">
        <v>134</v>
      </c>
      <c r="B17522" s="1">
        <v>5102</v>
      </c>
      <c r="C17522" t="s">
        <v>6</v>
      </c>
      <c r="D17522" s="2">
        <v>44652</v>
      </c>
      <c r="E17522">
        <v>880.36801686497392</v>
      </c>
      <c r="F17522">
        <f t="shared" si="275"/>
        <v>2.915000403509034E-3</v>
      </c>
      <c r="G17522">
        <v>302013</v>
      </c>
      <c r="H17522">
        <v>205873492</v>
      </c>
    </row>
    <row r="17523" spans="1:8" x14ac:dyDescent="0.25">
      <c r="A17523" t="s">
        <v>134</v>
      </c>
      <c r="B17523" s="1">
        <v>5102</v>
      </c>
      <c r="C17523" t="s">
        <v>7</v>
      </c>
      <c r="D17523" s="2">
        <v>44652</v>
      </c>
      <c r="E17523">
        <v>988.83571709746082</v>
      </c>
      <c r="F17523">
        <f t="shared" si="275"/>
        <v>3.2741495137542449E-3</v>
      </c>
      <c r="G17523">
        <v>302013</v>
      </c>
      <c r="H17523">
        <v>205873492</v>
      </c>
    </row>
    <row r="17524" spans="1:8" x14ac:dyDescent="0.25">
      <c r="A17524" t="s">
        <v>135</v>
      </c>
      <c r="B17524" s="1">
        <v>5103</v>
      </c>
      <c r="C17524" t="s">
        <v>6</v>
      </c>
      <c r="D17524" s="2">
        <v>44652</v>
      </c>
      <c r="E17524">
        <v>2068.8220986445576</v>
      </c>
      <c r="F17524">
        <f t="shared" si="275"/>
        <v>6.0596411899023388E-3</v>
      </c>
      <c r="G17524">
        <v>341410</v>
      </c>
      <c r="H17524">
        <v>205873492</v>
      </c>
    </row>
    <row r="17525" spans="1:8" x14ac:dyDescent="0.25">
      <c r="A17525" t="s">
        <v>135</v>
      </c>
      <c r="B17525" s="1">
        <v>5103</v>
      </c>
      <c r="C17525" t="s">
        <v>7</v>
      </c>
      <c r="D17525" s="2">
        <v>44652</v>
      </c>
      <c r="E17525">
        <v>1681.6101949776914</v>
      </c>
      <c r="F17525">
        <f t="shared" si="275"/>
        <v>4.9254860577537017E-3</v>
      </c>
      <c r="G17525">
        <v>341410</v>
      </c>
      <c r="H17525">
        <v>205873492</v>
      </c>
    </row>
    <row r="17526" spans="1:8" x14ac:dyDescent="0.25">
      <c r="A17526" t="s">
        <v>136</v>
      </c>
      <c r="B17526" s="1">
        <v>5104</v>
      </c>
      <c r="C17526" t="s">
        <v>6</v>
      </c>
      <c r="D17526" s="2">
        <v>44652</v>
      </c>
      <c r="E17526">
        <v>3330.0839116665402</v>
      </c>
      <c r="F17526">
        <f t="shared" si="275"/>
        <v>3.0132906400923512E-3</v>
      </c>
      <c r="G17526">
        <v>1105132</v>
      </c>
      <c r="H17526">
        <v>205873492</v>
      </c>
    </row>
    <row r="17527" spans="1:8" x14ac:dyDescent="0.25">
      <c r="A17527" t="s">
        <v>136</v>
      </c>
      <c r="B17527" s="1">
        <v>5104</v>
      </c>
      <c r="C17527" t="s">
        <v>7</v>
      </c>
      <c r="D17527" s="2">
        <v>44652</v>
      </c>
      <c r="E17527">
        <v>3354.4014595986678</v>
      </c>
      <c r="F17527">
        <f t="shared" si="275"/>
        <v>3.0352948422438836E-3</v>
      </c>
      <c r="G17527">
        <v>1105132</v>
      </c>
      <c r="H17527">
        <v>205873492</v>
      </c>
    </row>
    <row r="17528" spans="1:8" x14ac:dyDescent="0.25">
      <c r="A17528" t="s">
        <v>137</v>
      </c>
      <c r="B17528" s="1">
        <v>5105</v>
      </c>
      <c r="C17528" t="s">
        <v>6</v>
      </c>
      <c r="D17528" s="2">
        <v>44652</v>
      </c>
      <c r="E17528">
        <v>2836.6470198148977</v>
      </c>
      <c r="F17528">
        <f t="shared" si="275"/>
        <v>5.7530777214711577E-3</v>
      </c>
      <c r="G17528">
        <v>493066</v>
      </c>
      <c r="H17528">
        <v>205873492</v>
      </c>
    </row>
    <row r="17529" spans="1:8" x14ac:dyDescent="0.25">
      <c r="A17529" t="s">
        <v>137</v>
      </c>
      <c r="B17529" s="1">
        <v>5105</v>
      </c>
      <c r="C17529" t="s">
        <v>7</v>
      </c>
      <c r="D17529" s="2">
        <v>44652</v>
      </c>
      <c r="E17529">
        <v>2960.6125583140861</v>
      </c>
      <c r="F17529">
        <f t="shared" si="275"/>
        <v>6.0044954596627752E-3</v>
      </c>
      <c r="G17529">
        <v>493066</v>
      </c>
      <c r="H17529">
        <v>205873492</v>
      </c>
    </row>
    <row r="17530" spans="1:8" x14ac:dyDescent="0.25">
      <c r="A17530" t="s">
        <v>138</v>
      </c>
      <c r="B17530" s="1">
        <v>5201</v>
      </c>
      <c r="C17530" t="s">
        <v>6</v>
      </c>
      <c r="D17530" s="2">
        <v>44652</v>
      </c>
      <c r="E17530">
        <v>337.40531784411462</v>
      </c>
      <c r="F17530">
        <f t="shared" si="275"/>
        <v>1.4817000102940721E-3</v>
      </c>
      <c r="G17530">
        <v>227715</v>
      </c>
      <c r="H17530">
        <v>205873492</v>
      </c>
    </row>
    <row r="17531" spans="1:8" x14ac:dyDescent="0.25">
      <c r="A17531" t="s">
        <v>138</v>
      </c>
      <c r="B17531" s="1">
        <v>5201</v>
      </c>
      <c r="C17531" t="s">
        <v>7</v>
      </c>
      <c r="D17531" s="2">
        <v>44652</v>
      </c>
      <c r="E17531">
        <v>280.51974639369803</v>
      </c>
      <c r="F17531">
        <f t="shared" si="275"/>
        <v>1.2318896269182882E-3</v>
      </c>
      <c r="G17531">
        <v>227715</v>
      </c>
      <c r="H17531">
        <v>205873492</v>
      </c>
    </row>
    <row r="17532" spans="1:8" x14ac:dyDescent="0.25">
      <c r="A17532" t="s">
        <v>139</v>
      </c>
      <c r="B17532" s="1">
        <v>5202</v>
      </c>
      <c r="C17532" t="s">
        <v>6</v>
      </c>
      <c r="D17532" s="2">
        <v>44652</v>
      </c>
      <c r="E17532">
        <v>454.43694166416248</v>
      </c>
      <c r="F17532">
        <f t="shared" si="275"/>
        <v>1.4706554359153875E-3</v>
      </c>
      <c r="G17532">
        <v>309003</v>
      </c>
      <c r="H17532">
        <v>205873492</v>
      </c>
    </row>
    <row r="17533" spans="1:8" x14ac:dyDescent="0.25">
      <c r="A17533" t="s">
        <v>139</v>
      </c>
      <c r="B17533" s="1">
        <v>5202</v>
      </c>
      <c r="C17533" t="s">
        <v>7</v>
      </c>
      <c r="D17533" s="2">
        <v>44652</v>
      </c>
      <c r="E17533">
        <v>376.23835412441895</v>
      </c>
      <c r="F17533">
        <f t="shared" si="275"/>
        <v>1.2175880302923239E-3</v>
      </c>
      <c r="G17533">
        <v>309003</v>
      </c>
      <c r="H17533">
        <v>205873492</v>
      </c>
    </row>
    <row r="17534" spans="1:8" x14ac:dyDescent="0.25">
      <c r="A17534" t="s">
        <v>140</v>
      </c>
      <c r="B17534" s="1">
        <v>5203</v>
      </c>
      <c r="C17534" t="s">
        <v>6</v>
      </c>
      <c r="D17534" s="2">
        <v>44652</v>
      </c>
      <c r="E17534">
        <v>9666.2975849100003</v>
      </c>
      <c r="F17534">
        <f t="shared" si="275"/>
        <v>2.8303926631400582E-3</v>
      </c>
      <c r="G17534">
        <v>3415179</v>
      </c>
      <c r="H17534">
        <v>205873492</v>
      </c>
    </row>
    <row r="17535" spans="1:8" x14ac:dyDescent="0.25">
      <c r="A17535" t="s">
        <v>140</v>
      </c>
      <c r="B17535" s="1">
        <v>5203</v>
      </c>
      <c r="C17535" t="s">
        <v>7</v>
      </c>
      <c r="D17535" s="2">
        <v>44652</v>
      </c>
      <c r="E17535">
        <v>8920.2536531717451</v>
      </c>
      <c r="F17535">
        <f t="shared" si="275"/>
        <v>2.6119432255737531E-3</v>
      </c>
      <c r="G17535">
        <v>3415179</v>
      </c>
      <c r="H17535">
        <v>205873492</v>
      </c>
    </row>
    <row r="17536" spans="1:8" x14ac:dyDescent="0.25">
      <c r="A17536" t="s">
        <v>141</v>
      </c>
      <c r="B17536" s="1">
        <v>5204</v>
      </c>
      <c r="C17536" t="s">
        <v>6</v>
      </c>
      <c r="D17536" s="2">
        <v>44652</v>
      </c>
      <c r="E17536">
        <v>1252.269098264047</v>
      </c>
      <c r="F17536">
        <f t="shared" si="275"/>
        <v>9.4617489613885457E-4</v>
      </c>
      <c r="G17536">
        <v>1323507</v>
      </c>
      <c r="H17536">
        <v>205873492</v>
      </c>
    </row>
    <row r="17537" spans="1:8" x14ac:dyDescent="0.25">
      <c r="A17537" t="s">
        <v>141</v>
      </c>
      <c r="B17537" s="1">
        <v>5204</v>
      </c>
      <c r="C17537" t="s">
        <v>7</v>
      </c>
      <c r="D17537" s="2">
        <v>44652</v>
      </c>
      <c r="E17537">
        <v>1090.6391803100055</v>
      </c>
      <c r="F17537">
        <f t="shared" si="275"/>
        <v>8.2405244574452986E-4</v>
      </c>
      <c r="G17537">
        <v>1323507</v>
      </c>
      <c r="H17537">
        <v>205873492</v>
      </c>
    </row>
    <row r="17538" spans="1:8" x14ac:dyDescent="0.25">
      <c r="A17538" t="s">
        <v>142</v>
      </c>
      <c r="B17538" s="1">
        <v>5205</v>
      </c>
      <c r="C17538" t="s">
        <v>6</v>
      </c>
      <c r="D17538" s="2">
        <v>44652</v>
      </c>
      <c r="E17538">
        <v>5155.2222919562328</v>
      </c>
      <c r="F17538">
        <f t="shared" si="275"/>
        <v>3.6292855522339264E-3</v>
      </c>
      <c r="G17538">
        <v>1420451</v>
      </c>
      <c r="H17538">
        <v>205873492</v>
      </c>
    </row>
    <row r="17539" spans="1:8" x14ac:dyDescent="0.25">
      <c r="A17539" t="s">
        <v>142</v>
      </c>
      <c r="B17539" s="1">
        <v>5205</v>
      </c>
      <c r="C17539" t="s">
        <v>7</v>
      </c>
      <c r="D17539" s="2">
        <v>44652</v>
      </c>
      <c r="E17539">
        <v>4694.1698601055868</v>
      </c>
      <c r="F17539">
        <f t="shared" si="275"/>
        <v>3.3047038300550928E-3</v>
      </c>
      <c r="G17539">
        <v>1420451</v>
      </c>
      <c r="H17539">
        <v>205873492</v>
      </c>
    </row>
    <row r="17540" spans="1:8" x14ac:dyDescent="0.25">
      <c r="A17540" t="s">
        <v>143</v>
      </c>
      <c r="B17540" s="1">
        <v>5301</v>
      </c>
      <c r="C17540" t="s">
        <v>6</v>
      </c>
      <c r="D17540" s="2">
        <v>44652</v>
      </c>
      <c r="E17540">
        <v>8937.166304269429</v>
      </c>
      <c r="F17540">
        <f t="shared" si="275"/>
        <v>3.0018535115589294E-3</v>
      </c>
      <c r="G17540">
        <v>2977216</v>
      </c>
      <c r="H17540">
        <v>205873492</v>
      </c>
    </row>
    <row r="17541" spans="1:8" x14ac:dyDescent="0.25">
      <c r="A17541" t="s">
        <v>143</v>
      </c>
      <c r="B17541" s="1">
        <v>5301</v>
      </c>
      <c r="C17541" t="s">
        <v>7</v>
      </c>
      <c r="D17541" s="2">
        <v>44652</v>
      </c>
      <c r="E17541">
        <v>8321.1283778118632</v>
      </c>
      <c r="F17541">
        <f t="shared" si="275"/>
        <v>2.7949360670545447E-3</v>
      </c>
      <c r="G17541">
        <v>2977216</v>
      </c>
      <c r="H17541">
        <v>205873492</v>
      </c>
    </row>
    <row r="17542" spans="1:8" x14ac:dyDescent="0.25">
      <c r="A17542" t="s">
        <v>5</v>
      </c>
      <c r="B17542" s="1">
        <v>1101</v>
      </c>
      <c r="C17542" t="s">
        <v>6</v>
      </c>
      <c r="D17542" s="2">
        <v>44682</v>
      </c>
      <c r="E17542">
        <v>-330.17892353551224</v>
      </c>
      <c r="F17542">
        <f t="shared" si="275"/>
        <v>-4.5087685378683204E-4</v>
      </c>
      <c r="G17542">
        <v>732304</v>
      </c>
      <c r="H17542">
        <v>205873492</v>
      </c>
    </row>
    <row r="17543" spans="1:8" x14ac:dyDescent="0.25">
      <c r="A17543" t="s">
        <v>5</v>
      </c>
      <c r="B17543" s="1">
        <v>1101</v>
      </c>
      <c r="C17543" t="s">
        <v>7</v>
      </c>
      <c r="D17543" s="2">
        <v>44682</v>
      </c>
      <c r="E17543">
        <v>-801.91694939061199</v>
      </c>
      <c r="F17543">
        <f t="shared" ref="F17543:F17606" si="276">E17543/G17543</f>
        <v>-1.0950601790931252E-3</v>
      </c>
      <c r="G17543">
        <v>732304</v>
      </c>
      <c r="H17543">
        <v>205873492</v>
      </c>
    </row>
    <row r="17544" spans="1:8" x14ac:dyDescent="0.25">
      <c r="A17544" t="s">
        <v>8</v>
      </c>
      <c r="B17544" s="1">
        <v>1102</v>
      </c>
      <c r="C17544" t="s">
        <v>6</v>
      </c>
      <c r="D17544" s="2">
        <v>44682</v>
      </c>
      <c r="E17544">
        <v>2401.3440890044867</v>
      </c>
      <c r="F17544">
        <f t="shared" si="276"/>
        <v>2.2762094732145187E-3</v>
      </c>
      <c r="G17544">
        <v>1054975</v>
      </c>
      <c r="H17544">
        <v>205873492</v>
      </c>
    </row>
    <row r="17545" spans="1:8" x14ac:dyDescent="0.25">
      <c r="A17545" t="s">
        <v>8</v>
      </c>
      <c r="B17545" s="1">
        <v>1102</v>
      </c>
      <c r="C17545" t="s">
        <v>7</v>
      </c>
      <c r="D17545" s="2">
        <v>44682</v>
      </c>
      <c r="E17545">
        <v>2232.4503275155248</v>
      </c>
      <c r="F17545">
        <f t="shared" si="276"/>
        <v>2.1161168061001679E-3</v>
      </c>
      <c r="G17545">
        <v>1054975</v>
      </c>
      <c r="H17545">
        <v>205873492</v>
      </c>
    </row>
    <row r="17546" spans="1:8" x14ac:dyDescent="0.25">
      <c r="A17546" t="s">
        <v>9</v>
      </c>
      <c r="B17546" s="1">
        <v>1201</v>
      </c>
      <c r="C17546" t="s">
        <v>6</v>
      </c>
      <c r="D17546" s="2">
        <v>44682</v>
      </c>
      <c r="E17546">
        <v>20.040178013926237</v>
      </c>
      <c r="F17546">
        <f t="shared" si="276"/>
        <v>8.9056375268527633E-5</v>
      </c>
      <c r="G17546">
        <v>225028</v>
      </c>
      <c r="H17546">
        <v>205873492</v>
      </c>
    </row>
    <row r="17547" spans="1:8" x14ac:dyDescent="0.25">
      <c r="A17547" t="s">
        <v>9</v>
      </c>
      <c r="B17547" s="1">
        <v>1201</v>
      </c>
      <c r="C17547" t="s">
        <v>7</v>
      </c>
      <c r="D17547" s="2">
        <v>44682</v>
      </c>
      <c r="E17547">
        <v>-4.7105912290000163</v>
      </c>
      <c r="F17547">
        <f t="shared" si="276"/>
        <v>-2.093335597792282E-5</v>
      </c>
      <c r="G17547">
        <v>225028</v>
      </c>
      <c r="H17547">
        <v>205873492</v>
      </c>
    </row>
    <row r="17548" spans="1:8" x14ac:dyDescent="0.25">
      <c r="A17548" t="s">
        <v>10</v>
      </c>
      <c r="B17548" s="1">
        <v>1202</v>
      </c>
      <c r="C17548" t="s">
        <v>6</v>
      </c>
      <c r="D17548" s="2">
        <v>44682</v>
      </c>
      <c r="E17548">
        <v>620.78679433176592</v>
      </c>
      <c r="F17548">
        <f t="shared" si="276"/>
        <v>1.0492307128460244E-3</v>
      </c>
      <c r="G17548">
        <v>591659</v>
      </c>
      <c r="H17548">
        <v>205873492</v>
      </c>
    </row>
    <row r="17549" spans="1:8" x14ac:dyDescent="0.25">
      <c r="A17549" t="s">
        <v>10</v>
      </c>
      <c r="B17549" s="1">
        <v>1202</v>
      </c>
      <c r="C17549" t="s">
        <v>7</v>
      </c>
      <c r="D17549" s="2">
        <v>44682</v>
      </c>
      <c r="E17549">
        <v>581.4963738010548</v>
      </c>
      <c r="F17549">
        <f t="shared" si="276"/>
        <v>9.8282350779934865E-4</v>
      </c>
      <c r="G17549">
        <v>591659</v>
      </c>
      <c r="H17549">
        <v>205873492</v>
      </c>
    </row>
    <row r="17550" spans="1:8" x14ac:dyDescent="0.25">
      <c r="A17550" t="s">
        <v>11</v>
      </c>
      <c r="B17550" s="1">
        <v>1301</v>
      </c>
      <c r="C17550" t="s">
        <v>6</v>
      </c>
      <c r="D17550" s="2">
        <v>44682</v>
      </c>
      <c r="E17550">
        <v>21.967381625841828</v>
      </c>
      <c r="F17550">
        <f t="shared" si="276"/>
        <v>1.6178419544447592E-4</v>
      </c>
      <c r="G17550">
        <v>135782</v>
      </c>
      <c r="H17550">
        <v>205873492</v>
      </c>
    </row>
    <row r="17551" spans="1:8" x14ac:dyDescent="0.25">
      <c r="A17551" t="s">
        <v>11</v>
      </c>
      <c r="B17551" s="1">
        <v>1301</v>
      </c>
      <c r="C17551" t="s">
        <v>7</v>
      </c>
      <c r="D17551" s="2">
        <v>44682</v>
      </c>
      <c r="E17551">
        <v>30.490873162914433</v>
      </c>
      <c r="F17551">
        <f t="shared" si="276"/>
        <v>2.2455754932844142E-4</v>
      </c>
      <c r="G17551">
        <v>135782</v>
      </c>
      <c r="H17551">
        <v>205873492</v>
      </c>
    </row>
    <row r="17552" spans="1:8" x14ac:dyDescent="0.25">
      <c r="A17552" t="s">
        <v>12</v>
      </c>
      <c r="B17552" s="1">
        <v>1302</v>
      </c>
      <c r="C17552" t="s">
        <v>6</v>
      </c>
      <c r="D17552" s="2">
        <v>44682</v>
      </c>
      <c r="E17552">
        <v>4.7134785632759097</v>
      </c>
      <c r="F17552">
        <f t="shared" si="276"/>
        <v>1.1925641354410647E-5</v>
      </c>
      <c r="G17552">
        <v>395239</v>
      </c>
      <c r="H17552">
        <v>205873492</v>
      </c>
    </row>
    <row r="17553" spans="1:8" x14ac:dyDescent="0.25">
      <c r="A17553" t="s">
        <v>12</v>
      </c>
      <c r="B17553" s="1">
        <v>1302</v>
      </c>
      <c r="C17553" t="s">
        <v>7</v>
      </c>
      <c r="D17553" s="2">
        <v>44682</v>
      </c>
      <c r="E17553">
        <v>19.403769025893357</v>
      </c>
      <c r="F17553">
        <f t="shared" si="276"/>
        <v>4.9093761055698848E-5</v>
      </c>
      <c r="G17553">
        <v>395239</v>
      </c>
      <c r="H17553">
        <v>205873492</v>
      </c>
    </row>
    <row r="17554" spans="1:8" x14ac:dyDescent="0.25">
      <c r="A17554" t="s">
        <v>13</v>
      </c>
      <c r="B17554" s="1">
        <v>1303</v>
      </c>
      <c r="C17554" t="s">
        <v>6</v>
      </c>
      <c r="D17554" s="2">
        <v>44682</v>
      </c>
      <c r="E17554">
        <v>5298.9440473601862</v>
      </c>
      <c r="F17554">
        <f t="shared" si="276"/>
        <v>1.6832635796111034E-3</v>
      </c>
      <c r="G17554">
        <v>3148018</v>
      </c>
      <c r="H17554">
        <v>205873492</v>
      </c>
    </row>
    <row r="17555" spans="1:8" x14ac:dyDescent="0.25">
      <c r="A17555" t="s">
        <v>13</v>
      </c>
      <c r="B17555" s="1">
        <v>1303</v>
      </c>
      <c r="C17555" t="s">
        <v>7</v>
      </c>
      <c r="D17555" s="2">
        <v>44682</v>
      </c>
      <c r="E17555">
        <v>5524.5507211073291</v>
      </c>
      <c r="F17555">
        <f t="shared" si="276"/>
        <v>1.7549298387453086E-3</v>
      </c>
      <c r="G17555">
        <v>3148018</v>
      </c>
      <c r="H17555">
        <v>205873492</v>
      </c>
    </row>
    <row r="17556" spans="1:8" x14ac:dyDescent="0.25">
      <c r="A17556" t="s">
        <v>14</v>
      </c>
      <c r="B17556" s="1">
        <v>1304</v>
      </c>
      <c r="C17556" t="s">
        <v>6</v>
      </c>
      <c r="D17556" s="2">
        <v>44682</v>
      </c>
      <c r="E17556">
        <v>23.642288445805928</v>
      </c>
      <c r="F17556">
        <f t="shared" si="276"/>
        <v>7.3280336628581296E-5</v>
      </c>
      <c r="G17556">
        <v>322628</v>
      </c>
      <c r="H17556">
        <v>205873492</v>
      </c>
    </row>
    <row r="17557" spans="1:8" x14ac:dyDescent="0.25">
      <c r="A17557" t="s">
        <v>14</v>
      </c>
      <c r="B17557" s="1">
        <v>1304</v>
      </c>
      <c r="C17557" t="s">
        <v>7</v>
      </c>
      <c r="D17557" s="2">
        <v>44682</v>
      </c>
      <c r="E17557">
        <v>20.051108709181801</v>
      </c>
      <c r="F17557">
        <f t="shared" si="276"/>
        <v>6.2149313479244832E-5</v>
      </c>
      <c r="G17557">
        <v>322628</v>
      </c>
      <c r="H17557">
        <v>205873492</v>
      </c>
    </row>
    <row r="17558" spans="1:8" x14ac:dyDescent="0.25">
      <c r="A17558" t="s">
        <v>15</v>
      </c>
      <c r="B17558" s="1">
        <v>1401</v>
      </c>
      <c r="C17558" t="s">
        <v>6</v>
      </c>
      <c r="D17558" s="2">
        <v>44682</v>
      </c>
      <c r="E17558">
        <v>1594.5801195033266</v>
      </c>
      <c r="F17558">
        <f t="shared" si="276"/>
        <v>3.8491975375626753E-3</v>
      </c>
      <c r="G17558">
        <v>414263</v>
      </c>
      <c r="H17558">
        <v>205873492</v>
      </c>
    </row>
    <row r="17559" spans="1:8" x14ac:dyDescent="0.25">
      <c r="A17559" t="s">
        <v>15</v>
      </c>
      <c r="B17559" s="1">
        <v>1401</v>
      </c>
      <c r="C17559" t="s">
        <v>7</v>
      </c>
      <c r="D17559" s="2">
        <v>44682</v>
      </c>
      <c r="E17559">
        <v>1728.159083604666</v>
      </c>
      <c r="F17559">
        <f t="shared" si="276"/>
        <v>4.171647199012864E-3</v>
      </c>
      <c r="G17559">
        <v>414263</v>
      </c>
      <c r="H17559">
        <v>205873492</v>
      </c>
    </row>
    <row r="17560" spans="1:8" x14ac:dyDescent="0.25">
      <c r="A17560" t="s">
        <v>16</v>
      </c>
      <c r="B17560" s="1">
        <v>1402</v>
      </c>
      <c r="C17560" t="s">
        <v>6</v>
      </c>
      <c r="D17560" s="2">
        <v>44682</v>
      </c>
      <c r="E17560">
        <v>21.968542590208841</v>
      </c>
      <c r="F17560">
        <f t="shared" si="276"/>
        <v>2.1976014435116782E-4</v>
      </c>
      <c r="G17560">
        <v>99966</v>
      </c>
      <c r="H17560">
        <v>205873492</v>
      </c>
    </row>
    <row r="17561" spans="1:8" x14ac:dyDescent="0.25">
      <c r="A17561" t="s">
        <v>16</v>
      </c>
      <c r="B17561" s="1">
        <v>1402</v>
      </c>
      <c r="C17561" t="s">
        <v>7</v>
      </c>
      <c r="D17561" s="2">
        <v>44682</v>
      </c>
      <c r="E17561">
        <v>24.146544830183046</v>
      </c>
      <c r="F17561">
        <f t="shared" si="276"/>
        <v>2.4154757447715269E-4</v>
      </c>
      <c r="G17561">
        <v>99966</v>
      </c>
      <c r="H17561">
        <v>205873492</v>
      </c>
    </row>
    <row r="17562" spans="1:8" x14ac:dyDescent="0.25">
      <c r="A17562" t="s">
        <v>17</v>
      </c>
      <c r="B17562" s="1">
        <v>1501</v>
      </c>
      <c r="C17562" t="s">
        <v>6</v>
      </c>
      <c r="D17562" s="2">
        <v>44682</v>
      </c>
      <c r="E17562">
        <v>525.56417008973938</v>
      </c>
      <c r="F17562">
        <f t="shared" si="276"/>
        <v>6.7003001073413749E-4</v>
      </c>
      <c r="G17562">
        <v>784389</v>
      </c>
      <c r="H17562">
        <v>205873492</v>
      </c>
    </row>
    <row r="17563" spans="1:8" x14ac:dyDescent="0.25">
      <c r="A17563" t="s">
        <v>17</v>
      </c>
      <c r="B17563" s="1">
        <v>1501</v>
      </c>
      <c r="C17563" t="s">
        <v>7</v>
      </c>
      <c r="D17563" s="2">
        <v>44682</v>
      </c>
      <c r="E17563">
        <v>603.03931138974087</v>
      </c>
      <c r="F17563">
        <f t="shared" si="276"/>
        <v>7.6880133631366686E-4</v>
      </c>
      <c r="G17563">
        <v>784389</v>
      </c>
      <c r="H17563">
        <v>205873492</v>
      </c>
    </row>
    <row r="17564" spans="1:8" x14ac:dyDescent="0.25">
      <c r="A17564" t="s">
        <v>18</v>
      </c>
      <c r="B17564" s="1">
        <v>1502</v>
      </c>
      <c r="C17564" t="s">
        <v>6</v>
      </c>
      <c r="D17564" s="2">
        <v>44682</v>
      </c>
      <c r="E17564">
        <v>179.43769507275033</v>
      </c>
      <c r="F17564">
        <f t="shared" si="276"/>
        <v>3.3157668192279681E-4</v>
      </c>
      <c r="G17564">
        <v>541165</v>
      </c>
      <c r="H17564">
        <v>205873492</v>
      </c>
    </row>
    <row r="17565" spans="1:8" x14ac:dyDescent="0.25">
      <c r="A17565" t="s">
        <v>18</v>
      </c>
      <c r="B17565" s="1">
        <v>1502</v>
      </c>
      <c r="C17565" t="s">
        <v>7</v>
      </c>
      <c r="D17565" s="2">
        <v>44682</v>
      </c>
      <c r="E17565">
        <v>215.15353426042236</v>
      </c>
      <c r="F17565">
        <f t="shared" si="276"/>
        <v>3.9757474016320784E-4</v>
      </c>
      <c r="G17565">
        <v>541165</v>
      </c>
      <c r="H17565">
        <v>205873492</v>
      </c>
    </row>
    <row r="17566" spans="1:8" x14ac:dyDescent="0.25">
      <c r="A17566" t="s">
        <v>19</v>
      </c>
      <c r="B17566" s="1">
        <v>1503</v>
      </c>
      <c r="C17566" t="s">
        <v>6</v>
      </c>
      <c r="D17566" s="2">
        <v>44682</v>
      </c>
      <c r="E17566">
        <v>5209.5362296754274</v>
      </c>
      <c r="F17566">
        <f t="shared" si="276"/>
        <v>1.9956949792024814E-3</v>
      </c>
      <c r="G17566">
        <v>2610387</v>
      </c>
      <c r="H17566">
        <v>205873492</v>
      </c>
    </row>
    <row r="17567" spans="1:8" x14ac:dyDescent="0.25">
      <c r="A17567" t="s">
        <v>19</v>
      </c>
      <c r="B17567" s="1">
        <v>1503</v>
      </c>
      <c r="C17567" t="s">
        <v>7</v>
      </c>
      <c r="D17567" s="2">
        <v>44682</v>
      </c>
      <c r="E17567">
        <v>4946.1413006016583</v>
      </c>
      <c r="F17567">
        <f t="shared" si="276"/>
        <v>1.8947923432815358E-3</v>
      </c>
      <c r="G17567">
        <v>2610387</v>
      </c>
      <c r="H17567">
        <v>205873492</v>
      </c>
    </row>
    <row r="17568" spans="1:8" x14ac:dyDescent="0.25">
      <c r="A17568" t="s">
        <v>20</v>
      </c>
      <c r="B17568" s="1">
        <v>1504</v>
      </c>
      <c r="C17568" t="s">
        <v>6</v>
      </c>
      <c r="D17568" s="2">
        <v>44682</v>
      </c>
      <c r="E17568">
        <v>371.44265901951599</v>
      </c>
      <c r="F17568">
        <f t="shared" si="276"/>
        <v>1.9124683300905562E-4</v>
      </c>
      <c r="G17568">
        <v>1942216</v>
      </c>
      <c r="H17568">
        <v>205873492</v>
      </c>
    </row>
    <row r="17569" spans="1:8" x14ac:dyDescent="0.25">
      <c r="A17569" t="s">
        <v>20</v>
      </c>
      <c r="B17569" s="1">
        <v>1504</v>
      </c>
      <c r="C17569" t="s">
        <v>7</v>
      </c>
      <c r="D17569" s="2">
        <v>44682</v>
      </c>
      <c r="E17569">
        <v>526.36552753462695</v>
      </c>
      <c r="F17569">
        <f t="shared" si="276"/>
        <v>2.7101286753616845E-4</v>
      </c>
      <c r="G17569">
        <v>1942216</v>
      </c>
      <c r="H17569">
        <v>205873492</v>
      </c>
    </row>
    <row r="17570" spans="1:8" x14ac:dyDescent="0.25">
      <c r="A17570" t="s">
        <v>21</v>
      </c>
      <c r="B17570" s="1">
        <v>1505</v>
      </c>
      <c r="C17570" t="s">
        <v>6</v>
      </c>
      <c r="D17570" s="2">
        <v>44682</v>
      </c>
      <c r="E17570">
        <v>607.09725956261082</v>
      </c>
      <c r="F17570">
        <f t="shared" si="276"/>
        <v>1.2063172673693E-3</v>
      </c>
      <c r="G17570">
        <v>503265</v>
      </c>
      <c r="H17570">
        <v>205873492</v>
      </c>
    </row>
    <row r="17571" spans="1:8" x14ac:dyDescent="0.25">
      <c r="A17571" t="s">
        <v>21</v>
      </c>
      <c r="B17571" s="1">
        <v>1505</v>
      </c>
      <c r="C17571" t="s">
        <v>7</v>
      </c>
      <c r="D17571" s="2">
        <v>44682</v>
      </c>
      <c r="E17571">
        <v>1208.0975990118668</v>
      </c>
      <c r="F17571">
        <f t="shared" si="276"/>
        <v>2.4005198037055364E-3</v>
      </c>
      <c r="G17571">
        <v>503265</v>
      </c>
      <c r="H17571">
        <v>205873492</v>
      </c>
    </row>
    <row r="17572" spans="1:8" x14ac:dyDescent="0.25">
      <c r="A17572" t="s">
        <v>22</v>
      </c>
      <c r="B17572" s="1">
        <v>1506</v>
      </c>
      <c r="C17572" t="s">
        <v>6</v>
      </c>
      <c r="D17572" s="2">
        <v>44682</v>
      </c>
      <c r="E17572">
        <v>3821.2073941237472</v>
      </c>
      <c r="F17572">
        <f t="shared" si="276"/>
        <v>2.0299117608030743E-3</v>
      </c>
      <c r="G17572">
        <v>1882450</v>
      </c>
      <c r="H17572">
        <v>205873492</v>
      </c>
    </row>
    <row r="17573" spans="1:8" x14ac:dyDescent="0.25">
      <c r="A17573" t="s">
        <v>22</v>
      </c>
      <c r="B17573" s="1">
        <v>1506</v>
      </c>
      <c r="C17573" t="s">
        <v>7</v>
      </c>
      <c r="D17573" s="2">
        <v>44682</v>
      </c>
      <c r="E17573">
        <v>3975.1854886333504</v>
      </c>
      <c r="F17573">
        <f t="shared" si="276"/>
        <v>2.1117084058717896E-3</v>
      </c>
      <c r="G17573">
        <v>1882450</v>
      </c>
      <c r="H17573">
        <v>205873492</v>
      </c>
    </row>
    <row r="17574" spans="1:8" x14ac:dyDescent="0.25">
      <c r="A17574" t="s">
        <v>23</v>
      </c>
      <c r="B17574" s="1">
        <v>1601</v>
      </c>
      <c r="C17574" t="s">
        <v>6</v>
      </c>
      <c r="D17574" s="2">
        <v>44682</v>
      </c>
      <c r="E17574">
        <v>30.163781761687808</v>
      </c>
      <c r="F17574">
        <f t="shared" si="276"/>
        <v>4.6949712456126834E-4</v>
      </c>
      <c r="G17574">
        <v>64247</v>
      </c>
      <c r="H17574">
        <v>205873492</v>
      </c>
    </row>
    <row r="17575" spans="1:8" x14ac:dyDescent="0.25">
      <c r="A17575" t="s">
        <v>23</v>
      </c>
      <c r="B17575" s="1">
        <v>1601</v>
      </c>
      <c r="C17575" t="s">
        <v>7</v>
      </c>
      <c r="D17575" s="2">
        <v>44682</v>
      </c>
      <c r="E17575">
        <v>62.423488714724485</v>
      </c>
      <c r="F17575">
        <f t="shared" si="276"/>
        <v>9.7161717612844931E-4</v>
      </c>
      <c r="G17575">
        <v>64247</v>
      </c>
      <c r="H17575">
        <v>205873492</v>
      </c>
    </row>
    <row r="17576" spans="1:8" x14ac:dyDescent="0.25">
      <c r="A17576" t="s">
        <v>24</v>
      </c>
      <c r="B17576" s="1">
        <v>1602</v>
      </c>
      <c r="C17576" t="s">
        <v>6</v>
      </c>
      <c r="D17576" s="2">
        <v>44682</v>
      </c>
      <c r="E17576">
        <v>104.29661693315268</v>
      </c>
      <c r="F17576">
        <f t="shared" si="276"/>
        <v>1.452502018432649E-4</v>
      </c>
      <c r="G17576">
        <v>718048</v>
      </c>
      <c r="H17576">
        <v>205873492</v>
      </c>
    </row>
    <row r="17577" spans="1:8" x14ac:dyDescent="0.25">
      <c r="A17577" t="s">
        <v>24</v>
      </c>
      <c r="B17577" s="1">
        <v>1602</v>
      </c>
      <c r="C17577" t="s">
        <v>7</v>
      </c>
      <c r="D17577" s="2">
        <v>44682</v>
      </c>
      <c r="E17577">
        <v>250.51485633855293</v>
      </c>
      <c r="F17577">
        <f t="shared" si="276"/>
        <v>3.4888316148579612E-4</v>
      </c>
      <c r="G17577">
        <v>718048</v>
      </c>
      <c r="H17577">
        <v>205873492</v>
      </c>
    </row>
    <row r="17578" spans="1:8" x14ac:dyDescent="0.25">
      <c r="A17578" t="s">
        <v>25</v>
      </c>
      <c r="B17578" s="1">
        <v>1701</v>
      </c>
      <c r="C17578" t="s">
        <v>6</v>
      </c>
      <c r="D17578" s="2">
        <v>44682</v>
      </c>
      <c r="E17578">
        <v>1643.057529588581</v>
      </c>
      <c r="F17578">
        <f t="shared" si="276"/>
        <v>1.7355630395992194E-3</v>
      </c>
      <c r="G17578">
        <v>946700</v>
      </c>
      <c r="H17578">
        <v>205873492</v>
      </c>
    </row>
    <row r="17579" spans="1:8" x14ac:dyDescent="0.25">
      <c r="A17579" t="s">
        <v>25</v>
      </c>
      <c r="B17579" s="1">
        <v>1701</v>
      </c>
      <c r="C17579" t="s">
        <v>7</v>
      </c>
      <c r="D17579" s="2">
        <v>44682</v>
      </c>
      <c r="E17579">
        <v>1507.9554791352029</v>
      </c>
      <c r="F17579">
        <f t="shared" si="276"/>
        <v>1.5928546309656733E-3</v>
      </c>
      <c r="G17579">
        <v>946700</v>
      </c>
      <c r="H17579">
        <v>205873492</v>
      </c>
    </row>
    <row r="17580" spans="1:8" x14ac:dyDescent="0.25">
      <c r="A17580" t="s">
        <v>26</v>
      </c>
      <c r="B17580" s="1">
        <v>1702</v>
      </c>
      <c r="C17580" t="s">
        <v>6</v>
      </c>
      <c r="D17580" s="2">
        <v>44682</v>
      </c>
      <c r="E17580">
        <v>1498.3558155951023</v>
      </c>
      <c r="F17580">
        <f t="shared" si="276"/>
        <v>2.5560400947030244E-3</v>
      </c>
      <c r="G17580">
        <v>586202</v>
      </c>
      <c r="H17580">
        <v>205873492</v>
      </c>
    </row>
    <row r="17581" spans="1:8" x14ac:dyDescent="0.25">
      <c r="A17581" t="s">
        <v>26</v>
      </c>
      <c r="B17581" s="1">
        <v>1702</v>
      </c>
      <c r="C17581" t="s">
        <v>7</v>
      </c>
      <c r="D17581" s="2">
        <v>44682</v>
      </c>
      <c r="E17581">
        <v>1416.8717021772206</v>
      </c>
      <c r="F17581">
        <f t="shared" si="276"/>
        <v>2.417036622490576E-3</v>
      </c>
      <c r="G17581">
        <v>586202</v>
      </c>
      <c r="H17581">
        <v>205873492</v>
      </c>
    </row>
    <row r="17582" spans="1:8" x14ac:dyDescent="0.25">
      <c r="A17582" t="s">
        <v>27</v>
      </c>
      <c r="B17582" s="1">
        <v>2101</v>
      </c>
      <c r="C17582" t="s">
        <v>6</v>
      </c>
      <c r="D17582" s="2">
        <v>44682</v>
      </c>
      <c r="E17582">
        <v>-431.35531199534671</v>
      </c>
      <c r="F17582">
        <f t="shared" si="276"/>
        <v>-1.5789103657578392E-4</v>
      </c>
      <c r="G17582">
        <v>2731981</v>
      </c>
      <c r="H17582">
        <v>205873492</v>
      </c>
    </row>
    <row r="17583" spans="1:8" x14ac:dyDescent="0.25">
      <c r="A17583" t="s">
        <v>27</v>
      </c>
      <c r="B17583" s="1">
        <v>2101</v>
      </c>
      <c r="C17583" t="s">
        <v>7</v>
      </c>
      <c r="D17583" s="2">
        <v>44682</v>
      </c>
      <c r="E17583">
        <v>301.66601154254022</v>
      </c>
      <c r="F17583">
        <f t="shared" si="276"/>
        <v>1.1042024506851995E-4</v>
      </c>
      <c r="G17583">
        <v>2731981</v>
      </c>
      <c r="H17583">
        <v>205873492</v>
      </c>
    </row>
    <row r="17584" spans="1:8" x14ac:dyDescent="0.25">
      <c r="A17584" t="s">
        <v>28</v>
      </c>
      <c r="B17584" s="1">
        <v>2102</v>
      </c>
      <c r="C17584" t="s">
        <v>6</v>
      </c>
      <c r="D17584" s="2">
        <v>44682</v>
      </c>
      <c r="E17584">
        <v>1030.7414107794953</v>
      </c>
      <c r="F17584">
        <f t="shared" si="276"/>
        <v>6.9557836618836433E-4</v>
      </c>
      <c r="G17584">
        <v>1481848</v>
      </c>
      <c r="H17584">
        <v>205873492</v>
      </c>
    </row>
    <row r="17585" spans="1:8" x14ac:dyDescent="0.25">
      <c r="A17585" t="s">
        <v>28</v>
      </c>
      <c r="B17585" s="1">
        <v>2102</v>
      </c>
      <c r="C17585" t="s">
        <v>7</v>
      </c>
      <c r="D17585" s="2">
        <v>44682</v>
      </c>
      <c r="E17585">
        <v>1215.8392015653167</v>
      </c>
      <c r="F17585">
        <f t="shared" si="276"/>
        <v>8.2048847220856432E-4</v>
      </c>
      <c r="G17585">
        <v>1481848</v>
      </c>
      <c r="H17585">
        <v>205873492</v>
      </c>
    </row>
    <row r="17586" spans="1:8" x14ac:dyDescent="0.25">
      <c r="A17586" t="s">
        <v>29</v>
      </c>
      <c r="B17586" s="1">
        <v>2103</v>
      </c>
      <c r="C17586" t="s">
        <v>6</v>
      </c>
      <c r="D17586" s="2">
        <v>44682</v>
      </c>
      <c r="E17586">
        <v>40.099093223912234</v>
      </c>
      <c r="F17586">
        <f t="shared" si="276"/>
        <v>4.2531242315737696E-5</v>
      </c>
      <c r="G17586">
        <v>942815</v>
      </c>
      <c r="H17586">
        <v>205873492</v>
      </c>
    </row>
    <row r="17587" spans="1:8" x14ac:dyDescent="0.25">
      <c r="A17587" t="s">
        <v>29</v>
      </c>
      <c r="B17587" s="1">
        <v>2103</v>
      </c>
      <c r="C17587" t="s">
        <v>7</v>
      </c>
      <c r="D17587" s="2">
        <v>44682</v>
      </c>
      <c r="E17587">
        <v>105.39307280834063</v>
      </c>
      <c r="F17587">
        <f t="shared" si="276"/>
        <v>1.1178552824079022E-4</v>
      </c>
      <c r="G17587">
        <v>942815</v>
      </c>
      <c r="H17587">
        <v>205873492</v>
      </c>
    </row>
    <row r="17588" spans="1:8" x14ac:dyDescent="0.25">
      <c r="A17588" t="s">
        <v>30</v>
      </c>
      <c r="B17588" s="1">
        <v>2104</v>
      </c>
      <c r="C17588" t="s">
        <v>6</v>
      </c>
      <c r="D17588" s="2">
        <v>44682</v>
      </c>
      <c r="E17588">
        <v>337.27601535039901</v>
      </c>
      <c r="F17588">
        <f t="shared" si="276"/>
        <v>2.5029035549279017E-4</v>
      </c>
      <c r="G17588">
        <v>1347539</v>
      </c>
      <c r="H17588">
        <v>205873492</v>
      </c>
    </row>
    <row r="17589" spans="1:8" x14ac:dyDescent="0.25">
      <c r="A17589" t="s">
        <v>30</v>
      </c>
      <c r="B17589" s="1">
        <v>2104</v>
      </c>
      <c r="C17589" t="s">
        <v>7</v>
      </c>
      <c r="D17589" s="2">
        <v>44682</v>
      </c>
      <c r="E17589">
        <v>391.89397626261115</v>
      </c>
      <c r="F17589">
        <f t="shared" si="276"/>
        <v>2.9082199198881154E-4</v>
      </c>
      <c r="G17589">
        <v>1347539</v>
      </c>
      <c r="H17589">
        <v>205873492</v>
      </c>
    </row>
    <row r="17590" spans="1:8" x14ac:dyDescent="0.25">
      <c r="A17590" t="s">
        <v>31</v>
      </c>
      <c r="B17590" s="1">
        <v>2105</v>
      </c>
      <c r="C17590" t="s">
        <v>6</v>
      </c>
      <c r="D17590" s="2">
        <v>44682</v>
      </c>
      <c r="E17590">
        <v>422.76691417849298</v>
      </c>
      <c r="F17590">
        <f t="shared" si="276"/>
        <v>1.2795182792900144E-3</v>
      </c>
      <c r="G17590">
        <v>330411</v>
      </c>
      <c r="H17590">
        <v>205873492</v>
      </c>
    </row>
    <row r="17591" spans="1:8" x14ac:dyDescent="0.25">
      <c r="A17591" t="s">
        <v>31</v>
      </c>
      <c r="B17591" s="1">
        <v>2105</v>
      </c>
      <c r="C17591" t="s">
        <v>7</v>
      </c>
      <c r="D17591" s="2">
        <v>44682</v>
      </c>
      <c r="E17591">
        <v>286.40188318803757</v>
      </c>
      <c r="F17591">
        <f t="shared" si="276"/>
        <v>8.6680492837114254E-4</v>
      </c>
      <c r="G17591">
        <v>330411</v>
      </c>
      <c r="H17591">
        <v>205873492</v>
      </c>
    </row>
    <row r="17592" spans="1:8" x14ac:dyDescent="0.25">
      <c r="A17592" t="s">
        <v>32</v>
      </c>
      <c r="B17592" s="1">
        <v>2201</v>
      </c>
      <c r="C17592" t="s">
        <v>6</v>
      </c>
      <c r="D17592" s="2">
        <v>44682</v>
      </c>
      <c r="E17592">
        <v>164.35535289822619</v>
      </c>
      <c r="F17592">
        <f t="shared" si="276"/>
        <v>2.5179954268231118E-4</v>
      </c>
      <c r="G17592">
        <v>652723</v>
      </c>
      <c r="H17592">
        <v>205873492</v>
      </c>
    </row>
    <row r="17593" spans="1:8" x14ac:dyDescent="0.25">
      <c r="A17593" t="s">
        <v>32</v>
      </c>
      <c r="B17593" s="1">
        <v>2201</v>
      </c>
      <c r="C17593" t="s">
        <v>7</v>
      </c>
      <c r="D17593" s="2">
        <v>44682</v>
      </c>
      <c r="E17593">
        <v>164.72476171766465</v>
      </c>
      <c r="F17593">
        <f t="shared" si="276"/>
        <v>2.5236549304630702E-4</v>
      </c>
      <c r="G17593">
        <v>652723</v>
      </c>
      <c r="H17593">
        <v>205873492</v>
      </c>
    </row>
    <row r="17594" spans="1:8" x14ac:dyDescent="0.25">
      <c r="A17594" t="s">
        <v>33</v>
      </c>
      <c r="B17594" s="1">
        <v>2202</v>
      </c>
      <c r="C17594" t="s">
        <v>6</v>
      </c>
      <c r="D17594" s="2">
        <v>44682</v>
      </c>
      <c r="E17594">
        <v>1761.6648621604031</v>
      </c>
      <c r="F17594">
        <f t="shared" si="276"/>
        <v>1.1744479392320256E-3</v>
      </c>
      <c r="G17594">
        <v>1499994</v>
      </c>
      <c r="H17594">
        <v>205873492</v>
      </c>
    </row>
    <row r="17595" spans="1:8" x14ac:dyDescent="0.25">
      <c r="A17595" t="s">
        <v>33</v>
      </c>
      <c r="B17595" s="1">
        <v>2202</v>
      </c>
      <c r="C17595" t="s">
        <v>7</v>
      </c>
      <c r="D17595" s="2">
        <v>44682</v>
      </c>
      <c r="E17595">
        <v>1952.9555805084242</v>
      </c>
      <c r="F17595">
        <f t="shared" si="276"/>
        <v>1.3019755949079958E-3</v>
      </c>
      <c r="G17595">
        <v>1499994</v>
      </c>
      <c r="H17595">
        <v>205873492</v>
      </c>
    </row>
    <row r="17596" spans="1:8" x14ac:dyDescent="0.25">
      <c r="A17596" t="s">
        <v>34</v>
      </c>
      <c r="B17596" s="1">
        <v>2203</v>
      </c>
      <c r="C17596" t="s">
        <v>6</v>
      </c>
      <c r="D17596" s="2">
        <v>44682</v>
      </c>
      <c r="E17596">
        <v>75.515811042457074</v>
      </c>
      <c r="F17596">
        <f t="shared" si="276"/>
        <v>1.4352006872783664E-4</v>
      </c>
      <c r="G17596">
        <v>526169</v>
      </c>
      <c r="H17596">
        <v>205873492</v>
      </c>
    </row>
    <row r="17597" spans="1:8" x14ac:dyDescent="0.25">
      <c r="A17597" t="s">
        <v>34</v>
      </c>
      <c r="B17597" s="1">
        <v>2203</v>
      </c>
      <c r="C17597" t="s">
        <v>7</v>
      </c>
      <c r="D17597" s="2">
        <v>44682</v>
      </c>
      <c r="E17597">
        <v>161.12926242248079</v>
      </c>
      <c r="F17597">
        <f t="shared" si="276"/>
        <v>3.0623100643040695E-4</v>
      </c>
      <c r="G17597">
        <v>526169</v>
      </c>
      <c r="H17597">
        <v>205873492</v>
      </c>
    </row>
    <row r="17598" spans="1:8" x14ac:dyDescent="0.25">
      <c r="A17598" t="s">
        <v>35</v>
      </c>
      <c r="B17598" s="1">
        <v>2204</v>
      </c>
      <c r="C17598" t="s">
        <v>6</v>
      </c>
      <c r="D17598" s="2">
        <v>44682</v>
      </c>
      <c r="E17598">
        <v>67.542014926229484</v>
      </c>
      <c r="F17598">
        <f t="shared" si="276"/>
        <v>1.2665061846979243E-4</v>
      </c>
      <c r="G17598">
        <v>533294</v>
      </c>
      <c r="H17598">
        <v>205873492</v>
      </c>
    </row>
    <row r="17599" spans="1:8" x14ac:dyDescent="0.25">
      <c r="A17599" t="s">
        <v>35</v>
      </c>
      <c r="B17599" s="1">
        <v>2204</v>
      </c>
      <c r="C17599" t="s">
        <v>7</v>
      </c>
      <c r="D17599" s="2">
        <v>44682</v>
      </c>
      <c r="E17599">
        <v>88.497760837886659</v>
      </c>
      <c r="F17599">
        <f t="shared" si="276"/>
        <v>1.659455400546165E-4</v>
      </c>
      <c r="G17599">
        <v>533294</v>
      </c>
      <c r="H17599">
        <v>205873492</v>
      </c>
    </row>
    <row r="17600" spans="1:8" x14ac:dyDescent="0.25">
      <c r="A17600" t="s">
        <v>36</v>
      </c>
      <c r="B17600" s="1">
        <v>2301</v>
      </c>
      <c r="C17600" t="s">
        <v>6</v>
      </c>
      <c r="D17600" s="2">
        <v>44682</v>
      </c>
      <c r="E17600">
        <v>750.09999413451817</v>
      </c>
      <c r="F17600">
        <f t="shared" si="276"/>
        <v>5.3527261306270568E-4</v>
      </c>
      <c r="G17600">
        <v>1401342</v>
      </c>
      <c r="H17600">
        <v>205873492</v>
      </c>
    </row>
    <row r="17601" spans="1:8" x14ac:dyDescent="0.25">
      <c r="A17601" t="s">
        <v>36</v>
      </c>
      <c r="B17601" s="1">
        <v>2301</v>
      </c>
      <c r="C17601" t="s">
        <v>7</v>
      </c>
      <c r="D17601" s="2">
        <v>44682</v>
      </c>
      <c r="E17601">
        <v>881.18013516408234</v>
      </c>
      <c r="F17601">
        <f t="shared" si="276"/>
        <v>6.2881162140582551E-4</v>
      </c>
      <c r="G17601">
        <v>1401342</v>
      </c>
      <c r="H17601">
        <v>205873492</v>
      </c>
    </row>
    <row r="17602" spans="1:8" x14ac:dyDescent="0.25">
      <c r="A17602" t="s">
        <v>37</v>
      </c>
      <c r="B17602" s="1">
        <v>2302</v>
      </c>
      <c r="C17602" t="s">
        <v>6</v>
      </c>
      <c r="D17602" s="2">
        <v>44682</v>
      </c>
      <c r="E17602">
        <v>312.28192313764657</v>
      </c>
      <c r="F17602">
        <f t="shared" si="276"/>
        <v>2.9155008793469811E-4</v>
      </c>
      <c r="G17602">
        <v>1071109</v>
      </c>
      <c r="H17602">
        <v>205873492</v>
      </c>
    </row>
    <row r="17603" spans="1:8" x14ac:dyDescent="0.25">
      <c r="A17603" t="s">
        <v>37</v>
      </c>
      <c r="B17603" s="1">
        <v>2302</v>
      </c>
      <c r="C17603" t="s">
        <v>7</v>
      </c>
      <c r="D17603" s="2">
        <v>44682</v>
      </c>
      <c r="E17603">
        <v>669.15853900432523</v>
      </c>
      <c r="F17603">
        <f t="shared" si="276"/>
        <v>6.2473430715671819E-4</v>
      </c>
      <c r="G17603">
        <v>1071109</v>
      </c>
      <c r="H17603">
        <v>205873492</v>
      </c>
    </row>
    <row r="17604" spans="1:8" x14ac:dyDescent="0.25">
      <c r="A17604" t="s">
        <v>38</v>
      </c>
      <c r="B17604" s="1">
        <v>2303</v>
      </c>
      <c r="C17604" t="s">
        <v>6</v>
      </c>
      <c r="D17604" s="2">
        <v>44682</v>
      </c>
      <c r="E17604">
        <v>3605.4598398571634</v>
      </c>
      <c r="F17604">
        <f t="shared" si="276"/>
        <v>9.6721332686384488E-4</v>
      </c>
      <c r="G17604">
        <v>3727678</v>
      </c>
      <c r="H17604">
        <v>205873492</v>
      </c>
    </row>
    <row r="17605" spans="1:8" x14ac:dyDescent="0.25">
      <c r="A17605" t="s">
        <v>38</v>
      </c>
      <c r="B17605" s="1">
        <v>2303</v>
      </c>
      <c r="C17605" t="s">
        <v>7</v>
      </c>
      <c r="D17605" s="2">
        <v>44682</v>
      </c>
      <c r="E17605">
        <v>5326.4559340973628</v>
      </c>
      <c r="F17605">
        <f t="shared" si="276"/>
        <v>1.4288937869894778E-3</v>
      </c>
      <c r="G17605">
        <v>3727678</v>
      </c>
      <c r="H17605">
        <v>205873492</v>
      </c>
    </row>
    <row r="17606" spans="1:8" x14ac:dyDescent="0.25">
      <c r="A17606" t="s">
        <v>39</v>
      </c>
      <c r="B17606" s="1">
        <v>2304</v>
      </c>
      <c r="C17606" t="s">
        <v>6</v>
      </c>
      <c r="D17606" s="2">
        <v>44682</v>
      </c>
      <c r="E17606">
        <v>92.08244944230907</v>
      </c>
      <c r="F17606">
        <f t="shared" si="276"/>
        <v>1.0210055599670584E-4</v>
      </c>
      <c r="G17606">
        <v>901880</v>
      </c>
      <c r="H17606">
        <v>205873492</v>
      </c>
    </row>
    <row r="17607" spans="1:8" x14ac:dyDescent="0.25">
      <c r="A17607" t="s">
        <v>39</v>
      </c>
      <c r="B17607" s="1">
        <v>2304</v>
      </c>
      <c r="C17607" t="s">
        <v>7</v>
      </c>
      <c r="D17607" s="2">
        <v>44682</v>
      </c>
      <c r="E17607">
        <v>106.53756846116801</v>
      </c>
      <c r="F17607">
        <f t="shared" ref="F17607:F17670" si="277">E17607/G17607</f>
        <v>1.1812831913466094E-4</v>
      </c>
      <c r="G17607">
        <v>901880</v>
      </c>
      <c r="H17607">
        <v>205873492</v>
      </c>
    </row>
    <row r="17608" spans="1:8" x14ac:dyDescent="0.25">
      <c r="A17608" t="s">
        <v>40</v>
      </c>
      <c r="B17608" s="1">
        <v>2305</v>
      </c>
      <c r="C17608" t="s">
        <v>6</v>
      </c>
      <c r="D17608" s="2">
        <v>44682</v>
      </c>
      <c r="E17608">
        <v>772.75771604957151</v>
      </c>
      <c r="F17608">
        <f t="shared" si="277"/>
        <v>1.4004840997021842E-3</v>
      </c>
      <c r="G17608">
        <v>551779</v>
      </c>
      <c r="H17608">
        <v>205873492</v>
      </c>
    </row>
    <row r="17609" spans="1:8" x14ac:dyDescent="0.25">
      <c r="A17609" t="s">
        <v>40</v>
      </c>
      <c r="B17609" s="1">
        <v>2305</v>
      </c>
      <c r="C17609" t="s">
        <v>7</v>
      </c>
      <c r="D17609" s="2">
        <v>44682</v>
      </c>
      <c r="E17609">
        <v>1096.771992785049</v>
      </c>
      <c r="F17609">
        <f t="shared" si="277"/>
        <v>1.987701584846558E-3</v>
      </c>
      <c r="G17609">
        <v>551779</v>
      </c>
      <c r="H17609">
        <v>205873492</v>
      </c>
    </row>
    <row r="17610" spans="1:8" x14ac:dyDescent="0.25">
      <c r="A17610" t="s">
        <v>41</v>
      </c>
      <c r="B17610" s="1">
        <v>2306</v>
      </c>
      <c r="C17610" t="s">
        <v>6</v>
      </c>
      <c r="D17610" s="2">
        <v>44682</v>
      </c>
      <c r="E17610">
        <v>28.361849576489249</v>
      </c>
      <c r="F17610">
        <f t="shared" si="277"/>
        <v>7.3109044402571661E-5</v>
      </c>
      <c r="G17610">
        <v>387939</v>
      </c>
      <c r="H17610">
        <v>205873492</v>
      </c>
    </row>
    <row r="17611" spans="1:8" x14ac:dyDescent="0.25">
      <c r="A17611" t="s">
        <v>41</v>
      </c>
      <c r="B17611" s="1">
        <v>2306</v>
      </c>
      <c r="C17611" t="s">
        <v>7</v>
      </c>
      <c r="D17611" s="2">
        <v>44682</v>
      </c>
      <c r="E17611">
        <v>62.853056705165386</v>
      </c>
      <c r="F17611">
        <f t="shared" si="277"/>
        <v>1.6201788607272119E-4</v>
      </c>
      <c r="G17611">
        <v>387939</v>
      </c>
      <c r="H17611">
        <v>205873492</v>
      </c>
    </row>
    <row r="17612" spans="1:8" x14ac:dyDescent="0.25">
      <c r="A17612" t="s">
        <v>42</v>
      </c>
      <c r="B17612" s="1">
        <v>2307</v>
      </c>
      <c r="C17612" t="s">
        <v>6</v>
      </c>
      <c r="D17612" s="2">
        <v>44682</v>
      </c>
      <c r="E17612">
        <v>220.02398320098837</v>
      </c>
      <c r="F17612">
        <f t="shared" si="277"/>
        <v>2.3865429183911723E-4</v>
      </c>
      <c r="G17612">
        <v>921936</v>
      </c>
      <c r="H17612">
        <v>205873492</v>
      </c>
    </row>
    <row r="17613" spans="1:8" x14ac:dyDescent="0.25">
      <c r="A17613" t="s">
        <v>42</v>
      </c>
      <c r="B17613" s="1">
        <v>2307</v>
      </c>
      <c r="C17613" t="s">
        <v>7</v>
      </c>
      <c r="D17613" s="2">
        <v>44682</v>
      </c>
      <c r="E17613">
        <v>526.1368823734681</v>
      </c>
      <c r="F17613">
        <f t="shared" si="277"/>
        <v>5.706869916929896E-4</v>
      </c>
      <c r="G17613">
        <v>921936</v>
      </c>
      <c r="H17613">
        <v>205873492</v>
      </c>
    </row>
    <row r="17614" spans="1:8" x14ac:dyDescent="0.25">
      <c r="A17614" t="s">
        <v>43</v>
      </c>
      <c r="B17614" s="1">
        <v>2401</v>
      </c>
      <c r="C17614" t="s">
        <v>6</v>
      </c>
      <c r="D17614" s="2">
        <v>44682</v>
      </c>
      <c r="E17614">
        <v>1226.0112509108903</v>
      </c>
      <c r="F17614">
        <f t="shared" si="277"/>
        <v>1.3654830557035017E-3</v>
      </c>
      <c r="G17614">
        <v>897859</v>
      </c>
      <c r="H17614">
        <v>205873492</v>
      </c>
    </row>
    <row r="17615" spans="1:8" x14ac:dyDescent="0.25">
      <c r="A17615" t="s">
        <v>43</v>
      </c>
      <c r="B17615" s="1">
        <v>2401</v>
      </c>
      <c r="C17615" t="s">
        <v>7</v>
      </c>
      <c r="D17615" s="2">
        <v>44682</v>
      </c>
      <c r="E17615">
        <v>1724.9614237277096</v>
      </c>
      <c r="F17615">
        <f t="shared" si="277"/>
        <v>1.9211941114670673E-3</v>
      </c>
      <c r="G17615">
        <v>897859</v>
      </c>
      <c r="H17615">
        <v>205873492</v>
      </c>
    </row>
    <row r="17616" spans="1:8" x14ac:dyDescent="0.25">
      <c r="A17616" t="s">
        <v>44</v>
      </c>
      <c r="B17616" s="1">
        <v>2402</v>
      </c>
      <c r="C17616" t="s">
        <v>6</v>
      </c>
      <c r="D17616" s="2">
        <v>44682</v>
      </c>
      <c r="E17616">
        <v>427.89078353661432</v>
      </c>
      <c r="F17616">
        <f t="shared" si="277"/>
        <v>1.0532514726801368E-3</v>
      </c>
      <c r="G17616">
        <v>406257</v>
      </c>
      <c r="H17616">
        <v>205873492</v>
      </c>
    </row>
    <row r="17617" spans="1:8" x14ac:dyDescent="0.25">
      <c r="A17617" t="s">
        <v>44</v>
      </c>
      <c r="B17617" s="1">
        <v>2402</v>
      </c>
      <c r="C17617" t="s">
        <v>7</v>
      </c>
      <c r="D17617" s="2">
        <v>44682</v>
      </c>
      <c r="E17617">
        <v>495.59586895217524</v>
      </c>
      <c r="F17617">
        <f t="shared" si="277"/>
        <v>1.2199072728646529E-3</v>
      </c>
      <c r="G17617">
        <v>406257</v>
      </c>
      <c r="H17617">
        <v>205873492</v>
      </c>
    </row>
    <row r="17618" spans="1:8" x14ac:dyDescent="0.25">
      <c r="A17618" t="s">
        <v>45</v>
      </c>
      <c r="B17618" s="1">
        <v>2403</v>
      </c>
      <c r="C17618" t="s">
        <v>6</v>
      </c>
      <c r="D17618" s="2">
        <v>44682</v>
      </c>
      <c r="E17618">
        <v>202.62342149783763</v>
      </c>
      <c r="F17618">
        <f t="shared" si="277"/>
        <v>4.3949683103850602E-4</v>
      </c>
      <c r="G17618">
        <v>461035</v>
      </c>
      <c r="H17618">
        <v>205873492</v>
      </c>
    </row>
    <row r="17619" spans="1:8" x14ac:dyDescent="0.25">
      <c r="A17619" t="s">
        <v>45</v>
      </c>
      <c r="B17619" s="1">
        <v>2403</v>
      </c>
      <c r="C17619" t="s">
        <v>7</v>
      </c>
      <c r="D17619" s="2">
        <v>44682</v>
      </c>
      <c r="E17619">
        <v>151.85284776484292</v>
      </c>
      <c r="F17619">
        <f t="shared" si="277"/>
        <v>3.2937379540564797E-4</v>
      </c>
      <c r="G17619">
        <v>461035</v>
      </c>
      <c r="H17619">
        <v>205873492</v>
      </c>
    </row>
    <row r="17620" spans="1:8" x14ac:dyDescent="0.25">
      <c r="A17620" t="s">
        <v>46</v>
      </c>
      <c r="B17620" s="1">
        <v>2404</v>
      </c>
      <c r="C17620" t="s">
        <v>6</v>
      </c>
      <c r="D17620" s="2">
        <v>44682</v>
      </c>
      <c r="E17620">
        <v>5677.7739154173451</v>
      </c>
      <c r="F17620">
        <f t="shared" si="277"/>
        <v>3.3206327322955476E-3</v>
      </c>
      <c r="G17620">
        <v>1709847</v>
      </c>
      <c r="H17620">
        <v>205873492</v>
      </c>
    </row>
    <row r="17621" spans="1:8" x14ac:dyDescent="0.25">
      <c r="A17621" t="s">
        <v>46</v>
      </c>
      <c r="B17621" s="1">
        <v>2404</v>
      </c>
      <c r="C17621" t="s">
        <v>7</v>
      </c>
      <c r="D17621" s="2">
        <v>44682</v>
      </c>
      <c r="E17621">
        <v>5734.3211867376849</v>
      </c>
      <c r="F17621">
        <f t="shared" si="277"/>
        <v>3.3537042710474591E-3</v>
      </c>
      <c r="G17621">
        <v>1709847</v>
      </c>
      <c r="H17621">
        <v>205873492</v>
      </c>
    </row>
    <row r="17622" spans="1:8" x14ac:dyDescent="0.25">
      <c r="A17622" t="s">
        <v>47</v>
      </c>
      <c r="B17622" s="1">
        <v>2501</v>
      </c>
      <c r="C17622" t="s">
        <v>6</v>
      </c>
      <c r="D17622" s="2">
        <v>44682</v>
      </c>
      <c r="E17622">
        <v>162.17009090266259</v>
      </c>
      <c r="F17622">
        <f t="shared" si="277"/>
        <v>1.7992190581832146E-4</v>
      </c>
      <c r="G17622">
        <v>901336</v>
      </c>
      <c r="H17622">
        <v>205873492</v>
      </c>
    </row>
    <row r="17623" spans="1:8" x14ac:dyDescent="0.25">
      <c r="A17623" t="s">
        <v>47</v>
      </c>
      <c r="B17623" s="1">
        <v>2501</v>
      </c>
      <c r="C17623" t="s">
        <v>7</v>
      </c>
      <c r="D17623" s="2">
        <v>44682</v>
      </c>
      <c r="E17623">
        <v>254.33948865147315</v>
      </c>
      <c r="F17623">
        <f t="shared" si="277"/>
        <v>2.821805504844732E-4</v>
      </c>
      <c r="G17623">
        <v>901336</v>
      </c>
      <c r="H17623">
        <v>205873492</v>
      </c>
    </row>
    <row r="17624" spans="1:8" x14ac:dyDescent="0.25">
      <c r="A17624" t="s">
        <v>48</v>
      </c>
      <c r="B17624" s="1">
        <v>2502</v>
      </c>
      <c r="C17624" t="s">
        <v>6</v>
      </c>
      <c r="D17624" s="2">
        <v>44682</v>
      </c>
      <c r="E17624">
        <v>45.960247910892598</v>
      </c>
      <c r="F17624">
        <f t="shared" si="277"/>
        <v>1.4628775470799135E-4</v>
      </c>
      <c r="G17624">
        <v>314177</v>
      </c>
      <c r="H17624">
        <v>205873492</v>
      </c>
    </row>
    <row r="17625" spans="1:8" x14ac:dyDescent="0.25">
      <c r="A17625" t="s">
        <v>48</v>
      </c>
      <c r="B17625" s="1">
        <v>2502</v>
      </c>
      <c r="C17625" t="s">
        <v>7</v>
      </c>
      <c r="D17625" s="2">
        <v>44682</v>
      </c>
      <c r="E17625">
        <v>59.718683227020392</v>
      </c>
      <c r="F17625">
        <f t="shared" si="277"/>
        <v>1.900797423968667E-4</v>
      </c>
      <c r="G17625">
        <v>314177</v>
      </c>
      <c r="H17625">
        <v>205873492</v>
      </c>
    </row>
    <row r="17626" spans="1:8" x14ac:dyDescent="0.25">
      <c r="A17626" t="s">
        <v>49</v>
      </c>
      <c r="B17626" s="1">
        <v>2503</v>
      </c>
      <c r="C17626" t="s">
        <v>6</v>
      </c>
      <c r="D17626" s="2">
        <v>44682</v>
      </c>
      <c r="E17626">
        <v>2201.1492235722972</v>
      </c>
      <c r="F17626">
        <f t="shared" si="277"/>
        <v>1.7387084219919438E-3</v>
      </c>
      <c r="G17626">
        <v>1265968</v>
      </c>
      <c r="H17626">
        <v>205873492</v>
      </c>
    </row>
    <row r="17627" spans="1:8" x14ac:dyDescent="0.25">
      <c r="A17627" t="s">
        <v>49</v>
      </c>
      <c r="B17627" s="1">
        <v>2503</v>
      </c>
      <c r="C17627" t="s">
        <v>7</v>
      </c>
      <c r="D17627" s="2">
        <v>44682</v>
      </c>
      <c r="E17627">
        <v>2785.2625242388103</v>
      </c>
      <c r="F17627">
        <f t="shared" si="277"/>
        <v>2.2001049981032776E-3</v>
      </c>
      <c r="G17627">
        <v>1265968</v>
      </c>
      <c r="H17627">
        <v>205873492</v>
      </c>
    </row>
    <row r="17628" spans="1:8" x14ac:dyDescent="0.25">
      <c r="A17628" t="s">
        <v>50</v>
      </c>
      <c r="B17628" s="1">
        <v>2504</v>
      </c>
      <c r="C17628" t="s">
        <v>6</v>
      </c>
      <c r="D17628" s="2">
        <v>44682</v>
      </c>
      <c r="E17628">
        <v>1808.6492956448938</v>
      </c>
      <c r="F17628">
        <f t="shared" si="277"/>
        <v>1.191520379440011E-3</v>
      </c>
      <c r="G17628">
        <v>1517934</v>
      </c>
      <c r="H17628">
        <v>205873492</v>
      </c>
    </row>
    <row r="17629" spans="1:8" x14ac:dyDescent="0.25">
      <c r="A17629" t="s">
        <v>50</v>
      </c>
      <c r="B17629" s="1">
        <v>2504</v>
      </c>
      <c r="C17629" t="s">
        <v>7</v>
      </c>
      <c r="D17629" s="2">
        <v>44682</v>
      </c>
      <c r="E17629">
        <v>3176.4597030789228</v>
      </c>
      <c r="F17629">
        <f t="shared" si="277"/>
        <v>2.0926204321656426E-3</v>
      </c>
      <c r="G17629">
        <v>1517934</v>
      </c>
      <c r="H17629">
        <v>205873492</v>
      </c>
    </row>
    <row r="17630" spans="1:8" x14ac:dyDescent="0.25">
      <c r="A17630" t="s">
        <v>51</v>
      </c>
      <c r="B17630" s="1">
        <v>2601</v>
      </c>
      <c r="C17630" t="s">
        <v>6</v>
      </c>
      <c r="D17630" s="2">
        <v>44682</v>
      </c>
      <c r="E17630">
        <v>326.60855515233976</v>
      </c>
      <c r="F17630">
        <f t="shared" si="277"/>
        <v>3.08643059920488E-4</v>
      </c>
      <c r="G17630">
        <v>1058208</v>
      </c>
      <c r="H17630">
        <v>205873492</v>
      </c>
    </row>
    <row r="17631" spans="1:8" x14ac:dyDescent="0.25">
      <c r="A17631" t="s">
        <v>51</v>
      </c>
      <c r="B17631" s="1">
        <v>2601</v>
      </c>
      <c r="C17631" t="s">
        <v>7</v>
      </c>
      <c r="D17631" s="2">
        <v>44682</v>
      </c>
      <c r="E17631">
        <v>66.773780886807231</v>
      </c>
      <c r="F17631">
        <f t="shared" si="277"/>
        <v>6.3100808996725813E-5</v>
      </c>
      <c r="G17631">
        <v>1058208</v>
      </c>
      <c r="H17631">
        <v>205873492</v>
      </c>
    </row>
    <row r="17632" spans="1:8" x14ac:dyDescent="0.25">
      <c r="A17632" t="s">
        <v>52</v>
      </c>
      <c r="B17632" s="1">
        <v>2602</v>
      </c>
      <c r="C17632" t="s">
        <v>6</v>
      </c>
      <c r="D17632" s="2">
        <v>44682</v>
      </c>
      <c r="E17632">
        <v>1247.0137962943934</v>
      </c>
      <c r="F17632">
        <f t="shared" si="277"/>
        <v>1.9299645681220326E-3</v>
      </c>
      <c r="G17632">
        <v>646133</v>
      </c>
      <c r="H17632">
        <v>205873492</v>
      </c>
    </row>
    <row r="17633" spans="1:8" x14ac:dyDescent="0.25">
      <c r="A17633" t="s">
        <v>52</v>
      </c>
      <c r="B17633" s="1">
        <v>2602</v>
      </c>
      <c r="C17633" t="s">
        <v>7</v>
      </c>
      <c r="D17633" s="2">
        <v>44682</v>
      </c>
      <c r="E17633">
        <v>723.70736078609207</v>
      </c>
      <c r="F17633">
        <f t="shared" si="277"/>
        <v>1.1200594317053796E-3</v>
      </c>
      <c r="G17633">
        <v>646133</v>
      </c>
      <c r="H17633">
        <v>205873492</v>
      </c>
    </row>
    <row r="17634" spans="1:8" x14ac:dyDescent="0.25">
      <c r="A17634" t="s">
        <v>53</v>
      </c>
      <c r="B17634" s="1">
        <v>2603</v>
      </c>
      <c r="C17634" t="s">
        <v>6</v>
      </c>
      <c r="D17634" s="2">
        <v>44682</v>
      </c>
      <c r="E17634">
        <v>989.48926234530677</v>
      </c>
      <c r="F17634">
        <f t="shared" si="277"/>
        <v>4.1665617990365084E-4</v>
      </c>
      <c r="G17634">
        <v>2374834</v>
      </c>
      <c r="H17634">
        <v>205873492</v>
      </c>
    </row>
    <row r="17635" spans="1:8" x14ac:dyDescent="0.25">
      <c r="A17635" t="s">
        <v>53</v>
      </c>
      <c r="B17635" s="1">
        <v>2603</v>
      </c>
      <c r="C17635" t="s">
        <v>7</v>
      </c>
      <c r="D17635" s="2">
        <v>44682</v>
      </c>
      <c r="E17635">
        <v>1026.4226178037284</v>
      </c>
      <c r="F17635">
        <f t="shared" si="277"/>
        <v>4.3220815341355579E-4</v>
      </c>
      <c r="G17635">
        <v>2374834</v>
      </c>
      <c r="H17635">
        <v>205873492</v>
      </c>
    </row>
    <row r="17636" spans="1:8" x14ac:dyDescent="0.25">
      <c r="A17636" t="s">
        <v>54</v>
      </c>
      <c r="B17636" s="1">
        <v>2604</v>
      </c>
      <c r="C17636" t="s">
        <v>6</v>
      </c>
      <c r="D17636" s="2">
        <v>44682</v>
      </c>
      <c r="E17636">
        <v>1977.6677504687634</v>
      </c>
      <c r="F17636">
        <f t="shared" si="277"/>
        <v>1.4251088650961631E-3</v>
      </c>
      <c r="G17636">
        <v>1387731</v>
      </c>
      <c r="H17636">
        <v>205873492</v>
      </c>
    </row>
    <row r="17637" spans="1:8" x14ac:dyDescent="0.25">
      <c r="A17637" t="s">
        <v>54</v>
      </c>
      <c r="B17637" s="1">
        <v>2604</v>
      </c>
      <c r="C17637" t="s">
        <v>7</v>
      </c>
      <c r="D17637" s="2">
        <v>44682</v>
      </c>
      <c r="E17637">
        <v>5260.888595135506</v>
      </c>
      <c r="F17637">
        <f t="shared" si="277"/>
        <v>3.7910002696023262E-3</v>
      </c>
      <c r="G17637">
        <v>1387731</v>
      </c>
      <c r="H17637">
        <v>205873492</v>
      </c>
    </row>
    <row r="17638" spans="1:8" x14ac:dyDescent="0.25">
      <c r="A17638" t="s">
        <v>55</v>
      </c>
      <c r="B17638" s="1">
        <v>2605</v>
      </c>
      <c r="C17638" t="s">
        <v>6</v>
      </c>
      <c r="D17638" s="2">
        <v>44682</v>
      </c>
      <c r="E17638">
        <v>518.94618233364417</v>
      </c>
      <c r="F17638">
        <f t="shared" si="277"/>
        <v>1.3159766556871663E-4</v>
      </c>
      <c r="G17638">
        <v>3943430</v>
      </c>
      <c r="H17638">
        <v>205873492</v>
      </c>
    </row>
    <row r="17639" spans="1:8" x14ac:dyDescent="0.25">
      <c r="A17639" t="s">
        <v>55</v>
      </c>
      <c r="B17639" s="1">
        <v>2605</v>
      </c>
      <c r="C17639" t="s">
        <v>7</v>
      </c>
      <c r="D17639" s="2">
        <v>44682</v>
      </c>
      <c r="E17639">
        <v>2706.2908363648712</v>
      </c>
      <c r="F17639">
        <f t="shared" si="277"/>
        <v>6.8627840138277372E-4</v>
      </c>
      <c r="G17639">
        <v>3943430</v>
      </c>
      <c r="H17639">
        <v>205873492</v>
      </c>
    </row>
    <row r="17640" spans="1:8" x14ac:dyDescent="0.25">
      <c r="A17640" t="s">
        <v>56</v>
      </c>
      <c r="B17640" s="1">
        <v>2701</v>
      </c>
      <c r="C17640" t="s">
        <v>6</v>
      </c>
      <c r="D17640" s="2">
        <v>44682</v>
      </c>
      <c r="E17640">
        <v>174.67138445510412</v>
      </c>
      <c r="F17640">
        <f t="shared" si="277"/>
        <v>3.8158352402186351E-4</v>
      </c>
      <c r="G17640">
        <v>457754</v>
      </c>
      <c r="H17640">
        <v>205873492</v>
      </c>
    </row>
    <row r="17641" spans="1:8" x14ac:dyDescent="0.25">
      <c r="A17641" t="s">
        <v>56</v>
      </c>
      <c r="B17641" s="1">
        <v>2701</v>
      </c>
      <c r="C17641" t="s">
        <v>7</v>
      </c>
      <c r="D17641" s="2">
        <v>44682</v>
      </c>
      <c r="E17641">
        <v>270.22524475926042</v>
      </c>
      <c r="F17641">
        <f t="shared" si="277"/>
        <v>5.9032852746073307E-4</v>
      </c>
      <c r="G17641">
        <v>457754</v>
      </c>
      <c r="H17641">
        <v>205873492</v>
      </c>
    </row>
    <row r="17642" spans="1:8" x14ac:dyDescent="0.25">
      <c r="A17642" t="s">
        <v>57</v>
      </c>
      <c r="B17642" s="1">
        <v>2702</v>
      </c>
      <c r="C17642" t="s">
        <v>6</v>
      </c>
      <c r="D17642" s="2">
        <v>44682</v>
      </c>
      <c r="E17642">
        <v>771.37448969341233</v>
      </c>
      <c r="F17642">
        <f t="shared" si="277"/>
        <v>1.1604589781987955E-3</v>
      </c>
      <c r="G17642">
        <v>664715</v>
      </c>
      <c r="H17642">
        <v>205873492</v>
      </c>
    </row>
    <row r="17643" spans="1:8" x14ac:dyDescent="0.25">
      <c r="A17643" t="s">
        <v>57</v>
      </c>
      <c r="B17643" s="1">
        <v>2702</v>
      </c>
      <c r="C17643" t="s">
        <v>7</v>
      </c>
      <c r="D17643" s="2">
        <v>44682</v>
      </c>
      <c r="E17643">
        <v>762.99023997369966</v>
      </c>
      <c r="F17643">
        <f t="shared" si="277"/>
        <v>1.1478456781834315E-3</v>
      </c>
      <c r="G17643">
        <v>664715</v>
      </c>
      <c r="H17643">
        <v>205873492</v>
      </c>
    </row>
    <row r="17644" spans="1:8" x14ac:dyDescent="0.25">
      <c r="A17644" t="s">
        <v>58</v>
      </c>
      <c r="B17644" s="1">
        <v>2703</v>
      </c>
      <c r="C17644" t="s">
        <v>6</v>
      </c>
      <c r="D17644" s="2">
        <v>44682</v>
      </c>
      <c r="E17644">
        <v>1689.1209316412396</v>
      </c>
      <c r="F17644">
        <f t="shared" si="277"/>
        <v>7.5525395178401532E-4</v>
      </c>
      <c r="G17644">
        <v>2236494</v>
      </c>
      <c r="H17644">
        <v>205873492</v>
      </c>
    </row>
    <row r="17645" spans="1:8" x14ac:dyDescent="0.25">
      <c r="A17645" t="s">
        <v>58</v>
      </c>
      <c r="B17645" s="1">
        <v>2703</v>
      </c>
      <c r="C17645" t="s">
        <v>7</v>
      </c>
      <c r="D17645" s="2">
        <v>44682</v>
      </c>
      <c r="E17645">
        <v>7560.021727764245</v>
      </c>
      <c r="F17645">
        <f t="shared" si="277"/>
        <v>3.3803004737612734E-3</v>
      </c>
      <c r="G17645">
        <v>2236494</v>
      </c>
      <c r="H17645">
        <v>205873492</v>
      </c>
    </row>
    <row r="17646" spans="1:8" x14ac:dyDescent="0.25">
      <c r="A17646" t="s">
        <v>59</v>
      </c>
      <c r="B17646" s="1">
        <v>2801</v>
      </c>
      <c r="C17646" t="s">
        <v>6</v>
      </c>
      <c r="D17646" s="2">
        <v>44682</v>
      </c>
      <c r="E17646">
        <v>48.595724073714635</v>
      </c>
      <c r="F17646">
        <f t="shared" si="277"/>
        <v>1.9841873333080717E-4</v>
      </c>
      <c r="G17646">
        <v>244915</v>
      </c>
      <c r="H17646">
        <v>205873492</v>
      </c>
    </row>
    <row r="17647" spans="1:8" x14ac:dyDescent="0.25">
      <c r="A17647" t="s">
        <v>59</v>
      </c>
      <c r="B17647" s="1">
        <v>2801</v>
      </c>
      <c r="C17647" t="s">
        <v>7</v>
      </c>
      <c r="D17647" s="2">
        <v>44682</v>
      </c>
      <c r="E17647">
        <v>14.805871998796263</v>
      </c>
      <c r="F17647">
        <f t="shared" si="277"/>
        <v>6.045310413325547E-5</v>
      </c>
      <c r="G17647">
        <v>244915</v>
      </c>
      <c r="H17647">
        <v>205873492</v>
      </c>
    </row>
    <row r="17648" spans="1:8" x14ac:dyDescent="0.25">
      <c r="A17648" t="s">
        <v>60</v>
      </c>
      <c r="B17648" s="1">
        <v>2802</v>
      </c>
      <c r="C17648" t="s">
        <v>6</v>
      </c>
      <c r="D17648" s="2">
        <v>44682</v>
      </c>
      <c r="E17648">
        <v>-54.394057206349089</v>
      </c>
      <c r="F17648">
        <f t="shared" si="277"/>
        <v>-1.1354449323428226E-4</v>
      </c>
      <c r="G17648">
        <v>479055</v>
      </c>
      <c r="H17648">
        <v>205873492</v>
      </c>
    </row>
    <row r="17649" spans="1:8" x14ac:dyDescent="0.25">
      <c r="A17649" t="s">
        <v>60</v>
      </c>
      <c r="B17649" s="1">
        <v>2802</v>
      </c>
      <c r="C17649" t="s">
        <v>7</v>
      </c>
      <c r="D17649" s="2">
        <v>44682</v>
      </c>
      <c r="E17649">
        <v>91.534489909960257</v>
      </c>
      <c r="F17649">
        <f t="shared" si="277"/>
        <v>1.9107302900493733E-4</v>
      </c>
      <c r="G17649">
        <v>479055</v>
      </c>
      <c r="H17649">
        <v>205873492</v>
      </c>
    </row>
    <row r="17650" spans="1:8" x14ac:dyDescent="0.25">
      <c r="A17650" t="s">
        <v>61</v>
      </c>
      <c r="B17650" s="1">
        <v>2803</v>
      </c>
      <c r="C17650" t="s">
        <v>6</v>
      </c>
      <c r="D17650" s="2">
        <v>44682</v>
      </c>
      <c r="E17650">
        <v>2076.6933914209008</v>
      </c>
      <c r="F17650">
        <f t="shared" si="277"/>
        <v>1.3469200085230407E-3</v>
      </c>
      <c r="G17650">
        <v>1541809</v>
      </c>
      <c r="H17650">
        <v>205873492</v>
      </c>
    </row>
    <row r="17651" spans="1:8" x14ac:dyDescent="0.25">
      <c r="A17651" t="s">
        <v>61</v>
      </c>
      <c r="B17651" s="1">
        <v>2803</v>
      </c>
      <c r="C17651" t="s">
        <v>7</v>
      </c>
      <c r="D17651" s="2">
        <v>44682</v>
      </c>
      <c r="E17651">
        <v>2886.0318627938359</v>
      </c>
      <c r="F17651">
        <f t="shared" si="277"/>
        <v>1.8718478506701127E-3</v>
      </c>
      <c r="G17651">
        <v>1541809</v>
      </c>
      <c r="H17651">
        <v>205873492</v>
      </c>
    </row>
    <row r="17652" spans="1:8" x14ac:dyDescent="0.25">
      <c r="A17652" t="s">
        <v>62</v>
      </c>
      <c r="B17652" s="1">
        <v>2901</v>
      </c>
      <c r="C17652" t="s">
        <v>6</v>
      </c>
      <c r="D17652" s="2">
        <v>44682</v>
      </c>
      <c r="E17652">
        <v>2333.2213835372113</v>
      </c>
      <c r="F17652">
        <f t="shared" si="277"/>
        <v>3.5860680466578208E-3</v>
      </c>
      <c r="G17652">
        <v>650635</v>
      </c>
      <c r="H17652">
        <v>205873492</v>
      </c>
    </row>
    <row r="17653" spans="1:8" x14ac:dyDescent="0.25">
      <c r="A17653" t="s">
        <v>62</v>
      </c>
      <c r="B17653" s="1">
        <v>2901</v>
      </c>
      <c r="C17653" t="s">
        <v>7</v>
      </c>
      <c r="D17653" s="2">
        <v>44682</v>
      </c>
      <c r="E17653">
        <v>2357.6434079802552</v>
      </c>
      <c r="F17653">
        <f t="shared" si="277"/>
        <v>3.6236037224868863E-3</v>
      </c>
      <c r="G17653">
        <v>650635</v>
      </c>
      <c r="H17653">
        <v>205873492</v>
      </c>
    </row>
    <row r="17654" spans="1:8" x14ac:dyDescent="0.25">
      <c r="A17654" t="s">
        <v>63</v>
      </c>
      <c r="B17654" s="1">
        <v>2902</v>
      </c>
      <c r="C17654" t="s">
        <v>6</v>
      </c>
      <c r="D17654" s="2">
        <v>44682</v>
      </c>
      <c r="E17654">
        <v>1689.6700247624317</v>
      </c>
      <c r="F17654">
        <f t="shared" si="277"/>
        <v>1.5953467438774229E-3</v>
      </c>
      <c r="G17654">
        <v>1059124</v>
      </c>
      <c r="H17654">
        <v>205873492</v>
      </c>
    </row>
    <row r="17655" spans="1:8" x14ac:dyDescent="0.25">
      <c r="A17655" t="s">
        <v>63</v>
      </c>
      <c r="B17655" s="1">
        <v>2902</v>
      </c>
      <c r="C17655" t="s">
        <v>7</v>
      </c>
      <c r="D17655" s="2">
        <v>44682</v>
      </c>
      <c r="E17655">
        <v>1370.6384642196163</v>
      </c>
      <c r="F17655">
        <f t="shared" si="277"/>
        <v>1.2941246390598422E-3</v>
      </c>
      <c r="G17655">
        <v>1059124</v>
      </c>
      <c r="H17655">
        <v>205873492</v>
      </c>
    </row>
    <row r="17656" spans="1:8" x14ac:dyDescent="0.25">
      <c r="A17656" t="s">
        <v>64</v>
      </c>
      <c r="B17656" s="1">
        <v>2903</v>
      </c>
      <c r="C17656" t="s">
        <v>6</v>
      </c>
      <c r="D17656" s="2">
        <v>44682</v>
      </c>
      <c r="E17656">
        <v>1006.9337246812465</v>
      </c>
      <c r="F17656">
        <f t="shared" si="277"/>
        <v>4.2958564854050576E-4</v>
      </c>
      <c r="G17656">
        <v>2343965</v>
      </c>
      <c r="H17656">
        <v>205873492</v>
      </c>
    </row>
    <row r="17657" spans="1:8" x14ac:dyDescent="0.25">
      <c r="A17657" t="s">
        <v>64</v>
      </c>
      <c r="B17657" s="1">
        <v>2903</v>
      </c>
      <c r="C17657" t="s">
        <v>7</v>
      </c>
      <c r="D17657" s="2">
        <v>44682</v>
      </c>
      <c r="E17657">
        <v>1094.590010263415</v>
      </c>
      <c r="F17657">
        <f t="shared" si="277"/>
        <v>4.6698223320886407E-4</v>
      </c>
      <c r="G17657">
        <v>2343965</v>
      </c>
      <c r="H17657">
        <v>205873492</v>
      </c>
    </row>
    <row r="17658" spans="1:8" x14ac:dyDescent="0.25">
      <c r="A17658" t="s">
        <v>65</v>
      </c>
      <c r="B17658" s="1">
        <v>2904</v>
      </c>
      <c r="C17658" t="s">
        <v>6</v>
      </c>
      <c r="D17658" s="2">
        <v>44682</v>
      </c>
      <c r="E17658">
        <v>723.10080265695126</v>
      </c>
      <c r="F17658">
        <f t="shared" si="277"/>
        <v>4.3191444785790217E-4</v>
      </c>
      <c r="G17658">
        <v>1674176</v>
      </c>
      <c r="H17658">
        <v>205873492</v>
      </c>
    </row>
    <row r="17659" spans="1:8" x14ac:dyDescent="0.25">
      <c r="A17659" t="s">
        <v>65</v>
      </c>
      <c r="B17659" s="1">
        <v>2904</v>
      </c>
      <c r="C17659" t="s">
        <v>7</v>
      </c>
      <c r="D17659" s="2">
        <v>44682</v>
      </c>
      <c r="E17659">
        <v>611.85215500921481</v>
      </c>
      <c r="F17659">
        <f t="shared" si="277"/>
        <v>3.6546465545391572E-4</v>
      </c>
      <c r="G17659">
        <v>1674176</v>
      </c>
      <c r="H17659">
        <v>205873492</v>
      </c>
    </row>
    <row r="17660" spans="1:8" x14ac:dyDescent="0.25">
      <c r="A17660" t="s">
        <v>66</v>
      </c>
      <c r="B17660" s="1">
        <v>2905</v>
      </c>
      <c r="C17660" t="s">
        <v>6</v>
      </c>
      <c r="D17660" s="2">
        <v>44682</v>
      </c>
      <c r="E17660">
        <v>8509.5763982406679</v>
      </c>
      <c r="F17660">
        <f t="shared" si="277"/>
        <v>1.8193981871479242E-3</v>
      </c>
      <c r="G17660">
        <v>4677138</v>
      </c>
      <c r="H17660">
        <v>205873492</v>
      </c>
    </row>
    <row r="17661" spans="1:8" x14ac:dyDescent="0.25">
      <c r="A17661" t="s">
        <v>66</v>
      </c>
      <c r="B17661" s="1">
        <v>2905</v>
      </c>
      <c r="C17661" t="s">
        <v>7</v>
      </c>
      <c r="D17661" s="2">
        <v>44682</v>
      </c>
      <c r="E17661">
        <v>8452.165745885899</v>
      </c>
      <c r="F17661">
        <f t="shared" si="277"/>
        <v>1.8071234472632407E-3</v>
      </c>
      <c r="G17661">
        <v>4677138</v>
      </c>
      <c r="H17661">
        <v>205873492</v>
      </c>
    </row>
    <row r="17662" spans="1:8" x14ac:dyDescent="0.25">
      <c r="A17662" t="s">
        <v>67</v>
      </c>
      <c r="B17662" s="1">
        <v>2906</v>
      </c>
      <c r="C17662" t="s">
        <v>6</v>
      </c>
      <c r="D17662" s="2">
        <v>44682</v>
      </c>
      <c r="E17662">
        <v>1644.2916908119187</v>
      </c>
      <c r="F17662">
        <f t="shared" si="277"/>
        <v>6.2301569873059149E-4</v>
      </c>
      <c r="G17662">
        <v>2639246</v>
      </c>
      <c r="H17662">
        <v>205873492</v>
      </c>
    </row>
    <row r="17663" spans="1:8" x14ac:dyDescent="0.25">
      <c r="A17663" t="s">
        <v>67</v>
      </c>
      <c r="B17663" s="1">
        <v>2906</v>
      </c>
      <c r="C17663" t="s">
        <v>7</v>
      </c>
      <c r="D17663" s="2">
        <v>44682</v>
      </c>
      <c r="E17663">
        <v>1448.024804814557</v>
      </c>
      <c r="F17663">
        <f t="shared" si="277"/>
        <v>5.4865094228221127E-4</v>
      </c>
      <c r="G17663">
        <v>2639246</v>
      </c>
      <c r="H17663">
        <v>205873492</v>
      </c>
    </row>
    <row r="17664" spans="1:8" x14ac:dyDescent="0.25">
      <c r="A17664" t="s">
        <v>68</v>
      </c>
      <c r="B17664" s="1">
        <v>2907</v>
      </c>
      <c r="C17664" t="s">
        <v>6</v>
      </c>
      <c r="D17664" s="2">
        <v>44682</v>
      </c>
      <c r="E17664">
        <v>4185.8965094460782</v>
      </c>
      <c r="F17664">
        <f t="shared" si="277"/>
        <v>1.9445445070351319E-3</v>
      </c>
      <c r="G17664">
        <v>2152636</v>
      </c>
      <c r="H17664">
        <v>205873492</v>
      </c>
    </row>
    <row r="17665" spans="1:8" x14ac:dyDescent="0.25">
      <c r="A17665" t="s">
        <v>68</v>
      </c>
      <c r="B17665" s="1">
        <v>2907</v>
      </c>
      <c r="C17665" t="s">
        <v>7</v>
      </c>
      <c r="D17665" s="2">
        <v>44682</v>
      </c>
      <c r="E17665">
        <v>4087.6494980261332</v>
      </c>
      <c r="F17665">
        <f t="shared" si="277"/>
        <v>1.8989041798177365E-3</v>
      </c>
      <c r="G17665">
        <v>2152636</v>
      </c>
      <c r="H17665">
        <v>205873492</v>
      </c>
    </row>
    <row r="17666" spans="1:8" x14ac:dyDescent="0.25">
      <c r="A17666" t="s">
        <v>69</v>
      </c>
      <c r="B17666" s="1">
        <v>3101</v>
      </c>
      <c r="C17666" t="s">
        <v>6</v>
      </c>
      <c r="D17666" s="2">
        <v>44682</v>
      </c>
      <c r="E17666">
        <v>2198.0654892512403</v>
      </c>
      <c r="F17666">
        <f t="shared" si="277"/>
        <v>5.5986405979802714E-3</v>
      </c>
      <c r="G17666">
        <v>392607</v>
      </c>
      <c r="H17666">
        <v>205873492</v>
      </c>
    </row>
    <row r="17667" spans="1:8" x14ac:dyDescent="0.25">
      <c r="A17667" t="s">
        <v>69</v>
      </c>
      <c r="B17667" s="1">
        <v>3101</v>
      </c>
      <c r="C17667" t="s">
        <v>7</v>
      </c>
      <c r="D17667" s="2">
        <v>44682</v>
      </c>
      <c r="E17667">
        <v>2092.2634074879115</v>
      </c>
      <c r="F17667">
        <f t="shared" si="277"/>
        <v>5.3291546189647961E-3</v>
      </c>
      <c r="G17667">
        <v>392607</v>
      </c>
      <c r="H17667">
        <v>205873492</v>
      </c>
    </row>
    <row r="17668" spans="1:8" x14ac:dyDescent="0.25">
      <c r="A17668" t="s">
        <v>70</v>
      </c>
      <c r="B17668" s="1">
        <v>3102</v>
      </c>
      <c r="C17668" t="s">
        <v>6</v>
      </c>
      <c r="D17668" s="2">
        <v>44682</v>
      </c>
      <c r="E17668">
        <v>2930.8666185222419</v>
      </c>
      <c r="F17668">
        <f t="shared" si="277"/>
        <v>1.7085546570127334E-3</v>
      </c>
      <c r="G17668">
        <v>1715407</v>
      </c>
      <c r="H17668">
        <v>205873492</v>
      </c>
    </row>
    <row r="17669" spans="1:8" x14ac:dyDescent="0.25">
      <c r="A17669" t="s">
        <v>70</v>
      </c>
      <c r="B17669" s="1">
        <v>3102</v>
      </c>
      <c r="C17669" t="s">
        <v>7</v>
      </c>
      <c r="D17669" s="2">
        <v>44682</v>
      </c>
      <c r="E17669">
        <v>2700.4761477325019</v>
      </c>
      <c r="F17669">
        <f t="shared" si="277"/>
        <v>1.5742480634231421E-3</v>
      </c>
      <c r="G17669">
        <v>1715407</v>
      </c>
      <c r="H17669">
        <v>205873492</v>
      </c>
    </row>
    <row r="17670" spans="1:8" x14ac:dyDescent="0.25">
      <c r="A17670" t="s">
        <v>71</v>
      </c>
      <c r="B17670" s="1">
        <v>3103</v>
      </c>
      <c r="C17670" t="s">
        <v>6</v>
      </c>
      <c r="D17670" s="2">
        <v>44682</v>
      </c>
      <c r="E17670">
        <v>882.54653679910336</v>
      </c>
      <c r="F17670">
        <f t="shared" si="277"/>
        <v>1.2067956265012065E-3</v>
      </c>
      <c r="G17670">
        <v>731314</v>
      </c>
      <c r="H17670">
        <v>205873492</v>
      </c>
    </row>
    <row r="17671" spans="1:8" x14ac:dyDescent="0.25">
      <c r="A17671" t="s">
        <v>71</v>
      </c>
      <c r="B17671" s="1">
        <v>3103</v>
      </c>
      <c r="C17671" t="s">
        <v>7</v>
      </c>
      <c r="D17671" s="2">
        <v>44682</v>
      </c>
      <c r="E17671">
        <v>879.9905981196116</v>
      </c>
      <c r="F17671">
        <f t="shared" ref="F17671:F17734" si="278">E17671/G17671</f>
        <v>1.2033006316296579E-3</v>
      </c>
      <c r="G17671">
        <v>731314</v>
      </c>
      <c r="H17671">
        <v>205873492</v>
      </c>
    </row>
    <row r="17672" spans="1:8" x14ac:dyDescent="0.25">
      <c r="A17672" t="s">
        <v>72</v>
      </c>
      <c r="B17672" s="1">
        <v>3104</v>
      </c>
      <c r="C17672" t="s">
        <v>6</v>
      </c>
      <c r="D17672" s="2">
        <v>44682</v>
      </c>
      <c r="E17672">
        <v>784.44608939375235</v>
      </c>
      <c r="F17672">
        <f t="shared" si="278"/>
        <v>1.9610269772704038E-3</v>
      </c>
      <c r="G17672">
        <v>400018</v>
      </c>
      <c r="H17672">
        <v>205873492</v>
      </c>
    </row>
    <row r="17673" spans="1:8" x14ac:dyDescent="0.25">
      <c r="A17673" t="s">
        <v>72</v>
      </c>
      <c r="B17673" s="1">
        <v>3104</v>
      </c>
      <c r="C17673" t="s">
        <v>7</v>
      </c>
      <c r="D17673" s="2">
        <v>44682</v>
      </c>
      <c r="E17673">
        <v>700.56808563083837</v>
      </c>
      <c r="F17673">
        <f t="shared" si="278"/>
        <v>1.7513414037139288E-3</v>
      </c>
      <c r="G17673">
        <v>400018</v>
      </c>
      <c r="H17673">
        <v>205873492</v>
      </c>
    </row>
    <row r="17674" spans="1:8" x14ac:dyDescent="0.25">
      <c r="A17674" t="s">
        <v>73</v>
      </c>
      <c r="B17674" s="1">
        <v>3105</v>
      </c>
      <c r="C17674" t="s">
        <v>6</v>
      </c>
      <c r="D17674" s="2">
        <v>44682</v>
      </c>
      <c r="E17674">
        <v>15641.311577216826</v>
      </c>
      <c r="F17674">
        <f t="shared" si="278"/>
        <v>6.6926011356857416E-3</v>
      </c>
      <c r="G17674">
        <v>2337105</v>
      </c>
      <c r="H17674">
        <v>205873492</v>
      </c>
    </row>
    <row r="17675" spans="1:8" x14ac:dyDescent="0.25">
      <c r="A17675" t="s">
        <v>73</v>
      </c>
      <c r="B17675" s="1">
        <v>3105</v>
      </c>
      <c r="C17675" t="s">
        <v>7</v>
      </c>
      <c r="D17675" s="2">
        <v>44682</v>
      </c>
      <c r="E17675">
        <v>15027.12619096506</v>
      </c>
      <c r="F17675">
        <f t="shared" si="278"/>
        <v>6.4298036207038455E-3</v>
      </c>
      <c r="G17675">
        <v>2337105</v>
      </c>
      <c r="H17675">
        <v>205873492</v>
      </c>
    </row>
    <row r="17676" spans="1:8" x14ac:dyDescent="0.25">
      <c r="A17676" t="s">
        <v>74</v>
      </c>
      <c r="B17676" s="1">
        <v>3106</v>
      </c>
      <c r="C17676" t="s">
        <v>6</v>
      </c>
      <c r="D17676" s="2">
        <v>44682</v>
      </c>
      <c r="E17676">
        <v>1929.661102351215</v>
      </c>
      <c r="F17676">
        <f t="shared" si="278"/>
        <v>4.3824360684489019E-3</v>
      </c>
      <c r="G17676">
        <v>440317</v>
      </c>
      <c r="H17676">
        <v>205873492</v>
      </c>
    </row>
    <row r="17677" spans="1:8" x14ac:dyDescent="0.25">
      <c r="A17677" t="s">
        <v>74</v>
      </c>
      <c r="B17677" s="1">
        <v>3106</v>
      </c>
      <c r="C17677" t="s">
        <v>7</v>
      </c>
      <c r="D17677" s="2">
        <v>44682</v>
      </c>
      <c r="E17677">
        <v>1679.2252110326392</v>
      </c>
      <c r="F17677">
        <f t="shared" si="278"/>
        <v>3.8136733558609801E-3</v>
      </c>
      <c r="G17677">
        <v>440317</v>
      </c>
      <c r="H17677">
        <v>205873492</v>
      </c>
    </row>
    <row r="17678" spans="1:8" x14ac:dyDescent="0.25">
      <c r="A17678" t="s">
        <v>75</v>
      </c>
      <c r="B17678" s="1">
        <v>3107</v>
      </c>
      <c r="C17678" t="s">
        <v>6</v>
      </c>
      <c r="D17678" s="2">
        <v>44682</v>
      </c>
      <c r="E17678">
        <v>25309.293583943887</v>
      </c>
      <c r="F17678">
        <f t="shared" si="278"/>
        <v>3.7612489276119768E-3</v>
      </c>
      <c r="G17678">
        <v>6728960</v>
      </c>
      <c r="H17678">
        <v>205873492</v>
      </c>
    </row>
    <row r="17679" spans="1:8" x14ac:dyDescent="0.25">
      <c r="A17679" t="s">
        <v>75</v>
      </c>
      <c r="B17679" s="1">
        <v>3107</v>
      </c>
      <c r="C17679" t="s">
        <v>7</v>
      </c>
      <c r="D17679" s="2">
        <v>44682</v>
      </c>
      <c r="E17679">
        <v>24524.048407667182</v>
      </c>
      <c r="F17679">
        <f t="shared" si="278"/>
        <v>3.6445525620106499E-3</v>
      </c>
      <c r="G17679">
        <v>6728960</v>
      </c>
      <c r="H17679">
        <v>205873492</v>
      </c>
    </row>
    <row r="17680" spans="1:8" x14ac:dyDescent="0.25">
      <c r="A17680" t="s">
        <v>76</v>
      </c>
      <c r="B17680" s="1">
        <v>3108</v>
      </c>
      <c r="C17680" t="s">
        <v>6</v>
      </c>
      <c r="D17680" s="2">
        <v>44682</v>
      </c>
      <c r="E17680">
        <v>6172.9164474678473</v>
      </c>
      <c r="F17680">
        <f t="shared" si="278"/>
        <v>3.6047322006086302E-3</v>
      </c>
      <c r="G17680">
        <v>1712448</v>
      </c>
      <c r="H17680">
        <v>205873492</v>
      </c>
    </row>
    <row r="17681" spans="1:8" x14ac:dyDescent="0.25">
      <c r="A17681" t="s">
        <v>76</v>
      </c>
      <c r="B17681" s="1">
        <v>3108</v>
      </c>
      <c r="C17681" t="s">
        <v>7</v>
      </c>
      <c r="D17681" s="2">
        <v>44682</v>
      </c>
      <c r="E17681">
        <v>5855.3168723129402</v>
      </c>
      <c r="F17681">
        <f t="shared" si="278"/>
        <v>3.4192669630335871E-3</v>
      </c>
      <c r="G17681">
        <v>1712448</v>
      </c>
      <c r="H17681">
        <v>205873492</v>
      </c>
    </row>
    <row r="17682" spans="1:8" x14ac:dyDescent="0.25">
      <c r="A17682" t="s">
        <v>77</v>
      </c>
      <c r="B17682" s="1">
        <v>3109</v>
      </c>
      <c r="C17682" t="s">
        <v>6</v>
      </c>
      <c r="D17682" s="2">
        <v>44682</v>
      </c>
      <c r="E17682">
        <v>5335.2703537590205</v>
      </c>
      <c r="F17682">
        <f t="shared" si="278"/>
        <v>5.1401898678927549E-3</v>
      </c>
      <c r="G17682">
        <v>1037952</v>
      </c>
      <c r="H17682">
        <v>205873492</v>
      </c>
    </row>
    <row r="17683" spans="1:8" x14ac:dyDescent="0.25">
      <c r="A17683" t="s">
        <v>77</v>
      </c>
      <c r="B17683" s="1">
        <v>3109</v>
      </c>
      <c r="C17683" t="s">
        <v>7</v>
      </c>
      <c r="D17683" s="2">
        <v>44682</v>
      </c>
      <c r="E17683">
        <v>4691.0859300614993</v>
      </c>
      <c r="F17683">
        <f t="shared" si="278"/>
        <v>4.5195596039715701E-3</v>
      </c>
      <c r="G17683">
        <v>1037952</v>
      </c>
      <c r="H17683">
        <v>205873492</v>
      </c>
    </row>
    <row r="17684" spans="1:8" x14ac:dyDescent="0.25">
      <c r="A17684" t="s">
        <v>78</v>
      </c>
      <c r="B17684" s="1">
        <v>3110</v>
      </c>
      <c r="C17684" t="s">
        <v>6</v>
      </c>
      <c r="D17684" s="2">
        <v>44682</v>
      </c>
      <c r="E17684">
        <v>14530.009896758776</v>
      </c>
      <c r="F17684">
        <f t="shared" si="278"/>
        <v>5.5838007236872801E-3</v>
      </c>
      <c r="G17684">
        <v>2602172</v>
      </c>
      <c r="H17684">
        <v>205873492</v>
      </c>
    </row>
    <row r="17685" spans="1:8" x14ac:dyDescent="0.25">
      <c r="A17685" t="s">
        <v>78</v>
      </c>
      <c r="B17685" s="1">
        <v>3110</v>
      </c>
      <c r="C17685" t="s">
        <v>7</v>
      </c>
      <c r="D17685" s="2">
        <v>44682</v>
      </c>
      <c r="E17685">
        <v>12880.030378303247</v>
      </c>
      <c r="F17685">
        <f t="shared" si="278"/>
        <v>4.9497229154349702E-3</v>
      </c>
      <c r="G17685">
        <v>2602172</v>
      </c>
      <c r="H17685">
        <v>205873492</v>
      </c>
    </row>
    <row r="17686" spans="1:8" x14ac:dyDescent="0.25">
      <c r="A17686" t="s">
        <v>79</v>
      </c>
      <c r="B17686" s="1">
        <v>3111</v>
      </c>
      <c r="C17686" t="s">
        <v>6</v>
      </c>
      <c r="D17686" s="2">
        <v>44682</v>
      </c>
      <c r="E17686">
        <v>1721.5270735620904</v>
      </c>
      <c r="F17686">
        <f t="shared" si="278"/>
        <v>2.9103840218999621E-3</v>
      </c>
      <c r="G17686">
        <v>591512</v>
      </c>
      <c r="H17686">
        <v>205873492</v>
      </c>
    </row>
    <row r="17687" spans="1:8" x14ac:dyDescent="0.25">
      <c r="A17687" t="s">
        <v>79</v>
      </c>
      <c r="B17687" s="1">
        <v>3111</v>
      </c>
      <c r="C17687" t="s">
        <v>7</v>
      </c>
      <c r="D17687" s="2">
        <v>44682</v>
      </c>
      <c r="E17687">
        <v>1450.0657657194292</v>
      </c>
      <c r="F17687">
        <f t="shared" si="278"/>
        <v>2.451456210050564E-3</v>
      </c>
      <c r="G17687">
        <v>591512</v>
      </c>
      <c r="H17687">
        <v>205873492</v>
      </c>
    </row>
    <row r="17688" spans="1:8" x14ac:dyDescent="0.25">
      <c r="A17688" t="s">
        <v>80</v>
      </c>
      <c r="B17688" s="1">
        <v>3112</v>
      </c>
      <c r="C17688" t="s">
        <v>6</v>
      </c>
      <c r="D17688" s="2">
        <v>44682</v>
      </c>
      <c r="E17688">
        <v>6031.3052426956801</v>
      </c>
      <c r="F17688">
        <f t="shared" si="278"/>
        <v>2.6135025326403404E-3</v>
      </c>
      <c r="G17688">
        <v>2307748</v>
      </c>
      <c r="H17688">
        <v>205873492</v>
      </c>
    </row>
    <row r="17689" spans="1:8" x14ac:dyDescent="0.25">
      <c r="A17689" t="s">
        <v>80</v>
      </c>
      <c r="B17689" s="1">
        <v>3112</v>
      </c>
      <c r="C17689" t="s">
        <v>7</v>
      </c>
      <c r="D17689" s="2">
        <v>44682</v>
      </c>
      <c r="E17689">
        <v>5432.2309285871625</v>
      </c>
      <c r="F17689">
        <f t="shared" si="278"/>
        <v>2.3539099280281738E-3</v>
      </c>
      <c r="G17689">
        <v>2307748</v>
      </c>
      <c r="H17689">
        <v>205873492</v>
      </c>
    </row>
    <row r="17690" spans="1:8" x14ac:dyDescent="0.25">
      <c r="A17690" t="s">
        <v>81</v>
      </c>
      <c r="B17690" s="1">
        <v>3201</v>
      </c>
      <c r="C17690" t="s">
        <v>6</v>
      </c>
      <c r="D17690" s="2">
        <v>44682</v>
      </c>
      <c r="E17690">
        <v>1599.6023020919893</v>
      </c>
      <c r="F17690">
        <f t="shared" si="278"/>
        <v>3.5238498424711617E-3</v>
      </c>
      <c r="G17690">
        <v>453936</v>
      </c>
      <c r="H17690">
        <v>205873492</v>
      </c>
    </row>
    <row r="17691" spans="1:8" x14ac:dyDescent="0.25">
      <c r="A17691" t="s">
        <v>81</v>
      </c>
      <c r="B17691" s="1">
        <v>3201</v>
      </c>
      <c r="C17691" t="s">
        <v>7</v>
      </c>
      <c r="D17691" s="2">
        <v>44682</v>
      </c>
      <c r="E17691">
        <v>1619.9678558158776</v>
      </c>
      <c r="F17691">
        <f t="shared" si="278"/>
        <v>3.5687142148141536E-3</v>
      </c>
      <c r="G17691">
        <v>453936</v>
      </c>
      <c r="H17691">
        <v>205873492</v>
      </c>
    </row>
    <row r="17692" spans="1:8" x14ac:dyDescent="0.25">
      <c r="A17692" t="s">
        <v>82</v>
      </c>
      <c r="B17692" s="1">
        <v>3202</v>
      </c>
      <c r="C17692" t="s">
        <v>6</v>
      </c>
      <c r="D17692" s="2">
        <v>44682</v>
      </c>
      <c r="E17692">
        <v>4702.295907772369</v>
      </c>
      <c r="F17692">
        <f t="shared" si="278"/>
        <v>7.4150343018722E-3</v>
      </c>
      <c r="G17692">
        <v>634157</v>
      </c>
      <c r="H17692">
        <v>205873492</v>
      </c>
    </row>
    <row r="17693" spans="1:8" x14ac:dyDescent="0.25">
      <c r="A17693" t="s">
        <v>82</v>
      </c>
      <c r="B17693" s="1">
        <v>3202</v>
      </c>
      <c r="C17693" t="s">
        <v>7</v>
      </c>
      <c r="D17693" s="2">
        <v>44682</v>
      </c>
      <c r="E17693">
        <v>4394.7729893675132</v>
      </c>
      <c r="F17693">
        <f t="shared" si="278"/>
        <v>6.9301024657419429E-3</v>
      </c>
      <c r="G17693">
        <v>634157</v>
      </c>
      <c r="H17693">
        <v>205873492</v>
      </c>
    </row>
    <row r="17694" spans="1:8" x14ac:dyDescent="0.25">
      <c r="A17694" t="s">
        <v>83</v>
      </c>
      <c r="B17694" s="1">
        <v>3203</v>
      </c>
      <c r="C17694" t="s">
        <v>6</v>
      </c>
      <c r="D17694" s="2">
        <v>44682</v>
      </c>
      <c r="E17694">
        <v>7006.5833621779047</v>
      </c>
      <c r="F17694">
        <f t="shared" si="278"/>
        <v>3.0940153328584382E-3</v>
      </c>
      <c r="G17694">
        <v>2264560</v>
      </c>
      <c r="H17694">
        <v>205873492</v>
      </c>
    </row>
    <row r="17695" spans="1:8" x14ac:dyDescent="0.25">
      <c r="A17695" t="s">
        <v>83</v>
      </c>
      <c r="B17695" s="1">
        <v>3203</v>
      </c>
      <c r="C17695" t="s">
        <v>7</v>
      </c>
      <c r="D17695" s="2">
        <v>44682</v>
      </c>
      <c r="E17695">
        <v>6689.9466180846002</v>
      </c>
      <c r="F17695">
        <f t="shared" si="278"/>
        <v>2.9541926988397747E-3</v>
      </c>
      <c r="G17695">
        <v>2264560</v>
      </c>
      <c r="H17695">
        <v>205873492</v>
      </c>
    </row>
    <row r="17696" spans="1:8" x14ac:dyDescent="0.25">
      <c r="A17696" t="s">
        <v>84</v>
      </c>
      <c r="B17696" s="1">
        <v>3204</v>
      </c>
      <c r="C17696" t="s">
        <v>6</v>
      </c>
      <c r="D17696" s="2">
        <v>44682</v>
      </c>
      <c r="E17696">
        <v>1313.2809168051926</v>
      </c>
      <c r="F17696">
        <f t="shared" si="278"/>
        <v>2.1146342558742903E-3</v>
      </c>
      <c r="G17696">
        <v>621044</v>
      </c>
      <c r="H17696">
        <v>205873492</v>
      </c>
    </row>
    <row r="17697" spans="1:8" x14ac:dyDescent="0.25">
      <c r="A17697" t="s">
        <v>84</v>
      </c>
      <c r="B17697" s="1">
        <v>3204</v>
      </c>
      <c r="C17697" t="s">
        <v>7</v>
      </c>
      <c r="D17697" s="2">
        <v>44682</v>
      </c>
      <c r="E17697">
        <v>1128.5717712409751</v>
      </c>
      <c r="F17697">
        <f t="shared" si="278"/>
        <v>1.8172170912865676E-3</v>
      </c>
      <c r="G17697">
        <v>621044</v>
      </c>
      <c r="H17697">
        <v>205873492</v>
      </c>
    </row>
    <row r="17698" spans="1:8" x14ac:dyDescent="0.25">
      <c r="A17698" t="s">
        <v>85</v>
      </c>
      <c r="B17698" s="1">
        <v>3301</v>
      </c>
      <c r="C17698" t="s">
        <v>6</v>
      </c>
      <c r="D17698" s="2">
        <v>44682</v>
      </c>
      <c r="E17698">
        <v>434.6385775754141</v>
      </c>
      <c r="F17698">
        <f t="shared" si="278"/>
        <v>1.3378022640752689E-3</v>
      </c>
      <c r="G17698">
        <v>324890</v>
      </c>
      <c r="H17698">
        <v>205873492</v>
      </c>
    </row>
    <row r="17699" spans="1:8" x14ac:dyDescent="0.25">
      <c r="A17699" t="s">
        <v>85</v>
      </c>
      <c r="B17699" s="1">
        <v>3301</v>
      </c>
      <c r="C17699" t="s">
        <v>7</v>
      </c>
      <c r="D17699" s="2">
        <v>44682</v>
      </c>
      <c r="E17699">
        <v>434.8079787437689</v>
      </c>
      <c r="F17699">
        <f t="shared" si="278"/>
        <v>1.338323674916953E-3</v>
      </c>
      <c r="G17699">
        <v>324890</v>
      </c>
      <c r="H17699">
        <v>205873492</v>
      </c>
    </row>
    <row r="17700" spans="1:8" x14ac:dyDescent="0.25">
      <c r="A17700" t="s">
        <v>86</v>
      </c>
      <c r="B17700" s="1">
        <v>3302</v>
      </c>
      <c r="C17700" t="s">
        <v>6</v>
      </c>
      <c r="D17700" s="2">
        <v>44682</v>
      </c>
      <c r="E17700">
        <v>2486.8775209219025</v>
      </c>
      <c r="F17700">
        <f t="shared" si="278"/>
        <v>2.7216229430016836E-3</v>
      </c>
      <c r="G17700">
        <v>913748</v>
      </c>
      <c r="H17700">
        <v>205873492</v>
      </c>
    </row>
    <row r="17701" spans="1:8" x14ac:dyDescent="0.25">
      <c r="A17701" t="s">
        <v>86</v>
      </c>
      <c r="B17701" s="1">
        <v>3302</v>
      </c>
      <c r="C17701" t="s">
        <v>7</v>
      </c>
      <c r="D17701" s="2">
        <v>44682</v>
      </c>
      <c r="E17701">
        <v>2808.2984168481685</v>
      </c>
      <c r="F17701">
        <f t="shared" si="278"/>
        <v>3.0733839273499571E-3</v>
      </c>
      <c r="G17701">
        <v>913748</v>
      </c>
      <c r="H17701">
        <v>205873492</v>
      </c>
    </row>
    <row r="17702" spans="1:8" x14ac:dyDescent="0.25">
      <c r="A17702" t="s">
        <v>87</v>
      </c>
      <c r="B17702" s="1">
        <v>3303</v>
      </c>
      <c r="C17702" t="s">
        <v>6</v>
      </c>
      <c r="D17702" s="2">
        <v>44682</v>
      </c>
      <c r="E17702">
        <v>1799.6651737118536</v>
      </c>
      <c r="F17702">
        <f t="shared" si="278"/>
        <v>3.6581831987247916E-3</v>
      </c>
      <c r="G17702">
        <v>491956</v>
      </c>
      <c r="H17702">
        <v>205873492</v>
      </c>
    </row>
    <row r="17703" spans="1:8" x14ac:dyDescent="0.25">
      <c r="A17703" t="s">
        <v>87</v>
      </c>
      <c r="B17703" s="1">
        <v>3303</v>
      </c>
      <c r="C17703" t="s">
        <v>7</v>
      </c>
      <c r="D17703" s="2">
        <v>44682</v>
      </c>
      <c r="E17703">
        <v>1845.8778255135358</v>
      </c>
      <c r="F17703">
        <f t="shared" si="278"/>
        <v>3.7521197536233642E-3</v>
      </c>
      <c r="G17703">
        <v>491956</v>
      </c>
      <c r="H17703">
        <v>205873492</v>
      </c>
    </row>
    <row r="17704" spans="1:8" x14ac:dyDescent="0.25">
      <c r="A17704" t="s">
        <v>88</v>
      </c>
      <c r="B17704" s="1">
        <v>3304</v>
      </c>
      <c r="C17704" t="s">
        <v>6</v>
      </c>
      <c r="D17704" s="2">
        <v>44682</v>
      </c>
      <c r="E17704">
        <v>1245.907171247313</v>
      </c>
      <c r="F17704">
        <f t="shared" si="278"/>
        <v>1.5463622670010911E-3</v>
      </c>
      <c r="G17704">
        <v>805702</v>
      </c>
      <c r="H17704">
        <v>205873492</v>
      </c>
    </row>
    <row r="17705" spans="1:8" x14ac:dyDescent="0.25">
      <c r="A17705" t="s">
        <v>88</v>
      </c>
      <c r="B17705" s="1">
        <v>3304</v>
      </c>
      <c r="C17705" t="s">
        <v>7</v>
      </c>
      <c r="D17705" s="2">
        <v>44682</v>
      </c>
      <c r="E17705">
        <v>1424.6627819522796</v>
      </c>
      <c r="F17705">
        <f t="shared" si="278"/>
        <v>1.7682254505416142E-3</v>
      </c>
      <c r="G17705">
        <v>805702</v>
      </c>
      <c r="H17705">
        <v>205873492</v>
      </c>
    </row>
    <row r="17706" spans="1:8" x14ac:dyDescent="0.25">
      <c r="A17706" t="s">
        <v>89</v>
      </c>
      <c r="B17706" s="1">
        <v>3305</v>
      </c>
      <c r="C17706" t="s">
        <v>6</v>
      </c>
      <c r="D17706" s="2">
        <v>44682</v>
      </c>
      <c r="E17706">
        <v>2283.8603436588191</v>
      </c>
      <c r="F17706">
        <f t="shared" si="278"/>
        <v>2.0480352309236532E-3</v>
      </c>
      <c r="G17706">
        <v>1115147</v>
      </c>
      <c r="H17706">
        <v>205873492</v>
      </c>
    </row>
    <row r="17707" spans="1:8" x14ac:dyDescent="0.25">
      <c r="A17707" t="s">
        <v>89</v>
      </c>
      <c r="B17707" s="1">
        <v>3305</v>
      </c>
      <c r="C17707" t="s">
        <v>7</v>
      </c>
      <c r="D17707" s="2">
        <v>44682</v>
      </c>
      <c r="E17707">
        <v>2569.4276515855481</v>
      </c>
      <c r="F17707">
        <f t="shared" si="278"/>
        <v>2.3041156471618075E-3</v>
      </c>
      <c r="G17707">
        <v>1115147</v>
      </c>
      <c r="H17707">
        <v>205873492</v>
      </c>
    </row>
    <row r="17708" spans="1:8" x14ac:dyDescent="0.25">
      <c r="A17708" t="s">
        <v>90</v>
      </c>
      <c r="B17708" s="1">
        <v>3306</v>
      </c>
      <c r="C17708" t="s">
        <v>6</v>
      </c>
      <c r="D17708" s="2">
        <v>44682</v>
      </c>
      <c r="E17708">
        <v>34349.536286783157</v>
      </c>
      <c r="F17708">
        <f t="shared" si="278"/>
        <v>2.6454153860193076E-3</v>
      </c>
      <c r="G17708">
        <v>12984553</v>
      </c>
      <c r="H17708">
        <v>205873492</v>
      </c>
    </row>
    <row r="17709" spans="1:8" x14ac:dyDescent="0.25">
      <c r="A17709" t="s">
        <v>90</v>
      </c>
      <c r="B17709" s="1">
        <v>3306</v>
      </c>
      <c r="C17709" t="s">
        <v>7</v>
      </c>
      <c r="D17709" s="2">
        <v>44682</v>
      </c>
      <c r="E17709">
        <v>37592.683312179601</v>
      </c>
      <c r="F17709">
        <f t="shared" si="278"/>
        <v>2.8951850180887707E-3</v>
      </c>
      <c r="G17709">
        <v>12984553</v>
      </c>
      <c r="H17709">
        <v>205873492</v>
      </c>
    </row>
    <row r="17710" spans="1:8" x14ac:dyDescent="0.25">
      <c r="A17710" t="s">
        <v>91</v>
      </c>
      <c r="B17710" s="1">
        <v>3501</v>
      </c>
      <c r="C17710" t="s">
        <v>6</v>
      </c>
      <c r="D17710" s="2">
        <v>44682</v>
      </c>
      <c r="E17710">
        <v>10296.615851063803</v>
      </c>
      <c r="F17710">
        <f t="shared" si="278"/>
        <v>6.0722707088632409E-3</v>
      </c>
      <c r="G17710">
        <v>1695678</v>
      </c>
      <c r="H17710">
        <v>205873492</v>
      </c>
    </row>
    <row r="17711" spans="1:8" x14ac:dyDescent="0.25">
      <c r="A17711" t="s">
        <v>91</v>
      </c>
      <c r="B17711" s="1">
        <v>3501</v>
      </c>
      <c r="C17711" t="s">
        <v>7</v>
      </c>
      <c r="D17711" s="2">
        <v>44682</v>
      </c>
      <c r="E17711">
        <v>8357.4242026414795</v>
      </c>
      <c r="F17711">
        <f t="shared" si="278"/>
        <v>4.9286622829578961E-3</v>
      </c>
      <c r="G17711">
        <v>1695678</v>
      </c>
      <c r="H17711">
        <v>205873492</v>
      </c>
    </row>
    <row r="17712" spans="1:8" x14ac:dyDescent="0.25">
      <c r="A17712" t="s">
        <v>92</v>
      </c>
      <c r="B17712" s="1">
        <v>3502</v>
      </c>
      <c r="C17712" t="s">
        <v>6</v>
      </c>
      <c r="D17712" s="2">
        <v>44682</v>
      </c>
      <c r="E17712">
        <v>21613.664794439479</v>
      </c>
      <c r="F17712">
        <f t="shared" si="278"/>
        <v>8.3411603687392963E-3</v>
      </c>
      <c r="G17712">
        <v>2591206</v>
      </c>
      <c r="H17712">
        <v>205873492</v>
      </c>
    </row>
    <row r="17713" spans="1:8" x14ac:dyDescent="0.25">
      <c r="A17713" t="s">
        <v>92</v>
      </c>
      <c r="B17713" s="1">
        <v>3502</v>
      </c>
      <c r="C17713" t="s">
        <v>7</v>
      </c>
      <c r="D17713" s="2">
        <v>44682</v>
      </c>
      <c r="E17713">
        <v>17806.54524529284</v>
      </c>
      <c r="F17713">
        <f t="shared" si="278"/>
        <v>6.8719141763691656E-3</v>
      </c>
      <c r="G17713">
        <v>2591206</v>
      </c>
      <c r="H17713">
        <v>205873492</v>
      </c>
    </row>
    <row r="17714" spans="1:8" x14ac:dyDescent="0.25">
      <c r="A17714" t="s">
        <v>93</v>
      </c>
      <c r="B17714" s="1">
        <v>3503</v>
      </c>
      <c r="C17714" t="s">
        <v>6</v>
      </c>
      <c r="D17714" s="2">
        <v>44682</v>
      </c>
      <c r="E17714">
        <v>5376.7166358275299</v>
      </c>
      <c r="F17714">
        <f t="shared" si="278"/>
        <v>7.1770129075942992E-3</v>
      </c>
      <c r="G17714">
        <v>749158</v>
      </c>
      <c r="H17714">
        <v>205873492</v>
      </c>
    </row>
    <row r="17715" spans="1:8" x14ac:dyDescent="0.25">
      <c r="A17715" t="s">
        <v>93</v>
      </c>
      <c r="B17715" s="1">
        <v>3503</v>
      </c>
      <c r="C17715" t="s">
        <v>7</v>
      </c>
      <c r="D17715" s="2">
        <v>44682</v>
      </c>
      <c r="E17715">
        <v>4175.2928973319031</v>
      </c>
      <c r="F17715">
        <f t="shared" si="278"/>
        <v>5.5733141704846015E-3</v>
      </c>
      <c r="G17715">
        <v>749158</v>
      </c>
      <c r="H17715">
        <v>205873492</v>
      </c>
    </row>
    <row r="17716" spans="1:8" x14ac:dyDescent="0.25">
      <c r="A17716" t="s">
        <v>94</v>
      </c>
      <c r="B17716" s="1">
        <v>3504</v>
      </c>
      <c r="C17716" t="s">
        <v>6</v>
      </c>
      <c r="D17716" s="2">
        <v>44682</v>
      </c>
      <c r="E17716">
        <v>10374.963432962686</v>
      </c>
      <c r="F17716">
        <f t="shared" si="278"/>
        <v>6.5882028100213976E-3</v>
      </c>
      <c r="G17716">
        <v>1574779</v>
      </c>
      <c r="H17716">
        <v>205873492</v>
      </c>
    </row>
    <row r="17717" spans="1:8" x14ac:dyDescent="0.25">
      <c r="A17717" t="s">
        <v>94</v>
      </c>
      <c r="B17717" s="1">
        <v>3504</v>
      </c>
      <c r="C17717" t="s">
        <v>7</v>
      </c>
      <c r="D17717" s="2">
        <v>44682</v>
      </c>
      <c r="E17717">
        <v>8762.3260947344552</v>
      </c>
      <c r="F17717">
        <f t="shared" si="278"/>
        <v>5.5641623965867306E-3</v>
      </c>
      <c r="G17717">
        <v>1574779</v>
      </c>
      <c r="H17717">
        <v>205873492</v>
      </c>
    </row>
    <row r="17718" spans="1:8" x14ac:dyDescent="0.25">
      <c r="A17718" t="s">
        <v>95</v>
      </c>
      <c r="B17718" s="1">
        <v>3505</v>
      </c>
      <c r="C17718" t="s">
        <v>6</v>
      </c>
      <c r="D17718" s="2">
        <v>44682</v>
      </c>
      <c r="E17718">
        <v>7448.6995588712871</v>
      </c>
      <c r="F17718">
        <f t="shared" si="278"/>
        <v>8.4295349579765668E-3</v>
      </c>
      <c r="G17718">
        <v>883643</v>
      </c>
      <c r="H17718">
        <v>205873492</v>
      </c>
    </row>
    <row r="17719" spans="1:8" x14ac:dyDescent="0.25">
      <c r="A17719" t="s">
        <v>95</v>
      </c>
      <c r="B17719" s="1">
        <v>3505</v>
      </c>
      <c r="C17719" t="s">
        <v>7</v>
      </c>
      <c r="D17719" s="2">
        <v>44682</v>
      </c>
      <c r="E17719">
        <v>6091.4149780815178</v>
      </c>
      <c r="F17719">
        <f t="shared" si="278"/>
        <v>6.8935248489282635E-3</v>
      </c>
      <c r="G17719">
        <v>883643</v>
      </c>
      <c r="H17719">
        <v>205873492</v>
      </c>
    </row>
    <row r="17720" spans="1:8" x14ac:dyDescent="0.25">
      <c r="A17720" t="s">
        <v>96</v>
      </c>
      <c r="B17720" s="1">
        <v>3506</v>
      </c>
      <c r="C17720" t="s">
        <v>6</v>
      </c>
      <c r="D17720" s="2">
        <v>44682</v>
      </c>
      <c r="E17720">
        <v>8323.2026584351497</v>
      </c>
      <c r="F17720">
        <f t="shared" si="278"/>
        <v>5.5410332436824569E-3</v>
      </c>
      <c r="G17720">
        <v>1502103</v>
      </c>
      <c r="H17720">
        <v>205873492</v>
      </c>
    </row>
    <row r="17721" spans="1:8" x14ac:dyDescent="0.25">
      <c r="A17721" t="s">
        <v>96</v>
      </c>
      <c r="B17721" s="1">
        <v>3506</v>
      </c>
      <c r="C17721" t="s">
        <v>7</v>
      </c>
      <c r="D17721" s="2">
        <v>44682</v>
      </c>
      <c r="E17721">
        <v>7273.6392908191174</v>
      </c>
      <c r="F17721">
        <f t="shared" si="278"/>
        <v>4.8423039504076068E-3</v>
      </c>
      <c r="G17721">
        <v>1502103</v>
      </c>
      <c r="H17721">
        <v>205873492</v>
      </c>
    </row>
    <row r="17722" spans="1:8" x14ac:dyDescent="0.25">
      <c r="A17722" t="s">
        <v>97</v>
      </c>
      <c r="B17722" s="1">
        <v>3507</v>
      </c>
      <c r="C17722" t="s">
        <v>6</v>
      </c>
      <c r="D17722" s="2">
        <v>44682</v>
      </c>
      <c r="E17722">
        <v>18085.692087202249</v>
      </c>
      <c r="F17722">
        <f t="shared" si="278"/>
        <v>4.3395534227418089E-3</v>
      </c>
      <c r="G17722">
        <v>4167639</v>
      </c>
      <c r="H17722">
        <v>205873492</v>
      </c>
    </row>
    <row r="17723" spans="1:8" x14ac:dyDescent="0.25">
      <c r="A17723" t="s">
        <v>97</v>
      </c>
      <c r="B17723" s="1">
        <v>3507</v>
      </c>
      <c r="C17723" t="s">
        <v>7</v>
      </c>
      <c r="D17723" s="2">
        <v>44682</v>
      </c>
      <c r="E17723">
        <v>16357.518187510606</v>
      </c>
      <c r="F17723">
        <f t="shared" si="278"/>
        <v>3.9248884530331454E-3</v>
      </c>
      <c r="G17723">
        <v>4167639</v>
      </c>
      <c r="H17723">
        <v>205873492</v>
      </c>
    </row>
    <row r="17724" spans="1:8" x14ac:dyDescent="0.25">
      <c r="A17724" t="s">
        <v>98</v>
      </c>
      <c r="B17724" s="1">
        <v>3508</v>
      </c>
      <c r="C17724" t="s">
        <v>6</v>
      </c>
      <c r="D17724" s="2">
        <v>44682</v>
      </c>
      <c r="E17724">
        <v>3973.2161416685221</v>
      </c>
      <c r="F17724">
        <f t="shared" si="278"/>
        <v>4.4205295242248331E-3</v>
      </c>
      <c r="G17724">
        <v>898810</v>
      </c>
      <c r="H17724">
        <v>205873492</v>
      </c>
    </row>
    <row r="17725" spans="1:8" x14ac:dyDescent="0.25">
      <c r="A17725" t="s">
        <v>98</v>
      </c>
      <c r="B17725" s="1">
        <v>3508</v>
      </c>
      <c r="C17725" t="s">
        <v>7</v>
      </c>
      <c r="D17725" s="2">
        <v>44682</v>
      </c>
      <c r="E17725">
        <v>3329.1708422812098</v>
      </c>
      <c r="F17725">
        <f t="shared" si="278"/>
        <v>3.7039761932791244E-3</v>
      </c>
      <c r="G17725">
        <v>898810</v>
      </c>
      <c r="H17725">
        <v>205873492</v>
      </c>
    </row>
    <row r="17726" spans="1:8" x14ac:dyDescent="0.25">
      <c r="A17726" t="s">
        <v>99</v>
      </c>
      <c r="B17726" s="1">
        <v>3509</v>
      </c>
      <c r="C17726" t="s">
        <v>6</v>
      </c>
      <c r="D17726" s="2">
        <v>44682</v>
      </c>
      <c r="E17726">
        <v>1760.0245308206318</v>
      </c>
      <c r="F17726">
        <f t="shared" si="278"/>
        <v>3.7782874524406791E-3</v>
      </c>
      <c r="G17726">
        <v>465826</v>
      </c>
      <c r="H17726">
        <v>205873492</v>
      </c>
    </row>
    <row r="17727" spans="1:8" x14ac:dyDescent="0.25">
      <c r="A17727" t="s">
        <v>99</v>
      </c>
      <c r="B17727" s="1">
        <v>3509</v>
      </c>
      <c r="C17727" t="s">
        <v>7</v>
      </c>
      <c r="D17727" s="2">
        <v>44682</v>
      </c>
      <c r="E17727">
        <v>1634.8932368143114</v>
      </c>
      <c r="F17727">
        <f t="shared" si="278"/>
        <v>3.509665061233833E-3</v>
      </c>
      <c r="G17727">
        <v>465826</v>
      </c>
      <c r="H17727">
        <v>205873492</v>
      </c>
    </row>
    <row r="17728" spans="1:8" x14ac:dyDescent="0.25">
      <c r="A17728" t="s">
        <v>100</v>
      </c>
      <c r="B17728" s="1">
        <v>3510</v>
      </c>
      <c r="C17728" t="s">
        <v>6</v>
      </c>
      <c r="D17728" s="2">
        <v>44682</v>
      </c>
      <c r="E17728">
        <v>3753.7563312914344</v>
      </c>
      <c r="F17728">
        <f t="shared" si="278"/>
        <v>6.3570731369830468E-3</v>
      </c>
      <c r="G17728">
        <v>590485</v>
      </c>
      <c r="H17728">
        <v>205873492</v>
      </c>
    </row>
    <row r="17729" spans="1:8" x14ac:dyDescent="0.25">
      <c r="A17729" t="s">
        <v>100</v>
      </c>
      <c r="B17729" s="1">
        <v>3510</v>
      </c>
      <c r="C17729" t="s">
        <v>7</v>
      </c>
      <c r="D17729" s="2">
        <v>44682</v>
      </c>
      <c r="E17729">
        <v>2799.9646571045096</v>
      </c>
      <c r="F17729">
        <f t="shared" si="278"/>
        <v>4.7418048842976694E-3</v>
      </c>
      <c r="G17729">
        <v>590485</v>
      </c>
      <c r="H17729">
        <v>205873492</v>
      </c>
    </row>
    <row r="17730" spans="1:8" x14ac:dyDescent="0.25">
      <c r="A17730" t="s">
        <v>101</v>
      </c>
      <c r="B17730" s="1">
        <v>3511</v>
      </c>
      <c r="C17730" t="s">
        <v>6</v>
      </c>
      <c r="D17730" s="2">
        <v>44682</v>
      </c>
      <c r="E17730">
        <v>3467.9338384338457</v>
      </c>
      <c r="F17730">
        <f t="shared" si="278"/>
        <v>3.8974526024914118E-3</v>
      </c>
      <c r="G17730">
        <v>889795</v>
      </c>
      <c r="H17730">
        <v>205873492</v>
      </c>
    </row>
    <row r="17731" spans="1:8" x14ac:dyDescent="0.25">
      <c r="A17731" t="s">
        <v>101</v>
      </c>
      <c r="B17731" s="1">
        <v>3511</v>
      </c>
      <c r="C17731" t="s">
        <v>7</v>
      </c>
      <c r="D17731" s="2">
        <v>44682</v>
      </c>
      <c r="E17731">
        <v>3723.5395352264513</v>
      </c>
      <c r="F17731">
        <f t="shared" si="278"/>
        <v>4.1847161820716587E-3</v>
      </c>
      <c r="G17731">
        <v>889795</v>
      </c>
      <c r="H17731">
        <v>205873492</v>
      </c>
    </row>
    <row r="17732" spans="1:8" x14ac:dyDescent="0.25">
      <c r="A17732" t="s">
        <v>102</v>
      </c>
      <c r="B17732" s="1">
        <v>3512</v>
      </c>
      <c r="C17732" t="s">
        <v>6</v>
      </c>
      <c r="D17732" s="2">
        <v>44682</v>
      </c>
      <c r="E17732">
        <v>7750.7239902093388</v>
      </c>
      <c r="F17732">
        <f t="shared" si="278"/>
        <v>2.6465872594636838E-3</v>
      </c>
      <c r="G17732">
        <v>2928573</v>
      </c>
      <c r="H17732">
        <v>205873492</v>
      </c>
    </row>
    <row r="17733" spans="1:8" x14ac:dyDescent="0.25">
      <c r="A17733" t="s">
        <v>102</v>
      </c>
      <c r="B17733" s="1">
        <v>3512</v>
      </c>
      <c r="C17733" t="s">
        <v>7</v>
      </c>
      <c r="D17733" s="2">
        <v>44682</v>
      </c>
      <c r="E17733">
        <v>7460.6334393420093</v>
      </c>
      <c r="F17733">
        <f t="shared" si="278"/>
        <v>2.5475320025630261E-3</v>
      </c>
      <c r="G17733">
        <v>2928573</v>
      </c>
      <c r="H17733">
        <v>205873492</v>
      </c>
    </row>
    <row r="17734" spans="1:8" x14ac:dyDescent="0.25">
      <c r="A17734" t="s">
        <v>103</v>
      </c>
      <c r="B17734" s="1">
        <v>3513</v>
      </c>
      <c r="C17734" t="s">
        <v>6</v>
      </c>
      <c r="D17734" s="2">
        <v>44682</v>
      </c>
      <c r="E17734">
        <v>6816.5984129162844</v>
      </c>
      <c r="F17734">
        <f t="shared" si="278"/>
        <v>2.753203372586578E-3</v>
      </c>
      <c r="G17734">
        <v>2475879</v>
      </c>
      <c r="H17734">
        <v>205873492</v>
      </c>
    </row>
    <row r="17735" spans="1:8" x14ac:dyDescent="0.25">
      <c r="A17735" t="s">
        <v>103</v>
      </c>
      <c r="B17735" s="1">
        <v>3513</v>
      </c>
      <c r="C17735" t="s">
        <v>7</v>
      </c>
      <c r="D17735" s="2">
        <v>44682</v>
      </c>
      <c r="E17735">
        <v>6457.6769273757636</v>
      </c>
      <c r="F17735">
        <f t="shared" ref="F17735:F17798" si="279">E17735/G17735</f>
        <v>2.6082360759050677E-3</v>
      </c>
      <c r="G17735">
        <v>2475879</v>
      </c>
      <c r="H17735">
        <v>205873492</v>
      </c>
    </row>
    <row r="17736" spans="1:8" x14ac:dyDescent="0.25">
      <c r="A17736" t="s">
        <v>104</v>
      </c>
      <c r="B17736" s="1">
        <v>3514</v>
      </c>
      <c r="C17736" t="s">
        <v>6</v>
      </c>
      <c r="D17736" s="2">
        <v>44682</v>
      </c>
      <c r="E17736">
        <v>882.41445348825141</v>
      </c>
      <c r="F17736">
        <f t="shared" si="279"/>
        <v>1.7758998667457961E-3</v>
      </c>
      <c r="G17736">
        <v>496883</v>
      </c>
      <c r="H17736">
        <v>205873492</v>
      </c>
    </row>
    <row r="17737" spans="1:8" x14ac:dyDescent="0.25">
      <c r="A17737" t="s">
        <v>104</v>
      </c>
      <c r="B17737" s="1">
        <v>3514</v>
      </c>
      <c r="C17737" t="s">
        <v>7</v>
      </c>
      <c r="D17737" s="2">
        <v>44682</v>
      </c>
      <c r="E17737">
        <v>875.52485500524631</v>
      </c>
      <c r="F17737">
        <f t="shared" si="279"/>
        <v>1.762034231409097E-3</v>
      </c>
      <c r="G17737">
        <v>496883</v>
      </c>
      <c r="H17737">
        <v>205873492</v>
      </c>
    </row>
    <row r="17738" spans="1:8" x14ac:dyDescent="0.25">
      <c r="A17738" t="s">
        <v>105</v>
      </c>
      <c r="B17738" s="1">
        <v>3515</v>
      </c>
      <c r="C17738" t="s">
        <v>6</v>
      </c>
      <c r="D17738" s="2">
        <v>44682</v>
      </c>
      <c r="E17738">
        <v>77290.978603469062</v>
      </c>
      <c r="F17738">
        <f t="shared" si="279"/>
        <v>3.3841306381126425E-3</v>
      </c>
      <c r="G17738">
        <v>22839242</v>
      </c>
      <c r="H17738">
        <v>205873492</v>
      </c>
    </row>
    <row r="17739" spans="1:8" x14ac:dyDescent="0.25">
      <c r="A17739" t="s">
        <v>105</v>
      </c>
      <c r="B17739" s="1">
        <v>3515</v>
      </c>
      <c r="C17739" t="s">
        <v>7</v>
      </c>
      <c r="D17739" s="2">
        <v>44682</v>
      </c>
      <c r="E17739">
        <v>70731.138667639432</v>
      </c>
      <c r="F17739">
        <f t="shared" si="279"/>
        <v>3.0969127026036782E-3</v>
      </c>
      <c r="G17739">
        <v>22839242</v>
      </c>
      <c r="H17739">
        <v>205873492</v>
      </c>
    </row>
    <row r="17740" spans="1:8" x14ac:dyDescent="0.25">
      <c r="A17740" t="s">
        <v>106</v>
      </c>
      <c r="B17740" s="1">
        <v>4101</v>
      </c>
      <c r="C17740" t="s">
        <v>6</v>
      </c>
      <c r="D17740" s="2">
        <v>44682</v>
      </c>
      <c r="E17740">
        <v>3210.0863110142063</v>
      </c>
      <c r="F17740">
        <f t="shared" si="279"/>
        <v>4.4559652957851395E-3</v>
      </c>
      <c r="G17740">
        <v>720402</v>
      </c>
      <c r="H17740">
        <v>205873492</v>
      </c>
    </row>
    <row r="17741" spans="1:8" x14ac:dyDescent="0.25">
      <c r="A17741" t="s">
        <v>106</v>
      </c>
      <c r="B17741" s="1">
        <v>4101</v>
      </c>
      <c r="C17741" t="s">
        <v>7</v>
      </c>
      <c r="D17741" s="2">
        <v>44682</v>
      </c>
      <c r="E17741">
        <v>2783.9897111202995</v>
      </c>
      <c r="F17741">
        <f t="shared" si="279"/>
        <v>3.8644947003482772E-3</v>
      </c>
      <c r="G17741">
        <v>720402</v>
      </c>
      <c r="H17741">
        <v>205873492</v>
      </c>
    </row>
    <row r="17742" spans="1:8" x14ac:dyDescent="0.25">
      <c r="A17742" t="s">
        <v>107</v>
      </c>
      <c r="B17742" s="1">
        <v>4102</v>
      </c>
      <c r="C17742" t="s">
        <v>6</v>
      </c>
      <c r="D17742" s="2">
        <v>44682</v>
      </c>
      <c r="E17742">
        <v>866.49127911819448</v>
      </c>
      <c r="F17742">
        <f t="shared" si="279"/>
        <v>2.5501013255898384E-3</v>
      </c>
      <c r="G17742">
        <v>339787</v>
      </c>
      <c r="H17742">
        <v>205873492</v>
      </c>
    </row>
    <row r="17743" spans="1:8" x14ac:dyDescent="0.25">
      <c r="A17743" t="s">
        <v>107</v>
      </c>
      <c r="B17743" s="1">
        <v>4102</v>
      </c>
      <c r="C17743" t="s">
        <v>7</v>
      </c>
      <c r="D17743" s="2">
        <v>44682</v>
      </c>
      <c r="E17743">
        <v>821.98783855562931</v>
      </c>
      <c r="F17743">
        <f t="shared" si="279"/>
        <v>2.4191268016599495E-3</v>
      </c>
      <c r="G17743">
        <v>339787</v>
      </c>
      <c r="H17743">
        <v>205873492</v>
      </c>
    </row>
    <row r="17744" spans="1:8" x14ac:dyDescent="0.25">
      <c r="A17744" t="s">
        <v>108</v>
      </c>
      <c r="B17744" s="1">
        <v>4103</v>
      </c>
      <c r="C17744" t="s">
        <v>6</v>
      </c>
      <c r="D17744" s="2">
        <v>44682</v>
      </c>
      <c r="E17744">
        <v>10105.424849019031</v>
      </c>
      <c r="F17744">
        <f t="shared" si="279"/>
        <v>4.5714031057178051E-3</v>
      </c>
      <c r="G17744">
        <v>2210574</v>
      </c>
      <c r="H17744">
        <v>205873492</v>
      </c>
    </row>
    <row r="17745" spans="1:8" x14ac:dyDescent="0.25">
      <c r="A17745" t="s">
        <v>108</v>
      </c>
      <c r="B17745" s="1">
        <v>4103</v>
      </c>
      <c r="C17745" t="s">
        <v>7</v>
      </c>
      <c r="D17745" s="2">
        <v>44682</v>
      </c>
      <c r="E17745">
        <v>9284.844355232719</v>
      </c>
      <c r="F17745">
        <f t="shared" si="279"/>
        <v>4.200196127898328E-3</v>
      </c>
      <c r="G17745">
        <v>2210574</v>
      </c>
      <c r="H17745">
        <v>205873492</v>
      </c>
    </row>
    <row r="17746" spans="1:8" x14ac:dyDescent="0.25">
      <c r="A17746" t="s">
        <v>109</v>
      </c>
      <c r="B17746" s="1">
        <v>4104</v>
      </c>
      <c r="C17746" t="s">
        <v>6</v>
      </c>
      <c r="D17746" s="2">
        <v>44682</v>
      </c>
      <c r="E17746">
        <v>2770.271292419287</v>
      </c>
      <c r="F17746">
        <f t="shared" si="279"/>
        <v>4.9073996914474121E-3</v>
      </c>
      <c r="G17746">
        <v>564509</v>
      </c>
      <c r="H17746">
        <v>205873492</v>
      </c>
    </row>
    <row r="17747" spans="1:8" x14ac:dyDescent="0.25">
      <c r="A17747" t="s">
        <v>109</v>
      </c>
      <c r="B17747" s="1">
        <v>4104</v>
      </c>
      <c r="C17747" t="s">
        <v>7</v>
      </c>
      <c r="D17747" s="2">
        <v>44682</v>
      </c>
      <c r="E17747">
        <v>2177.7993070840107</v>
      </c>
      <c r="F17747">
        <f t="shared" si="279"/>
        <v>3.8578646347250632E-3</v>
      </c>
      <c r="G17747">
        <v>564509</v>
      </c>
      <c r="H17747">
        <v>205873492</v>
      </c>
    </row>
    <row r="17748" spans="1:8" x14ac:dyDescent="0.25">
      <c r="A17748" t="s">
        <v>110</v>
      </c>
      <c r="B17748" s="1">
        <v>4105</v>
      </c>
      <c r="C17748" t="s">
        <v>6</v>
      </c>
      <c r="D17748" s="2">
        <v>44682</v>
      </c>
      <c r="E17748">
        <v>2041.3039291402401</v>
      </c>
      <c r="F17748">
        <f t="shared" si="279"/>
        <v>2.7372313013526426E-3</v>
      </c>
      <c r="G17748">
        <v>745755</v>
      </c>
      <c r="H17748">
        <v>205873492</v>
      </c>
    </row>
    <row r="17749" spans="1:8" x14ac:dyDescent="0.25">
      <c r="A17749" t="s">
        <v>110</v>
      </c>
      <c r="B17749" s="1">
        <v>4105</v>
      </c>
      <c r="C17749" t="s">
        <v>7</v>
      </c>
      <c r="D17749" s="2">
        <v>44682</v>
      </c>
      <c r="E17749">
        <v>2884.7767070833142</v>
      </c>
      <c r="F17749">
        <f t="shared" si="279"/>
        <v>3.8682633131300686E-3</v>
      </c>
      <c r="G17749">
        <v>745755</v>
      </c>
      <c r="H17749">
        <v>205873492</v>
      </c>
    </row>
    <row r="17750" spans="1:8" x14ac:dyDescent="0.25">
      <c r="A17750" t="s">
        <v>111</v>
      </c>
      <c r="B17750" s="1">
        <v>4106</v>
      </c>
      <c r="C17750" t="s">
        <v>6</v>
      </c>
      <c r="D17750" s="2">
        <v>44682</v>
      </c>
      <c r="E17750">
        <v>4314.5623213367435</v>
      </c>
      <c r="F17750">
        <f t="shared" si="279"/>
        <v>3.3136305187043223E-3</v>
      </c>
      <c r="G17750">
        <v>1302065</v>
      </c>
      <c r="H17750">
        <v>205873492</v>
      </c>
    </row>
    <row r="17751" spans="1:8" x14ac:dyDescent="0.25">
      <c r="A17751" t="s">
        <v>111</v>
      </c>
      <c r="B17751" s="1">
        <v>4106</v>
      </c>
      <c r="C17751" t="s">
        <v>7</v>
      </c>
      <c r="D17751" s="2">
        <v>44682</v>
      </c>
      <c r="E17751">
        <v>4500.5496695818947</v>
      </c>
      <c r="F17751">
        <f t="shared" si="279"/>
        <v>3.4564708133479473E-3</v>
      </c>
      <c r="G17751">
        <v>1302065</v>
      </c>
      <c r="H17751">
        <v>205873492</v>
      </c>
    </row>
    <row r="17752" spans="1:8" x14ac:dyDescent="0.25">
      <c r="A17752" t="s">
        <v>112</v>
      </c>
      <c r="B17752" s="1">
        <v>4107</v>
      </c>
      <c r="C17752" t="s">
        <v>6</v>
      </c>
      <c r="D17752" s="2">
        <v>44682</v>
      </c>
      <c r="E17752">
        <v>1465.3401978140662</v>
      </c>
      <c r="F17752">
        <f t="shared" si="279"/>
        <v>2.782585623570465E-3</v>
      </c>
      <c r="G17752">
        <v>526611</v>
      </c>
      <c r="H17752">
        <v>205873492</v>
      </c>
    </row>
    <row r="17753" spans="1:8" x14ac:dyDescent="0.25">
      <c r="A17753" t="s">
        <v>112</v>
      </c>
      <c r="B17753" s="1">
        <v>4107</v>
      </c>
      <c r="C17753" t="s">
        <v>7</v>
      </c>
      <c r="D17753" s="2">
        <v>44682</v>
      </c>
      <c r="E17753">
        <v>1389.345107247171</v>
      </c>
      <c r="F17753">
        <f t="shared" si="279"/>
        <v>2.6382758948202203E-3</v>
      </c>
      <c r="G17753">
        <v>526611</v>
      </c>
      <c r="H17753">
        <v>205873492</v>
      </c>
    </row>
    <row r="17754" spans="1:8" x14ac:dyDescent="0.25">
      <c r="A17754" t="s">
        <v>113</v>
      </c>
      <c r="B17754" s="1">
        <v>4108</v>
      </c>
      <c r="C17754" t="s">
        <v>6</v>
      </c>
      <c r="D17754" s="2">
        <v>44682</v>
      </c>
      <c r="E17754">
        <v>1508.8632572071856</v>
      </c>
      <c r="F17754">
        <f t="shared" si="279"/>
        <v>2.6539636418129245E-3</v>
      </c>
      <c r="G17754">
        <v>568532</v>
      </c>
      <c r="H17754">
        <v>205873492</v>
      </c>
    </row>
    <row r="17755" spans="1:8" x14ac:dyDescent="0.25">
      <c r="A17755" t="s">
        <v>113</v>
      </c>
      <c r="B17755" s="1">
        <v>4108</v>
      </c>
      <c r="C17755" t="s">
        <v>7</v>
      </c>
      <c r="D17755" s="2">
        <v>44682</v>
      </c>
      <c r="E17755">
        <v>1749.7176448065143</v>
      </c>
      <c r="F17755">
        <f t="shared" si="279"/>
        <v>3.0776062645664873E-3</v>
      </c>
      <c r="G17755">
        <v>568532</v>
      </c>
      <c r="H17755">
        <v>205873492</v>
      </c>
    </row>
    <row r="17756" spans="1:8" x14ac:dyDescent="0.25">
      <c r="A17756" t="s">
        <v>114</v>
      </c>
      <c r="B17756" s="1">
        <v>4109</v>
      </c>
      <c r="C17756" t="s">
        <v>6</v>
      </c>
      <c r="D17756" s="2">
        <v>44682</v>
      </c>
      <c r="E17756">
        <v>1014.7494256721391</v>
      </c>
      <c r="F17756">
        <f t="shared" si="279"/>
        <v>2.3456286003243985E-3</v>
      </c>
      <c r="G17756">
        <v>432613</v>
      </c>
      <c r="H17756">
        <v>205873492</v>
      </c>
    </row>
    <row r="17757" spans="1:8" x14ac:dyDescent="0.25">
      <c r="A17757" t="s">
        <v>114</v>
      </c>
      <c r="B17757" s="1">
        <v>4109</v>
      </c>
      <c r="C17757" t="s">
        <v>7</v>
      </c>
      <c r="D17757" s="2">
        <v>44682</v>
      </c>
      <c r="E17757">
        <v>1059.2620050144462</v>
      </c>
      <c r="F17757">
        <f t="shared" si="279"/>
        <v>2.4485209760558425E-3</v>
      </c>
      <c r="G17757">
        <v>432613</v>
      </c>
      <c r="H17757">
        <v>205873492</v>
      </c>
    </row>
    <row r="17758" spans="1:8" x14ac:dyDescent="0.25">
      <c r="A17758" t="s">
        <v>115</v>
      </c>
      <c r="B17758" s="1">
        <v>4110</v>
      </c>
      <c r="C17758" t="s">
        <v>6</v>
      </c>
      <c r="D17758" s="2">
        <v>44682</v>
      </c>
      <c r="E17758">
        <v>13046.482302079894</v>
      </c>
      <c r="F17758">
        <f t="shared" si="279"/>
        <v>3.4047281073271481E-3</v>
      </c>
      <c r="G17758">
        <v>3831872</v>
      </c>
      <c r="H17758">
        <v>205873492</v>
      </c>
    </row>
    <row r="17759" spans="1:8" x14ac:dyDescent="0.25">
      <c r="A17759" t="s">
        <v>115</v>
      </c>
      <c r="B17759" s="1">
        <v>4110</v>
      </c>
      <c r="C17759" t="s">
        <v>7</v>
      </c>
      <c r="D17759" s="2">
        <v>44682</v>
      </c>
      <c r="E17759">
        <v>12615.627948915309</v>
      </c>
      <c r="F17759">
        <f t="shared" si="279"/>
        <v>3.2922884555943699E-3</v>
      </c>
      <c r="G17759">
        <v>3831872</v>
      </c>
      <c r="H17759">
        <v>205873492</v>
      </c>
    </row>
    <row r="17760" spans="1:8" x14ac:dyDescent="0.25">
      <c r="A17760" t="s">
        <v>116</v>
      </c>
      <c r="B17760" s="1">
        <v>4201</v>
      </c>
      <c r="C17760" t="s">
        <v>6</v>
      </c>
      <c r="D17760" s="2">
        <v>44682</v>
      </c>
      <c r="E17760">
        <v>6527.0939287313649</v>
      </c>
      <c r="F17760">
        <f t="shared" si="279"/>
        <v>5.1267120306980659E-3</v>
      </c>
      <c r="G17760">
        <v>1273154</v>
      </c>
      <c r="H17760">
        <v>205873492</v>
      </c>
    </row>
    <row r="17761" spans="1:8" x14ac:dyDescent="0.25">
      <c r="A17761" t="s">
        <v>116</v>
      </c>
      <c r="B17761" s="1">
        <v>4201</v>
      </c>
      <c r="C17761" t="s">
        <v>7</v>
      </c>
      <c r="D17761" s="2">
        <v>44682</v>
      </c>
      <c r="E17761">
        <v>6614.7354631652179</v>
      </c>
      <c r="F17761">
        <f t="shared" si="279"/>
        <v>5.1955501558846907E-3</v>
      </c>
      <c r="G17761">
        <v>1273154</v>
      </c>
      <c r="H17761">
        <v>205873492</v>
      </c>
    </row>
    <row r="17762" spans="1:8" x14ac:dyDescent="0.25">
      <c r="A17762" t="s">
        <v>117</v>
      </c>
      <c r="B17762" s="1">
        <v>4202</v>
      </c>
      <c r="C17762" t="s">
        <v>6</v>
      </c>
      <c r="D17762" s="2">
        <v>44682</v>
      </c>
      <c r="E17762">
        <v>4979.9641366568512</v>
      </c>
      <c r="F17762">
        <f t="shared" si="279"/>
        <v>3.689775201165956E-3</v>
      </c>
      <c r="G17762">
        <v>1349666</v>
      </c>
      <c r="H17762">
        <v>205873492</v>
      </c>
    </row>
    <row r="17763" spans="1:8" x14ac:dyDescent="0.25">
      <c r="A17763" t="s">
        <v>117</v>
      </c>
      <c r="B17763" s="1">
        <v>4202</v>
      </c>
      <c r="C17763" t="s">
        <v>7</v>
      </c>
      <c r="D17763" s="2">
        <v>44682</v>
      </c>
      <c r="E17763">
        <v>4923.8898859802066</v>
      </c>
      <c r="F17763">
        <f t="shared" si="279"/>
        <v>3.6482284402068414E-3</v>
      </c>
      <c r="G17763">
        <v>1349666</v>
      </c>
      <c r="H17763">
        <v>205873492</v>
      </c>
    </row>
    <row r="17764" spans="1:8" x14ac:dyDescent="0.25">
      <c r="A17764" t="s">
        <v>118</v>
      </c>
      <c r="B17764" s="1">
        <v>4203</v>
      </c>
      <c r="C17764" t="s">
        <v>6</v>
      </c>
      <c r="D17764" s="2">
        <v>44682</v>
      </c>
      <c r="E17764">
        <v>2951.078702109367</v>
      </c>
      <c r="F17764">
        <f t="shared" si="279"/>
        <v>7.0948772123943481E-3</v>
      </c>
      <c r="G17764">
        <v>415945</v>
      </c>
      <c r="H17764">
        <v>205873492</v>
      </c>
    </row>
    <row r="17765" spans="1:8" x14ac:dyDescent="0.25">
      <c r="A17765" t="s">
        <v>118</v>
      </c>
      <c r="B17765" s="1">
        <v>4203</v>
      </c>
      <c r="C17765" t="s">
        <v>7</v>
      </c>
      <c r="D17765" s="2">
        <v>44682</v>
      </c>
      <c r="E17765">
        <v>3092.9016423487501</v>
      </c>
      <c r="F17765">
        <f t="shared" si="279"/>
        <v>7.4358428214036714E-3</v>
      </c>
      <c r="G17765">
        <v>415945</v>
      </c>
      <c r="H17765">
        <v>205873492</v>
      </c>
    </row>
    <row r="17766" spans="1:8" x14ac:dyDescent="0.25">
      <c r="A17766" t="s">
        <v>119</v>
      </c>
      <c r="B17766" s="1">
        <v>4204</v>
      </c>
      <c r="C17766" t="s">
        <v>6</v>
      </c>
      <c r="D17766" s="2">
        <v>44682</v>
      </c>
      <c r="E17766">
        <v>9051.5810101892494</v>
      </c>
      <c r="F17766">
        <f t="shared" si="279"/>
        <v>5.2110786085967486E-3</v>
      </c>
      <c r="G17766">
        <v>1736988</v>
      </c>
      <c r="H17766">
        <v>205873492</v>
      </c>
    </row>
    <row r="17767" spans="1:8" x14ac:dyDescent="0.25">
      <c r="A17767" t="s">
        <v>119</v>
      </c>
      <c r="B17767" s="1">
        <v>4204</v>
      </c>
      <c r="C17767" t="s">
        <v>7</v>
      </c>
      <c r="D17767" s="2">
        <v>44682</v>
      </c>
      <c r="E17767">
        <v>9059.2653870290305</v>
      </c>
      <c r="F17767">
        <f t="shared" si="279"/>
        <v>5.2155025751640374E-3</v>
      </c>
      <c r="G17767">
        <v>1736988</v>
      </c>
      <c r="H17767">
        <v>205873492</v>
      </c>
    </row>
    <row r="17768" spans="1:8" x14ac:dyDescent="0.25">
      <c r="A17768" t="s">
        <v>120</v>
      </c>
      <c r="B17768" s="1">
        <v>4205</v>
      </c>
      <c r="C17768" t="s">
        <v>6</v>
      </c>
      <c r="D17768" s="2">
        <v>44682</v>
      </c>
      <c r="E17768">
        <v>3809.6832159106007</v>
      </c>
      <c r="F17768">
        <f t="shared" si="279"/>
        <v>3.3697847721806005E-3</v>
      </c>
      <c r="G17768">
        <v>1130542</v>
      </c>
      <c r="H17768">
        <v>205873492</v>
      </c>
    </row>
    <row r="17769" spans="1:8" x14ac:dyDescent="0.25">
      <c r="A17769" t="s">
        <v>120</v>
      </c>
      <c r="B17769" s="1">
        <v>4205</v>
      </c>
      <c r="C17769" t="s">
        <v>7</v>
      </c>
      <c r="D17769" s="2">
        <v>44682</v>
      </c>
      <c r="E17769">
        <v>4042.5378296917161</v>
      </c>
      <c r="F17769">
        <f t="shared" si="279"/>
        <v>3.575752010709656E-3</v>
      </c>
      <c r="G17769">
        <v>1130542</v>
      </c>
      <c r="H17769">
        <v>205873492</v>
      </c>
    </row>
    <row r="17770" spans="1:8" x14ac:dyDescent="0.25">
      <c r="A17770" t="s">
        <v>121</v>
      </c>
      <c r="B17770" s="1">
        <v>4206</v>
      </c>
      <c r="C17770" t="s">
        <v>6</v>
      </c>
      <c r="D17770" s="2">
        <v>44682</v>
      </c>
      <c r="E17770">
        <v>3481.1117123566951</v>
      </c>
      <c r="F17770">
        <f t="shared" si="279"/>
        <v>3.4663519856020018E-3</v>
      </c>
      <c r="G17770">
        <v>1004258</v>
      </c>
      <c r="H17770">
        <v>205873492</v>
      </c>
    </row>
    <row r="17771" spans="1:8" x14ac:dyDescent="0.25">
      <c r="A17771" t="s">
        <v>121</v>
      </c>
      <c r="B17771" s="1">
        <v>4206</v>
      </c>
      <c r="C17771" t="s">
        <v>7</v>
      </c>
      <c r="D17771" s="2">
        <v>44682</v>
      </c>
      <c r="E17771">
        <v>3436.6999673734717</v>
      </c>
      <c r="F17771">
        <f t="shared" si="279"/>
        <v>3.4221285440329792E-3</v>
      </c>
      <c r="G17771">
        <v>1004258</v>
      </c>
      <c r="H17771">
        <v>205873492</v>
      </c>
    </row>
    <row r="17772" spans="1:8" x14ac:dyDescent="0.25">
      <c r="A17772" t="s">
        <v>122</v>
      </c>
      <c r="B17772" s="1">
        <v>4301</v>
      </c>
      <c r="C17772" t="s">
        <v>6</v>
      </c>
      <c r="D17772" s="2">
        <v>44682</v>
      </c>
      <c r="E17772">
        <v>2375.4823592903522</v>
      </c>
      <c r="F17772">
        <f t="shared" si="279"/>
        <v>1.1778361664038033E-3</v>
      </c>
      <c r="G17772">
        <v>2016819</v>
      </c>
      <c r="H17772">
        <v>205873492</v>
      </c>
    </row>
    <row r="17773" spans="1:8" x14ac:dyDescent="0.25">
      <c r="A17773" t="s">
        <v>122</v>
      </c>
      <c r="B17773" s="1">
        <v>4301</v>
      </c>
      <c r="C17773" t="s">
        <v>7</v>
      </c>
      <c r="D17773" s="2">
        <v>44682</v>
      </c>
      <c r="E17773">
        <v>2902.9655950701194</v>
      </c>
      <c r="F17773">
        <f t="shared" si="279"/>
        <v>1.4393783453399236E-3</v>
      </c>
      <c r="G17773">
        <v>2016819</v>
      </c>
      <c r="H17773">
        <v>205873492</v>
      </c>
    </row>
    <row r="17774" spans="1:8" x14ac:dyDescent="0.25">
      <c r="A17774" t="s">
        <v>123</v>
      </c>
      <c r="B17774" s="1">
        <v>4302</v>
      </c>
      <c r="C17774" t="s">
        <v>6</v>
      </c>
      <c r="D17774" s="2">
        <v>44682</v>
      </c>
      <c r="E17774">
        <v>5997.9547153558196</v>
      </c>
      <c r="F17774">
        <f t="shared" si="279"/>
        <v>5.2533041109349074E-3</v>
      </c>
      <c r="G17774">
        <v>1141749</v>
      </c>
      <c r="H17774">
        <v>205873492</v>
      </c>
    </row>
    <row r="17775" spans="1:8" x14ac:dyDescent="0.25">
      <c r="A17775" t="s">
        <v>123</v>
      </c>
      <c r="B17775" s="1">
        <v>4302</v>
      </c>
      <c r="C17775" t="s">
        <v>7</v>
      </c>
      <c r="D17775" s="2">
        <v>44682</v>
      </c>
      <c r="E17775">
        <v>6182.334531156348</v>
      </c>
      <c r="F17775">
        <f t="shared" si="279"/>
        <v>5.4147930334568703E-3</v>
      </c>
      <c r="G17775">
        <v>1141749</v>
      </c>
      <c r="H17775">
        <v>205873492</v>
      </c>
    </row>
    <row r="17776" spans="1:8" x14ac:dyDescent="0.25">
      <c r="A17776" t="s">
        <v>124</v>
      </c>
      <c r="B17776" s="1">
        <v>4303</v>
      </c>
      <c r="C17776" t="s">
        <v>6</v>
      </c>
      <c r="D17776" s="2">
        <v>44682</v>
      </c>
      <c r="E17776">
        <v>569.37589974130447</v>
      </c>
      <c r="F17776">
        <f t="shared" si="279"/>
        <v>1.014619225017115E-3</v>
      </c>
      <c r="G17776">
        <v>561172</v>
      </c>
      <c r="H17776">
        <v>205873492</v>
      </c>
    </row>
    <row r="17777" spans="1:8" x14ac:dyDescent="0.25">
      <c r="A17777" t="s">
        <v>124</v>
      </c>
      <c r="B17777" s="1">
        <v>4303</v>
      </c>
      <c r="C17777" t="s">
        <v>7</v>
      </c>
      <c r="D17777" s="2">
        <v>44682</v>
      </c>
      <c r="E17777">
        <v>692.53177969889703</v>
      </c>
      <c r="F17777">
        <f t="shared" si="279"/>
        <v>1.2340811367974472E-3</v>
      </c>
      <c r="G17777">
        <v>561172</v>
      </c>
      <c r="H17777">
        <v>205873492</v>
      </c>
    </row>
    <row r="17778" spans="1:8" x14ac:dyDescent="0.25">
      <c r="A17778" t="s">
        <v>125</v>
      </c>
      <c r="B17778" s="1">
        <v>4304</v>
      </c>
      <c r="C17778" t="s">
        <v>6</v>
      </c>
      <c r="D17778" s="2">
        <v>44682</v>
      </c>
      <c r="E17778">
        <v>4001.8477758676936</v>
      </c>
      <c r="F17778">
        <f t="shared" si="279"/>
        <v>4.8499074408889821E-3</v>
      </c>
      <c r="G17778">
        <v>825139</v>
      </c>
      <c r="H17778">
        <v>205873492</v>
      </c>
    </row>
    <row r="17779" spans="1:8" x14ac:dyDescent="0.25">
      <c r="A17779" t="s">
        <v>125</v>
      </c>
      <c r="B17779" s="1">
        <v>4304</v>
      </c>
      <c r="C17779" t="s">
        <v>7</v>
      </c>
      <c r="D17779" s="2">
        <v>44682</v>
      </c>
      <c r="E17779">
        <v>4138.4125014785168</v>
      </c>
      <c r="F17779">
        <f t="shared" si="279"/>
        <v>5.0154125565250425E-3</v>
      </c>
      <c r="G17779">
        <v>825139</v>
      </c>
      <c r="H17779">
        <v>205873492</v>
      </c>
    </row>
    <row r="17780" spans="1:8" x14ac:dyDescent="0.25">
      <c r="A17780" t="s">
        <v>126</v>
      </c>
      <c r="B17780" s="1">
        <v>4305</v>
      </c>
      <c r="C17780" t="s">
        <v>6</v>
      </c>
      <c r="D17780" s="2">
        <v>44682</v>
      </c>
      <c r="E17780">
        <v>10917.857018244136</v>
      </c>
      <c r="F17780">
        <f t="shared" si="279"/>
        <v>2.1636768279511818E-3</v>
      </c>
      <c r="G17780">
        <v>5045974</v>
      </c>
      <c r="H17780">
        <v>205873492</v>
      </c>
    </row>
    <row r="17781" spans="1:8" x14ac:dyDescent="0.25">
      <c r="A17781" t="s">
        <v>126</v>
      </c>
      <c r="B17781" s="1">
        <v>4305</v>
      </c>
      <c r="C17781" t="s">
        <v>7</v>
      </c>
      <c r="D17781" s="2">
        <v>44682</v>
      </c>
      <c r="E17781">
        <v>10894.574507633883</v>
      </c>
      <c r="F17781">
        <f t="shared" si="279"/>
        <v>2.1590627513407485E-3</v>
      </c>
      <c r="G17781">
        <v>5045974</v>
      </c>
      <c r="H17781">
        <v>205873492</v>
      </c>
    </row>
    <row r="17782" spans="1:8" x14ac:dyDescent="0.25">
      <c r="A17782" t="s">
        <v>127</v>
      </c>
      <c r="B17782" s="1">
        <v>4306</v>
      </c>
      <c r="C17782" t="s">
        <v>6</v>
      </c>
      <c r="D17782" s="2">
        <v>44682</v>
      </c>
      <c r="E17782">
        <v>1215.511547231476</v>
      </c>
      <c r="F17782">
        <f t="shared" si="279"/>
        <v>1.6377738710940388E-3</v>
      </c>
      <c r="G17782">
        <v>742173</v>
      </c>
      <c r="H17782">
        <v>205873492</v>
      </c>
    </row>
    <row r="17783" spans="1:8" x14ac:dyDescent="0.25">
      <c r="A17783" t="s">
        <v>127</v>
      </c>
      <c r="B17783" s="1">
        <v>4306</v>
      </c>
      <c r="C17783" t="s">
        <v>7</v>
      </c>
      <c r="D17783" s="2">
        <v>44682</v>
      </c>
      <c r="E17783">
        <v>1219.5490660639116</v>
      </c>
      <c r="F17783">
        <f t="shared" si="279"/>
        <v>1.6432140027512609E-3</v>
      </c>
      <c r="G17783">
        <v>742173</v>
      </c>
      <c r="H17783">
        <v>205873492</v>
      </c>
    </row>
    <row r="17784" spans="1:8" x14ac:dyDescent="0.25">
      <c r="A17784" t="s">
        <v>128</v>
      </c>
      <c r="B17784" s="1">
        <v>4307</v>
      </c>
      <c r="C17784" t="s">
        <v>6</v>
      </c>
      <c r="D17784" s="2">
        <v>44682</v>
      </c>
      <c r="E17784">
        <v>-131.93412133705988</v>
      </c>
      <c r="F17784">
        <f t="shared" si="279"/>
        <v>-1.38372017839039E-4</v>
      </c>
      <c r="G17784">
        <v>953474</v>
      </c>
      <c r="H17784">
        <v>205873492</v>
      </c>
    </row>
    <row r="17785" spans="1:8" x14ac:dyDescent="0.25">
      <c r="A17785" t="s">
        <v>128</v>
      </c>
      <c r="B17785" s="1">
        <v>4307</v>
      </c>
      <c r="C17785" t="s">
        <v>7</v>
      </c>
      <c r="D17785" s="2">
        <v>44682</v>
      </c>
      <c r="E17785">
        <v>390.74079635947373</v>
      </c>
      <c r="F17785">
        <f t="shared" si="279"/>
        <v>4.0980750010957169E-4</v>
      </c>
      <c r="G17785">
        <v>953474</v>
      </c>
      <c r="H17785">
        <v>205873492</v>
      </c>
    </row>
    <row r="17786" spans="1:8" x14ac:dyDescent="0.25">
      <c r="A17786" t="s">
        <v>129</v>
      </c>
      <c r="B17786" s="1">
        <v>5001</v>
      </c>
      <c r="C17786" t="s">
        <v>6</v>
      </c>
      <c r="D17786" s="2">
        <v>44682</v>
      </c>
      <c r="E17786">
        <v>388.70478005357302</v>
      </c>
      <c r="F17786">
        <f t="shared" si="279"/>
        <v>1.5022523074712578E-3</v>
      </c>
      <c r="G17786">
        <v>258748</v>
      </c>
      <c r="H17786">
        <v>205873492</v>
      </c>
    </row>
    <row r="17787" spans="1:8" x14ac:dyDescent="0.25">
      <c r="A17787" t="s">
        <v>129</v>
      </c>
      <c r="B17787" s="1">
        <v>5001</v>
      </c>
      <c r="C17787" t="s">
        <v>7</v>
      </c>
      <c r="D17787" s="2">
        <v>44682</v>
      </c>
      <c r="E17787">
        <v>373.0298695380834</v>
      </c>
      <c r="F17787">
        <f t="shared" si="279"/>
        <v>1.4416724749102734E-3</v>
      </c>
      <c r="G17787">
        <v>258748</v>
      </c>
      <c r="H17787">
        <v>205873492</v>
      </c>
    </row>
    <row r="17788" spans="1:8" x14ac:dyDescent="0.25">
      <c r="A17788" t="s">
        <v>130</v>
      </c>
      <c r="B17788" s="1">
        <v>5002</v>
      </c>
      <c r="C17788" t="s">
        <v>6</v>
      </c>
      <c r="D17788" s="2">
        <v>44682</v>
      </c>
      <c r="E17788">
        <v>3866.1522642340869</v>
      </c>
      <c r="F17788">
        <f t="shared" si="279"/>
        <v>3.5385724575489504E-3</v>
      </c>
      <c r="G17788">
        <v>1092574</v>
      </c>
      <c r="H17788">
        <v>205873492</v>
      </c>
    </row>
    <row r="17789" spans="1:8" x14ac:dyDescent="0.25">
      <c r="A17789" t="s">
        <v>130</v>
      </c>
      <c r="B17789" s="1">
        <v>5002</v>
      </c>
      <c r="C17789" t="s">
        <v>7</v>
      </c>
      <c r="D17789" s="2">
        <v>44682</v>
      </c>
      <c r="E17789">
        <v>3991.231881193758</v>
      </c>
      <c r="F17789">
        <f t="shared" si="279"/>
        <v>3.6530540550971905E-3</v>
      </c>
      <c r="G17789">
        <v>1092574</v>
      </c>
      <c r="H17789">
        <v>205873492</v>
      </c>
    </row>
    <row r="17790" spans="1:8" x14ac:dyDescent="0.25">
      <c r="A17790" t="s">
        <v>131</v>
      </c>
      <c r="B17790" s="1">
        <v>5003</v>
      </c>
      <c r="C17790" t="s">
        <v>6</v>
      </c>
      <c r="D17790" s="2">
        <v>44682</v>
      </c>
      <c r="E17790">
        <v>1698.1950386275532</v>
      </c>
      <c r="F17790">
        <f t="shared" si="279"/>
        <v>4.0293722176739412E-3</v>
      </c>
      <c r="G17790">
        <v>421454</v>
      </c>
      <c r="H17790">
        <v>205873492</v>
      </c>
    </row>
    <row r="17791" spans="1:8" x14ac:dyDescent="0.25">
      <c r="A17791" t="s">
        <v>131</v>
      </c>
      <c r="B17791" s="1">
        <v>5003</v>
      </c>
      <c r="C17791" t="s">
        <v>7</v>
      </c>
      <c r="D17791" s="2">
        <v>44682</v>
      </c>
      <c r="E17791">
        <v>1505.5740280416585</v>
      </c>
      <c r="F17791">
        <f t="shared" si="279"/>
        <v>3.5723329901760537E-3</v>
      </c>
      <c r="G17791">
        <v>421454</v>
      </c>
      <c r="H17791">
        <v>205873492</v>
      </c>
    </row>
    <row r="17792" spans="1:8" x14ac:dyDescent="0.25">
      <c r="A17792" t="s">
        <v>132</v>
      </c>
      <c r="B17792" s="1">
        <v>5004</v>
      </c>
      <c r="C17792" t="s">
        <v>6</v>
      </c>
      <c r="D17792" s="2">
        <v>44682</v>
      </c>
      <c r="E17792">
        <v>3198.2962560788997</v>
      </c>
      <c r="F17792">
        <f t="shared" si="279"/>
        <v>3.5161181782070333E-3</v>
      </c>
      <c r="G17792">
        <v>909610</v>
      </c>
      <c r="H17792">
        <v>205873492</v>
      </c>
    </row>
    <row r="17793" spans="1:8" x14ac:dyDescent="0.25">
      <c r="A17793" t="s">
        <v>132</v>
      </c>
      <c r="B17793" s="1">
        <v>5004</v>
      </c>
      <c r="C17793" t="s">
        <v>7</v>
      </c>
      <c r="D17793" s="2">
        <v>44682</v>
      </c>
      <c r="E17793">
        <v>3005.5876752655249</v>
      </c>
      <c r="F17793">
        <f t="shared" si="279"/>
        <v>3.3042597104973835E-3</v>
      </c>
      <c r="G17793">
        <v>909610</v>
      </c>
      <c r="H17793">
        <v>205873492</v>
      </c>
    </row>
    <row r="17794" spans="1:8" x14ac:dyDescent="0.25">
      <c r="A17794" t="s">
        <v>133</v>
      </c>
      <c r="B17794" s="1">
        <v>5101</v>
      </c>
      <c r="C17794" t="s">
        <v>6</v>
      </c>
      <c r="D17794" s="2">
        <v>44682</v>
      </c>
      <c r="E17794">
        <v>8773.6942623087652</v>
      </c>
      <c r="F17794">
        <f t="shared" si="279"/>
        <v>8.2466508090992333E-3</v>
      </c>
      <c r="G17794">
        <v>1063910</v>
      </c>
      <c r="H17794">
        <v>205873492</v>
      </c>
    </row>
    <row r="17795" spans="1:8" x14ac:dyDescent="0.25">
      <c r="A17795" t="s">
        <v>133</v>
      </c>
      <c r="B17795" s="1">
        <v>5101</v>
      </c>
      <c r="C17795" t="s">
        <v>7</v>
      </c>
      <c r="D17795" s="2">
        <v>44682</v>
      </c>
      <c r="E17795">
        <v>8634.9212583436492</v>
      </c>
      <c r="F17795">
        <f t="shared" si="279"/>
        <v>8.1162140203058994E-3</v>
      </c>
      <c r="G17795">
        <v>1063910</v>
      </c>
      <c r="H17795">
        <v>205873492</v>
      </c>
    </row>
    <row r="17796" spans="1:8" x14ac:dyDescent="0.25">
      <c r="A17796" t="s">
        <v>134</v>
      </c>
      <c r="B17796" s="1">
        <v>5102</v>
      </c>
      <c r="C17796" t="s">
        <v>6</v>
      </c>
      <c r="D17796" s="2">
        <v>44682</v>
      </c>
      <c r="E17796">
        <v>868.53537209839919</v>
      </c>
      <c r="F17796">
        <f t="shared" si="279"/>
        <v>2.875821147097639E-3</v>
      </c>
      <c r="G17796">
        <v>302013</v>
      </c>
      <c r="H17796">
        <v>205873492</v>
      </c>
    </row>
    <row r="17797" spans="1:8" x14ac:dyDescent="0.25">
      <c r="A17797" t="s">
        <v>134</v>
      </c>
      <c r="B17797" s="1">
        <v>5102</v>
      </c>
      <c r="C17797" t="s">
        <v>7</v>
      </c>
      <c r="D17797" s="2">
        <v>44682</v>
      </c>
      <c r="E17797">
        <v>976.12270533169044</v>
      </c>
      <c r="F17797">
        <f t="shared" si="279"/>
        <v>3.2320552603089616E-3</v>
      </c>
      <c r="G17797">
        <v>302013</v>
      </c>
      <c r="H17797">
        <v>205873492</v>
      </c>
    </row>
    <row r="17798" spans="1:8" x14ac:dyDescent="0.25">
      <c r="A17798" t="s">
        <v>135</v>
      </c>
      <c r="B17798" s="1">
        <v>5103</v>
      </c>
      <c r="C17798" t="s">
        <v>6</v>
      </c>
      <c r="D17798" s="2">
        <v>44682</v>
      </c>
      <c r="E17798">
        <v>2061.5375909049303</v>
      </c>
      <c r="F17798">
        <f t="shared" si="279"/>
        <v>6.0383046510205625E-3</v>
      </c>
      <c r="G17798">
        <v>341410</v>
      </c>
      <c r="H17798">
        <v>205873492</v>
      </c>
    </row>
    <row r="17799" spans="1:8" x14ac:dyDescent="0.25">
      <c r="A17799" t="s">
        <v>135</v>
      </c>
      <c r="B17799" s="1">
        <v>5103</v>
      </c>
      <c r="C17799" t="s">
        <v>7</v>
      </c>
      <c r="D17799" s="2">
        <v>44682</v>
      </c>
      <c r="E17799">
        <v>1674.4967295986089</v>
      </c>
      <c r="F17799">
        <f t="shared" ref="F17799:F17860" si="280">E17799/G17799</f>
        <v>4.9046505070109514E-3</v>
      </c>
      <c r="G17799">
        <v>341410</v>
      </c>
      <c r="H17799">
        <v>205873492</v>
      </c>
    </row>
    <row r="17800" spans="1:8" x14ac:dyDescent="0.25">
      <c r="A17800" t="s">
        <v>136</v>
      </c>
      <c r="B17800" s="1">
        <v>5104</v>
      </c>
      <c r="C17800" t="s">
        <v>6</v>
      </c>
      <c r="D17800" s="2">
        <v>44682</v>
      </c>
      <c r="E17800">
        <v>3274.1924464760277</v>
      </c>
      <c r="F17800">
        <f t="shared" si="280"/>
        <v>2.9627161700828751E-3</v>
      </c>
      <c r="G17800">
        <v>1105132</v>
      </c>
      <c r="H17800">
        <v>205873492</v>
      </c>
    </row>
    <row r="17801" spans="1:8" x14ac:dyDescent="0.25">
      <c r="A17801" t="s">
        <v>136</v>
      </c>
      <c r="B17801" s="1">
        <v>5104</v>
      </c>
      <c r="C17801" t="s">
        <v>7</v>
      </c>
      <c r="D17801" s="2">
        <v>44682</v>
      </c>
      <c r="E17801">
        <v>3283.4178950012797</v>
      </c>
      <c r="F17801">
        <f t="shared" si="280"/>
        <v>2.9710639950714301E-3</v>
      </c>
      <c r="G17801">
        <v>1105132</v>
      </c>
      <c r="H17801">
        <v>205873492</v>
      </c>
    </row>
    <row r="17802" spans="1:8" x14ac:dyDescent="0.25">
      <c r="A17802" t="s">
        <v>137</v>
      </c>
      <c r="B17802" s="1">
        <v>5105</v>
      </c>
      <c r="C17802" t="s">
        <v>6</v>
      </c>
      <c r="D17802" s="2">
        <v>44682</v>
      </c>
      <c r="E17802">
        <v>2808.5502741568025</v>
      </c>
      <c r="F17802">
        <f t="shared" si="280"/>
        <v>5.6960939796230174E-3</v>
      </c>
      <c r="G17802">
        <v>493066</v>
      </c>
      <c r="H17802">
        <v>205873492</v>
      </c>
    </row>
    <row r="17803" spans="1:8" x14ac:dyDescent="0.25">
      <c r="A17803" t="s">
        <v>137</v>
      </c>
      <c r="B17803" s="1">
        <v>5105</v>
      </c>
      <c r="C17803" t="s">
        <v>7</v>
      </c>
      <c r="D17803" s="2">
        <v>44682</v>
      </c>
      <c r="E17803">
        <v>2931.2318375588884</v>
      </c>
      <c r="F17803">
        <f t="shared" si="280"/>
        <v>5.9449076544699662E-3</v>
      </c>
      <c r="G17803">
        <v>493066</v>
      </c>
      <c r="H17803">
        <v>205873492</v>
      </c>
    </row>
    <row r="17804" spans="1:8" x14ac:dyDescent="0.25">
      <c r="A17804" t="s">
        <v>138</v>
      </c>
      <c r="B17804" s="1">
        <v>5201</v>
      </c>
      <c r="C17804" t="s">
        <v>6</v>
      </c>
      <c r="D17804" s="2">
        <v>44682</v>
      </c>
      <c r="E17804">
        <v>332.02262008588013</v>
      </c>
      <c r="F17804">
        <f t="shared" si="280"/>
        <v>1.4580621394544942E-3</v>
      </c>
      <c r="G17804">
        <v>227715</v>
      </c>
      <c r="H17804">
        <v>205873492</v>
      </c>
    </row>
    <row r="17805" spans="1:8" x14ac:dyDescent="0.25">
      <c r="A17805" t="s">
        <v>138</v>
      </c>
      <c r="B17805" s="1">
        <v>5201</v>
      </c>
      <c r="C17805" t="s">
        <v>7</v>
      </c>
      <c r="D17805" s="2">
        <v>44682</v>
      </c>
      <c r="E17805">
        <v>274.58896305837004</v>
      </c>
      <c r="F17805">
        <f t="shared" si="280"/>
        <v>1.2058448633527436E-3</v>
      </c>
      <c r="G17805">
        <v>227715</v>
      </c>
      <c r="H17805">
        <v>205873492</v>
      </c>
    </row>
    <row r="17806" spans="1:8" x14ac:dyDescent="0.25">
      <c r="A17806" t="s">
        <v>139</v>
      </c>
      <c r="B17806" s="1">
        <v>5202</v>
      </c>
      <c r="C17806" t="s">
        <v>6</v>
      </c>
      <c r="D17806" s="2">
        <v>44682</v>
      </c>
      <c r="E17806">
        <v>448.5440272645626</v>
      </c>
      <c r="F17806">
        <f t="shared" si="280"/>
        <v>1.4515847006811022E-3</v>
      </c>
      <c r="G17806">
        <v>309003</v>
      </c>
      <c r="H17806">
        <v>205873492</v>
      </c>
    </row>
    <row r="17807" spans="1:8" x14ac:dyDescent="0.25">
      <c r="A17807" t="s">
        <v>139</v>
      </c>
      <c r="B17807" s="1">
        <v>5202</v>
      </c>
      <c r="C17807" t="s">
        <v>7</v>
      </c>
      <c r="D17807" s="2">
        <v>44682</v>
      </c>
      <c r="E17807">
        <v>368.68054710867028</v>
      </c>
      <c r="F17807">
        <f t="shared" si="280"/>
        <v>1.1931293453742206E-3</v>
      </c>
      <c r="G17807">
        <v>309003</v>
      </c>
      <c r="H17807">
        <v>205873492</v>
      </c>
    </row>
    <row r="17808" spans="1:8" x14ac:dyDescent="0.25">
      <c r="A17808" t="s">
        <v>140</v>
      </c>
      <c r="B17808" s="1">
        <v>5203</v>
      </c>
      <c r="C17808" t="s">
        <v>6</v>
      </c>
      <c r="D17808" s="2">
        <v>44682</v>
      </c>
      <c r="E17808">
        <v>9468.7467070176008</v>
      </c>
      <c r="F17808">
        <f t="shared" si="280"/>
        <v>2.7725477074606046E-3</v>
      </c>
      <c r="G17808">
        <v>3415179</v>
      </c>
      <c r="H17808">
        <v>205873492</v>
      </c>
    </row>
    <row r="17809" spans="1:8" x14ac:dyDescent="0.25">
      <c r="A17809" t="s">
        <v>140</v>
      </c>
      <c r="B17809" s="1">
        <v>5203</v>
      </c>
      <c r="C17809" t="s">
        <v>7</v>
      </c>
      <c r="D17809" s="2">
        <v>44682</v>
      </c>
      <c r="E17809">
        <v>8700.6992148972313</v>
      </c>
      <c r="F17809">
        <f t="shared" si="280"/>
        <v>2.547655398120342E-3</v>
      </c>
      <c r="G17809">
        <v>3415179</v>
      </c>
      <c r="H17809">
        <v>205873492</v>
      </c>
    </row>
    <row r="17810" spans="1:8" x14ac:dyDescent="0.25">
      <c r="A17810" t="s">
        <v>141</v>
      </c>
      <c r="B17810" s="1">
        <v>5204</v>
      </c>
      <c r="C17810" t="s">
        <v>6</v>
      </c>
      <c r="D17810" s="2">
        <v>44682</v>
      </c>
      <c r="E17810">
        <v>1219.3442799754803</v>
      </c>
      <c r="F17810">
        <f t="shared" si="280"/>
        <v>9.2129794551557356E-4</v>
      </c>
      <c r="G17810">
        <v>1323507</v>
      </c>
      <c r="H17810">
        <v>205873492</v>
      </c>
    </row>
    <row r="17811" spans="1:8" x14ac:dyDescent="0.25">
      <c r="A17811" t="s">
        <v>141</v>
      </c>
      <c r="B17811" s="1">
        <v>5204</v>
      </c>
      <c r="C17811" t="s">
        <v>7</v>
      </c>
      <c r="D17811" s="2">
        <v>44682</v>
      </c>
      <c r="E17811">
        <v>1058.1349895529054</v>
      </c>
      <c r="F17811">
        <f t="shared" si="280"/>
        <v>7.9949330797109901E-4</v>
      </c>
      <c r="G17811">
        <v>1323507</v>
      </c>
      <c r="H17811">
        <v>205873492</v>
      </c>
    </row>
    <row r="17812" spans="1:8" x14ac:dyDescent="0.25">
      <c r="A17812" t="s">
        <v>142</v>
      </c>
      <c r="B17812" s="1">
        <v>5205</v>
      </c>
      <c r="C17812" t="s">
        <v>6</v>
      </c>
      <c r="D17812" s="2">
        <v>44682</v>
      </c>
      <c r="E17812">
        <v>5094.2015101567304</v>
      </c>
      <c r="F17812">
        <f t="shared" si="280"/>
        <v>3.5863268146220676E-3</v>
      </c>
      <c r="G17812">
        <v>1420451</v>
      </c>
      <c r="H17812">
        <v>205873492</v>
      </c>
    </row>
    <row r="17813" spans="1:8" x14ac:dyDescent="0.25">
      <c r="A17813" t="s">
        <v>142</v>
      </c>
      <c r="B17813" s="1">
        <v>5205</v>
      </c>
      <c r="C17813" t="s">
        <v>7</v>
      </c>
      <c r="D17813" s="2">
        <v>44682</v>
      </c>
      <c r="E17813">
        <v>4626.4247513764058</v>
      </c>
      <c r="F17813">
        <f t="shared" si="280"/>
        <v>3.2570111544688311E-3</v>
      </c>
      <c r="G17813">
        <v>1420451</v>
      </c>
      <c r="H17813">
        <v>205873492</v>
      </c>
    </row>
    <row r="17814" spans="1:8" x14ac:dyDescent="0.25">
      <c r="A17814" t="s">
        <v>143</v>
      </c>
      <c r="B17814" s="1">
        <v>5301</v>
      </c>
      <c r="C17814" t="s">
        <v>6</v>
      </c>
      <c r="D17814" s="2">
        <v>44682</v>
      </c>
      <c r="E17814">
        <v>8804.1817621768059</v>
      </c>
      <c r="F17814">
        <f t="shared" si="280"/>
        <v>2.9571860967349383E-3</v>
      </c>
      <c r="G17814">
        <v>2977216</v>
      </c>
      <c r="H17814">
        <v>205873492</v>
      </c>
    </row>
    <row r="17815" spans="1:8" x14ac:dyDescent="0.25">
      <c r="A17815" t="s">
        <v>143</v>
      </c>
      <c r="B17815" s="1">
        <v>5301</v>
      </c>
      <c r="C17815" t="s">
        <v>7</v>
      </c>
      <c r="D17815" s="2">
        <v>44682</v>
      </c>
      <c r="E17815">
        <v>8147.0520001964142</v>
      </c>
      <c r="F17815">
        <f t="shared" si="280"/>
        <v>2.7364665513675912E-3</v>
      </c>
      <c r="G17815">
        <v>2977216</v>
      </c>
      <c r="H17815">
        <v>205873492</v>
      </c>
    </row>
    <row r="17816" spans="1:8" x14ac:dyDescent="0.25">
      <c r="A17816" t="s">
        <v>5</v>
      </c>
      <c r="B17816" s="1">
        <v>1101</v>
      </c>
      <c r="C17816" t="s">
        <v>6</v>
      </c>
      <c r="D17816" s="2">
        <v>44713</v>
      </c>
      <c r="E17816">
        <v>-362.50047362451642</v>
      </c>
      <c r="F17816">
        <f t="shared" si="280"/>
        <v>-4.9501364682497486E-4</v>
      </c>
      <c r="G17816">
        <v>732304</v>
      </c>
      <c r="H17816">
        <v>205873492</v>
      </c>
    </row>
    <row r="17817" spans="1:8" x14ac:dyDescent="0.25">
      <c r="A17817" t="s">
        <v>5</v>
      </c>
      <c r="B17817" s="1">
        <v>1101</v>
      </c>
      <c r="C17817" t="s">
        <v>7</v>
      </c>
      <c r="D17817" s="2">
        <v>44713</v>
      </c>
      <c r="E17817">
        <v>-847.39114326581648</v>
      </c>
      <c r="F17817">
        <f t="shared" si="280"/>
        <v>-1.1571576056744418E-3</v>
      </c>
      <c r="G17817">
        <v>732304</v>
      </c>
      <c r="H17817">
        <v>205873492</v>
      </c>
    </row>
    <row r="17818" spans="1:8" x14ac:dyDescent="0.25">
      <c r="A17818" t="s">
        <v>8</v>
      </c>
      <c r="B17818" s="1">
        <v>1102</v>
      </c>
      <c r="C17818" t="s">
        <v>6</v>
      </c>
      <c r="D17818" s="2">
        <v>44713</v>
      </c>
      <c r="E17818">
        <v>2372.9328589933502</v>
      </c>
      <c r="F17818">
        <f t="shared" si="280"/>
        <v>2.2492787592060005E-3</v>
      </c>
      <c r="G17818">
        <v>1054975</v>
      </c>
      <c r="H17818">
        <v>205873492</v>
      </c>
    </row>
    <row r="17819" spans="1:8" x14ac:dyDescent="0.25">
      <c r="A17819" t="s">
        <v>8</v>
      </c>
      <c r="B17819" s="1">
        <v>1102</v>
      </c>
      <c r="C17819" t="s">
        <v>7</v>
      </c>
      <c r="D17819" s="2">
        <v>44713</v>
      </c>
      <c r="E17819">
        <v>2198.2678842549199</v>
      </c>
      <c r="F17819">
        <f t="shared" si="280"/>
        <v>2.0837156181472737E-3</v>
      </c>
      <c r="G17819">
        <v>1054975</v>
      </c>
      <c r="H17819">
        <v>205873492</v>
      </c>
    </row>
    <row r="17820" spans="1:8" x14ac:dyDescent="0.25">
      <c r="A17820" t="s">
        <v>9</v>
      </c>
      <c r="B17820" s="1">
        <v>1201</v>
      </c>
      <c r="C17820" t="s">
        <v>6</v>
      </c>
      <c r="D17820" s="2">
        <v>44713</v>
      </c>
      <c r="E17820">
        <v>18.157909331468147</v>
      </c>
      <c r="F17820">
        <f t="shared" si="280"/>
        <v>8.0691777607533937E-5</v>
      </c>
      <c r="G17820">
        <v>225028</v>
      </c>
      <c r="H17820">
        <v>205873492</v>
      </c>
    </row>
    <row r="17821" spans="1:8" x14ac:dyDescent="0.25">
      <c r="A17821" t="s">
        <v>9</v>
      </c>
      <c r="B17821" s="1">
        <v>1201</v>
      </c>
      <c r="C17821" t="s">
        <v>7</v>
      </c>
      <c r="D17821" s="2">
        <v>44713</v>
      </c>
      <c r="E17821">
        <v>-6.8713142186029046</v>
      </c>
      <c r="F17821">
        <f t="shared" si="280"/>
        <v>-3.0535374347205257E-5</v>
      </c>
      <c r="G17821">
        <v>225028</v>
      </c>
      <c r="H17821">
        <v>205873492</v>
      </c>
    </row>
    <row r="17822" spans="1:8" x14ac:dyDescent="0.25">
      <c r="A17822" t="s">
        <v>10</v>
      </c>
      <c r="B17822" s="1">
        <v>1202</v>
      </c>
      <c r="C17822" t="s">
        <v>6</v>
      </c>
      <c r="D17822" s="2">
        <v>44713</v>
      </c>
      <c r="E17822">
        <v>610.31661691154591</v>
      </c>
      <c r="F17822">
        <f t="shared" si="280"/>
        <v>1.0315344090287579E-3</v>
      </c>
      <c r="G17822">
        <v>591659</v>
      </c>
      <c r="H17822">
        <v>205873492</v>
      </c>
    </row>
    <row r="17823" spans="1:8" x14ac:dyDescent="0.25">
      <c r="A17823" t="s">
        <v>10</v>
      </c>
      <c r="B17823" s="1">
        <v>1202</v>
      </c>
      <c r="C17823" t="s">
        <v>7</v>
      </c>
      <c r="D17823" s="2">
        <v>44713</v>
      </c>
      <c r="E17823">
        <v>568.32211533734528</v>
      </c>
      <c r="F17823">
        <f t="shared" si="280"/>
        <v>9.6055686694083129E-4</v>
      </c>
      <c r="G17823">
        <v>591659</v>
      </c>
      <c r="H17823">
        <v>205873492</v>
      </c>
    </row>
    <row r="17824" spans="1:8" x14ac:dyDescent="0.25">
      <c r="A17824" t="s">
        <v>11</v>
      </c>
      <c r="B17824" s="1">
        <v>1301</v>
      </c>
      <c r="C17824" t="s">
        <v>6</v>
      </c>
      <c r="D17824" s="2">
        <v>44713</v>
      </c>
      <c r="E17824">
        <v>21.908426420266355</v>
      </c>
      <c r="F17824">
        <f t="shared" si="280"/>
        <v>1.6135000530457906E-4</v>
      </c>
      <c r="G17824">
        <v>135782</v>
      </c>
      <c r="H17824">
        <v>205873492</v>
      </c>
    </row>
    <row r="17825" spans="1:8" x14ac:dyDescent="0.25">
      <c r="A17825" t="s">
        <v>11</v>
      </c>
      <c r="B17825" s="1">
        <v>1301</v>
      </c>
      <c r="C17825" t="s">
        <v>7</v>
      </c>
      <c r="D17825" s="2">
        <v>44713</v>
      </c>
      <c r="E17825">
        <v>30.470765779642349</v>
      </c>
      <c r="F17825">
        <f t="shared" si="280"/>
        <v>2.244094635492359E-4</v>
      </c>
      <c r="G17825">
        <v>135782</v>
      </c>
      <c r="H17825">
        <v>205873492</v>
      </c>
    </row>
    <row r="17826" spans="1:8" x14ac:dyDescent="0.25">
      <c r="A17826" t="s">
        <v>12</v>
      </c>
      <c r="B17826" s="1">
        <v>1302</v>
      </c>
      <c r="C17826" t="s">
        <v>6</v>
      </c>
      <c r="D17826" s="2">
        <v>44713</v>
      </c>
      <c r="E17826">
        <v>4.5146953348590078</v>
      </c>
      <c r="F17826">
        <f t="shared" si="280"/>
        <v>1.1422696988047757E-5</v>
      </c>
      <c r="G17826">
        <v>395239</v>
      </c>
      <c r="H17826">
        <v>205873492</v>
      </c>
    </row>
    <row r="17827" spans="1:8" x14ac:dyDescent="0.25">
      <c r="A17827" t="s">
        <v>12</v>
      </c>
      <c r="B17827" s="1">
        <v>1302</v>
      </c>
      <c r="C17827" t="s">
        <v>7</v>
      </c>
      <c r="D17827" s="2">
        <v>44713</v>
      </c>
      <c r="E17827">
        <v>19.293555254480413</v>
      </c>
      <c r="F17827">
        <f t="shared" si="280"/>
        <v>4.8814907573595755E-5</v>
      </c>
      <c r="G17827">
        <v>395239</v>
      </c>
      <c r="H17827">
        <v>205873492</v>
      </c>
    </row>
    <row r="17828" spans="1:8" x14ac:dyDescent="0.25">
      <c r="A17828" t="s">
        <v>13</v>
      </c>
      <c r="B17828" s="1">
        <v>1303</v>
      </c>
      <c r="C17828" t="s">
        <v>6</v>
      </c>
      <c r="D17828" s="2">
        <v>44713</v>
      </c>
      <c r="E17828">
        <v>5274.0083959810636</v>
      </c>
      <c r="F17828">
        <f t="shared" si="280"/>
        <v>1.6753425158245803E-3</v>
      </c>
      <c r="G17828">
        <v>3148018</v>
      </c>
      <c r="H17828">
        <v>205873492</v>
      </c>
    </row>
    <row r="17829" spans="1:8" x14ac:dyDescent="0.25">
      <c r="A17829" t="s">
        <v>13</v>
      </c>
      <c r="B17829" s="1">
        <v>1303</v>
      </c>
      <c r="C17829" t="s">
        <v>7</v>
      </c>
      <c r="D17829" s="2">
        <v>44713</v>
      </c>
      <c r="E17829">
        <v>5452.4326523322961</v>
      </c>
      <c r="F17829">
        <f t="shared" si="280"/>
        <v>1.7320207992242407E-3</v>
      </c>
      <c r="G17829">
        <v>3148018</v>
      </c>
      <c r="H17829">
        <v>205873492</v>
      </c>
    </row>
    <row r="17830" spans="1:8" x14ac:dyDescent="0.25">
      <c r="A17830" t="s">
        <v>14</v>
      </c>
      <c r="B17830" s="1">
        <v>1304</v>
      </c>
      <c r="C17830" t="s">
        <v>6</v>
      </c>
      <c r="D17830" s="2">
        <v>44713</v>
      </c>
      <c r="E17830">
        <v>22.957214861288865</v>
      </c>
      <c r="F17830">
        <f t="shared" si="280"/>
        <v>7.1156920234105112E-5</v>
      </c>
      <c r="G17830">
        <v>322628</v>
      </c>
      <c r="H17830">
        <v>205873492</v>
      </c>
    </row>
    <row r="17831" spans="1:8" x14ac:dyDescent="0.25">
      <c r="A17831" t="s">
        <v>14</v>
      </c>
      <c r="B17831" s="1">
        <v>1304</v>
      </c>
      <c r="C17831" t="s">
        <v>7</v>
      </c>
      <c r="D17831" s="2">
        <v>44713</v>
      </c>
      <c r="E17831">
        <v>19.324498481879125</v>
      </c>
      <c r="F17831">
        <f t="shared" si="280"/>
        <v>5.9897152391854167E-5</v>
      </c>
      <c r="G17831">
        <v>322628</v>
      </c>
      <c r="H17831">
        <v>205873492</v>
      </c>
    </row>
    <row r="17832" spans="1:8" x14ac:dyDescent="0.25">
      <c r="A17832" t="s">
        <v>15</v>
      </c>
      <c r="B17832" s="1">
        <v>1401</v>
      </c>
      <c r="C17832" t="s">
        <v>6</v>
      </c>
      <c r="D17832" s="2">
        <v>44713</v>
      </c>
      <c r="E17832">
        <v>1597.808313212284</v>
      </c>
      <c r="F17832">
        <f t="shared" si="280"/>
        <v>3.8569901565244399E-3</v>
      </c>
      <c r="G17832">
        <v>414263</v>
      </c>
      <c r="H17832">
        <v>205873492</v>
      </c>
    </row>
    <row r="17833" spans="1:8" x14ac:dyDescent="0.25">
      <c r="A17833" t="s">
        <v>15</v>
      </c>
      <c r="B17833" s="1">
        <v>1401</v>
      </c>
      <c r="C17833" t="s">
        <v>7</v>
      </c>
      <c r="D17833" s="2">
        <v>44713</v>
      </c>
      <c r="E17833">
        <v>1731.1202892183444</v>
      </c>
      <c r="F17833">
        <f t="shared" si="280"/>
        <v>4.1787953286157448E-3</v>
      </c>
      <c r="G17833">
        <v>414263</v>
      </c>
      <c r="H17833">
        <v>205873492</v>
      </c>
    </row>
    <row r="17834" spans="1:8" x14ac:dyDescent="0.25">
      <c r="A17834" t="s">
        <v>16</v>
      </c>
      <c r="B17834" s="1">
        <v>1402</v>
      </c>
      <c r="C17834" t="s">
        <v>6</v>
      </c>
      <c r="D17834" s="2">
        <v>44713</v>
      </c>
      <c r="E17834">
        <v>21.530454138004377</v>
      </c>
      <c r="F17834">
        <f t="shared" si="280"/>
        <v>2.1537776982178316E-4</v>
      </c>
      <c r="G17834">
        <v>99966</v>
      </c>
      <c r="H17834">
        <v>205873492</v>
      </c>
    </row>
    <row r="17835" spans="1:8" x14ac:dyDescent="0.25">
      <c r="A17835" t="s">
        <v>16</v>
      </c>
      <c r="B17835" s="1">
        <v>1402</v>
      </c>
      <c r="C17835" t="s">
        <v>7</v>
      </c>
      <c r="D17835" s="2">
        <v>44713</v>
      </c>
      <c r="E17835">
        <v>23.619405968080859</v>
      </c>
      <c r="F17835">
        <f t="shared" si="280"/>
        <v>2.362743929744199E-4</v>
      </c>
      <c r="G17835">
        <v>99966</v>
      </c>
      <c r="H17835">
        <v>205873492</v>
      </c>
    </row>
    <row r="17836" spans="1:8" x14ac:dyDescent="0.25">
      <c r="A17836" t="s">
        <v>17</v>
      </c>
      <c r="B17836" s="1">
        <v>1501</v>
      </c>
      <c r="C17836" t="s">
        <v>6</v>
      </c>
      <c r="D17836" s="2">
        <v>44713</v>
      </c>
      <c r="E17836">
        <v>520.91560018284736</v>
      </c>
      <c r="F17836">
        <f t="shared" si="280"/>
        <v>6.6410365288504473E-4</v>
      </c>
      <c r="G17836">
        <v>784389</v>
      </c>
      <c r="H17836">
        <v>205873492</v>
      </c>
    </row>
    <row r="17837" spans="1:8" x14ac:dyDescent="0.25">
      <c r="A17837" t="s">
        <v>17</v>
      </c>
      <c r="B17837" s="1">
        <v>1501</v>
      </c>
      <c r="C17837" t="s">
        <v>7</v>
      </c>
      <c r="D17837" s="2">
        <v>44713</v>
      </c>
      <c r="E17837">
        <v>595.65664015797552</v>
      </c>
      <c r="F17837">
        <f t="shared" si="280"/>
        <v>7.5938933381010636E-4</v>
      </c>
      <c r="G17837">
        <v>784389</v>
      </c>
      <c r="H17837">
        <v>205873492</v>
      </c>
    </row>
    <row r="17838" spans="1:8" x14ac:dyDescent="0.25">
      <c r="A17838" t="s">
        <v>18</v>
      </c>
      <c r="B17838" s="1">
        <v>1502</v>
      </c>
      <c r="C17838" t="s">
        <v>6</v>
      </c>
      <c r="D17838" s="2">
        <v>44713</v>
      </c>
      <c r="E17838">
        <v>180.14428036769169</v>
      </c>
      <c r="F17838">
        <f t="shared" si="280"/>
        <v>3.3288235633807006E-4</v>
      </c>
      <c r="G17838">
        <v>541165</v>
      </c>
      <c r="H17838">
        <v>205873492</v>
      </c>
    </row>
    <row r="17839" spans="1:8" x14ac:dyDescent="0.25">
      <c r="A17839" t="s">
        <v>18</v>
      </c>
      <c r="B17839" s="1">
        <v>1502</v>
      </c>
      <c r="C17839" t="s">
        <v>7</v>
      </c>
      <c r="D17839" s="2">
        <v>44713</v>
      </c>
      <c r="E17839">
        <v>215.42724357837426</v>
      </c>
      <c r="F17839">
        <f t="shared" si="280"/>
        <v>3.9808051810145566E-4</v>
      </c>
      <c r="G17839">
        <v>541165</v>
      </c>
      <c r="H17839">
        <v>205873492</v>
      </c>
    </row>
    <row r="17840" spans="1:8" x14ac:dyDescent="0.25">
      <c r="A17840" t="s">
        <v>19</v>
      </c>
      <c r="B17840" s="1">
        <v>1503</v>
      </c>
      <c r="C17840" t="s">
        <v>6</v>
      </c>
      <c r="D17840" s="2">
        <v>44713</v>
      </c>
      <c r="E17840">
        <v>5170.9805502477338</v>
      </c>
      <c r="F17840">
        <f t="shared" si="280"/>
        <v>1.9809248782834627E-3</v>
      </c>
      <c r="G17840">
        <v>2610387</v>
      </c>
      <c r="H17840">
        <v>205873492</v>
      </c>
    </row>
    <row r="17841" spans="1:8" x14ac:dyDescent="0.25">
      <c r="A17841" t="s">
        <v>19</v>
      </c>
      <c r="B17841" s="1">
        <v>1503</v>
      </c>
      <c r="C17841" t="s">
        <v>7</v>
      </c>
      <c r="D17841" s="2">
        <v>44713</v>
      </c>
      <c r="E17841">
        <v>4877.4041220397539</v>
      </c>
      <c r="F17841">
        <f t="shared" si="280"/>
        <v>1.8684601639679303E-3</v>
      </c>
      <c r="G17841">
        <v>2610387</v>
      </c>
      <c r="H17841">
        <v>205873492</v>
      </c>
    </row>
    <row r="17842" spans="1:8" x14ac:dyDescent="0.25">
      <c r="A17842" t="s">
        <v>20</v>
      </c>
      <c r="B17842" s="1">
        <v>1504</v>
      </c>
      <c r="C17842" t="s">
        <v>6</v>
      </c>
      <c r="D17842" s="2">
        <v>44713</v>
      </c>
      <c r="E17842">
        <v>362.08011399877967</v>
      </c>
      <c r="F17842">
        <f t="shared" si="280"/>
        <v>1.8642628523232209E-4</v>
      </c>
      <c r="G17842">
        <v>1942216</v>
      </c>
      <c r="H17842">
        <v>205873492</v>
      </c>
    </row>
    <row r="17843" spans="1:8" x14ac:dyDescent="0.25">
      <c r="A17843" t="s">
        <v>20</v>
      </c>
      <c r="B17843" s="1">
        <v>1504</v>
      </c>
      <c r="C17843" t="s">
        <v>7</v>
      </c>
      <c r="D17843" s="2">
        <v>44713</v>
      </c>
      <c r="E17843">
        <v>511.87852708542152</v>
      </c>
      <c r="F17843">
        <f t="shared" si="280"/>
        <v>2.6355386171539189E-4</v>
      </c>
      <c r="G17843">
        <v>1942216</v>
      </c>
      <c r="H17843">
        <v>205873492</v>
      </c>
    </row>
    <row r="17844" spans="1:8" x14ac:dyDescent="0.25">
      <c r="A17844" t="s">
        <v>21</v>
      </c>
      <c r="B17844" s="1">
        <v>1505</v>
      </c>
      <c r="C17844" t="s">
        <v>6</v>
      </c>
      <c r="D17844" s="2">
        <v>44713</v>
      </c>
      <c r="E17844">
        <v>600.58639609040517</v>
      </c>
      <c r="F17844">
        <f t="shared" si="280"/>
        <v>1.193380020645992E-3</v>
      </c>
      <c r="G17844">
        <v>503265</v>
      </c>
      <c r="H17844">
        <v>205873492</v>
      </c>
    </row>
    <row r="17845" spans="1:8" x14ac:dyDescent="0.25">
      <c r="A17845" t="s">
        <v>21</v>
      </c>
      <c r="B17845" s="1">
        <v>1505</v>
      </c>
      <c r="C17845" t="s">
        <v>7</v>
      </c>
      <c r="D17845" s="2">
        <v>44713</v>
      </c>
      <c r="E17845">
        <v>1200.4980621172845</v>
      </c>
      <c r="F17845">
        <f t="shared" si="280"/>
        <v>2.3854193359706803E-3</v>
      </c>
      <c r="G17845">
        <v>503265</v>
      </c>
      <c r="H17845">
        <v>205873492</v>
      </c>
    </row>
    <row r="17846" spans="1:8" x14ac:dyDescent="0.25">
      <c r="A17846" t="s">
        <v>22</v>
      </c>
      <c r="B17846" s="1">
        <v>1506</v>
      </c>
      <c r="C17846" t="s">
        <v>6</v>
      </c>
      <c r="D17846" s="2">
        <v>44713</v>
      </c>
      <c r="E17846">
        <v>3795.1325001829309</v>
      </c>
      <c r="F17846">
        <f t="shared" si="280"/>
        <v>2.0160601876187578E-3</v>
      </c>
      <c r="G17846">
        <v>1882450</v>
      </c>
      <c r="H17846">
        <v>205873492</v>
      </c>
    </row>
    <row r="17847" spans="1:8" x14ac:dyDescent="0.25">
      <c r="A17847" t="s">
        <v>22</v>
      </c>
      <c r="B17847" s="1">
        <v>1506</v>
      </c>
      <c r="C17847" t="s">
        <v>7</v>
      </c>
      <c r="D17847" s="2">
        <v>44713</v>
      </c>
      <c r="E17847">
        <v>3930.6557766848127</v>
      </c>
      <c r="F17847">
        <f t="shared" si="280"/>
        <v>2.0880532161198506E-3</v>
      </c>
      <c r="G17847">
        <v>1882450</v>
      </c>
      <c r="H17847">
        <v>205873492</v>
      </c>
    </row>
    <row r="17848" spans="1:8" x14ac:dyDescent="0.25">
      <c r="A17848" t="s">
        <v>23</v>
      </c>
      <c r="B17848" s="1">
        <v>1601</v>
      </c>
      <c r="C17848" t="s">
        <v>6</v>
      </c>
      <c r="D17848" s="2">
        <v>44713</v>
      </c>
      <c r="E17848">
        <v>30.605328167021092</v>
      </c>
      <c r="F17848">
        <f t="shared" si="280"/>
        <v>4.7636976305541256E-4</v>
      </c>
      <c r="G17848">
        <v>64247</v>
      </c>
      <c r="H17848">
        <v>205873492</v>
      </c>
    </row>
    <row r="17849" spans="1:8" x14ac:dyDescent="0.25">
      <c r="A17849" t="s">
        <v>23</v>
      </c>
      <c r="B17849" s="1">
        <v>1601</v>
      </c>
      <c r="C17849" t="s">
        <v>7</v>
      </c>
      <c r="D17849" s="2">
        <v>44713</v>
      </c>
      <c r="E17849">
        <v>62.756859661446811</v>
      </c>
      <c r="F17849">
        <f t="shared" si="280"/>
        <v>9.7680607127876499E-4</v>
      </c>
      <c r="G17849">
        <v>64247</v>
      </c>
      <c r="H17849">
        <v>205873492</v>
      </c>
    </row>
    <row r="17850" spans="1:8" x14ac:dyDescent="0.25">
      <c r="A17850" t="s">
        <v>24</v>
      </c>
      <c r="B17850" s="1">
        <v>1602</v>
      </c>
      <c r="C17850" t="s">
        <v>6</v>
      </c>
      <c r="D17850" s="2">
        <v>44713</v>
      </c>
      <c r="E17850">
        <v>91.427018816251461</v>
      </c>
      <c r="F17850">
        <f t="shared" si="280"/>
        <v>1.2732716867988136E-4</v>
      </c>
      <c r="G17850">
        <v>718048</v>
      </c>
      <c r="H17850">
        <v>205873492</v>
      </c>
    </row>
    <row r="17851" spans="1:8" x14ac:dyDescent="0.25">
      <c r="A17851" t="s">
        <v>24</v>
      </c>
      <c r="B17851" s="1">
        <v>1602</v>
      </c>
      <c r="C17851" t="s">
        <v>7</v>
      </c>
      <c r="D17851" s="2">
        <v>44713</v>
      </c>
      <c r="E17851">
        <v>232.91473755883601</v>
      </c>
      <c r="F17851">
        <f t="shared" si="280"/>
        <v>3.2437209985799835E-4</v>
      </c>
      <c r="G17851">
        <v>718048</v>
      </c>
      <c r="H17851">
        <v>205873492</v>
      </c>
    </row>
    <row r="17852" spans="1:8" x14ac:dyDescent="0.25">
      <c r="A17852" t="s">
        <v>25</v>
      </c>
      <c r="B17852" s="1">
        <v>1701</v>
      </c>
      <c r="C17852" t="s">
        <v>6</v>
      </c>
      <c r="D17852" s="2">
        <v>44713</v>
      </c>
      <c r="E17852">
        <v>1635.0927317196902</v>
      </c>
      <c r="F17852">
        <f t="shared" si="280"/>
        <v>1.7271498169638641E-3</v>
      </c>
      <c r="G17852">
        <v>946700</v>
      </c>
      <c r="H17852">
        <v>205873492</v>
      </c>
    </row>
    <row r="17853" spans="1:8" x14ac:dyDescent="0.25">
      <c r="A17853" t="s">
        <v>25</v>
      </c>
      <c r="B17853" s="1">
        <v>1701</v>
      </c>
      <c r="C17853" t="s">
        <v>7</v>
      </c>
      <c r="D17853" s="2">
        <v>44713</v>
      </c>
      <c r="E17853">
        <v>1495.4861092678502</v>
      </c>
      <c r="F17853">
        <f t="shared" si="280"/>
        <v>1.5796832251693781E-3</v>
      </c>
      <c r="G17853">
        <v>946700</v>
      </c>
      <c r="H17853">
        <v>205873492</v>
      </c>
    </row>
    <row r="17854" spans="1:8" x14ac:dyDescent="0.25">
      <c r="A17854" t="s">
        <v>26</v>
      </c>
      <c r="B17854" s="1">
        <v>1702</v>
      </c>
      <c r="C17854" t="s">
        <v>6</v>
      </c>
      <c r="D17854" s="2">
        <v>44713</v>
      </c>
      <c r="E17854">
        <v>1491.1661801706325</v>
      </c>
      <c r="F17854">
        <f t="shared" si="280"/>
        <v>2.5437753200613995E-3</v>
      </c>
      <c r="G17854">
        <v>586202</v>
      </c>
      <c r="H17854">
        <v>205873492</v>
      </c>
    </row>
    <row r="17855" spans="1:8" x14ac:dyDescent="0.25">
      <c r="A17855" t="s">
        <v>26</v>
      </c>
      <c r="B17855" s="1">
        <v>1702</v>
      </c>
      <c r="C17855" t="s">
        <v>7</v>
      </c>
      <c r="D17855" s="2">
        <v>44713</v>
      </c>
      <c r="E17855">
        <v>1406.2970618477389</v>
      </c>
      <c r="F17855">
        <f t="shared" si="280"/>
        <v>2.3989973794830773E-3</v>
      </c>
      <c r="G17855">
        <v>586202</v>
      </c>
      <c r="H17855">
        <v>205873492</v>
      </c>
    </row>
    <row r="17856" spans="1:8" x14ac:dyDescent="0.25">
      <c r="A17856" t="s">
        <v>27</v>
      </c>
      <c r="B17856" s="1">
        <v>2101</v>
      </c>
      <c r="C17856" t="s">
        <v>6</v>
      </c>
      <c r="D17856" s="2">
        <v>44713</v>
      </c>
      <c r="E17856">
        <v>-497.99092797753974</v>
      </c>
      <c r="F17856">
        <f t="shared" si="280"/>
        <v>-1.8228198804367225E-4</v>
      </c>
      <c r="G17856">
        <v>2731981</v>
      </c>
      <c r="H17856">
        <v>205873492</v>
      </c>
    </row>
    <row r="17857" spans="1:8" x14ac:dyDescent="0.25">
      <c r="A17857" t="s">
        <v>27</v>
      </c>
      <c r="B17857" s="1">
        <v>2101</v>
      </c>
      <c r="C17857" t="s">
        <v>7</v>
      </c>
      <c r="D17857" s="2">
        <v>44713</v>
      </c>
      <c r="E17857">
        <v>211.19939451833443</v>
      </c>
      <c r="F17857">
        <f t="shared" si="280"/>
        <v>7.7306318937918835E-5</v>
      </c>
      <c r="G17857">
        <v>2731981</v>
      </c>
      <c r="H17857">
        <v>205873492</v>
      </c>
    </row>
    <row r="17858" spans="1:8" x14ac:dyDescent="0.25">
      <c r="A17858" t="s">
        <v>28</v>
      </c>
      <c r="B17858" s="1">
        <v>2102</v>
      </c>
      <c r="C17858" t="s">
        <v>6</v>
      </c>
      <c r="D17858" s="2">
        <v>44713</v>
      </c>
      <c r="E17858">
        <v>1014.7043603056908</v>
      </c>
      <c r="F17858">
        <f t="shared" si="280"/>
        <v>6.8475603456339025E-4</v>
      </c>
      <c r="G17858">
        <v>1481848</v>
      </c>
      <c r="H17858">
        <v>205873492</v>
      </c>
    </row>
    <row r="17859" spans="1:8" x14ac:dyDescent="0.25">
      <c r="A17859" t="s">
        <v>28</v>
      </c>
      <c r="B17859" s="1">
        <v>2102</v>
      </c>
      <c r="C17859" t="s">
        <v>7</v>
      </c>
      <c r="D17859" s="2">
        <v>44713</v>
      </c>
      <c r="E17859">
        <v>1192.1790620204035</v>
      </c>
      <c r="F17859">
        <f t="shared" si="280"/>
        <v>8.0452182816348472E-4</v>
      </c>
      <c r="G17859">
        <v>1481848</v>
      </c>
      <c r="H17859">
        <v>205873492</v>
      </c>
    </row>
    <row r="17860" spans="1:8" x14ac:dyDescent="0.25">
      <c r="A17860" t="s">
        <v>29</v>
      </c>
      <c r="B17860" s="1">
        <v>2103</v>
      </c>
      <c r="C17860" t="s">
        <v>6</v>
      </c>
      <c r="D17860" s="2">
        <v>44713</v>
      </c>
      <c r="E17860">
        <v>34.853636732013001</v>
      </c>
      <c r="F17860">
        <f t="shared" si="280"/>
        <v>3.6967630693203867E-5</v>
      </c>
      <c r="G17860">
        <v>942815</v>
      </c>
      <c r="H17860">
        <v>205873492</v>
      </c>
    </row>
    <row r="17861" spans="1:8" x14ac:dyDescent="0.25">
      <c r="A17861" t="s">
        <v>29</v>
      </c>
      <c r="B17861" s="1">
        <v>2103</v>
      </c>
      <c r="C17861" t="s">
        <v>7</v>
      </c>
      <c r="D17861" s="2">
        <v>44713</v>
      </c>
      <c r="E17861">
        <v>98.076402159461196</v>
      </c>
      <c r="F17861">
        <f t="shared" ref="F17861:F17924" si="281">E17861/G17861</f>
        <v>1.0402507613843777E-4</v>
      </c>
      <c r="G17861">
        <v>942815</v>
      </c>
      <c r="H17861">
        <v>205873492</v>
      </c>
    </row>
    <row r="17862" spans="1:8" x14ac:dyDescent="0.25">
      <c r="A17862" t="s">
        <v>30</v>
      </c>
      <c r="B17862" s="1">
        <v>2104</v>
      </c>
      <c r="C17862" t="s">
        <v>6</v>
      </c>
      <c r="D17862" s="2">
        <v>44713</v>
      </c>
      <c r="E17862">
        <v>333.34815538259426</v>
      </c>
      <c r="F17862">
        <f t="shared" si="281"/>
        <v>2.4737551594617612E-4</v>
      </c>
      <c r="G17862">
        <v>1347539</v>
      </c>
      <c r="H17862">
        <v>205873492</v>
      </c>
    </row>
    <row r="17863" spans="1:8" x14ac:dyDescent="0.25">
      <c r="A17863" t="s">
        <v>30</v>
      </c>
      <c r="B17863" s="1">
        <v>2104</v>
      </c>
      <c r="C17863" t="s">
        <v>7</v>
      </c>
      <c r="D17863" s="2">
        <v>44713</v>
      </c>
      <c r="E17863">
        <v>386.66730710905756</v>
      </c>
      <c r="F17863">
        <f t="shared" si="281"/>
        <v>2.869433145230361E-4</v>
      </c>
      <c r="G17863">
        <v>1347539</v>
      </c>
      <c r="H17863">
        <v>205873492</v>
      </c>
    </row>
    <row r="17864" spans="1:8" x14ac:dyDescent="0.25">
      <c r="A17864" t="s">
        <v>31</v>
      </c>
      <c r="B17864" s="1">
        <v>2105</v>
      </c>
      <c r="C17864" t="s">
        <v>6</v>
      </c>
      <c r="D17864" s="2">
        <v>44713</v>
      </c>
      <c r="E17864">
        <v>417.78602182120659</v>
      </c>
      <c r="F17864">
        <f t="shared" si="281"/>
        <v>1.2644434411118474E-3</v>
      </c>
      <c r="G17864">
        <v>330411</v>
      </c>
      <c r="H17864">
        <v>205873492</v>
      </c>
    </row>
    <row r="17865" spans="1:8" x14ac:dyDescent="0.25">
      <c r="A17865" t="s">
        <v>31</v>
      </c>
      <c r="B17865" s="1">
        <v>2105</v>
      </c>
      <c r="C17865" t="s">
        <v>7</v>
      </c>
      <c r="D17865" s="2">
        <v>44713</v>
      </c>
      <c r="E17865">
        <v>281.56071264591367</v>
      </c>
      <c r="F17865">
        <f t="shared" si="281"/>
        <v>8.5215296296404684E-4</v>
      </c>
      <c r="G17865">
        <v>330411</v>
      </c>
      <c r="H17865">
        <v>205873492</v>
      </c>
    </row>
    <row r="17866" spans="1:8" x14ac:dyDescent="0.25">
      <c r="A17866" t="s">
        <v>32</v>
      </c>
      <c r="B17866" s="1">
        <v>2201</v>
      </c>
      <c r="C17866" t="s">
        <v>6</v>
      </c>
      <c r="D17866" s="2">
        <v>44713</v>
      </c>
      <c r="E17866">
        <v>160.32707136764876</v>
      </c>
      <c r="F17866">
        <f t="shared" si="281"/>
        <v>2.4562804032897379E-4</v>
      </c>
      <c r="G17866">
        <v>652723</v>
      </c>
      <c r="H17866">
        <v>205873492</v>
      </c>
    </row>
    <row r="17867" spans="1:8" x14ac:dyDescent="0.25">
      <c r="A17867" t="s">
        <v>32</v>
      </c>
      <c r="B17867" s="1">
        <v>2201</v>
      </c>
      <c r="C17867" t="s">
        <v>7</v>
      </c>
      <c r="D17867" s="2">
        <v>44713</v>
      </c>
      <c r="E17867">
        <v>159.44130476275487</v>
      </c>
      <c r="F17867">
        <f t="shared" si="281"/>
        <v>2.4427100739939431E-4</v>
      </c>
      <c r="G17867">
        <v>652723</v>
      </c>
      <c r="H17867">
        <v>205873492</v>
      </c>
    </row>
    <row r="17868" spans="1:8" x14ac:dyDescent="0.25">
      <c r="A17868" t="s">
        <v>33</v>
      </c>
      <c r="B17868" s="1">
        <v>2202</v>
      </c>
      <c r="C17868" t="s">
        <v>6</v>
      </c>
      <c r="D17868" s="2">
        <v>44713</v>
      </c>
      <c r="E17868">
        <v>1714.8313318538267</v>
      </c>
      <c r="F17868">
        <f t="shared" si="281"/>
        <v>1.1432254608043943E-3</v>
      </c>
      <c r="G17868">
        <v>1499994</v>
      </c>
      <c r="H17868">
        <v>205873492</v>
      </c>
    </row>
    <row r="17869" spans="1:8" x14ac:dyDescent="0.25">
      <c r="A17869" t="s">
        <v>33</v>
      </c>
      <c r="B17869" s="1">
        <v>2202</v>
      </c>
      <c r="C17869" t="s">
        <v>7</v>
      </c>
      <c r="D17869" s="2">
        <v>44713</v>
      </c>
      <c r="E17869">
        <v>1896.5324101267374</v>
      </c>
      <c r="F17869">
        <f t="shared" si="281"/>
        <v>1.2643599975244817E-3</v>
      </c>
      <c r="G17869">
        <v>1499994</v>
      </c>
      <c r="H17869">
        <v>205873492</v>
      </c>
    </row>
    <row r="17870" spans="1:8" x14ac:dyDescent="0.25">
      <c r="A17870" t="s">
        <v>34</v>
      </c>
      <c r="B17870" s="1">
        <v>2203</v>
      </c>
      <c r="C17870" t="s">
        <v>6</v>
      </c>
      <c r="D17870" s="2">
        <v>44713</v>
      </c>
      <c r="E17870">
        <v>68.358549617238282</v>
      </c>
      <c r="F17870">
        <f t="shared" si="281"/>
        <v>1.2991747825743873E-4</v>
      </c>
      <c r="G17870">
        <v>526169</v>
      </c>
      <c r="H17870">
        <v>205873492</v>
      </c>
    </row>
    <row r="17871" spans="1:8" x14ac:dyDescent="0.25">
      <c r="A17871" t="s">
        <v>34</v>
      </c>
      <c r="B17871" s="1">
        <v>2203</v>
      </c>
      <c r="C17871" t="s">
        <v>7</v>
      </c>
      <c r="D17871" s="2">
        <v>44713</v>
      </c>
      <c r="E17871">
        <v>153.2550315244996</v>
      </c>
      <c r="F17871">
        <f t="shared" si="281"/>
        <v>2.9126579392647531E-4</v>
      </c>
      <c r="G17871">
        <v>526169</v>
      </c>
      <c r="H17871">
        <v>205873492</v>
      </c>
    </row>
    <row r="17872" spans="1:8" x14ac:dyDescent="0.25">
      <c r="A17872" t="s">
        <v>35</v>
      </c>
      <c r="B17872" s="1">
        <v>2204</v>
      </c>
      <c r="C17872" t="s">
        <v>6</v>
      </c>
      <c r="D17872" s="2">
        <v>44713</v>
      </c>
      <c r="E17872">
        <v>63.306576941750194</v>
      </c>
      <c r="F17872">
        <f t="shared" si="281"/>
        <v>1.1870858652403776E-4</v>
      </c>
      <c r="G17872">
        <v>533294</v>
      </c>
      <c r="H17872">
        <v>205873492</v>
      </c>
    </row>
    <row r="17873" spans="1:8" x14ac:dyDescent="0.25">
      <c r="A17873" t="s">
        <v>35</v>
      </c>
      <c r="B17873" s="1">
        <v>2204</v>
      </c>
      <c r="C17873" t="s">
        <v>7</v>
      </c>
      <c r="D17873" s="2">
        <v>44713</v>
      </c>
      <c r="E17873">
        <v>83.228819655449627</v>
      </c>
      <c r="F17873">
        <f t="shared" si="281"/>
        <v>1.560655466880363E-4</v>
      </c>
      <c r="G17873">
        <v>533294</v>
      </c>
      <c r="H17873">
        <v>205873492</v>
      </c>
    </row>
    <row r="17874" spans="1:8" x14ac:dyDescent="0.25">
      <c r="A17874" t="s">
        <v>36</v>
      </c>
      <c r="B17874" s="1">
        <v>2301</v>
      </c>
      <c r="C17874" t="s">
        <v>6</v>
      </c>
      <c r="D17874" s="2">
        <v>44713</v>
      </c>
      <c r="E17874">
        <v>737.62001055509086</v>
      </c>
      <c r="F17874">
        <f t="shared" si="281"/>
        <v>5.2636687586263091E-4</v>
      </c>
      <c r="G17874">
        <v>1401342</v>
      </c>
      <c r="H17874">
        <v>205873492</v>
      </c>
    </row>
    <row r="17875" spans="1:8" x14ac:dyDescent="0.25">
      <c r="A17875" t="s">
        <v>36</v>
      </c>
      <c r="B17875" s="1">
        <v>2301</v>
      </c>
      <c r="C17875" t="s">
        <v>7</v>
      </c>
      <c r="D17875" s="2">
        <v>44713</v>
      </c>
      <c r="E17875">
        <v>867.79685002380438</v>
      </c>
      <c r="F17875">
        <f t="shared" si="281"/>
        <v>6.1926128669789705E-4</v>
      </c>
      <c r="G17875">
        <v>1401342</v>
      </c>
      <c r="H17875">
        <v>205873492</v>
      </c>
    </row>
    <row r="17876" spans="1:8" x14ac:dyDescent="0.25">
      <c r="A17876" t="s">
        <v>37</v>
      </c>
      <c r="B17876" s="1">
        <v>2302</v>
      </c>
      <c r="C17876" t="s">
        <v>6</v>
      </c>
      <c r="D17876" s="2">
        <v>44713</v>
      </c>
      <c r="E17876">
        <v>301.85735824110373</v>
      </c>
      <c r="F17876">
        <f t="shared" si="281"/>
        <v>2.818175911518844E-4</v>
      </c>
      <c r="G17876">
        <v>1071109</v>
      </c>
      <c r="H17876">
        <v>205873492</v>
      </c>
    </row>
    <row r="17877" spans="1:8" x14ac:dyDescent="0.25">
      <c r="A17877" t="s">
        <v>37</v>
      </c>
      <c r="B17877" s="1">
        <v>2302</v>
      </c>
      <c r="C17877" t="s">
        <v>7</v>
      </c>
      <c r="D17877" s="2">
        <v>44713</v>
      </c>
      <c r="E17877">
        <v>654.89229401423336</v>
      </c>
      <c r="F17877">
        <f t="shared" si="281"/>
        <v>6.1141517251207236E-4</v>
      </c>
      <c r="G17877">
        <v>1071109</v>
      </c>
      <c r="H17877">
        <v>205873492</v>
      </c>
    </row>
    <row r="17878" spans="1:8" x14ac:dyDescent="0.25">
      <c r="A17878" t="s">
        <v>38</v>
      </c>
      <c r="B17878" s="1">
        <v>2303</v>
      </c>
      <c r="C17878" t="s">
        <v>6</v>
      </c>
      <c r="D17878" s="2">
        <v>44713</v>
      </c>
      <c r="E17878">
        <v>3423.458835954234</v>
      </c>
      <c r="F17878">
        <f t="shared" si="281"/>
        <v>9.1838909797311728E-4</v>
      </c>
      <c r="G17878">
        <v>3727678</v>
      </c>
      <c r="H17878">
        <v>205873492</v>
      </c>
    </row>
    <row r="17879" spans="1:8" x14ac:dyDescent="0.25">
      <c r="A17879" t="s">
        <v>38</v>
      </c>
      <c r="B17879" s="1">
        <v>2303</v>
      </c>
      <c r="C17879" t="s">
        <v>7</v>
      </c>
      <c r="D17879" s="2">
        <v>44713</v>
      </c>
      <c r="E17879">
        <v>5089.7063310861668</v>
      </c>
      <c r="F17879">
        <f t="shared" si="281"/>
        <v>1.3653825065057033E-3</v>
      </c>
      <c r="G17879">
        <v>3727678</v>
      </c>
      <c r="H17879">
        <v>205873492</v>
      </c>
    </row>
    <row r="17880" spans="1:8" x14ac:dyDescent="0.25">
      <c r="A17880" t="s">
        <v>39</v>
      </c>
      <c r="B17880" s="1">
        <v>2304</v>
      </c>
      <c r="C17880" t="s">
        <v>6</v>
      </c>
      <c r="D17880" s="2">
        <v>44713</v>
      </c>
      <c r="E17880">
        <v>87.969790717871717</v>
      </c>
      <c r="F17880">
        <f t="shared" si="281"/>
        <v>9.7540460724122635E-5</v>
      </c>
      <c r="G17880">
        <v>901880</v>
      </c>
      <c r="H17880">
        <v>205873492</v>
      </c>
    </row>
    <row r="17881" spans="1:8" x14ac:dyDescent="0.25">
      <c r="A17881" t="s">
        <v>39</v>
      </c>
      <c r="B17881" s="1">
        <v>2304</v>
      </c>
      <c r="C17881" t="s">
        <v>7</v>
      </c>
      <c r="D17881" s="2">
        <v>44713</v>
      </c>
      <c r="E17881">
        <v>101.89351589572271</v>
      </c>
      <c r="F17881">
        <f t="shared" si="281"/>
        <v>1.1297901704852388E-4</v>
      </c>
      <c r="G17881">
        <v>901880</v>
      </c>
      <c r="H17881">
        <v>205873492</v>
      </c>
    </row>
    <row r="17882" spans="1:8" x14ac:dyDescent="0.25">
      <c r="A17882" t="s">
        <v>40</v>
      </c>
      <c r="B17882" s="1">
        <v>2305</v>
      </c>
      <c r="C17882" t="s">
        <v>6</v>
      </c>
      <c r="D17882" s="2">
        <v>44713</v>
      </c>
      <c r="E17882">
        <v>766.77579751857468</v>
      </c>
      <c r="F17882">
        <f t="shared" si="281"/>
        <v>1.389642950381538E-3</v>
      </c>
      <c r="G17882">
        <v>551779</v>
      </c>
      <c r="H17882">
        <v>205873492</v>
      </c>
    </row>
    <row r="17883" spans="1:8" x14ac:dyDescent="0.25">
      <c r="A17883" t="s">
        <v>40</v>
      </c>
      <c r="B17883" s="1">
        <v>2305</v>
      </c>
      <c r="C17883" t="s">
        <v>7</v>
      </c>
      <c r="D17883" s="2">
        <v>44713</v>
      </c>
      <c r="E17883">
        <v>1089.4743946516342</v>
      </c>
      <c r="F17883">
        <f t="shared" si="281"/>
        <v>1.9744760033485039E-3</v>
      </c>
      <c r="G17883">
        <v>551779</v>
      </c>
      <c r="H17883">
        <v>205873492</v>
      </c>
    </row>
    <row r="17884" spans="1:8" x14ac:dyDescent="0.25">
      <c r="A17884" t="s">
        <v>41</v>
      </c>
      <c r="B17884" s="1">
        <v>2306</v>
      </c>
      <c r="C17884" t="s">
        <v>6</v>
      </c>
      <c r="D17884" s="2">
        <v>44713</v>
      </c>
      <c r="E17884">
        <v>24.630933638506946</v>
      </c>
      <c r="F17884">
        <f t="shared" si="281"/>
        <v>6.3491769681591552E-5</v>
      </c>
      <c r="G17884">
        <v>387939</v>
      </c>
      <c r="H17884">
        <v>205873492</v>
      </c>
    </row>
    <row r="17885" spans="1:8" x14ac:dyDescent="0.25">
      <c r="A17885" t="s">
        <v>41</v>
      </c>
      <c r="B17885" s="1">
        <v>2306</v>
      </c>
      <c r="C17885" t="s">
        <v>7</v>
      </c>
      <c r="D17885" s="2">
        <v>44713</v>
      </c>
      <c r="E17885">
        <v>58.642238721699073</v>
      </c>
      <c r="F17885">
        <f t="shared" si="281"/>
        <v>1.5116355592425374E-4</v>
      </c>
      <c r="G17885">
        <v>387939</v>
      </c>
      <c r="H17885">
        <v>205873492</v>
      </c>
    </row>
    <row r="17886" spans="1:8" x14ac:dyDescent="0.25">
      <c r="A17886" t="s">
        <v>42</v>
      </c>
      <c r="B17886" s="1">
        <v>2307</v>
      </c>
      <c r="C17886" t="s">
        <v>6</v>
      </c>
      <c r="D17886" s="2">
        <v>44713</v>
      </c>
      <c r="E17886">
        <v>204.07252708781903</v>
      </c>
      <c r="F17886">
        <f t="shared" si="281"/>
        <v>2.2135216228438744E-4</v>
      </c>
      <c r="G17886">
        <v>921936</v>
      </c>
      <c r="H17886">
        <v>205873492</v>
      </c>
    </row>
    <row r="17887" spans="1:8" x14ac:dyDescent="0.25">
      <c r="A17887" t="s">
        <v>42</v>
      </c>
      <c r="B17887" s="1">
        <v>2307</v>
      </c>
      <c r="C17887" t="s">
        <v>7</v>
      </c>
      <c r="D17887" s="2">
        <v>44713</v>
      </c>
      <c r="E17887">
        <v>507.14979404211249</v>
      </c>
      <c r="F17887">
        <f t="shared" si="281"/>
        <v>5.5009219082681709E-4</v>
      </c>
      <c r="G17887">
        <v>921936</v>
      </c>
      <c r="H17887">
        <v>205873492</v>
      </c>
    </row>
    <row r="17888" spans="1:8" x14ac:dyDescent="0.25">
      <c r="A17888" t="s">
        <v>43</v>
      </c>
      <c r="B17888" s="1">
        <v>2401</v>
      </c>
      <c r="C17888" t="s">
        <v>6</v>
      </c>
      <c r="D17888" s="2">
        <v>44713</v>
      </c>
      <c r="E17888">
        <v>1217.6835027700022</v>
      </c>
      <c r="F17888">
        <f t="shared" si="281"/>
        <v>1.356207937738556E-3</v>
      </c>
      <c r="G17888">
        <v>897859</v>
      </c>
      <c r="H17888">
        <v>205873492</v>
      </c>
    </row>
    <row r="17889" spans="1:8" x14ac:dyDescent="0.25">
      <c r="A17889" t="s">
        <v>43</v>
      </c>
      <c r="B17889" s="1">
        <v>2401</v>
      </c>
      <c r="C17889" t="s">
        <v>7</v>
      </c>
      <c r="D17889" s="2">
        <v>44713</v>
      </c>
      <c r="E17889">
        <v>1710.1890745241403</v>
      </c>
      <c r="F17889">
        <f t="shared" si="281"/>
        <v>1.9047412506018654E-3</v>
      </c>
      <c r="G17889">
        <v>897859</v>
      </c>
      <c r="H17889">
        <v>205873492</v>
      </c>
    </row>
    <row r="17890" spans="1:8" x14ac:dyDescent="0.25">
      <c r="A17890" t="s">
        <v>44</v>
      </c>
      <c r="B17890" s="1">
        <v>2402</v>
      </c>
      <c r="C17890" t="s">
        <v>6</v>
      </c>
      <c r="D17890" s="2">
        <v>44713</v>
      </c>
      <c r="E17890">
        <v>424.7110004930455</v>
      </c>
      <c r="F17890">
        <f t="shared" si="281"/>
        <v>1.0454244492846781E-3</v>
      </c>
      <c r="G17890">
        <v>406257</v>
      </c>
      <c r="H17890">
        <v>205873492</v>
      </c>
    </row>
    <row r="17891" spans="1:8" x14ac:dyDescent="0.25">
      <c r="A17891" t="s">
        <v>44</v>
      </c>
      <c r="B17891" s="1">
        <v>2402</v>
      </c>
      <c r="C17891" t="s">
        <v>7</v>
      </c>
      <c r="D17891" s="2">
        <v>44713</v>
      </c>
      <c r="E17891">
        <v>491.47157304044583</v>
      </c>
      <c r="F17891">
        <f t="shared" si="281"/>
        <v>1.2097553347768673E-3</v>
      </c>
      <c r="G17891">
        <v>406257</v>
      </c>
      <c r="H17891">
        <v>205873492</v>
      </c>
    </row>
    <row r="17892" spans="1:8" x14ac:dyDescent="0.25">
      <c r="A17892" t="s">
        <v>45</v>
      </c>
      <c r="B17892" s="1">
        <v>2403</v>
      </c>
      <c r="C17892" t="s">
        <v>6</v>
      </c>
      <c r="D17892" s="2">
        <v>44713</v>
      </c>
      <c r="E17892">
        <v>201.39191380739993</v>
      </c>
      <c r="F17892">
        <f t="shared" si="281"/>
        <v>4.3682565056318921E-4</v>
      </c>
      <c r="G17892">
        <v>461035</v>
      </c>
      <c r="H17892">
        <v>205873492</v>
      </c>
    </row>
    <row r="17893" spans="1:8" x14ac:dyDescent="0.25">
      <c r="A17893" t="s">
        <v>45</v>
      </c>
      <c r="B17893" s="1">
        <v>2403</v>
      </c>
      <c r="C17893" t="s">
        <v>7</v>
      </c>
      <c r="D17893" s="2">
        <v>44713</v>
      </c>
      <c r="E17893">
        <v>150.35689640737098</v>
      </c>
      <c r="F17893">
        <f t="shared" si="281"/>
        <v>3.2612902796397449E-4</v>
      </c>
      <c r="G17893">
        <v>461035</v>
      </c>
      <c r="H17893">
        <v>205873492</v>
      </c>
    </row>
    <row r="17894" spans="1:8" x14ac:dyDescent="0.25">
      <c r="A17894" t="s">
        <v>46</v>
      </c>
      <c r="B17894" s="1">
        <v>2404</v>
      </c>
      <c r="C17894" t="s">
        <v>6</v>
      </c>
      <c r="D17894" s="2">
        <v>44713</v>
      </c>
      <c r="E17894">
        <v>5663.0405666215702</v>
      </c>
      <c r="F17894">
        <f t="shared" si="281"/>
        <v>3.3120159678740671E-3</v>
      </c>
      <c r="G17894">
        <v>1709847</v>
      </c>
      <c r="H17894">
        <v>205873492</v>
      </c>
    </row>
    <row r="17895" spans="1:8" x14ac:dyDescent="0.25">
      <c r="A17895" t="s">
        <v>46</v>
      </c>
      <c r="B17895" s="1">
        <v>2404</v>
      </c>
      <c r="C17895" t="s">
        <v>7</v>
      </c>
      <c r="D17895" s="2">
        <v>44713</v>
      </c>
      <c r="E17895">
        <v>5692.062495991483</v>
      </c>
      <c r="F17895">
        <f t="shared" si="281"/>
        <v>3.3289893750677595E-3</v>
      </c>
      <c r="G17895">
        <v>1709847</v>
      </c>
      <c r="H17895">
        <v>205873492</v>
      </c>
    </row>
    <row r="17896" spans="1:8" x14ac:dyDescent="0.25">
      <c r="A17896" t="s">
        <v>47</v>
      </c>
      <c r="B17896" s="1">
        <v>2501</v>
      </c>
      <c r="C17896" t="s">
        <v>6</v>
      </c>
      <c r="D17896" s="2">
        <v>44713</v>
      </c>
      <c r="E17896">
        <v>156.28483408480065</v>
      </c>
      <c r="F17896">
        <f t="shared" si="281"/>
        <v>1.7339242422892312E-4</v>
      </c>
      <c r="G17896">
        <v>901336</v>
      </c>
      <c r="H17896">
        <v>205873492</v>
      </c>
    </row>
    <row r="17897" spans="1:8" x14ac:dyDescent="0.25">
      <c r="A17897" t="s">
        <v>47</v>
      </c>
      <c r="B17897" s="1">
        <v>2501</v>
      </c>
      <c r="C17897" t="s">
        <v>7</v>
      </c>
      <c r="D17897" s="2">
        <v>44713</v>
      </c>
      <c r="E17897">
        <v>247.72183552601373</v>
      </c>
      <c r="F17897">
        <f t="shared" si="281"/>
        <v>2.7483850143122403E-4</v>
      </c>
      <c r="G17897">
        <v>901336</v>
      </c>
      <c r="H17897">
        <v>205873492</v>
      </c>
    </row>
    <row r="17898" spans="1:8" x14ac:dyDescent="0.25">
      <c r="A17898" t="s">
        <v>48</v>
      </c>
      <c r="B17898" s="1">
        <v>2502</v>
      </c>
      <c r="C17898" t="s">
        <v>6</v>
      </c>
      <c r="D17898" s="2">
        <v>44713</v>
      </c>
      <c r="E17898">
        <v>45.283209509924347</v>
      </c>
      <c r="F17898">
        <f t="shared" si="281"/>
        <v>1.4413279619426104E-4</v>
      </c>
      <c r="G17898">
        <v>314177</v>
      </c>
      <c r="H17898">
        <v>205873492</v>
      </c>
    </row>
    <row r="17899" spans="1:8" x14ac:dyDescent="0.25">
      <c r="A17899" t="s">
        <v>48</v>
      </c>
      <c r="B17899" s="1">
        <v>2502</v>
      </c>
      <c r="C17899" t="s">
        <v>7</v>
      </c>
      <c r="D17899" s="2">
        <v>44713</v>
      </c>
      <c r="E17899">
        <v>58.760732580882845</v>
      </c>
      <c r="F17899">
        <f t="shared" si="281"/>
        <v>1.8703066290938817E-4</v>
      </c>
      <c r="G17899">
        <v>314177</v>
      </c>
      <c r="H17899">
        <v>205873492</v>
      </c>
    </row>
    <row r="17900" spans="1:8" x14ac:dyDescent="0.25">
      <c r="A17900" t="s">
        <v>49</v>
      </c>
      <c r="B17900" s="1">
        <v>2503</v>
      </c>
      <c r="C17900" t="s">
        <v>6</v>
      </c>
      <c r="D17900" s="2">
        <v>44713</v>
      </c>
      <c r="E17900">
        <v>2200.585607030383</v>
      </c>
      <c r="F17900">
        <f t="shared" si="281"/>
        <v>1.7382632159978633E-3</v>
      </c>
      <c r="G17900">
        <v>1265968</v>
      </c>
      <c r="H17900">
        <v>205873492</v>
      </c>
    </row>
    <row r="17901" spans="1:8" x14ac:dyDescent="0.25">
      <c r="A17901" t="s">
        <v>49</v>
      </c>
      <c r="B17901" s="1">
        <v>2503</v>
      </c>
      <c r="C17901" t="s">
        <v>7</v>
      </c>
      <c r="D17901" s="2">
        <v>44713</v>
      </c>
      <c r="E17901">
        <v>2782.8564090434684</v>
      </c>
      <c r="F17901">
        <f t="shared" si="281"/>
        <v>2.1982043851372771E-3</v>
      </c>
      <c r="G17901">
        <v>1265968</v>
      </c>
      <c r="H17901">
        <v>205873492</v>
      </c>
    </row>
    <row r="17902" spans="1:8" x14ac:dyDescent="0.25">
      <c r="A17902" t="s">
        <v>50</v>
      </c>
      <c r="B17902" s="1">
        <v>2504</v>
      </c>
      <c r="C17902" t="s">
        <v>6</v>
      </c>
      <c r="D17902" s="2">
        <v>44713</v>
      </c>
      <c r="E17902">
        <v>1774.5876303907094</v>
      </c>
      <c r="F17902">
        <f t="shared" si="281"/>
        <v>1.1690808891497979E-3</v>
      </c>
      <c r="G17902">
        <v>1517934</v>
      </c>
      <c r="H17902">
        <v>205873492</v>
      </c>
    </row>
    <row r="17903" spans="1:8" x14ac:dyDescent="0.25">
      <c r="A17903" t="s">
        <v>50</v>
      </c>
      <c r="B17903" s="1">
        <v>2504</v>
      </c>
      <c r="C17903" t="s">
        <v>7</v>
      </c>
      <c r="D17903" s="2">
        <v>44713</v>
      </c>
      <c r="E17903">
        <v>3120.0894898279171</v>
      </c>
      <c r="F17903">
        <f t="shared" si="281"/>
        <v>2.0554842897174165E-3</v>
      </c>
      <c r="G17903">
        <v>1517934</v>
      </c>
      <c r="H17903">
        <v>205873492</v>
      </c>
    </row>
    <row r="17904" spans="1:8" x14ac:dyDescent="0.25">
      <c r="A17904" t="s">
        <v>51</v>
      </c>
      <c r="B17904" s="1">
        <v>2601</v>
      </c>
      <c r="C17904" t="s">
        <v>6</v>
      </c>
      <c r="D17904" s="2">
        <v>44713</v>
      </c>
      <c r="E17904">
        <v>323.19455562313914</v>
      </c>
      <c r="F17904">
        <f t="shared" si="281"/>
        <v>3.0541685152932045E-4</v>
      </c>
      <c r="G17904">
        <v>1058208</v>
      </c>
      <c r="H17904">
        <v>205873492</v>
      </c>
    </row>
    <row r="17905" spans="1:8" x14ac:dyDescent="0.25">
      <c r="A17905" t="s">
        <v>51</v>
      </c>
      <c r="B17905" s="1">
        <v>2601</v>
      </c>
      <c r="C17905" t="s">
        <v>7</v>
      </c>
      <c r="D17905" s="2">
        <v>44713</v>
      </c>
      <c r="E17905">
        <v>57.575944328817911</v>
      </c>
      <c r="F17905">
        <f t="shared" si="281"/>
        <v>5.4408910468280255E-5</v>
      </c>
      <c r="G17905">
        <v>1058208</v>
      </c>
      <c r="H17905">
        <v>205873492</v>
      </c>
    </row>
    <row r="17906" spans="1:8" x14ac:dyDescent="0.25">
      <c r="A17906" t="s">
        <v>52</v>
      </c>
      <c r="B17906" s="1">
        <v>2602</v>
      </c>
      <c r="C17906" t="s">
        <v>6</v>
      </c>
      <c r="D17906" s="2">
        <v>44713</v>
      </c>
      <c r="E17906">
        <v>1230.5072756227094</v>
      </c>
      <c r="F17906">
        <f t="shared" si="281"/>
        <v>1.9044179381376735E-3</v>
      </c>
      <c r="G17906">
        <v>646133</v>
      </c>
      <c r="H17906">
        <v>205873492</v>
      </c>
    </row>
    <row r="17907" spans="1:8" x14ac:dyDescent="0.25">
      <c r="A17907" t="s">
        <v>52</v>
      </c>
      <c r="B17907" s="1">
        <v>2602</v>
      </c>
      <c r="C17907" t="s">
        <v>7</v>
      </c>
      <c r="D17907" s="2">
        <v>44713</v>
      </c>
      <c r="E17907">
        <v>715.00444090720339</v>
      </c>
      <c r="F17907">
        <f t="shared" si="281"/>
        <v>1.1065901925875995E-3</v>
      </c>
      <c r="G17907">
        <v>646133</v>
      </c>
      <c r="H17907">
        <v>205873492</v>
      </c>
    </row>
    <row r="17908" spans="1:8" x14ac:dyDescent="0.25">
      <c r="A17908" t="s">
        <v>53</v>
      </c>
      <c r="B17908" s="1">
        <v>2603</v>
      </c>
      <c r="C17908" t="s">
        <v>6</v>
      </c>
      <c r="D17908" s="2">
        <v>44713</v>
      </c>
      <c r="E17908">
        <v>966.31667079398289</v>
      </c>
      <c r="F17908">
        <f t="shared" si="281"/>
        <v>4.0689861724818783E-4</v>
      </c>
      <c r="G17908">
        <v>2374834</v>
      </c>
      <c r="H17908">
        <v>205873492</v>
      </c>
    </row>
    <row r="17909" spans="1:8" x14ac:dyDescent="0.25">
      <c r="A17909" t="s">
        <v>53</v>
      </c>
      <c r="B17909" s="1">
        <v>2603</v>
      </c>
      <c r="C17909" t="s">
        <v>7</v>
      </c>
      <c r="D17909" s="2">
        <v>44713</v>
      </c>
      <c r="E17909">
        <v>991.51011156781647</v>
      </c>
      <c r="F17909">
        <f t="shared" si="281"/>
        <v>4.1750712326327503E-4</v>
      </c>
      <c r="G17909">
        <v>2374834</v>
      </c>
      <c r="H17909">
        <v>205873492</v>
      </c>
    </row>
    <row r="17910" spans="1:8" x14ac:dyDescent="0.25">
      <c r="A17910" t="s">
        <v>54</v>
      </c>
      <c r="B17910" s="1">
        <v>2604</v>
      </c>
      <c r="C17910" t="s">
        <v>6</v>
      </c>
      <c r="D17910" s="2">
        <v>44713</v>
      </c>
      <c r="E17910">
        <v>2003.5957116592392</v>
      </c>
      <c r="F17910">
        <f t="shared" si="281"/>
        <v>1.4437925733872337E-3</v>
      </c>
      <c r="G17910">
        <v>1387731</v>
      </c>
      <c r="H17910">
        <v>205873492</v>
      </c>
    </row>
    <row r="17911" spans="1:8" x14ac:dyDescent="0.25">
      <c r="A17911" t="s">
        <v>54</v>
      </c>
      <c r="B17911" s="1">
        <v>2604</v>
      </c>
      <c r="C17911" t="s">
        <v>7</v>
      </c>
      <c r="D17911" s="2">
        <v>44713</v>
      </c>
      <c r="E17911">
        <v>5241.577008725134</v>
      </c>
      <c r="F17911">
        <f t="shared" si="281"/>
        <v>3.7770843259429484E-3</v>
      </c>
      <c r="G17911">
        <v>1387731</v>
      </c>
      <c r="H17911">
        <v>205873492</v>
      </c>
    </row>
    <row r="17912" spans="1:8" x14ac:dyDescent="0.25">
      <c r="A17912" t="s">
        <v>55</v>
      </c>
      <c r="B17912" s="1">
        <v>2605</v>
      </c>
      <c r="C17912" t="s">
        <v>6</v>
      </c>
      <c r="D17912" s="2">
        <v>44713</v>
      </c>
      <c r="E17912">
        <v>391.63654626260904</v>
      </c>
      <c r="F17912">
        <f t="shared" si="281"/>
        <v>9.9313680289141442E-5</v>
      </c>
      <c r="G17912">
        <v>3943430</v>
      </c>
      <c r="H17912">
        <v>205873492</v>
      </c>
    </row>
    <row r="17913" spans="1:8" x14ac:dyDescent="0.25">
      <c r="A17913" t="s">
        <v>55</v>
      </c>
      <c r="B17913" s="1">
        <v>2605</v>
      </c>
      <c r="C17913" t="s">
        <v>7</v>
      </c>
      <c r="D17913" s="2">
        <v>44713</v>
      </c>
      <c r="E17913">
        <v>2478.2235342627773</v>
      </c>
      <c r="F17913">
        <f t="shared" si="281"/>
        <v>6.2844364785549062E-4</v>
      </c>
      <c r="G17913">
        <v>3943430</v>
      </c>
      <c r="H17913">
        <v>205873492</v>
      </c>
    </row>
    <row r="17914" spans="1:8" x14ac:dyDescent="0.25">
      <c r="A17914" t="s">
        <v>56</v>
      </c>
      <c r="B17914" s="1">
        <v>2701</v>
      </c>
      <c r="C17914" t="s">
        <v>6</v>
      </c>
      <c r="D17914" s="2">
        <v>44713</v>
      </c>
      <c r="E17914">
        <v>174.43112764318425</v>
      </c>
      <c r="F17914">
        <f t="shared" si="281"/>
        <v>3.8105866391814001E-4</v>
      </c>
      <c r="G17914">
        <v>457754</v>
      </c>
      <c r="H17914">
        <v>205873492</v>
      </c>
    </row>
    <row r="17915" spans="1:8" x14ac:dyDescent="0.25">
      <c r="A17915" t="s">
        <v>56</v>
      </c>
      <c r="B17915" s="1">
        <v>2701</v>
      </c>
      <c r="C17915" t="s">
        <v>7</v>
      </c>
      <c r="D17915" s="2">
        <v>44713</v>
      </c>
      <c r="E17915">
        <v>270.54943884292891</v>
      </c>
      <c r="F17915">
        <f t="shared" si="281"/>
        <v>5.9103675520678987E-4</v>
      </c>
      <c r="G17915">
        <v>457754</v>
      </c>
      <c r="H17915">
        <v>205873492</v>
      </c>
    </row>
    <row r="17916" spans="1:8" x14ac:dyDescent="0.25">
      <c r="A17916" t="s">
        <v>57</v>
      </c>
      <c r="B17916" s="1">
        <v>2702</v>
      </c>
      <c r="C17916" t="s">
        <v>6</v>
      </c>
      <c r="D17916" s="2">
        <v>44713</v>
      </c>
      <c r="E17916">
        <v>768.68036563934163</v>
      </c>
      <c r="F17916">
        <f t="shared" si="281"/>
        <v>1.156405926809748E-3</v>
      </c>
      <c r="G17916">
        <v>664715</v>
      </c>
      <c r="H17916">
        <v>205873492</v>
      </c>
    </row>
    <row r="17917" spans="1:8" x14ac:dyDescent="0.25">
      <c r="A17917" t="s">
        <v>57</v>
      </c>
      <c r="B17917" s="1">
        <v>2702</v>
      </c>
      <c r="C17917" t="s">
        <v>7</v>
      </c>
      <c r="D17917" s="2">
        <v>44713</v>
      </c>
      <c r="E17917">
        <v>759.63499678790095</v>
      </c>
      <c r="F17917">
        <f t="shared" si="281"/>
        <v>1.1427980364335105E-3</v>
      </c>
      <c r="G17917">
        <v>664715</v>
      </c>
      <c r="H17917">
        <v>205873492</v>
      </c>
    </row>
    <row r="17918" spans="1:8" x14ac:dyDescent="0.25">
      <c r="A17918" t="s">
        <v>58</v>
      </c>
      <c r="B17918" s="1">
        <v>2703</v>
      </c>
      <c r="C17918" t="s">
        <v>6</v>
      </c>
      <c r="D17918" s="2">
        <v>44713</v>
      </c>
      <c r="E17918">
        <v>1730.8683509828925</v>
      </c>
      <c r="F17918">
        <f t="shared" si="281"/>
        <v>7.7392040890022172E-4</v>
      </c>
      <c r="G17918">
        <v>2236494</v>
      </c>
      <c r="H17918">
        <v>205873492</v>
      </c>
    </row>
    <row r="17919" spans="1:8" x14ac:dyDescent="0.25">
      <c r="A17919" t="s">
        <v>58</v>
      </c>
      <c r="B17919" s="1">
        <v>2703</v>
      </c>
      <c r="C17919" t="s">
        <v>7</v>
      </c>
      <c r="D17919" s="2">
        <v>44713</v>
      </c>
      <c r="E17919">
        <v>7488.5383618961077</v>
      </c>
      <c r="F17919">
        <f t="shared" si="281"/>
        <v>3.3483382302371962E-3</v>
      </c>
      <c r="G17919">
        <v>2236494</v>
      </c>
      <c r="H17919">
        <v>205873492</v>
      </c>
    </row>
    <row r="17920" spans="1:8" x14ac:dyDescent="0.25">
      <c r="A17920" t="s">
        <v>59</v>
      </c>
      <c r="B17920" s="1">
        <v>2801</v>
      </c>
      <c r="C17920" t="s">
        <v>6</v>
      </c>
      <c r="D17920" s="2">
        <v>44713</v>
      </c>
      <c r="E17920">
        <v>47.833480630054765</v>
      </c>
      <c r="F17920">
        <f t="shared" si="281"/>
        <v>1.9530645583183865E-4</v>
      </c>
      <c r="G17920">
        <v>244915</v>
      </c>
      <c r="H17920">
        <v>205873492</v>
      </c>
    </row>
    <row r="17921" spans="1:8" x14ac:dyDescent="0.25">
      <c r="A17921" t="s">
        <v>59</v>
      </c>
      <c r="B17921" s="1">
        <v>2801</v>
      </c>
      <c r="C17921" t="s">
        <v>7</v>
      </c>
      <c r="D17921" s="2">
        <v>44713</v>
      </c>
      <c r="E17921">
        <v>12.71207689052234</v>
      </c>
      <c r="F17921">
        <f t="shared" si="281"/>
        <v>5.1904035647152442E-5</v>
      </c>
      <c r="G17921">
        <v>244915</v>
      </c>
      <c r="H17921">
        <v>205873492</v>
      </c>
    </row>
    <row r="17922" spans="1:8" x14ac:dyDescent="0.25">
      <c r="A17922" t="s">
        <v>60</v>
      </c>
      <c r="B17922" s="1">
        <v>2802</v>
      </c>
      <c r="C17922" t="s">
        <v>6</v>
      </c>
      <c r="D17922" s="2">
        <v>44713</v>
      </c>
      <c r="E17922">
        <v>-61.136861036539813</v>
      </c>
      <c r="F17922">
        <f t="shared" si="281"/>
        <v>-1.2761971180039831E-4</v>
      </c>
      <c r="G17922">
        <v>479055</v>
      </c>
      <c r="H17922">
        <v>205873492</v>
      </c>
    </row>
    <row r="17923" spans="1:8" x14ac:dyDescent="0.25">
      <c r="A17923" t="s">
        <v>60</v>
      </c>
      <c r="B17923" s="1">
        <v>2802</v>
      </c>
      <c r="C17923" t="s">
        <v>7</v>
      </c>
      <c r="D17923" s="2">
        <v>44713</v>
      </c>
      <c r="E17923">
        <v>81.502976515112493</v>
      </c>
      <c r="F17923">
        <f t="shared" si="281"/>
        <v>1.701328167227406E-4</v>
      </c>
      <c r="G17923">
        <v>479055</v>
      </c>
      <c r="H17923">
        <v>205873492</v>
      </c>
    </row>
    <row r="17924" spans="1:8" x14ac:dyDescent="0.25">
      <c r="A17924" t="s">
        <v>61</v>
      </c>
      <c r="B17924" s="1">
        <v>2803</v>
      </c>
      <c r="C17924" t="s">
        <v>6</v>
      </c>
      <c r="D17924" s="2">
        <v>44713</v>
      </c>
      <c r="E17924">
        <v>2047.4830986474358</v>
      </c>
      <c r="F17924">
        <f t="shared" si="281"/>
        <v>1.3279745407164154E-3</v>
      </c>
      <c r="G17924">
        <v>1541809</v>
      </c>
      <c r="H17924">
        <v>205873492</v>
      </c>
    </row>
    <row r="17925" spans="1:8" x14ac:dyDescent="0.25">
      <c r="A17925" t="s">
        <v>61</v>
      </c>
      <c r="B17925" s="1">
        <v>2803</v>
      </c>
      <c r="C17925" t="s">
        <v>7</v>
      </c>
      <c r="D17925" s="2">
        <v>44713</v>
      </c>
      <c r="E17925">
        <v>2837.3237217678447</v>
      </c>
      <c r="F17925">
        <f t="shared" ref="F17925:F17988" si="282">E17925/G17925</f>
        <v>1.840256297484218E-3</v>
      </c>
      <c r="G17925">
        <v>1541809</v>
      </c>
      <c r="H17925">
        <v>205873492</v>
      </c>
    </row>
    <row r="17926" spans="1:8" x14ac:dyDescent="0.25">
      <c r="A17926" t="s">
        <v>62</v>
      </c>
      <c r="B17926" s="1">
        <v>2901</v>
      </c>
      <c r="C17926" t="s">
        <v>6</v>
      </c>
      <c r="D17926" s="2">
        <v>44713</v>
      </c>
      <c r="E17926">
        <v>2325.6551800168613</v>
      </c>
      <c r="F17926">
        <f t="shared" si="282"/>
        <v>3.5744390941416637E-3</v>
      </c>
      <c r="G17926">
        <v>650635</v>
      </c>
      <c r="H17926">
        <v>205873492</v>
      </c>
    </row>
    <row r="17927" spans="1:8" x14ac:dyDescent="0.25">
      <c r="A17927" t="s">
        <v>62</v>
      </c>
      <c r="B17927" s="1">
        <v>2901</v>
      </c>
      <c r="C17927" t="s">
        <v>7</v>
      </c>
      <c r="D17927" s="2">
        <v>44713</v>
      </c>
      <c r="E17927">
        <v>2348.4193207086082</v>
      </c>
      <c r="F17927">
        <f t="shared" si="282"/>
        <v>3.6094266688828733E-3</v>
      </c>
      <c r="G17927">
        <v>650635</v>
      </c>
      <c r="H17927">
        <v>205873492</v>
      </c>
    </row>
    <row r="17928" spans="1:8" x14ac:dyDescent="0.25">
      <c r="A17928" t="s">
        <v>63</v>
      </c>
      <c r="B17928" s="1">
        <v>2902</v>
      </c>
      <c r="C17928" t="s">
        <v>6</v>
      </c>
      <c r="D17928" s="2">
        <v>44713</v>
      </c>
      <c r="E17928">
        <v>1679.7810376962468</v>
      </c>
      <c r="F17928">
        <f t="shared" si="282"/>
        <v>1.5860097946002987E-3</v>
      </c>
      <c r="G17928">
        <v>1059124</v>
      </c>
      <c r="H17928">
        <v>205873492</v>
      </c>
    </row>
    <row r="17929" spans="1:8" x14ac:dyDescent="0.25">
      <c r="A17929" t="s">
        <v>63</v>
      </c>
      <c r="B17929" s="1">
        <v>2902</v>
      </c>
      <c r="C17929" t="s">
        <v>7</v>
      </c>
      <c r="D17929" s="2">
        <v>44713</v>
      </c>
      <c r="E17929">
        <v>1366.7902941344114</v>
      </c>
      <c r="F17929">
        <f t="shared" si="282"/>
        <v>1.2904912872660911E-3</v>
      </c>
      <c r="G17929">
        <v>1059124</v>
      </c>
      <c r="H17929">
        <v>205873492</v>
      </c>
    </row>
    <row r="17930" spans="1:8" x14ac:dyDescent="0.25">
      <c r="A17930" t="s">
        <v>64</v>
      </c>
      <c r="B17930" s="1">
        <v>2903</v>
      </c>
      <c r="C17930" t="s">
        <v>6</v>
      </c>
      <c r="D17930" s="2">
        <v>44713</v>
      </c>
      <c r="E17930">
        <v>971.45935670599056</v>
      </c>
      <c r="F17930">
        <f t="shared" si="282"/>
        <v>4.1445130652803714E-4</v>
      </c>
      <c r="G17930">
        <v>2343965</v>
      </c>
      <c r="H17930">
        <v>205873492</v>
      </c>
    </row>
    <row r="17931" spans="1:8" x14ac:dyDescent="0.25">
      <c r="A17931" t="s">
        <v>64</v>
      </c>
      <c r="B17931" s="1">
        <v>2903</v>
      </c>
      <c r="C17931" t="s">
        <v>7</v>
      </c>
      <c r="D17931" s="2">
        <v>44713</v>
      </c>
      <c r="E17931">
        <v>1047.1120733231044</v>
      </c>
      <c r="F17931">
        <f t="shared" si="282"/>
        <v>4.4672683820923281E-4</v>
      </c>
      <c r="G17931">
        <v>2343965</v>
      </c>
      <c r="H17931">
        <v>205873492</v>
      </c>
    </row>
    <row r="17932" spans="1:8" x14ac:dyDescent="0.25">
      <c r="A17932" t="s">
        <v>65</v>
      </c>
      <c r="B17932" s="1">
        <v>2904</v>
      </c>
      <c r="C17932" t="s">
        <v>6</v>
      </c>
      <c r="D17932" s="2">
        <v>44713</v>
      </c>
      <c r="E17932">
        <v>714.19938178386155</v>
      </c>
      <c r="F17932">
        <f t="shared" si="282"/>
        <v>4.2659755114388305E-4</v>
      </c>
      <c r="G17932">
        <v>1674176</v>
      </c>
      <c r="H17932">
        <v>205873492</v>
      </c>
    </row>
    <row r="17933" spans="1:8" x14ac:dyDescent="0.25">
      <c r="A17933" t="s">
        <v>65</v>
      </c>
      <c r="B17933" s="1">
        <v>2904</v>
      </c>
      <c r="C17933" t="s">
        <v>7</v>
      </c>
      <c r="D17933" s="2">
        <v>44713</v>
      </c>
      <c r="E17933">
        <v>600.64417098121783</v>
      </c>
      <c r="F17933">
        <f t="shared" si="282"/>
        <v>3.5877002834900143E-4</v>
      </c>
      <c r="G17933">
        <v>1674176</v>
      </c>
      <c r="H17933">
        <v>205873492</v>
      </c>
    </row>
    <row r="17934" spans="1:8" x14ac:dyDescent="0.25">
      <c r="A17934" t="s">
        <v>66</v>
      </c>
      <c r="B17934" s="1">
        <v>2905</v>
      </c>
      <c r="C17934" t="s">
        <v>6</v>
      </c>
      <c r="D17934" s="2">
        <v>44713</v>
      </c>
      <c r="E17934">
        <v>8390.2076818306068</v>
      </c>
      <c r="F17934">
        <f t="shared" si="282"/>
        <v>1.7938764436351048E-3</v>
      </c>
      <c r="G17934">
        <v>4677138</v>
      </c>
      <c r="H17934">
        <v>205873492</v>
      </c>
    </row>
    <row r="17935" spans="1:8" x14ac:dyDescent="0.25">
      <c r="A17935" t="s">
        <v>66</v>
      </c>
      <c r="B17935" s="1">
        <v>2905</v>
      </c>
      <c r="C17935" t="s">
        <v>7</v>
      </c>
      <c r="D17935" s="2">
        <v>44713</v>
      </c>
      <c r="E17935">
        <v>8245.500639962931</v>
      </c>
      <c r="F17935">
        <f t="shared" si="282"/>
        <v>1.7629372150154499E-3</v>
      </c>
      <c r="G17935">
        <v>4677138</v>
      </c>
      <c r="H17935">
        <v>205873492</v>
      </c>
    </row>
    <row r="17936" spans="1:8" x14ac:dyDescent="0.25">
      <c r="A17936" t="s">
        <v>67</v>
      </c>
      <c r="B17936" s="1">
        <v>2906</v>
      </c>
      <c r="C17936" t="s">
        <v>6</v>
      </c>
      <c r="D17936" s="2">
        <v>44713</v>
      </c>
      <c r="E17936">
        <v>1622.4245094249472</v>
      </c>
      <c r="F17936">
        <f t="shared" si="282"/>
        <v>6.1473030912046367E-4</v>
      </c>
      <c r="G17936">
        <v>2639246</v>
      </c>
      <c r="H17936">
        <v>205873492</v>
      </c>
    </row>
    <row r="17937" spans="1:8" x14ac:dyDescent="0.25">
      <c r="A17937" t="s">
        <v>67</v>
      </c>
      <c r="B17937" s="1">
        <v>2906</v>
      </c>
      <c r="C17937" t="s">
        <v>7</v>
      </c>
      <c r="D17937" s="2">
        <v>44713</v>
      </c>
      <c r="E17937">
        <v>1415.2690399972555</v>
      </c>
      <c r="F17937">
        <f t="shared" si="282"/>
        <v>5.3623991094322221E-4</v>
      </c>
      <c r="G17937">
        <v>2639246</v>
      </c>
      <c r="H17937">
        <v>205873492</v>
      </c>
    </row>
    <row r="17938" spans="1:8" x14ac:dyDescent="0.25">
      <c r="A17938" t="s">
        <v>68</v>
      </c>
      <c r="B17938" s="1">
        <v>2907</v>
      </c>
      <c r="C17938" t="s">
        <v>6</v>
      </c>
      <c r="D17938" s="2">
        <v>44713</v>
      </c>
      <c r="E17938">
        <v>4164.0651641501527</v>
      </c>
      <c r="F17938">
        <f t="shared" si="282"/>
        <v>1.9344028271152916E-3</v>
      </c>
      <c r="G17938">
        <v>2152636</v>
      </c>
      <c r="H17938">
        <v>205873492</v>
      </c>
    </row>
    <row r="17939" spans="1:8" x14ac:dyDescent="0.25">
      <c r="A17939" t="s">
        <v>68</v>
      </c>
      <c r="B17939" s="1">
        <v>2907</v>
      </c>
      <c r="C17939" t="s">
        <v>7</v>
      </c>
      <c r="D17939" s="2">
        <v>44713</v>
      </c>
      <c r="E17939">
        <v>4053.2079472718638</v>
      </c>
      <c r="F17939">
        <f t="shared" si="282"/>
        <v>1.8829044702735919E-3</v>
      </c>
      <c r="G17939">
        <v>2152636</v>
      </c>
      <c r="H17939">
        <v>205873492</v>
      </c>
    </row>
    <row r="17940" spans="1:8" x14ac:dyDescent="0.25">
      <c r="A17940" t="s">
        <v>69</v>
      </c>
      <c r="B17940" s="1">
        <v>3101</v>
      </c>
      <c r="C17940" t="s">
        <v>6</v>
      </c>
      <c r="D17940" s="2">
        <v>44713</v>
      </c>
      <c r="E17940">
        <v>2194.0634590882701</v>
      </c>
      <c r="F17940">
        <f t="shared" si="282"/>
        <v>5.588447121646507E-3</v>
      </c>
      <c r="G17940">
        <v>392607</v>
      </c>
      <c r="H17940">
        <v>205873492</v>
      </c>
    </row>
    <row r="17941" spans="1:8" x14ac:dyDescent="0.25">
      <c r="A17941" t="s">
        <v>69</v>
      </c>
      <c r="B17941" s="1">
        <v>3101</v>
      </c>
      <c r="C17941" t="s">
        <v>7</v>
      </c>
      <c r="D17941" s="2">
        <v>44713</v>
      </c>
      <c r="E17941">
        <v>2085.8836788614526</v>
      </c>
      <c r="F17941">
        <f t="shared" si="282"/>
        <v>5.3129049631347701E-3</v>
      </c>
      <c r="G17941">
        <v>392607</v>
      </c>
      <c r="H17941">
        <v>205873492</v>
      </c>
    </row>
    <row r="17942" spans="1:8" x14ac:dyDescent="0.25">
      <c r="A17942" t="s">
        <v>70</v>
      </c>
      <c r="B17942" s="1">
        <v>3102</v>
      </c>
      <c r="C17942" t="s">
        <v>6</v>
      </c>
      <c r="D17942" s="2">
        <v>44713</v>
      </c>
      <c r="E17942">
        <v>2910.1133391570456</v>
      </c>
      <c r="F17942">
        <f t="shared" si="282"/>
        <v>1.6964564905920551E-3</v>
      </c>
      <c r="G17942">
        <v>1715407</v>
      </c>
      <c r="H17942">
        <v>205873492</v>
      </c>
    </row>
    <row r="17943" spans="1:8" x14ac:dyDescent="0.25">
      <c r="A17943" t="s">
        <v>70</v>
      </c>
      <c r="B17943" s="1">
        <v>3102</v>
      </c>
      <c r="C17943" t="s">
        <v>7</v>
      </c>
      <c r="D17943" s="2">
        <v>44713</v>
      </c>
      <c r="E17943">
        <v>2669.5077347316392</v>
      </c>
      <c r="F17943">
        <f t="shared" si="282"/>
        <v>1.5561949640707068E-3</v>
      </c>
      <c r="G17943">
        <v>1715407</v>
      </c>
      <c r="H17943">
        <v>205873492</v>
      </c>
    </row>
    <row r="17944" spans="1:8" x14ac:dyDescent="0.25">
      <c r="A17944" t="s">
        <v>71</v>
      </c>
      <c r="B17944" s="1">
        <v>3103</v>
      </c>
      <c r="C17944" t="s">
        <v>6</v>
      </c>
      <c r="D17944" s="2">
        <v>44713</v>
      </c>
      <c r="E17944">
        <v>880.01061079932128</v>
      </c>
      <c r="F17944">
        <f t="shared" si="282"/>
        <v>1.2033279970017274E-3</v>
      </c>
      <c r="G17944">
        <v>731314</v>
      </c>
      <c r="H17944">
        <v>205873492</v>
      </c>
    </row>
    <row r="17945" spans="1:8" x14ac:dyDescent="0.25">
      <c r="A17945" t="s">
        <v>71</v>
      </c>
      <c r="B17945" s="1">
        <v>3103</v>
      </c>
      <c r="C17945" t="s">
        <v>7</v>
      </c>
      <c r="D17945" s="2">
        <v>44713</v>
      </c>
      <c r="E17945">
        <v>877.16342949659156</v>
      </c>
      <c r="F17945">
        <f t="shared" si="282"/>
        <v>1.1994347564747722E-3</v>
      </c>
      <c r="G17945">
        <v>731314</v>
      </c>
      <c r="H17945">
        <v>205873492</v>
      </c>
    </row>
    <row r="17946" spans="1:8" x14ac:dyDescent="0.25">
      <c r="A17946" t="s">
        <v>72</v>
      </c>
      <c r="B17946" s="1">
        <v>3104</v>
      </c>
      <c r="C17946" t="s">
        <v>6</v>
      </c>
      <c r="D17946" s="2">
        <v>44713</v>
      </c>
      <c r="E17946">
        <v>782.37073288738475</v>
      </c>
      <c r="F17946">
        <f t="shared" si="282"/>
        <v>1.9558388194715857E-3</v>
      </c>
      <c r="G17946">
        <v>400018</v>
      </c>
      <c r="H17946">
        <v>205873492</v>
      </c>
    </row>
    <row r="17947" spans="1:8" x14ac:dyDescent="0.25">
      <c r="A17947" t="s">
        <v>72</v>
      </c>
      <c r="B17947" s="1">
        <v>3104</v>
      </c>
      <c r="C17947" t="s">
        <v>7</v>
      </c>
      <c r="D17947" s="2">
        <v>44713</v>
      </c>
      <c r="E17947">
        <v>695.92147622995844</v>
      </c>
      <c r="F17947">
        <f t="shared" si="282"/>
        <v>1.7397254029317643E-3</v>
      </c>
      <c r="G17947">
        <v>400018</v>
      </c>
      <c r="H17947">
        <v>205873492</v>
      </c>
    </row>
    <row r="17948" spans="1:8" x14ac:dyDescent="0.25">
      <c r="A17948" t="s">
        <v>73</v>
      </c>
      <c r="B17948" s="1">
        <v>3105</v>
      </c>
      <c r="C17948" t="s">
        <v>6</v>
      </c>
      <c r="D17948" s="2">
        <v>44713</v>
      </c>
      <c r="E17948">
        <v>15562.376737966963</v>
      </c>
      <c r="F17948">
        <f t="shared" si="282"/>
        <v>6.6588265131292618E-3</v>
      </c>
      <c r="G17948">
        <v>2337105</v>
      </c>
      <c r="H17948">
        <v>205873492</v>
      </c>
    </row>
    <row r="17949" spans="1:8" x14ac:dyDescent="0.25">
      <c r="A17949" t="s">
        <v>73</v>
      </c>
      <c r="B17949" s="1">
        <v>3105</v>
      </c>
      <c r="C17949" t="s">
        <v>7</v>
      </c>
      <c r="D17949" s="2">
        <v>44713</v>
      </c>
      <c r="E17949">
        <v>14927.0849625971</v>
      </c>
      <c r="F17949">
        <f t="shared" si="282"/>
        <v>6.3869980007732214E-3</v>
      </c>
      <c r="G17949">
        <v>2337105</v>
      </c>
      <c r="H17949">
        <v>205873492</v>
      </c>
    </row>
    <row r="17950" spans="1:8" x14ac:dyDescent="0.25">
      <c r="A17950" t="s">
        <v>74</v>
      </c>
      <c r="B17950" s="1">
        <v>3106</v>
      </c>
      <c r="C17950" t="s">
        <v>6</v>
      </c>
      <c r="D17950" s="2">
        <v>44713</v>
      </c>
      <c r="E17950">
        <v>1929.168190523158</v>
      </c>
      <c r="F17950">
        <f t="shared" si="282"/>
        <v>4.3813166208053695E-3</v>
      </c>
      <c r="G17950">
        <v>440317</v>
      </c>
      <c r="H17950">
        <v>205873492</v>
      </c>
    </row>
    <row r="17951" spans="1:8" x14ac:dyDescent="0.25">
      <c r="A17951" t="s">
        <v>74</v>
      </c>
      <c r="B17951" s="1">
        <v>3106</v>
      </c>
      <c r="C17951" t="s">
        <v>7</v>
      </c>
      <c r="D17951" s="2">
        <v>44713</v>
      </c>
      <c r="E17951">
        <v>1674.7243749266488</v>
      </c>
      <c r="F17951">
        <f t="shared" si="282"/>
        <v>3.8034515472413028E-3</v>
      </c>
      <c r="G17951">
        <v>440317</v>
      </c>
      <c r="H17951">
        <v>205873492</v>
      </c>
    </row>
    <row r="17952" spans="1:8" x14ac:dyDescent="0.25">
      <c r="A17952" t="s">
        <v>75</v>
      </c>
      <c r="B17952" s="1">
        <v>3107</v>
      </c>
      <c r="C17952" t="s">
        <v>6</v>
      </c>
      <c r="D17952" s="2">
        <v>44713</v>
      </c>
      <c r="E17952">
        <v>25082.448751720454</v>
      </c>
      <c r="F17952">
        <f t="shared" si="282"/>
        <v>3.7275372051134878E-3</v>
      </c>
      <c r="G17952">
        <v>6728960</v>
      </c>
      <c r="H17952">
        <v>205873492</v>
      </c>
    </row>
    <row r="17953" spans="1:8" x14ac:dyDescent="0.25">
      <c r="A17953" t="s">
        <v>75</v>
      </c>
      <c r="B17953" s="1">
        <v>3107</v>
      </c>
      <c r="C17953" t="s">
        <v>7</v>
      </c>
      <c r="D17953" s="2">
        <v>44713</v>
      </c>
      <c r="E17953">
        <v>24106.672542811189</v>
      </c>
      <c r="F17953">
        <f t="shared" si="282"/>
        <v>3.5825257607135707E-3</v>
      </c>
      <c r="G17953">
        <v>6728960</v>
      </c>
      <c r="H17953">
        <v>205873492</v>
      </c>
    </row>
    <row r="17954" spans="1:8" x14ac:dyDescent="0.25">
      <c r="A17954" t="s">
        <v>76</v>
      </c>
      <c r="B17954" s="1">
        <v>3108</v>
      </c>
      <c r="C17954" t="s">
        <v>6</v>
      </c>
      <c r="D17954" s="2">
        <v>44713</v>
      </c>
      <c r="E17954">
        <v>6175.8564886829081</v>
      </c>
      <c r="F17954">
        <f t="shared" si="282"/>
        <v>3.6064490651295153E-3</v>
      </c>
      <c r="G17954">
        <v>1712448</v>
      </c>
      <c r="H17954">
        <v>205873492</v>
      </c>
    </row>
    <row r="17955" spans="1:8" x14ac:dyDescent="0.25">
      <c r="A17955" t="s">
        <v>76</v>
      </c>
      <c r="B17955" s="1">
        <v>3108</v>
      </c>
      <c r="C17955" t="s">
        <v>7</v>
      </c>
      <c r="D17955" s="2">
        <v>44713</v>
      </c>
      <c r="E17955">
        <v>5835.896546400003</v>
      </c>
      <c r="F17955">
        <f t="shared" si="282"/>
        <v>3.4079262823747073E-3</v>
      </c>
      <c r="G17955">
        <v>1712448</v>
      </c>
      <c r="H17955">
        <v>205873492</v>
      </c>
    </row>
    <row r="17956" spans="1:8" x14ac:dyDescent="0.25">
      <c r="A17956" t="s">
        <v>77</v>
      </c>
      <c r="B17956" s="1">
        <v>3109</v>
      </c>
      <c r="C17956" t="s">
        <v>6</v>
      </c>
      <c r="D17956" s="2">
        <v>44713</v>
      </c>
      <c r="E17956">
        <v>5310.0796952665041</v>
      </c>
      <c r="F17956">
        <f t="shared" si="282"/>
        <v>5.1159202884781801E-3</v>
      </c>
      <c r="G17956">
        <v>1037952</v>
      </c>
      <c r="H17956">
        <v>205873492</v>
      </c>
    </row>
    <row r="17957" spans="1:8" x14ac:dyDescent="0.25">
      <c r="A17957" t="s">
        <v>77</v>
      </c>
      <c r="B17957" s="1">
        <v>3109</v>
      </c>
      <c r="C17957" t="s">
        <v>7</v>
      </c>
      <c r="D17957" s="2">
        <v>44713</v>
      </c>
      <c r="E17957">
        <v>4649.6870300999744</v>
      </c>
      <c r="F17957">
        <f t="shared" si="282"/>
        <v>4.4796744262740225E-3</v>
      </c>
      <c r="G17957">
        <v>1037952</v>
      </c>
      <c r="H17957">
        <v>205873492</v>
      </c>
    </row>
    <row r="17958" spans="1:8" x14ac:dyDescent="0.25">
      <c r="A17958" t="s">
        <v>78</v>
      </c>
      <c r="B17958" s="1">
        <v>3110</v>
      </c>
      <c r="C17958" t="s">
        <v>6</v>
      </c>
      <c r="D17958" s="2">
        <v>44713</v>
      </c>
      <c r="E17958">
        <v>14515.708746428685</v>
      </c>
      <c r="F17958">
        <f t="shared" si="282"/>
        <v>5.5783048724022417E-3</v>
      </c>
      <c r="G17958">
        <v>2602172</v>
      </c>
      <c r="H17958">
        <v>205873492</v>
      </c>
    </row>
    <row r="17959" spans="1:8" x14ac:dyDescent="0.25">
      <c r="A17959" t="s">
        <v>78</v>
      </c>
      <c r="B17959" s="1">
        <v>3110</v>
      </c>
      <c r="C17959" t="s">
        <v>7</v>
      </c>
      <c r="D17959" s="2">
        <v>44713</v>
      </c>
      <c r="E17959">
        <v>12842.583083704742</v>
      </c>
      <c r="F17959">
        <f t="shared" si="282"/>
        <v>4.9353321316595294E-3</v>
      </c>
      <c r="G17959">
        <v>2602172</v>
      </c>
      <c r="H17959">
        <v>205873492</v>
      </c>
    </row>
    <row r="17960" spans="1:8" x14ac:dyDescent="0.25">
      <c r="A17960" t="s">
        <v>79</v>
      </c>
      <c r="B17960" s="1">
        <v>3111</v>
      </c>
      <c r="C17960" t="s">
        <v>6</v>
      </c>
      <c r="D17960" s="2">
        <v>44713</v>
      </c>
      <c r="E17960">
        <v>1714.1540317617473</v>
      </c>
      <c r="F17960">
        <f t="shared" si="282"/>
        <v>2.8979192844130757E-3</v>
      </c>
      <c r="G17960">
        <v>591512</v>
      </c>
      <c r="H17960">
        <v>205873492</v>
      </c>
    </row>
    <row r="17961" spans="1:8" x14ac:dyDescent="0.25">
      <c r="A17961" t="s">
        <v>79</v>
      </c>
      <c r="B17961" s="1">
        <v>3111</v>
      </c>
      <c r="C17961" t="s">
        <v>7</v>
      </c>
      <c r="D17961" s="2">
        <v>44713</v>
      </c>
      <c r="E17961">
        <v>1436.4452010023228</v>
      </c>
      <c r="F17961">
        <f t="shared" si="282"/>
        <v>2.428429517917342E-3</v>
      </c>
      <c r="G17961">
        <v>591512</v>
      </c>
      <c r="H17961">
        <v>205873492</v>
      </c>
    </row>
    <row r="17962" spans="1:8" x14ac:dyDescent="0.25">
      <c r="A17962" t="s">
        <v>80</v>
      </c>
      <c r="B17962" s="1">
        <v>3112</v>
      </c>
      <c r="C17962" t="s">
        <v>6</v>
      </c>
      <c r="D17962" s="2">
        <v>44713</v>
      </c>
      <c r="E17962">
        <v>5989.0938057970579</v>
      </c>
      <c r="F17962">
        <f t="shared" si="282"/>
        <v>2.5952113514114443E-3</v>
      </c>
      <c r="G17962">
        <v>2307748</v>
      </c>
      <c r="H17962">
        <v>205873492</v>
      </c>
    </row>
    <row r="17963" spans="1:8" x14ac:dyDescent="0.25">
      <c r="A17963" t="s">
        <v>80</v>
      </c>
      <c r="B17963" s="1">
        <v>3112</v>
      </c>
      <c r="C17963" t="s">
        <v>7</v>
      </c>
      <c r="D17963" s="2">
        <v>44713</v>
      </c>
      <c r="E17963">
        <v>5366.7134112585445</v>
      </c>
      <c r="F17963">
        <f t="shared" si="282"/>
        <v>2.3255196890035411E-3</v>
      </c>
      <c r="G17963">
        <v>2307748</v>
      </c>
      <c r="H17963">
        <v>205873492</v>
      </c>
    </row>
    <row r="17964" spans="1:8" x14ac:dyDescent="0.25">
      <c r="A17964" t="s">
        <v>81</v>
      </c>
      <c r="B17964" s="1">
        <v>3201</v>
      </c>
      <c r="C17964" t="s">
        <v>6</v>
      </c>
      <c r="D17964" s="2">
        <v>44713</v>
      </c>
      <c r="E17964">
        <v>1595.8806158139919</v>
      </c>
      <c r="F17964">
        <f t="shared" si="282"/>
        <v>3.5156511398390785E-3</v>
      </c>
      <c r="G17964">
        <v>453936</v>
      </c>
      <c r="H17964">
        <v>205873492</v>
      </c>
    </row>
    <row r="17965" spans="1:8" x14ac:dyDescent="0.25">
      <c r="A17965" t="s">
        <v>81</v>
      </c>
      <c r="B17965" s="1">
        <v>3201</v>
      </c>
      <c r="C17965" t="s">
        <v>7</v>
      </c>
      <c r="D17965" s="2">
        <v>44713</v>
      </c>
      <c r="E17965">
        <v>1611.6366020528139</v>
      </c>
      <c r="F17965">
        <f t="shared" si="282"/>
        <v>3.5503608483416472E-3</v>
      </c>
      <c r="G17965">
        <v>453936</v>
      </c>
      <c r="H17965">
        <v>205873492</v>
      </c>
    </row>
    <row r="17966" spans="1:8" x14ac:dyDescent="0.25">
      <c r="A17966" t="s">
        <v>82</v>
      </c>
      <c r="B17966" s="1">
        <v>3202</v>
      </c>
      <c r="C17966" t="s">
        <v>6</v>
      </c>
      <c r="D17966" s="2">
        <v>44713</v>
      </c>
      <c r="E17966">
        <v>4691.4136237514331</v>
      </c>
      <c r="F17966">
        <f t="shared" si="282"/>
        <v>7.3978740654939285E-3</v>
      </c>
      <c r="G17966">
        <v>634157</v>
      </c>
      <c r="H17966">
        <v>205873492</v>
      </c>
    </row>
    <row r="17967" spans="1:8" x14ac:dyDescent="0.25">
      <c r="A17967" t="s">
        <v>82</v>
      </c>
      <c r="B17967" s="1">
        <v>3202</v>
      </c>
      <c r="C17967" t="s">
        <v>7</v>
      </c>
      <c r="D17967" s="2">
        <v>44713</v>
      </c>
      <c r="E17967">
        <v>4376.069069448813</v>
      </c>
      <c r="F17967">
        <f t="shared" si="282"/>
        <v>6.9006083185217748E-3</v>
      </c>
      <c r="G17967">
        <v>634157</v>
      </c>
      <c r="H17967">
        <v>205873492</v>
      </c>
    </row>
    <row r="17968" spans="1:8" x14ac:dyDescent="0.25">
      <c r="A17968" t="s">
        <v>83</v>
      </c>
      <c r="B17968" s="1">
        <v>3203</v>
      </c>
      <c r="C17968" t="s">
        <v>6</v>
      </c>
      <c r="D17968" s="2">
        <v>44713</v>
      </c>
      <c r="E17968">
        <v>6934.8633878012924</v>
      </c>
      <c r="F17968">
        <f t="shared" si="282"/>
        <v>3.0623447326638695E-3</v>
      </c>
      <c r="G17968">
        <v>2264560</v>
      </c>
      <c r="H17968">
        <v>205873492</v>
      </c>
    </row>
    <row r="17969" spans="1:8" x14ac:dyDescent="0.25">
      <c r="A17969" t="s">
        <v>83</v>
      </c>
      <c r="B17969" s="1">
        <v>3203</v>
      </c>
      <c r="C17969" t="s">
        <v>7</v>
      </c>
      <c r="D17969" s="2">
        <v>44713</v>
      </c>
      <c r="E17969">
        <v>6565.5067799243698</v>
      </c>
      <c r="F17969">
        <f t="shared" si="282"/>
        <v>2.8992416981331341E-3</v>
      </c>
      <c r="G17969">
        <v>2264560</v>
      </c>
      <c r="H17969">
        <v>205873492</v>
      </c>
    </row>
    <row r="17970" spans="1:8" x14ac:dyDescent="0.25">
      <c r="A17970" t="s">
        <v>84</v>
      </c>
      <c r="B17970" s="1">
        <v>3204</v>
      </c>
      <c r="C17970" t="s">
        <v>6</v>
      </c>
      <c r="D17970" s="2">
        <v>44713</v>
      </c>
      <c r="E17970">
        <v>1303.7030160409167</v>
      </c>
      <c r="F17970">
        <f t="shared" si="282"/>
        <v>2.0992119979275489E-3</v>
      </c>
      <c r="G17970">
        <v>621044</v>
      </c>
      <c r="H17970">
        <v>205873492</v>
      </c>
    </row>
    <row r="17971" spans="1:8" x14ac:dyDescent="0.25">
      <c r="A17971" t="s">
        <v>84</v>
      </c>
      <c r="B17971" s="1">
        <v>3204</v>
      </c>
      <c r="C17971" t="s">
        <v>7</v>
      </c>
      <c r="D17971" s="2">
        <v>44713</v>
      </c>
      <c r="E17971">
        <v>1114.8456084075465</v>
      </c>
      <c r="F17971">
        <f t="shared" si="282"/>
        <v>1.7951153354795256E-3</v>
      </c>
      <c r="G17971">
        <v>621044</v>
      </c>
      <c r="H17971">
        <v>205873492</v>
      </c>
    </row>
    <row r="17972" spans="1:8" x14ac:dyDescent="0.25">
      <c r="A17972" t="s">
        <v>85</v>
      </c>
      <c r="B17972" s="1">
        <v>3301</v>
      </c>
      <c r="C17972" t="s">
        <v>6</v>
      </c>
      <c r="D17972" s="2">
        <v>44713</v>
      </c>
      <c r="E17972">
        <v>427.26323226374609</v>
      </c>
      <c r="F17972">
        <f t="shared" si="282"/>
        <v>1.3151012104519872E-3</v>
      </c>
      <c r="G17972">
        <v>324890</v>
      </c>
      <c r="H17972">
        <v>205873492</v>
      </c>
    </row>
    <row r="17973" spans="1:8" x14ac:dyDescent="0.25">
      <c r="A17973" t="s">
        <v>85</v>
      </c>
      <c r="B17973" s="1">
        <v>3301</v>
      </c>
      <c r="C17973" t="s">
        <v>7</v>
      </c>
      <c r="D17973" s="2">
        <v>44713</v>
      </c>
      <c r="E17973">
        <v>425.70919983268652</v>
      </c>
      <c r="F17973">
        <f t="shared" si="282"/>
        <v>1.310317953253983E-3</v>
      </c>
      <c r="G17973">
        <v>324890</v>
      </c>
      <c r="H17973">
        <v>205873492</v>
      </c>
    </row>
    <row r="17974" spans="1:8" x14ac:dyDescent="0.25">
      <c r="A17974" t="s">
        <v>86</v>
      </c>
      <c r="B17974" s="1">
        <v>3302</v>
      </c>
      <c r="C17974" t="s">
        <v>6</v>
      </c>
      <c r="D17974" s="2">
        <v>44713</v>
      </c>
      <c r="E17974">
        <v>2460.3628101396025</v>
      </c>
      <c r="F17974">
        <f t="shared" si="282"/>
        <v>2.6926054121482099E-3</v>
      </c>
      <c r="G17974">
        <v>913748</v>
      </c>
      <c r="H17974">
        <v>205873492</v>
      </c>
    </row>
    <row r="17975" spans="1:8" x14ac:dyDescent="0.25">
      <c r="A17975" t="s">
        <v>86</v>
      </c>
      <c r="B17975" s="1">
        <v>3302</v>
      </c>
      <c r="C17975" t="s">
        <v>7</v>
      </c>
      <c r="D17975" s="2">
        <v>44713</v>
      </c>
      <c r="E17975">
        <v>2762.4744891008231</v>
      </c>
      <c r="F17975">
        <f t="shared" si="282"/>
        <v>3.0232345122515433E-3</v>
      </c>
      <c r="G17975">
        <v>913748</v>
      </c>
      <c r="H17975">
        <v>205873492</v>
      </c>
    </row>
    <row r="17976" spans="1:8" x14ac:dyDescent="0.25">
      <c r="A17976" t="s">
        <v>87</v>
      </c>
      <c r="B17976" s="1">
        <v>3303</v>
      </c>
      <c r="C17976" t="s">
        <v>6</v>
      </c>
      <c r="D17976" s="2">
        <v>44713</v>
      </c>
      <c r="E17976">
        <v>1793.6958255229324</v>
      </c>
      <c r="F17976">
        <f t="shared" si="282"/>
        <v>3.6460492920564695E-3</v>
      </c>
      <c r="G17976">
        <v>491956</v>
      </c>
      <c r="H17976">
        <v>205873492</v>
      </c>
    </row>
    <row r="17977" spans="1:8" x14ac:dyDescent="0.25">
      <c r="A17977" t="s">
        <v>87</v>
      </c>
      <c r="B17977" s="1">
        <v>3303</v>
      </c>
      <c r="C17977" t="s">
        <v>7</v>
      </c>
      <c r="D17977" s="2">
        <v>44713</v>
      </c>
      <c r="E17977">
        <v>1830.9543795530017</v>
      </c>
      <c r="F17977">
        <f t="shared" si="282"/>
        <v>3.7217848335074715E-3</v>
      </c>
      <c r="G17977">
        <v>491956</v>
      </c>
      <c r="H17977">
        <v>205873492</v>
      </c>
    </row>
    <row r="17978" spans="1:8" x14ac:dyDescent="0.25">
      <c r="A17978" t="s">
        <v>88</v>
      </c>
      <c r="B17978" s="1">
        <v>3304</v>
      </c>
      <c r="C17978" t="s">
        <v>6</v>
      </c>
      <c r="D17978" s="2">
        <v>44713</v>
      </c>
      <c r="E17978">
        <v>1217.5036411825158</v>
      </c>
      <c r="F17978">
        <f t="shared" si="282"/>
        <v>1.511109121216673E-3</v>
      </c>
      <c r="G17978">
        <v>805702</v>
      </c>
      <c r="H17978">
        <v>205873492</v>
      </c>
    </row>
    <row r="17979" spans="1:8" x14ac:dyDescent="0.25">
      <c r="A17979" t="s">
        <v>88</v>
      </c>
      <c r="B17979" s="1">
        <v>3304</v>
      </c>
      <c r="C17979" t="s">
        <v>7</v>
      </c>
      <c r="D17979" s="2">
        <v>44713</v>
      </c>
      <c r="E17979">
        <v>1388.506245705888</v>
      </c>
      <c r="F17979">
        <f t="shared" si="282"/>
        <v>1.7233496326258195E-3</v>
      </c>
      <c r="G17979">
        <v>805702</v>
      </c>
      <c r="H17979">
        <v>205873492</v>
      </c>
    </row>
    <row r="17980" spans="1:8" x14ac:dyDescent="0.25">
      <c r="A17980" t="s">
        <v>89</v>
      </c>
      <c r="B17980" s="1">
        <v>3305</v>
      </c>
      <c r="C17980" t="s">
        <v>6</v>
      </c>
      <c r="D17980" s="2">
        <v>44713</v>
      </c>
      <c r="E17980">
        <v>2257.1285450519745</v>
      </c>
      <c r="F17980">
        <f t="shared" si="282"/>
        <v>2.0240636840272849E-3</v>
      </c>
      <c r="G17980">
        <v>1115147</v>
      </c>
      <c r="H17980">
        <v>205873492</v>
      </c>
    </row>
    <row r="17981" spans="1:8" x14ac:dyDescent="0.25">
      <c r="A17981" t="s">
        <v>89</v>
      </c>
      <c r="B17981" s="1">
        <v>3305</v>
      </c>
      <c r="C17981" t="s">
        <v>7</v>
      </c>
      <c r="D17981" s="2">
        <v>44713</v>
      </c>
      <c r="E17981">
        <v>2520.5162043619707</v>
      </c>
      <c r="F17981">
        <f t="shared" si="282"/>
        <v>2.2602546609209106E-3</v>
      </c>
      <c r="G17981">
        <v>1115147</v>
      </c>
      <c r="H17981">
        <v>205873492</v>
      </c>
    </row>
    <row r="17982" spans="1:8" x14ac:dyDescent="0.25">
      <c r="A17982" t="s">
        <v>90</v>
      </c>
      <c r="B17982" s="1">
        <v>3306</v>
      </c>
      <c r="C17982" t="s">
        <v>6</v>
      </c>
      <c r="D17982" s="2">
        <v>44713</v>
      </c>
      <c r="E17982">
        <v>33819.726037205714</v>
      </c>
      <c r="F17982">
        <f t="shared" si="282"/>
        <v>2.6046122679160163E-3</v>
      </c>
      <c r="G17982">
        <v>12984553</v>
      </c>
      <c r="H17982">
        <v>205873492</v>
      </c>
    </row>
    <row r="17983" spans="1:8" x14ac:dyDescent="0.25">
      <c r="A17983" t="s">
        <v>90</v>
      </c>
      <c r="B17983" s="1">
        <v>3306</v>
      </c>
      <c r="C17983" t="s">
        <v>7</v>
      </c>
      <c r="D17983" s="2">
        <v>44713</v>
      </c>
      <c r="E17983">
        <v>36838.385906003619</v>
      </c>
      <c r="F17983">
        <f t="shared" si="282"/>
        <v>2.8370931141028588E-3</v>
      </c>
      <c r="G17983">
        <v>12984553</v>
      </c>
      <c r="H17983">
        <v>205873492</v>
      </c>
    </row>
    <row r="17984" spans="1:8" x14ac:dyDescent="0.25">
      <c r="A17984" t="s">
        <v>91</v>
      </c>
      <c r="B17984" s="1">
        <v>3501</v>
      </c>
      <c r="C17984" t="s">
        <v>6</v>
      </c>
      <c r="D17984" s="2">
        <v>44713</v>
      </c>
      <c r="E17984">
        <v>10263.504543645251</v>
      </c>
      <c r="F17984">
        <f t="shared" si="282"/>
        <v>6.0527438249745828E-3</v>
      </c>
      <c r="G17984">
        <v>1695678</v>
      </c>
      <c r="H17984">
        <v>205873492</v>
      </c>
    </row>
    <row r="17985" spans="1:8" x14ac:dyDescent="0.25">
      <c r="A17985" t="s">
        <v>91</v>
      </c>
      <c r="B17985" s="1">
        <v>3501</v>
      </c>
      <c r="C17985" t="s">
        <v>7</v>
      </c>
      <c r="D17985" s="2">
        <v>44713</v>
      </c>
      <c r="E17985">
        <v>8291.6671583955704</v>
      </c>
      <c r="F17985">
        <f t="shared" si="282"/>
        <v>4.8898830782705032E-3</v>
      </c>
      <c r="G17985">
        <v>1695678</v>
      </c>
      <c r="H17985">
        <v>205873492</v>
      </c>
    </row>
    <row r="17986" spans="1:8" x14ac:dyDescent="0.25">
      <c r="A17986" t="s">
        <v>92</v>
      </c>
      <c r="B17986" s="1">
        <v>3502</v>
      </c>
      <c r="C17986" t="s">
        <v>6</v>
      </c>
      <c r="D17986" s="2">
        <v>44713</v>
      </c>
      <c r="E17986">
        <v>21567.887649282678</v>
      </c>
      <c r="F17986">
        <f t="shared" si="282"/>
        <v>8.3234940214258063E-3</v>
      </c>
      <c r="G17986">
        <v>2591206</v>
      </c>
      <c r="H17986">
        <v>205873492</v>
      </c>
    </row>
    <row r="17987" spans="1:8" x14ac:dyDescent="0.25">
      <c r="A17987" t="s">
        <v>92</v>
      </c>
      <c r="B17987" s="1">
        <v>3502</v>
      </c>
      <c r="C17987" t="s">
        <v>7</v>
      </c>
      <c r="D17987" s="2">
        <v>44713</v>
      </c>
      <c r="E17987">
        <v>17724.884103796954</v>
      </c>
      <c r="F17987">
        <f t="shared" si="282"/>
        <v>6.8403994525317374E-3</v>
      </c>
      <c r="G17987">
        <v>2591206</v>
      </c>
      <c r="H17987">
        <v>205873492</v>
      </c>
    </row>
    <row r="17988" spans="1:8" x14ac:dyDescent="0.25">
      <c r="A17988" t="s">
        <v>93</v>
      </c>
      <c r="B17988" s="1">
        <v>3503</v>
      </c>
      <c r="C17988" t="s">
        <v>6</v>
      </c>
      <c r="D17988" s="2">
        <v>44713</v>
      </c>
      <c r="E17988">
        <v>5364.08082684686</v>
      </c>
      <c r="F17988">
        <f t="shared" si="282"/>
        <v>7.1601462266262387E-3</v>
      </c>
      <c r="G17988">
        <v>749158</v>
      </c>
      <c r="H17988">
        <v>205873492</v>
      </c>
    </row>
    <row r="17989" spans="1:8" x14ac:dyDescent="0.25">
      <c r="A17989" t="s">
        <v>93</v>
      </c>
      <c r="B17989" s="1">
        <v>3503</v>
      </c>
      <c r="C17989" t="s">
        <v>7</v>
      </c>
      <c r="D17989" s="2">
        <v>44713</v>
      </c>
      <c r="E17989">
        <v>4151.5663254888177</v>
      </c>
      <c r="F17989">
        <f t="shared" ref="F17989:F18052" si="283">E17989/G17989</f>
        <v>5.541643185401234E-3</v>
      </c>
      <c r="G17989">
        <v>749158</v>
      </c>
      <c r="H17989">
        <v>205873492</v>
      </c>
    </row>
    <row r="17990" spans="1:8" x14ac:dyDescent="0.25">
      <c r="A17990" t="s">
        <v>94</v>
      </c>
      <c r="B17990" s="1">
        <v>3504</v>
      </c>
      <c r="C17990" t="s">
        <v>6</v>
      </c>
      <c r="D17990" s="2">
        <v>44713</v>
      </c>
      <c r="E17990">
        <v>10353.197206631012</v>
      </c>
      <c r="F17990">
        <f t="shared" si="283"/>
        <v>6.5743810443440074E-3</v>
      </c>
      <c r="G17990">
        <v>1574779</v>
      </c>
      <c r="H17990">
        <v>205873492</v>
      </c>
    </row>
    <row r="17991" spans="1:8" x14ac:dyDescent="0.25">
      <c r="A17991" t="s">
        <v>94</v>
      </c>
      <c r="B17991" s="1">
        <v>3504</v>
      </c>
      <c r="C17991" t="s">
        <v>7</v>
      </c>
      <c r="D17991" s="2">
        <v>44713</v>
      </c>
      <c r="E17991">
        <v>8715.4105317714675</v>
      </c>
      <c r="F17991">
        <f t="shared" si="283"/>
        <v>5.534370557247377E-3</v>
      </c>
      <c r="G17991">
        <v>1574779</v>
      </c>
      <c r="H17991">
        <v>205873492</v>
      </c>
    </row>
    <row r="17992" spans="1:8" x14ac:dyDescent="0.25">
      <c r="A17992" t="s">
        <v>95</v>
      </c>
      <c r="B17992" s="1">
        <v>3505</v>
      </c>
      <c r="C17992" t="s">
        <v>6</v>
      </c>
      <c r="D17992" s="2">
        <v>44713</v>
      </c>
      <c r="E17992">
        <v>7435.6424673512292</v>
      </c>
      <c r="F17992">
        <f t="shared" si="283"/>
        <v>8.4147585250505339E-3</v>
      </c>
      <c r="G17992">
        <v>883643</v>
      </c>
      <c r="H17992">
        <v>205873492</v>
      </c>
    </row>
    <row r="17993" spans="1:8" x14ac:dyDescent="0.25">
      <c r="A17993" t="s">
        <v>95</v>
      </c>
      <c r="B17993" s="1">
        <v>3505</v>
      </c>
      <c r="C17993" t="s">
        <v>7</v>
      </c>
      <c r="D17993" s="2">
        <v>44713</v>
      </c>
      <c r="E17993">
        <v>6056.8963378959124</v>
      </c>
      <c r="F17993">
        <f t="shared" si="283"/>
        <v>6.8544608375734461E-3</v>
      </c>
      <c r="G17993">
        <v>883643</v>
      </c>
      <c r="H17993">
        <v>205873492</v>
      </c>
    </row>
    <row r="17994" spans="1:8" x14ac:dyDescent="0.25">
      <c r="A17994" t="s">
        <v>96</v>
      </c>
      <c r="B17994" s="1">
        <v>3506</v>
      </c>
      <c r="C17994" t="s">
        <v>6</v>
      </c>
      <c r="D17994" s="2">
        <v>44713</v>
      </c>
      <c r="E17994">
        <v>8296.2242405872566</v>
      </c>
      <c r="F17994">
        <f t="shared" si="283"/>
        <v>5.5230728123086478E-3</v>
      </c>
      <c r="G17994">
        <v>1502103</v>
      </c>
      <c r="H17994">
        <v>205873492</v>
      </c>
    </row>
    <row r="17995" spans="1:8" x14ac:dyDescent="0.25">
      <c r="A17995" t="s">
        <v>96</v>
      </c>
      <c r="B17995" s="1">
        <v>3506</v>
      </c>
      <c r="C17995" t="s">
        <v>7</v>
      </c>
      <c r="D17995" s="2">
        <v>44713</v>
      </c>
      <c r="E17995">
        <v>7211.9249413594771</v>
      </c>
      <c r="F17995">
        <f t="shared" si="283"/>
        <v>4.8012186523557158E-3</v>
      </c>
      <c r="G17995">
        <v>1502103</v>
      </c>
      <c r="H17995">
        <v>205873492</v>
      </c>
    </row>
    <row r="17996" spans="1:8" x14ac:dyDescent="0.25">
      <c r="A17996" t="s">
        <v>97</v>
      </c>
      <c r="B17996" s="1">
        <v>3507</v>
      </c>
      <c r="C17996" t="s">
        <v>6</v>
      </c>
      <c r="D17996" s="2">
        <v>44713</v>
      </c>
      <c r="E17996">
        <v>17930.442530881228</v>
      </c>
      <c r="F17996">
        <f t="shared" si="283"/>
        <v>4.3023022221649306E-3</v>
      </c>
      <c r="G17996">
        <v>4167639</v>
      </c>
      <c r="H17996">
        <v>205873492</v>
      </c>
    </row>
    <row r="17997" spans="1:8" x14ac:dyDescent="0.25">
      <c r="A17997" t="s">
        <v>97</v>
      </c>
      <c r="B17997" s="1">
        <v>3507</v>
      </c>
      <c r="C17997" t="s">
        <v>7</v>
      </c>
      <c r="D17997" s="2">
        <v>44713</v>
      </c>
      <c r="E17997">
        <v>16118.089394774757</v>
      </c>
      <c r="F17997">
        <f t="shared" si="283"/>
        <v>3.8674389491927582E-3</v>
      </c>
      <c r="G17997">
        <v>4167639</v>
      </c>
      <c r="H17997">
        <v>205873492</v>
      </c>
    </row>
    <row r="17998" spans="1:8" x14ac:dyDescent="0.25">
      <c r="A17998" t="s">
        <v>98</v>
      </c>
      <c r="B17998" s="1">
        <v>3508</v>
      </c>
      <c r="C17998" t="s">
        <v>6</v>
      </c>
      <c r="D17998" s="2">
        <v>44713</v>
      </c>
      <c r="E17998">
        <v>3961.315501508956</v>
      </c>
      <c r="F17998">
        <f t="shared" si="283"/>
        <v>4.4072890839097871E-3</v>
      </c>
      <c r="G17998">
        <v>898810</v>
      </c>
      <c r="H17998">
        <v>205873492</v>
      </c>
    </row>
    <row r="17999" spans="1:8" x14ac:dyDescent="0.25">
      <c r="A17999" t="s">
        <v>98</v>
      </c>
      <c r="B17999" s="1">
        <v>3508</v>
      </c>
      <c r="C17999" t="s">
        <v>7</v>
      </c>
      <c r="D17999" s="2">
        <v>44713</v>
      </c>
      <c r="E17999">
        <v>3306.2130634757204</v>
      </c>
      <c r="F17999">
        <f t="shared" si="283"/>
        <v>3.6784337774120454E-3</v>
      </c>
      <c r="G17999">
        <v>898810</v>
      </c>
      <c r="H17999">
        <v>205873492</v>
      </c>
    </row>
    <row r="18000" spans="1:8" x14ac:dyDescent="0.25">
      <c r="A18000" t="s">
        <v>99</v>
      </c>
      <c r="B18000" s="1">
        <v>3509</v>
      </c>
      <c r="C18000" t="s">
        <v>6</v>
      </c>
      <c r="D18000" s="2">
        <v>44713</v>
      </c>
      <c r="E18000">
        <v>1747.6230846310643</v>
      </c>
      <c r="F18000">
        <f t="shared" si="283"/>
        <v>3.7516649663845822E-3</v>
      </c>
      <c r="G18000">
        <v>465826</v>
      </c>
      <c r="H18000">
        <v>205873492</v>
      </c>
    </row>
    <row r="18001" spans="1:8" x14ac:dyDescent="0.25">
      <c r="A18001" t="s">
        <v>99</v>
      </c>
      <c r="B18001" s="1">
        <v>3509</v>
      </c>
      <c r="C18001" t="s">
        <v>7</v>
      </c>
      <c r="D18001" s="2">
        <v>44713</v>
      </c>
      <c r="E18001">
        <v>1618.4137466514383</v>
      </c>
      <c r="F18001">
        <f t="shared" si="283"/>
        <v>3.4742881390292476E-3</v>
      </c>
      <c r="G18001">
        <v>465826</v>
      </c>
      <c r="H18001">
        <v>205873492</v>
      </c>
    </row>
    <row r="18002" spans="1:8" x14ac:dyDescent="0.25">
      <c r="A18002" t="s">
        <v>100</v>
      </c>
      <c r="B18002" s="1">
        <v>3510</v>
      </c>
      <c r="C18002" t="s">
        <v>6</v>
      </c>
      <c r="D18002" s="2">
        <v>44713</v>
      </c>
      <c r="E18002">
        <v>3745.7218471019432</v>
      </c>
      <c r="F18002">
        <f t="shared" si="283"/>
        <v>6.343466552244245E-3</v>
      </c>
      <c r="G18002">
        <v>590485</v>
      </c>
      <c r="H18002">
        <v>205873492</v>
      </c>
    </row>
    <row r="18003" spans="1:8" x14ac:dyDescent="0.25">
      <c r="A18003" t="s">
        <v>100</v>
      </c>
      <c r="B18003" s="1">
        <v>3510</v>
      </c>
      <c r="C18003" t="s">
        <v>7</v>
      </c>
      <c r="D18003" s="2">
        <v>44713</v>
      </c>
      <c r="E18003">
        <v>2785.4017204955253</v>
      </c>
      <c r="F18003">
        <f t="shared" si="283"/>
        <v>4.7171422144432545E-3</v>
      </c>
      <c r="G18003">
        <v>590485</v>
      </c>
      <c r="H18003">
        <v>205873492</v>
      </c>
    </row>
    <row r="18004" spans="1:8" x14ac:dyDescent="0.25">
      <c r="A18004" t="s">
        <v>101</v>
      </c>
      <c r="B18004" s="1">
        <v>3511</v>
      </c>
      <c r="C18004" t="s">
        <v>6</v>
      </c>
      <c r="D18004" s="2">
        <v>44713</v>
      </c>
      <c r="E18004">
        <v>3447.9454507306255</v>
      </c>
      <c r="F18004">
        <f t="shared" si="283"/>
        <v>3.874988565602892E-3</v>
      </c>
      <c r="G18004">
        <v>889795</v>
      </c>
      <c r="H18004">
        <v>205873492</v>
      </c>
    </row>
    <row r="18005" spans="1:8" x14ac:dyDescent="0.25">
      <c r="A18005" t="s">
        <v>101</v>
      </c>
      <c r="B18005" s="1">
        <v>3511</v>
      </c>
      <c r="C18005" t="s">
        <v>7</v>
      </c>
      <c r="D18005" s="2">
        <v>44713</v>
      </c>
      <c r="E18005">
        <v>3691.0474944964212</v>
      </c>
      <c r="F18005">
        <f t="shared" si="283"/>
        <v>4.1481998600761084E-3</v>
      </c>
      <c r="G18005">
        <v>889795</v>
      </c>
      <c r="H18005">
        <v>205873492</v>
      </c>
    </row>
    <row r="18006" spans="1:8" x14ac:dyDescent="0.25">
      <c r="A18006" t="s">
        <v>102</v>
      </c>
      <c r="B18006" s="1">
        <v>3512</v>
      </c>
      <c r="C18006" t="s">
        <v>6</v>
      </c>
      <c r="D18006" s="2">
        <v>44713</v>
      </c>
      <c r="E18006">
        <v>7626.2120013724634</v>
      </c>
      <c r="F18006">
        <f t="shared" si="283"/>
        <v>2.6040709934061616E-3</v>
      </c>
      <c r="G18006">
        <v>2928573</v>
      </c>
      <c r="H18006">
        <v>205873492</v>
      </c>
    </row>
    <row r="18007" spans="1:8" x14ac:dyDescent="0.25">
      <c r="A18007" t="s">
        <v>102</v>
      </c>
      <c r="B18007" s="1">
        <v>3512</v>
      </c>
      <c r="C18007" t="s">
        <v>7</v>
      </c>
      <c r="D18007" s="2">
        <v>44713</v>
      </c>
      <c r="E18007">
        <v>7267.8314005904649</v>
      </c>
      <c r="F18007">
        <f t="shared" si="283"/>
        <v>2.4816971953884929E-3</v>
      </c>
      <c r="G18007">
        <v>2928573</v>
      </c>
      <c r="H18007">
        <v>205873492</v>
      </c>
    </row>
    <row r="18008" spans="1:8" x14ac:dyDescent="0.25">
      <c r="A18008" t="s">
        <v>103</v>
      </c>
      <c r="B18008" s="1">
        <v>3513</v>
      </c>
      <c r="C18008" t="s">
        <v>6</v>
      </c>
      <c r="D18008" s="2">
        <v>44713</v>
      </c>
      <c r="E18008">
        <v>6755.4518912849762</v>
      </c>
      <c r="F18008">
        <f t="shared" si="283"/>
        <v>2.7285064784203818E-3</v>
      </c>
      <c r="G18008">
        <v>2475879</v>
      </c>
      <c r="H18008">
        <v>205873492</v>
      </c>
    </row>
    <row r="18009" spans="1:8" x14ac:dyDescent="0.25">
      <c r="A18009" t="s">
        <v>103</v>
      </c>
      <c r="B18009" s="1">
        <v>3513</v>
      </c>
      <c r="C18009" t="s">
        <v>7</v>
      </c>
      <c r="D18009" s="2">
        <v>44713</v>
      </c>
      <c r="E18009">
        <v>6350.1268878106584</v>
      </c>
      <c r="F18009">
        <f t="shared" si="283"/>
        <v>2.5647969419388661E-3</v>
      </c>
      <c r="G18009">
        <v>2475879</v>
      </c>
      <c r="H18009">
        <v>205873492</v>
      </c>
    </row>
    <row r="18010" spans="1:8" x14ac:dyDescent="0.25">
      <c r="A18010" t="s">
        <v>104</v>
      </c>
      <c r="B18010" s="1">
        <v>3514</v>
      </c>
      <c r="C18010" t="s">
        <v>6</v>
      </c>
      <c r="D18010" s="2">
        <v>44713</v>
      </c>
      <c r="E18010">
        <v>875.08372041412463</v>
      </c>
      <c r="F18010">
        <f t="shared" si="283"/>
        <v>1.7611464276582709E-3</v>
      </c>
      <c r="G18010">
        <v>496883</v>
      </c>
      <c r="H18010">
        <v>205873492</v>
      </c>
    </row>
    <row r="18011" spans="1:8" x14ac:dyDescent="0.25">
      <c r="A18011" t="s">
        <v>104</v>
      </c>
      <c r="B18011" s="1">
        <v>3514</v>
      </c>
      <c r="C18011" t="s">
        <v>7</v>
      </c>
      <c r="D18011" s="2">
        <v>44713</v>
      </c>
      <c r="E18011">
        <v>865.19204364262089</v>
      </c>
      <c r="F18011">
        <f t="shared" si="283"/>
        <v>1.7412389710306469E-3</v>
      </c>
      <c r="G18011">
        <v>496883</v>
      </c>
      <c r="H18011">
        <v>205873492</v>
      </c>
    </row>
    <row r="18012" spans="1:8" x14ac:dyDescent="0.25">
      <c r="A18012" t="s">
        <v>105</v>
      </c>
      <c r="B18012" s="1">
        <v>3515</v>
      </c>
      <c r="C18012" t="s">
        <v>6</v>
      </c>
      <c r="D18012" s="2">
        <v>44713</v>
      </c>
      <c r="E18012">
        <v>76223.980366117845</v>
      </c>
      <c r="F18012">
        <f t="shared" si="283"/>
        <v>3.3374128776304328E-3</v>
      </c>
      <c r="G18012">
        <v>22839242</v>
      </c>
      <c r="H18012">
        <v>205873492</v>
      </c>
    </row>
    <row r="18013" spans="1:8" x14ac:dyDescent="0.25">
      <c r="A18013" t="s">
        <v>105</v>
      </c>
      <c r="B18013" s="1">
        <v>3515</v>
      </c>
      <c r="C18013" t="s">
        <v>7</v>
      </c>
      <c r="D18013" s="2">
        <v>44713</v>
      </c>
      <c r="E18013">
        <v>69101.656894997941</v>
      </c>
      <c r="F18013">
        <f t="shared" si="283"/>
        <v>3.0255669997716187E-3</v>
      </c>
      <c r="G18013">
        <v>22839242</v>
      </c>
      <c r="H18013">
        <v>205873492</v>
      </c>
    </row>
    <row r="18014" spans="1:8" x14ac:dyDescent="0.25">
      <c r="A18014" t="s">
        <v>106</v>
      </c>
      <c r="B18014" s="1">
        <v>4101</v>
      </c>
      <c r="C18014" t="s">
        <v>6</v>
      </c>
      <c r="D18014" s="2">
        <v>44713</v>
      </c>
      <c r="E18014">
        <v>3185.0122103355093</v>
      </c>
      <c r="F18014">
        <f t="shared" si="283"/>
        <v>4.4211595891398264E-3</v>
      </c>
      <c r="G18014">
        <v>720402</v>
      </c>
      <c r="H18014">
        <v>205873492</v>
      </c>
    </row>
    <row r="18015" spans="1:8" x14ac:dyDescent="0.25">
      <c r="A18015" t="s">
        <v>106</v>
      </c>
      <c r="B18015" s="1">
        <v>4101</v>
      </c>
      <c r="C18015" t="s">
        <v>7</v>
      </c>
      <c r="D18015" s="2">
        <v>44713</v>
      </c>
      <c r="E18015">
        <v>2754.089422644337</v>
      </c>
      <c r="F18015">
        <f t="shared" si="283"/>
        <v>3.8229896955371263E-3</v>
      </c>
      <c r="G18015">
        <v>720402</v>
      </c>
      <c r="H18015">
        <v>205873492</v>
      </c>
    </row>
    <row r="18016" spans="1:8" x14ac:dyDescent="0.25">
      <c r="A18016" t="s">
        <v>107</v>
      </c>
      <c r="B18016" s="1">
        <v>4102</v>
      </c>
      <c r="C18016" t="s">
        <v>6</v>
      </c>
      <c r="D18016" s="2">
        <v>44713</v>
      </c>
      <c r="E18016">
        <v>855.54961169979424</v>
      </c>
      <c r="F18016">
        <f t="shared" si="283"/>
        <v>2.5178997775070684E-3</v>
      </c>
      <c r="G18016">
        <v>339787</v>
      </c>
      <c r="H18016">
        <v>205873492</v>
      </c>
    </row>
    <row r="18017" spans="1:8" x14ac:dyDescent="0.25">
      <c r="A18017" t="s">
        <v>107</v>
      </c>
      <c r="B18017" s="1">
        <v>4102</v>
      </c>
      <c r="C18017" t="s">
        <v>7</v>
      </c>
      <c r="D18017" s="2">
        <v>44713</v>
      </c>
      <c r="E18017">
        <v>809.70260096766742</v>
      </c>
      <c r="F18017">
        <f t="shared" si="283"/>
        <v>2.3829710994466165E-3</v>
      </c>
      <c r="G18017">
        <v>339787</v>
      </c>
      <c r="H18017">
        <v>205873492</v>
      </c>
    </row>
    <row r="18018" spans="1:8" x14ac:dyDescent="0.25">
      <c r="A18018" t="s">
        <v>108</v>
      </c>
      <c r="B18018" s="1">
        <v>4103</v>
      </c>
      <c r="C18018" t="s">
        <v>6</v>
      </c>
      <c r="D18018" s="2">
        <v>44713</v>
      </c>
      <c r="E18018">
        <v>10010.214863123481</v>
      </c>
      <c r="F18018">
        <f t="shared" si="283"/>
        <v>4.5283328507091285E-3</v>
      </c>
      <c r="G18018">
        <v>2210574</v>
      </c>
      <c r="H18018">
        <v>205873492</v>
      </c>
    </row>
    <row r="18019" spans="1:8" x14ac:dyDescent="0.25">
      <c r="A18019" t="s">
        <v>108</v>
      </c>
      <c r="B18019" s="1">
        <v>4103</v>
      </c>
      <c r="C18019" t="s">
        <v>7</v>
      </c>
      <c r="D18019" s="2">
        <v>44713</v>
      </c>
      <c r="E18019">
        <v>9161.0681167036346</v>
      </c>
      <c r="F18019">
        <f t="shared" si="283"/>
        <v>4.1442033230751985E-3</v>
      </c>
      <c r="G18019">
        <v>2210574</v>
      </c>
      <c r="H18019">
        <v>205873492</v>
      </c>
    </row>
    <row r="18020" spans="1:8" x14ac:dyDescent="0.25">
      <c r="A18020" t="s">
        <v>109</v>
      </c>
      <c r="B18020" s="1">
        <v>4104</v>
      </c>
      <c r="C18020" t="s">
        <v>6</v>
      </c>
      <c r="D18020" s="2">
        <v>44713</v>
      </c>
      <c r="E18020">
        <v>2772.1693162483048</v>
      </c>
      <c r="F18020">
        <f t="shared" si="283"/>
        <v>4.9107619475478774E-3</v>
      </c>
      <c r="G18020">
        <v>564509</v>
      </c>
      <c r="H18020">
        <v>205873492</v>
      </c>
    </row>
    <row r="18021" spans="1:8" x14ac:dyDescent="0.25">
      <c r="A18021" t="s">
        <v>109</v>
      </c>
      <c r="B18021" s="1">
        <v>4104</v>
      </c>
      <c r="C18021" t="s">
        <v>7</v>
      </c>
      <c r="D18021" s="2">
        <v>44713</v>
      </c>
      <c r="E18021">
        <v>2175.0502586805983</v>
      </c>
      <c r="F18021">
        <f t="shared" si="283"/>
        <v>3.8529948303403457E-3</v>
      </c>
      <c r="G18021">
        <v>564509</v>
      </c>
      <c r="H18021">
        <v>205873492</v>
      </c>
    </row>
    <row r="18022" spans="1:8" x14ac:dyDescent="0.25">
      <c r="A18022" t="s">
        <v>110</v>
      </c>
      <c r="B18022" s="1">
        <v>4105</v>
      </c>
      <c r="C18022" t="s">
        <v>6</v>
      </c>
      <c r="D18022" s="2">
        <v>44713</v>
      </c>
      <c r="E18022">
        <v>2007.4530810804022</v>
      </c>
      <c r="F18022">
        <f t="shared" si="283"/>
        <v>2.6918399220660972E-3</v>
      </c>
      <c r="G18022">
        <v>745755</v>
      </c>
      <c r="H18022">
        <v>205873492</v>
      </c>
    </row>
    <row r="18023" spans="1:8" x14ac:dyDescent="0.25">
      <c r="A18023" t="s">
        <v>110</v>
      </c>
      <c r="B18023" s="1">
        <v>4105</v>
      </c>
      <c r="C18023" t="s">
        <v>7</v>
      </c>
      <c r="D18023" s="2">
        <v>44713</v>
      </c>
      <c r="E18023">
        <v>2847.1197319849016</v>
      </c>
      <c r="F18023">
        <f t="shared" si="283"/>
        <v>3.817768210719206E-3</v>
      </c>
      <c r="G18023">
        <v>745755</v>
      </c>
      <c r="H18023">
        <v>205873492</v>
      </c>
    </row>
    <row r="18024" spans="1:8" x14ac:dyDescent="0.25">
      <c r="A18024" t="s">
        <v>111</v>
      </c>
      <c r="B18024" s="1">
        <v>4106</v>
      </c>
      <c r="C18024" t="s">
        <v>6</v>
      </c>
      <c r="D18024" s="2">
        <v>44713</v>
      </c>
      <c r="E18024">
        <v>4236.9669809279058</v>
      </c>
      <c r="F18024">
        <f t="shared" si="283"/>
        <v>3.2540364581859628E-3</v>
      </c>
      <c r="G18024">
        <v>1302065</v>
      </c>
      <c r="H18024">
        <v>205873492</v>
      </c>
    </row>
    <row r="18025" spans="1:8" x14ac:dyDescent="0.25">
      <c r="A18025" t="s">
        <v>111</v>
      </c>
      <c r="B18025" s="1">
        <v>4106</v>
      </c>
      <c r="C18025" t="s">
        <v>7</v>
      </c>
      <c r="D18025" s="2">
        <v>44713</v>
      </c>
      <c r="E18025">
        <v>4412.5656621136623</v>
      </c>
      <c r="F18025">
        <f t="shared" si="283"/>
        <v>3.3888981441891628E-3</v>
      </c>
      <c r="G18025">
        <v>1302065</v>
      </c>
      <c r="H18025">
        <v>205873492</v>
      </c>
    </row>
    <row r="18026" spans="1:8" x14ac:dyDescent="0.25">
      <c r="A18026" t="s">
        <v>112</v>
      </c>
      <c r="B18026" s="1">
        <v>4107</v>
      </c>
      <c r="C18026" t="s">
        <v>6</v>
      </c>
      <c r="D18026" s="2">
        <v>44713</v>
      </c>
      <c r="E18026">
        <v>1430.6128117802509</v>
      </c>
      <c r="F18026">
        <f t="shared" si="283"/>
        <v>2.7166405786818943E-3</v>
      </c>
      <c r="G18026">
        <v>526611</v>
      </c>
      <c r="H18026">
        <v>205873492</v>
      </c>
    </row>
    <row r="18027" spans="1:8" x14ac:dyDescent="0.25">
      <c r="A18027" t="s">
        <v>112</v>
      </c>
      <c r="B18027" s="1">
        <v>4107</v>
      </c>
      <c r="C18027" t="s">
        <v>7</v>
      </c>
      <c r="D18027" s="2">
        <v>44713</v>
      </c>
      <c r="E18027">
        <v>1351.8002996583273</v>
      </c>
      <c r="F18027">
        <f t="shared" si="283"/>
        <v>2.5669807498482321E-3</v>
      </c>
      <c r="G18027">
        <v>526611</v>
      </c>
      <c r="H18027">
        <v>205873492</v>
      </c>
    </row>
    <row r="18028" spans="1:8" x14ac:dyDescent="0.25">
      <c r="A18028" t="s">
        <v>113</v>
      </c>
      <c r="B18028" s="1">
        <v>4108</v>
      </c>
      <c r="C18028" t="s">
        <v>6</v>
      </c>
      <c r="D18028" s="2">
        <v>44713</v>
      </c>
      <c r="E18028">
        <v>1494.6916603441141</v>
      </c>
      <c r="F18028">
        <f t="shared" si="283"/>
        <v>2.6290369941254213E-3</v>
      </c>
      <c r="G18028">
        <v>568532</v>
      </c>
      <c r="H18028">
        <v>205873492</v>
      </c>
    </row>
    <row r="18029" spans="1:8" x14ac:dyDescent="0.25">
      <c r="A18029" t="s">
        <v>113</v>
      </c>
      <c r="B18029" s="1">
        <v>4108</v>
      </c>
      <c r="C18029" t="s">
        <v>7</v>
      </c>
      <c r="D18029" s="2">
        <v>44713</v>
      </c>
      <c r="E18029">
        <v>1734.8632424088314</v>
      </c>
      <c r="F18029">
        <f t="shared" si="283"/>
        <v>3.0514786193368737E-3</v>
      </c>
      <c r="G18029">
        <v>568532</v>
      </c>
      <c r="H18029">
        <v>205873492</v>
      </c>
    </row>
    <row r="18030" spans="1:8" x14ac:dyDescent="0.25">
      <c r="A18030" t="s">
        <v>114</v>
      </c>
      <c r="B18030" s="1">
        <v>4109</v>
      </c>
      <c r="C18030" t="s">
        <v>6</v>
      </c>
      <c r="D18030" s="2">
        <v>44713</v>
      </c>
      <c r="E18030">
        <v>1003.7736108025683</v>
      </c>
      <c r="F18030">
        <f t="shared" si="283"/>
        <v>2.3202576224074828E-3</v>
      </c>
      <c r="G18030">
        <v>432613</v>
      </c>
      <c r="H18030">
        <v>205873492</v>
      </c>
    </row>
    <row r="18031" spans="1:8" x14ac:dyDescent="0.25">
      <c r="A18031" t="s">
        <v>114</v>
      </c>
      <c r="B18031" s="1">
        <v>4109</v>
      </c>
      <c r="C18031" t="s">
        <v>7</v>
      </c>
      <c r="D18031" s="2">
        <v>44713</v>
      </c>
      <c r="E18031">
        <v>1047.3785627639381</v>
      </c>
      <c r="F18031">
        <f t="shared" si="283"/>
        <v>2.4210519858717562E-3</v>
      </c>
      <c r="G18031">
        <v>432613</v>
      </c>
      <c r="H18031">
        <v>205873492</v>
      </c>
    </row>
    <row r="18032" spans="1:8" x14ac:dyDescent="0.25">
      <c r="A18032" t="s">
        <v>115</v>
      </c>
      <c r="B18032" s="1">
        <v>4110</v>
      </c>
      <c r="C18032" t="s">
        <v>6</v>
      </c>
      <c r="D18032" s="2">
        <v>44713</v>
      </c>
      <c r="E18032">
        <v>12840.371301544921</v>
      </c>
      <c r="F18032">
        <f t="shared" si="283"/>
        <v>3.3509395150842516E-3</v>
      </c>
      <c r="G18032">
        <v>3831872</v>
      </c>
      <c r="H18032">
        <v>205873492</v>
      </c>
    </row>
    <row r="18033" spans="1:8" x14ac:dyDescent="0.25">
      <c r="A18033" t="s">
        <v>115</v>
      </c>
      <c r="B18033" s="1">
        <v>4110</v>
      </c>
      <c r="C18033" t="s">
        <v>7</v>
      </c>
      <c r="D18033" s="2">
        <v>44713</v>
      </c>
      <c r="E18033">
        <v>12327.347064588885</v>
      </c>
      <c r="F18033">
        <f t="shared" si="283"/>
        <v>3.2170560667446313E-3</v>
      </c>
      <c r="G18033">
        <v>3831872</v>
      </c>
      <c r="H18033">
        <v>205873492</v>
      </c>
    </row>
    <row r="18034" spans="1:8" x14ac:dyDescent="0.25">
      <c r="A18034" t="s">
        <v>116</v>
      </c>
      <c r="B18034" s="1">
        <v>4201</v>
      </c>
      <c r="C18034" t="s">
        <v>6</v>
      </c>
      <c r="D18034" s="2">
        <v>44713</v>
      </c>
      <c r="E18034">
        <v>6481.2333888635949</v>
      </c>
      <c r="F18034">
        <f t="shared" si="283"/>
        <v>5.0906908267684776E-3</v>
      </c>
      <c r="G18034">
        <v>1273154</v>
      </c>
      <c r="H18034">
        <v>205873492</v>
      </c>
    </row>
    <row r="18035" spans="1:8" x14ac:dyDescent="0.25">
      <c r="A18035" t="s">
        <v>116</v>
      </c>
      <c r="B18035" s="1">
        <v>4201</v>
      </c>
      <c r="C18035" t="s">
        <v>7</v>
      </c>
      <c r="D18035" s="2">
        <v>44713</v>
      </c>
      <c r="E18035">
        <v>6549.1902283618665</v>
      </c>
      <c r="F18035">
        <f t="shared" si="283"/>
        <v>5.1440675899081072E-3</v>
      </c>
      <c r="G18035">
        <v>1273154</v>
      </c>
      <c r="H18035">
        <v>205873492</v>
      </c>
    </row>
    <row r="18036" spans="1:8" x14ac:dyDescent="0.25">
      <c r="A18036" t="s">
        <v>117</v>
      </c>
      <c r="B18036" s="1">
        <v>4202</v>
      </c>
      <c r="C18036" t="s">
        <v>6</v>
      </c>
      <c r="D18036" s="2">
        <v>44713</v>
      </c>
      <c r="E18036">
        <v>4909.6162386453989</v>
      </c>
      <c r="F18036">
        <f t="shared" si="283"/>
        <v>3.6376527516032847E-3</v>
      </c>
      <c r="G18036">
        <v>1349666</v>
      </c>
      <c r="H18036">
        <v>205873492</v>
      </c>
    </row>
    <row r="18037" spans="1:8" x14ac:dyDescent="0.25">
      <c r="A18037" t="s">
        <v>117</v>
      </c>
      <c r="B18037" s="1">
        <v>4202</v>
      </c>
      <c r="C18037" t="s">
        <v>7</v>
      </c>
      <c r="D18037" s="2">
        <v>44713</v>
      </c>
      <c r="E18037">
        <v>4828.3632246646494</v>
      </c>
      <c r="F18037">
        <f t="shared" si="283"/>
        <v>3.5774504393417698E-3</v>
      </c>
      <c r="G18037">
        <v>1349666</v>
      </c>
      <c r="H18037">
        <v>205873492</v>
      </c>
    </row>
    <row r="18038" spans="1:8" x14ac:dyDescent="0.25">
      <c r="A18038" t="s">
        <v>118</v>
      </c>
      <c r="B18038" s="1">
        <v>4203</v>
      </c>
      <c r="C18038" t="s">
        <v>6</v>
      </c>
      <c r="D18038" s="2">
        <v>44713</v>
      </c>
      <c r="E18038">
        <v>2947.9922676621673</v>
      </c>
      <c r="F18038">
        <f t="shared" si="283"/>
        <v>7.0874569177707802E-3</v>
      </c>
      <c r="G18038">
        <v>415945</v>
      </c>
      <c r="H18038">
        <v>205873492</v>
      </c>
    </row>
    <row r="18039" spans="1:8" x14ac:dyDescent="0.25">
      <c r="A18039" t="s">
        <v>118</v>
      </c>
      <c r="B18039" s="1">
        <v>4203</v>
      </c>
      <c r="C18039" t="s">
        <v>7</v>
      </c>
      <c r="D18039" s="2">
        <v>44713</v>
      </c>
      <c r="E18039">
        <v>3086.7277468449402</v>
      </c>
      <c r="F18039">
        <f t="shared" si="283"/>
        <v>7.4209997640191372E-3</v>
      </c>
      <c r="G18039">
        <v>415945</v>
      </c>
      <c r="H18039">
        <v>205873492</v>
      </c>
    </row>
    <row r="18040" spans="1:8" x14ac:dyDescent="0.25">
      <c r="A18040" t="s">
        <v>119</v>
      </c>
      <c r="B18040" s="1">
        <v>4204</v>
      </c>
      <c r="C18040" t="s">
        <v>6</v>
      </c>
      <c r="D18040" s="2">
        <v>44713</v>
      </c>
      <c r="E18040">
        <v>8934.7872016418914</v>
      </c>
      <c r="F18040">
        <f t="shared" si="283"/>
        <v>5.1438393366228735E-3</v>
      </c>
      <c r="G18040">
        <v>1736988</v>
      </c>
      <c r="H18040">
        <v>205873492</v>
      </c>
    </row>
    <row r="18041" spans="1:8" x14ac:dyDescent="0.25">
      <c r="A18041" t="s">
        <v>119</v>
      </c>
      <c r="B18041" s="1">
        <v>4204</v>
      </c>
      <c r="C18041" t="s">
        <v>7</v>
      </c>
      <c r="D18041" s="2">
        <v>44713</v>
      </c>
      <c r="E18041">
        <v>8911.929763108923</v>
      </c>
      <c r="F18041">
        <f t="shared" si="283"/>
        <v>5.1306800986010972E-3</v>
      </c>
      <c r="G18041">
        <v>1736988</v>
      </c>
      <c r="H18041">
        <v>205873492</v>
      </c>
    </row>
    <row r="18042" spans="1:8" x14ac:dyDescent="0.25">
      <c r="A18042" t="s">
        <v>120</v>
      </c>
      <c r="B18042" s="1">
        <v>4205</v>
      </c>
      <c r="C18042" t="s">
        <v>6</v>
      </c>
      <c r="D18042" s="2">
        <v>44713</v>
      </c>
      <c r="E18042">
        <v>3724.1214068357813</v>
      </c>
      <c r="F18042">
        <f t="shared" si="283"/>
        <v>3.294102657694965E-3</v>
      </c>
      <c r="G18042">
        <v>1130542</v>
      </c>
      <c r="H18042">
        <v>205873492</v>
      </c>
    </row>
    <row r="18043" spans="1:8" x14ac:dyDescent="0.25">
      <c r="A18043" t="s">
        <v>120</v>
      </c>
      <c r="B18043" s="1">
        <v>4205</v>
      </c>
      <c r="C18043" t="s">
        <v>7</v>
      </c>
      <c r="D18043" s="2">
        <v>44713</v>
      </c>
      <c r="E18043">
        <v>3935.0622930941881</v>
      </c>
      <c r="F18043">
        <f t="shared" si="283"/>
        <v>3.4806865141623999E-3</v>
      </c>
      <c r="G18043">
        <v>1130542</v>
      </c>
      <c r="H18043">
        <v>205873492</v>
      </c>
    </row>
    <row r="18044" spans="1:8" x14ac:dyDescent="0.25">
      <c r="A18044" t="s">
        <v>121</v>
      </c>
      <c r="B18044" s="1">
        <v>4206</v>
      </c>
      <c r="C18044" t="s">
        <v>6</v>
      </c>
      <c r="D18044" s="2">
        <v>44713</v>
      </c>
      <c r="E18044">
        <v>3426.9626057858563</v>
      </c>
      <c r="F18044">
        <f t="shared" si="283"/>
        <v>3.4124324683356831E-3</v>
      </c>
      <c r="G18044">
        <v>1004258</v>
      </c>
      <c r="H18044">
        <v>205873492</v>
      </c>
    </row>
    <row r="18045" spans="1:8" x14ac:dyDescent="0.25">
      <c r="A18045" t="s">
        <v>121</v>
      </c>
      <c r="B18045" s="1">
        <v>4206</v>
      </c>
      <c r="C18045" t="s">
        <v>7</v>
      </c>
      <c r="D18045" s="2">
        <v>44713</v>
      </c>
      <c r="E18045">
        <v>3370.8246923639367</v>
      </c>
      <c r="F18045">
        <f t="shared" si="283"/>
        <v>3.3565325766525501E-3</v>
      </c>
      <c r="G18045">
        <v>1004258</v>
      </c>
      <c r="H18045">
        <v>205873492</v>
      </c>
    </row>
    <row r="18046" spans="1:8" x14ac:dyDescent="0.25">
      <c r="A18046" t="s">
        <v>122</v>
      </c>
      <c r="B18046" s="1">
        <v>4301</v>
      </c>
      <c r="C18046" t="s">
        <v>6</v>
      </c>
      <c r="D18046" s="2">
        <v>44713</v>
      </c>
      <c r="E18046">
        <v>2301.4763121117794</v>
      </c>
      <c r="F18046">
        <f t="shared" si="283"/>
        <v>1.1411417247218414E-3</v>
      </c>
      <c r="G18046">
        <v>2016819</v>
      </c>
      <c r="H18046">
        <v>205873492</v>
      </c>
    </row>
    <row r="18047" spans="1:8" x14ac:dyDescent="0.25">
      <c r="A18047" t="s">
        <v>122</v>
      </c>
      <c r="B18047" s="1">
        <v>4301</v>
      </c>
      <c r="C18047" t="s">
        <v>7</v>
      </c>
      <c r="D18047" s="2">
        <v>44713</v>
      </c>
      <c r="E18047">
        <v>2807.3332729662852</v>
      </c>
      <c r="F18047">
        <f t="shared" si="283"/>
        <v>1.3919609409502216E-3</v>
      </c>
      <c r="G18047">
        <v>2016819</v>
      </c>
      <c r="H18047">
        <v>205873492</v>
      </c>
    </row>
    <row r="18048" spans="1:8" x14ac:dyDescent="0.25">
      <c r="A18048" t="s">
        <v>123</v>
      </c>
      <c r="B18048" s="1">
        <v>4302</v>
      </c>
      <c r="C18048" t="s">
        <v>6</v>
      </c>
      <c r="D18048" s="2">
        <v>44713</v>
      </c>
      <c r="E18048">
        <v>5941.5750735347092</v>
      </c>
      <c r="F18048">
        <f t="shared" si="283"/>
        <v>5.2039240441942225E-3</v>
      </c>
      <c r="G18048">
        <v>1141749</v>
      </c>
      <c r="H18048">
        <v>205873492</v>
      </c>
    </row>
    <row r="18049" spans="1:8" x14ac:dyDescent="0.25">
      <c r="A18049" t="s">
        <v>123</v>
      </c>
      <c r="B18049" s="1">
        <v>4302</v>
      </c>
      <c r="C18049" t="s">
        <v>7</v>
      </c>
      <c r="D18049" s="2">
        <v>44713</v>
      </c>
      <c r="E18049">
        <v>6095.1132344080379</v>
      </c>
      <c r="F18049">
        <f t="shared" si="283"/>
        <v>5.3384003265236389E-3</v>
      </c>
      <c r="G18049">
        <v>1141749</v>
      </c>
      <c r="H18049">
        <v>205873492</v>
      </c>
    </row>
    <row r="18050" spans="1:8" x14ac:dyDescent="0.25">
      <c r="A18050" t="s">
        <v>124</v>
      </c>
      <c r="B18050" s="1">
        <v>4303</v>
      </c>
      <c r="C18050" t="s">
        <v>6</v>
      </c>
      <c r="D18050" s="2">
        <v>44713</v>
      </c>
      <c r="E18050">
        <v>547.97258594393088</v>
      </c>
      <c r="F18050">
        <f t="shared" si="283"/>
        <v>9.76478844175994E-4</v>
      </c>
      <c r="G18050">
        <v>561172</v>
      </c>
      <c r="H18050">
        <v>205873492</v>
      </c>
    </row>
    <row r="18051" spans="1:8" x14ac:dyDescent="0.25">
      <c r="A18051" t="s">
        <v>124</v>
      </c>
      <c r="B18051" s="1">
        <v>4303</v>
      </c>
      <c r="C18051" t="s">
        <v>7</v>
      </c>
      <c r="D18051" s="2">
        <v>44713</v>
      </c>
      <c r="E18051">
        <v>668.14747469379495</v>
      </c>
      <c r="F18051">
        <f t="shared" si="283"/>
        <v>1.1906286747980922E-3</v>
      </c>
      <c r="G18051">
        <v>561172</v>
      </c>
      <c r="H18051">
        <v>205873492</v>
      </c>
    </row>
    <row r="18052" spans="1:8" x14ac:dyDescent="0.25">
      <c r="A18052" t="s">
        <v>125</v>
      </c>
      <c r="B18052" s="1">
        <v>4304</v>
      </c>
      <c r="C18052" t="s">
        <v>6</v>
      </c>
      <c r="D18052" s="2">
        <v>44713</v>
      </c>
      <c r="E18052">
        <v>3964.0969392624438</v>
      </c>
      <c r="F18052">
        <f t="shared" si="283"/>
        <v>4.8041565593947731E-3</v>
      </c>
      <c r="G18052">
        <v>825139</v>
      </c>
      <c r="H18052">
        <v>205873492</v>
      </c>
    </row>
    <row r="18053" spans="1:8" x14ac:dyDescent="0.25">
      <c r="A18053" t="s">
        <v>125</v>
      </c>
      <c r="B18053" s="1">
        <v>4304</v>
      </c>
      <c r="C18053" t="s">
        <v>7</v>
      </c>
      <c r="D18053" s="2">
        <v>44713</v>
      </c>
      <c r="E18053">
        <v>4113.0477619247649</v>
      </c>
      <c r="F18053">
        <f t="shared" ref="F18053:F18114" si="284">E18053/G18053</f>
        <v>4.9846725968894509E-3</v>
      </c>
      <c r="G18053">
        <v>825139</v>
      </c>
      <c r="H18053">
        <v>205873492</v>
      </c>
    </row>
    <row r="18054" spans="1:8" x14ac:dyDescent="0.25">
      <c r="A18054" t="s">
        <v>126</v>
      </c>
      <c r="B18054" s="1">
        <v>4305</v>
      </c>
      <c r="C18054" t="s">
        <v>6</v>
      </c>
      <c r="D18054" s="2">
        <v>44713</v>
      </c>
      <c r="E18054">
        <v>10605.940986948841</v>
      </c>
      <c r="F18054">
        <f t="shared" si="284"/>
        <v>2.1018619967024883E-3</v>
      </c>
      <c r="G18054">
        <v>5045974</v>
      </c>
      <c r="H18054">
        <v>205873492</v>
      </c>
    </row>
    <row r="18055" spans="1:8" x14ac:dyDescent="0.25">
      <c r="A18055" t="s">
        <v>126</v>
      </c>
      <c r="B18055" s="1">
        <v>4305</v>
      </c>
      <c r="C18055" t="s">
        <v>7</v>
      </c>
      <c r="D18055" s="2">
        <v>44713</v>
      </c>
      <c r="E18055">
        <v>10492.506641170596</v>
      </c>
      <c r="F18055">
        <f t="shared" si="284"/>
        <v>2.0793818282001842E-3</v>
      </c>
      <c r="G18055">
        <v>5045974</v>
      </c>
      <c r="H18055">
        <v>205873492</v>
      </c>
    </row>
    <row r="18056" spans="1:8" x14ac:dyDescent="0.25">
      <c r="A18056" t="s">
        <v>127</v>
      </c>
      <c r="B18056" s="1">
        <v>4306</v>
      </c>
      <c r="C18056" t="s">
        <v>6</v>
      </c>
      <c r="D18056" s="2">
        <v>44713</v>
      </c>
      <c r="E18056">
        <v>1200.0384159036307</v>
      </c>
      <c r="F18056">
        <f t="shared" si="284"/>
        <v>1.6169254552558915E-3</v>
      </c>
      <c r="G18056">
        <v>742173</v>
      </c>
      <c r="H18056">
        <v>205873492</v>
      </c>
    </row>
    <row r="18057" spans="1:8" x14ac:dyDescent="0.25">
      <c r="A18057" t="s">
        <v>127</v>
      </c>
      <c r="B18057" s="1">
        <v>4306</v>
      </c>
      <c r="C18057" t="s">
        <v>7</v>
      </c>
      <c r="D18057" s="2">
        <v>44713</v>
      </c>
      <c r="E18057">
        <v>1199.4851762232286</v>
      </c>
      <c r="F18057">
        <f t="shared" si="284"/>
        <v>1.6161800230178524E-3</v>
      </c>
      <c r="G18057">
        <v>742173</v>
      </c>
      <c r="H18057">
        <v>205873492</v>
      </c>
    </row>
    <row r="18058" spans="1:8" x14ac:dyDescent="0.25">
      <c r="A18058" t="s">
        <v>128</v>
      </c>
      <c r="B18058" s="1">
        <v>4307</v>
      </c>
      <c r="C18058" t="s">
        <v>6</v>
      </c>
      <c r="D18058" s="2">
        <v>44713</v>
      </c>
      <c r="E18058">
        <v>-157.06695952957762</v>
      </c>
      <c r="F18058">
        <f t="shared" si="284"/>
        <v>-1.6473124545564704E-4</v>
      </c>
      <c r="G18058">
        <v>953474</v>
      </c>
      <c r="H18058">
        <v>205873492</v>
      </c>
    </row>
    <row r="18059" spans="1:8" x14ac:dyDescent="0.25">
      <c r="A18059" t="s">
        <v>128</v>
      </c>
      <c r="B18059" s="1">
        <v>4307</v>
      </c>
      <c r="C18059" t="s">
        <v>7</v>
      </c>
      <c r="D18059" s="2">
        <v>44713</v>
      </c>
      <c r="E18059">
        <v>357.99863743042852</v>
      </c>
      <c r="F18059">
        <f t="shared" si="284"/>
        <v>3.7546764508568511E-4</v>
      </c>
      <c r="G18059">
        <v>953474</v>
      </c>
      <c r="H18059">
        <v>205873492</v>
      </c>
    </row>
    <row r="18060" spans="1:8" x14ac:dyDescent="0.25">
      <c r="A18060" t="s">
        <v>129</v>
      </c>
      <c r="B18060" s="1">
        <v>5001</v>
      </c>
      <c r="C18060" t="s">
        <v>6</v>
      </c>
      <c r="D18060" s="2">
        <v>44713</v>
      </c>
      <c r="E18060">
        <v>384.79554897215519</v>
      </c>
      <c r="F18060">
        <f t="shared" si="284"/>
        <v>1.4871440512473726E-3</v>
      </c>
      <c r="G18060">
        <v>258748</v>
      </c>
      <c r="H18060">
        <v>205873492</v>
      </c>
    </row>
    <row r="18061" spans="1:8" x14ac:dyDescent="0.25">
      <c r="A18061" t="s">
        <v>129</v>
      </c>
      <c r="B18061" s="1">
        <v>5001</v>
      </c>
      <c r="C18061" t="s">
        <v>7</v>
      </c>
      <c r="D18061" s="2">
        <v>44713</v>
      </c>
      <c r="E18061">
        <v>367.99988243475082</v>
      </c>
      <c r="F18061">
        <f t="shared" si="284"/>
        <v>1.4222327609672376E-3</v>
      </c>
      <c r="G18061">
        <v>258748</v>
      </c>
      <c r="H18061">
        <v>205873492</v>
      </c>
    </row>
    <row r="18062" spans="1:8" x14ac:dyDescent="0.25">
      <c r="A18062" t="s">
        <v>130</v>
      </c>
      <c r="B18062" s="1">
        <v>5002</v>
      </c>
      <c r="C18062" t="s">
        <v>6</v>
      </c>
      <c r="D18062" s="2">
        <v>44713</v>
      </c>
      <c r="E18062">
        <v>3815.0474888620042</v>
      </c>
      <c r="F18062">
        <f t="shared" si="284"/>
        <v>3.4917977993820138E-3</v>
      </c>
      <c r="G18062">
        <v>1092574</v>
      </c>
      <c r="H18062">
        <v>205873492</v>
      </c>
    </row>
    <row r="18063" spans="1:8" x14ac:dyDescent="0.25">
      <c r="A18063" t="s">
        <v>130</v>
      </c>
      <c r="B18063" s="1">
        <v>5002</v>
      </c>
      <c r="C18063" t="s">
        <v>7</v>
      </c>
      <c r="D18063" s="2">
        <v>44713</v>
      </c>
      <c r="E18063">
        <v>3929.7842459307535</v>
      </c>
      <c r="F18063">
        <f t="shared" si="284"/>
        <v>3.5968128894983348E-3</v>
      </c>
      <c r="G18063">
        <v>1092574</v>
      </c>
      <c r="H18063">
        <v>205873492</v>
      </c>
    </row>
    <row r="18064" spans="1:8" x14ac:dyDescent="0.25">
      <c r="A18064" t="s">
        <v>131</v>
      </c>
      <c r="B18064" s="1">
        <v>5003</v>
      </c>
      <c r="C18064" t="s">
        <v>6</v>
      </c>
      <c r="D18064" s="2">
        <v>44713</v>
      </c>
      <c r="E18064">
        <v>1671.7610330638613</v>
      </c>
      <c r="F18064">
        <f t="shared" si="284"/>
        <v>3.9666512432290626E-3</v>
      </c>
      <c r="G18064">
        <v>421454</v>
      </c>
      <c r="H18064">
        <v>205873492</v>
      </c>
    </row>
    <row r="18065" spans="1:8" x14ac:dyDescent="0.25">
      <c r="A18065" t="s">
        <v>131</v>
      </c>
      <c r="B18065" s="1">
        <v>5003</v>
      </c>
      <c r="C18065" t="s">
        <v>7</v>
      </c>
      <c r="D18065" s="2">
        <v>44713</v>
      </c>
      <c r="E18065">
        <v>1476.1931553259562</v>
      </c>
      <c r="F18065">
        <f t="shared" si="284"/>
        <v>3.5026198715066323E-3</v>
      </c>
      <c r="G18065">
        <v>421454</v>
      </c>
      <c r="H18065">
        <v>205873492</v>
      </c>
    </row>
    <row r="18066" spans="1:8" x14ac:dyDescent="0.25">
      <c r="A18066" t="s">
        <v>132</v>
      </c>
      <c r="B18066" s="1">
        <v>5004</v>
      </c>
      <c r="C18066" t="s">
        <v>6</v>
      </c>
      <c r="D18066" s="2">
        <v>44713</v>
      </c>
      <c r="E18066">
        <v>3174.9511495081829</v>
      </c>
      <c r="F18066">
        <f t="shared" si="284"/>
        <v>3.4904532156728521E-3</v>
      </c>
      <c r="G18066">
        <v>909610</v>
      </c>
      <c r="H18066">
        <v>205873492</v>
      </c>
    </row>
    <row r="18067" spans="1:8" x14ac:dyDescent="0.25">
      <c r="A18067" t="s">
        <v>132</v>
      </c>
      <c r="B18067" s="1">
        <v>5004</v>
      </c>
      <c r="C18067" t="s">
        <v>7</v>
      </c>
      <c r="D18067" s="2">
        <v>44713</v>
      </c>
      <c r="E18067">
        <v>2979.90981128966</v>
      </c>
      <c r="F18067">
        <f t="shared" si="284"/>
        <v>3.2760301791863104E-3</v>
      </c>
      <c r="G18067">
        <v>909610</v>
      </c>
      <c r="H18067">
        <v>205873492</v>
      </c>
    </row>
    <row r="18068" spans="1:8" x14ac:dyDescent="0.25">
      <c r="A18068" t="s">
        <v>133</v>
      </c>
      <c r="B18068" s="1">
        <v>5101</v>
      </c>
      <c r="C18068" t="s">
        <v>6</v>
      </c>
      <c r="D18068" s="2">
        <v>44713</v>
      </c>
      <c r="E18068">
        <v>8761.8842256284861</v>
      </c>
      <c r="F18068">
        <f t="shared" si="284"/>
        <v>8.2355502116048217E-3</v>
      </c>
      <c r="G18068">
        <v>1063910</v>
      </c>
      <c r="H18068">
        <v>205873492</v>
      </c>
    </row>
    <row r="18069" spans="1:8" x14ac:dyDescent="0.25">
      <c r="A18069" t="s">
        <v>133</v>
      </c>
      <c r="B18069" s="1">
        <v>5101</v>
      </c>
      <c r="C18069" t="s">
        <v>7</v>
      </c>
      <c r="D18069" s="2">
        <v>44713</v>
      </c>
      <c r="E18069">
        <v>8614.0137849107614</v>
      </c>
      <c r="F18069">
        <f t="shared" si="284"/>
        <v>8.09656247700535E-3</v>
      </c>
      <c r="G18069">
        <v>1063910</v>
      </c>
      <c r="H18069">
        <v>205873492</v>
      </c>
    </row>
    <row r="18070" spans="1:8" x14ac:dyDescent="0.25">
      <c r="A18070" t="s">
        <v>134</v>
      </c>
      <c r="B18070" s="1">
        <v>5102</v>
      </c>
      <c r="C18070" t="s">
        <v>6</v>
      </c>
      <c r="D18070" s="2">
        <v>44713</v>
      </c>
      <c r="E18070">
        <v>856.8353977633069</v>
      </c>
      <c r="F18070">
        <f t="shared" si="284"/>
        <v>2.8370811778410431E-3</v>
      </c>
      <c r="G18070">
        <v>302013</v>
      </c>
      <c r="H18070">
        <v>205873492</v>
      </c>
    </row>
    <row r="18071" spans="1:8" x14ac:dyDescent="0.25">
      <c r="A18071" t="s">
        <v>134</v>
      </c>
      <c r="B18071" s="1">
        <v>5102</v>
      </c>
      <c r="C18071" t="s">
        <v>7</v>
      </c>
      <c r="D18071" s="2">
        <v>44713</v>
      </c>
      <c r="E18071">
        <v>963.55188214559848</v>
      </c>
      <c r="F18071">
        <f t="shared" si="284"/>
        <v>3.1904318097088487E-3</v>
      </c>
      <c r="G18071">
        <v>302013</v>
      </c>
      <c r="H18071">
        <v>205873492</v>
      </c>
    </row>
    <row r="18072" spans="1:8" x14ac:dyDescent="0.25">
      <c r="A18072" t="s">
        <v>135</v>
      </c>
      <c r="B18072" s="1">
        <v>5103</v>
      </c>
      <c r="C18072" t="s">
        <v>6</v>
      </c>
      <c r="D18072" s="2">
        <v>44713</v>
      </c>
      <c r="E18072">
        <v>2054.3391287708287</v>
      </c>
      <c r="F18072">
        <f t="shared" si="284"/>
        <v>6.0172201422653959E-3</v>
      </c>
      <c r="G18072">
        <v>341410</v>
      </c>
      <c r="H18072">
        <v>205873492</v>
      </c>
    </row>
    <row r="18073" spans="1:8" x14ac:dyDescent="0.25">
      <c r="A18073" t="s">
        <v>135</v>
      </c>
      <c r="B18073" s="1">
        <v>5103</v>
      </c>
      <c r="C18073" t="s">
        <v>7</v>
      </c>
      <c r="D18073" s="2">
        <v>44713</v>
      </c>
      <c r="E18073">
        <v>1667.4623513957156</v>
      </c>
      <c r="F18073">
        <f t="shared" si="284"/>
        <v>4.8840466049492274E-3</v>
      </c>
      <c r="G18073">
        <v>341410</v>
      </c>
      <c r="H18073">
        <v>205873492</v>
      </c>
    </row>
    <row r="18074" spans="1:8" x14ac:dyDescent="0.25">
      <c r="A18074" t="s">
        <v>136</v>
      </c>
      <c r="B18074" s="1">
        <v>5104</v>
      </c>
      <c r="C18074" t="s">
        <v>6</v>
      </c>
      <c r="D18074" s="2">
        <v>44713</v>
      </c>
      <c r="E18074">
        <v>3218.9464438638506</v>
      </c>
      <c r="F18074">
        <f t="shared" si="284"/>
        <v>2.9127257593335914E-3</v>
      </c>
      <c r="G18074">
        <v>1105132</v>
      </c>
      <c r="H18074">
        <v>205873492</v>
      </c>
    </row>
    <row r="18075" spans="1:8" x14ac:dyDescent="0.25">
      <c r="A18075" t="s">
        <v>136</v>
      </c>
      <c r="B18075" s="1">
        <v>5104</v>
      </c>
      <c r="C18075" t="s">
        <v>7</v>
      </c>
      <c r="D18075" s="2">
        <v>44713</v>
      </c>
      <c r="E18075">
        <v>3213.2603672156338</v>
      </c>
      <c r="F18075">
        <f t="shared" si="284"/>
        <v>2.9075806032362052E-3</v>
      </c>
      <c r="G18075">
        <v>1105132</v>
      </c>
      <c r="H18075">
        <v>205873492</v>
      </c>
    </row>
    <row r="18076" spans="1:8" x14ac:dyDescent="0.25">
      <c r="A18076" t="s">
        <v>137</v>
      </c>
      <c r="B18076" s="1">
        <v>5105</v>
      </c>
      <c r="C18076" t="s">
        <v>6</v>
      </c>
      <c r="D18076" s="2">
        <v>44713</v>
      </c>
      <c r="E18076">
        <v>2780.7671282640104</v>
      </c>
      <c r="F18076">
        <f t="shared" si="284"/>
        <v>5.6397462576288169E-3</v>
      </c>
      <c r="G18076">
        <v>493066</v>
      </c>
      <c r="H18076">
        <v>205873492</v>
      </c>
    </row>
    <row r="18077" spans="1:8" x14ac:dyDescent="0.25">
      <c r="A18077" t="s">
        <v>137</v>
      </c>
      <c r="B18077" s="1">
        <v>5105</v>
      </c>
      <c r="C18077" t="s">
        <v>7</v>
      </c>
      <c r="D18077" s="2">
        <v>44713</v>
      </c>
      <c r="E18077">
        <v>2902.1898760714143</v>
      </c>
      <c r="F18077">
        <f t="shared" si="284"/>
        <v>5.8860068957734147E-3</v>
      </c>
      <c r="G18077">
        <v>493066</v>
      </c>
      <c r="H18077">
        <v>205873492</v>
      </c>
    </row>
    <row r="18078" spans="1:8" x14ac:dyDescent="0.25">
      <c r="A18078" t="s">
        <v>138</v>
      </c>
      <c r="B18078" s="1">
        <v>5201</v>
      </c>
      <c r="C18078" t="s">
        <v>6</v>
      </c>
      <c r="D18078" s="2">
        <v>44713</v>
      </c>
      <c r="E18078">
        <v>326.6994497242124</v>
      </c>
      <c r="F18078">
        <f t="shared" si="284"/>
        <v>1.4346856804523741E-3</v>
      </c>
      <c r="G18078">
        <v>227715</v>
      </c>
      <c r="H18078">
        <v>205873492</v>
      </c>
    </row>
    <row r="18079" spans="1:8" x14ac:dyDescent="0.25">
      <c r="A18079" t="s">
        <v>138</v>
      </c>
      <c r="B18079" s="1">
        <v>5201</v>
      </c>
      <c r="C18079" t="s">
        <v>7</v>
      </c>
      <c r="D18079" s="2">
        <v>44713</v>
      </c>
      <c r="E18079">
        <v>268.72409220702298</v>
      </c>
      <c r="F18079">
        <f t="shared" si="284"/>
        <v>1.1800895514437915E-3</v>
      </c>
      <c r="G18079">
        <v>227715</v>
      </c>
      <c r="H18079">
        <v>205873492</v>
      </c>
    </row>
    <row r="18080" spans="1:8" x14ac:dyDescent="0.25">
      <c r="A18080" t="s">
        <v>139</v>
      </c>
      <c r="B18080" s="1">
        <v>5202</v>
      </c>
      <c r="C18080" t="s">
        <v>6</v>
      </c>
      <c r="D18080" s="2">
        <v>44713</v>
      </c>
      <c r="E18080">
        <v>442.72064447609711</v>
      </c>
      <c r="F18080">
        <f t="shared" si="284"/>
        <v>1.4327389846574212E-3</v>
      </c>
      <c r="G18080">
        <v>309003</v>
      </c>
      <c r="H18080">
        <v>205873492</v>
      </c>
    </row>
    <row r="18081" spans="1:8" x14ac:dyDescent="0.25">
      <c r="A18081" t="s">
        <v>139</v>
      </c>
      <c r="B18081" s="1">
        <v>5202</v>
      </c>
      <c r="C18081" t="s">
        <v>7</v>
      </c>
      <c r="D18081" s="2">
        <v>44713</v>
      </c>
      <c r="E18081">
        <v>361.21120772850742</v>
      </c>
      <c r="F18081">
        <f t="shared" si="284"/>
        <v>1.168956960704289E-3</v>
      </c>
      <c r="G18081">
        <v>309003</v>
      </c>
      <c r="H18081">
        <v>205873492</v>
      </c>
    </row>
    <row r="18082" spans="1:8" x14ac:dyDescent="0.25">
      <c r="A18082" t="s">
        <v>140</v>
      </c>
      <c r="B18082" s="1">
        <v>5203</v>
      </c>
      <c r="C18082" t="s">
        <v>6</v>
      </c>
      <c r="D18082" s="2">
        <v>44713</v>
      </c>
      <c r="E18082">
        <v>9273.4479680232907</v>
      </c>
      <c r="F18082">
        <f t="shared" si="284"/>
        <v>2.715362201519537E-3</v>
      </c>
      <c r="G18082">
        <v>3415179</v>
      </c>
      <c r="H18082">
        <v>205873492</v>
      </c>
    </row>
    <row r="18083" spans="1:8" x14ac:dyDescent="0.25">
      <c r="A18083" t="s">
        <v>140</v>
      </c>
      <c r="B18083" s="1">
        <v>5203</v>
      </c>
      <c r="C18083" t="s">
        <v>7</v>
      </c>
      <c r="D18083" s="2">
        <v>44713</v>
      </c>
      <c r="E18083">
        <v>8483.6826689392947</v>
      </c>
      <c r="F18083">
        <f t="shared" si="284"/>
        <v>2.4841106919840203E-3</v>
      </c>
      <c r="G18083">
        <v>3415179</v>
      </c>
      <c r="H18083">
        <v>205873492</v>
      </c>
    </row>
    <row r="18084" spans="1:8" x14ac:dyDescent="0.25">
      <c r="A18084" t="s">
        <v>141</v>
      </c>
      <c r="B18084" s="1">
        <v>5204</v>
      </c>
      <c r="C18084" t="s">
        <v>6</v>
      </c>
      <c r="D18084" s="2">
        <v>44713</v>
      </c>
      <c r="E18084">
        <v>1186.8112253676236</v>
      </c>
      <c r="F18084">
        <f t="shared" si="284"/>
        <v>8.9671699913005645E-4</v>
      </c>
      <c r="G18084">
        <v>1323507</v>
      </c>
      <c r="H18084">
        <v>205873492</v>
      </c>
    </row>
    <row r="18085" spans="1:8" x14ac:dyDescent="0.25">
      <c r="A18085" t="s">
        <v>141</v>
      </c>
      <c r="B18085" s="1">
        <v>5204</v>
      </c>
      <c r="C18085" t="s">
        <v>7</v>
      </c>
      <c r="D18085" s="2">
        <v>44713</v>
      </c>
      <c r="E18085">
        <v>1026.0205565302745</v>
      </c>
      <c r="F18085">
        <f t="shared" si="284"/>
        <v>7.7522865880594088E-4</v>
      </c>
      <c r="G18085">
        <v>1323507</v>
      </c>
      <c r="H18085">
        <v>205873492</v>
      </c>
    </row>
    <row r="18086" spans="1:8" x14ac:dyDescent="0.25">
      <c r="A18086" t="s">
        <v>142</v>
      </c>
      <c r="B18086" s="1">
        <v>5205</v>
      </c>
      <c r="C18086" t="s">
        <v>6</v>
      </c>
      <c r="D18086" s="2">
        <v>44713</v>
      </c>
      <c r="E18086">
        <v>5033.842981945947</v>
      </c>
      <c r="F18086">
        <f t="shared" si="284"/>
        <v>3.5438343047003713E-3</v>
      </c>
      <c r="G18086">
        <v>1420451</v>
      </c>
      <c r="H18086">
        <v>205873492</v>
      </c>
    </row>
    <row r="18087" spans="1:8" x14ac:dyDescent="0.25">
      <c r="A18087" t="s">
        <v>142</v>
      </c>
      <c r="B18087" s="1">
        <v>5205</v>
      </c>
      <c r="C18087" t="s">
        <v>7</v>
      </c>
      <c r="D18087" s="2">
        <v>44713</v>
      </c>
      <c r="E18087">
        <v>4559.4640657679856</v>
      </c>
      <c r="F18087">
        <f t="shared" si="284"/>
        <v>3.2098707141379646E-3</v>
      </c>
      <c r="G18087">
        <v>1420451</v>
      </c>
      <c r="H18087">
        <v>205873492</v>
      </c>
    </row>
    <row r="18088" spans="1:8" x14ac:dyDescent="0.25">
      <c r="A18088" t="s">
        <v>143</v>
      </c>
      <c r="B18088" s="1">
        <v>5301</v>
      </c>
      <c r="C18088" t="s">
        <v>6</v>
      </c>
      <c r="D18088" s="2">
        <v>44713</v>
      </c>
      <c r="E18088">
        <v>8672.6912245051117</v>
      </c>
      <c r="F18088">
        <f t="shared" si="284"/>
        <v>2.9130204944838103E-3</v>
      </c>
      <c r="G18088">
        <v>2977216</v>
      </c>
      <c r="H18088">
        <v>205873492</v>
      </c>
    </row>
    <row r="18089" spans="1:8" x14ac:dyDescent="0.25">
      <c r="A18089" t="s">
        <v>143</v>
      </c>
      <c r="B18089" s="1">
        <v>5301</v>
      </c>
      <c r="C18089" t="s">
        <v>7</v>
      </c>
      <c r="D18089" s="2">
        <v>44713</v>
      </c>
      <c r="E18089">
        <v>7974.9858845127683</v>
      </c>
      <c r="F18089">
        <f t="shared" si="284"/>
        <v>2.6786722510267202E-3</v>
      </c>
      <c r="G18089">
        <v>2977216</v>
      </c>
      <c r="H18089">
        <v>205873492</v>
      </c>
    </row>
    <row r="18090" spans="1:8" x14ac:dyDescent="0.25">
      <c r="A18090" t="s">
        <v>5</v>
      </c>
      <c r="B18090" s="1">
        <v>1101</v>
      </c>
      <c r="C18090" t="s">
        <v>6</v>
      </c>
      <c r="D18090" s="2">
        <v>44743</v>
      </c>
      <c r="E18090">
        <v>-394.44071037105186</v>
      </c>
      <c r="F18090">
        <f t="shared" si="284"/>
        <v>-5.3862973624485436E-4</v>
      </c>
      <c r="G18090">
        <v>732304</v>
      </c>
      <c r="H18090">
        <v>205873492</v>
      </c>
    </row>
    <row r="18091" spans="1:8" x14ac:dyDescent="0.25">
      <c r="A18091" t="s">
        <v>5</v>
      </c>
      <c r="B18091" s="1">
        <v>1101</v>
      </c>
      <c r="C18091" t="s">
        <v>7</v>
      </c>
      <c r="D18091" s="2">
        <v>44743</v>
      </c>
      <c r="E18091">
        <v>-892.33367607284799</v>
      </c>
      <c r="F18091">
        <f t="shared" si="284"/>
        <v>-1.2185290208340362E-3</v>
      </c>
      <c r="G18091">
        <v>732304</v>
      </c>
      <c r="H18091">
        <v>205873492</v>
      </c>
    </row>
    <row r="18092" spans="1:8" x14ac:dyDescent="0.25">
      <c r="A18092" t="s">
        <v>8</v>
      </c>
      <c r="B18092" s="1">
        <v>1102</v>
      </c>
      <c r="C18092" t="s">
        <v>6</v>
      </c>
      <c r="D18092" s="2">
        <v>44743</v>
      </c>
      <c r="E18092">
        <v>2344.8431068329342</v>
      </c>
      <c r="F18092">
        <f t="shared" si="284"/>
        <v>2.222652770760382E-3</v>
      </c>
      <c r="G18092">
        <v>1054975</v>
      </c>
      <c r="H18092">
        <v>205873492</v>
      </c>
    </row>
    <row r="18093" spans="1:8" x14ac:dyDescent="0.25">
      <c r="A18093" t="s">
        <v>8</v>
      </c>
      <c r="B18093" s="1">
        <v>1102</v>
      </c>
      <c r="C18093" t="s">
        <v>7</v>
      </c>
      <c r="D18093" s="2">
        <v>44743</v>
      </c>
      <c r="E18093">
        <v>2164.477682746493</v>
      </c>
      <c r="F18093">
        <f t="shared" si="284"/>
        <v>2.0516862321348782E-3</v>
      </c>
      <c r="G18093">
        <v>1054975</v>
      </c>
      <c r="H18093">
        <v>205873492</v>
      </c>
    </row>
    <row r="18094" spans="1:8" x14ac:dyDescent="0.25">
      <c r="A18094" t="s">
        <v>9</v>
      </c>
      <c r="B18094" s="1">
        <v>1201</v>
      </c>
      <c r="C18094" t="s">
        <v>6</v>
      </c>
      <c r="D18094" s="2">
        <v>44743</v>
      </c>
      <c r="E18094">
        <v>16.299645769962439</v>
      </c>
      <c r="F18094">
        <f t="shared" si="284"/>
        <v>7.2433856097740891E-5</v>
      </c>
      <c r="G18094">
        <v>225028</v>
      </c>
      <c r="H18094">
        <v>205873492</v>
      </c>
    </row>
    <row r="18095" spans="1:8" x14ac:dyDescent="0.25">
      <c r="A18095" t="s">
        <v>9</v>
      </c>
      <c r="B18095" s="1">
        <v>1201</v>
      </c>
      <c r="C18095" t="s">
        <v>7</v>
      </c>
      <c r="D18095" s="2">
        <v>44743</v>
      </c>
      <c r="E18095">
        <v>-9.0069318058006331</v>
      </c>
      <c r="F18095">
        <f t="shared" si="284"/>
        <v>-4.0025827033971923E-5</v>
      </c>
      <c r="G18095">
        <v>225028</v>
      </c>
      <c r="H18095">
        <v>205873492</v>
      </c>
    </row>
    <row r="18096" spans="1:8" x14ac:dyDescent="0.25">
      <c r="A18096" t="s">
        <v>10</v>
      </c>
      <c r="B18096" s="1">
        <v>1202</v>
      </c>
      <c r="C18096" t="s">
        <v>6</v>
      </c>
      <c r="D18096" s="2">
        <v>44743</v>
      </c>
      <c r="E18096">
        <v>599.96774899841682</v>
      </c>
      <c r="F18096">
        <f t="shared" si="284"/>
        <v>1.0140431380210844E-3</v>
      </c>
      <c r="G18096">
        <v>591659</v>
      </c>
      <c r="H18096">
        <v>205873492</v>
      </c>
    </row>
    <row r="18097" spans="1:8" x14ac:dyDescent="0.25">
      <c r="A18097" t="s">
        <v>10</v>
      </c>
      <c r="B18097" s="1">
        <v>1202</v>
      </c>
      <c r="C18097" t="s">
        <v>7</v>
      </c>
      <c r="D18097" s="2">
        <v>44743</v>
      </c>
      <c r="E18097">
        <v>555.30194147484553</v>
      </c>
      <c r="F18097">
        <f t="shared" si="284"/>
        <v>9.3855065413497559E-4</v>
      </c>
      <c r="G18097">
        <v>591659</v>
      </c>
      <c r="H18097">
        <v>205873492</v>
      </c>
    </row>
    <row r="18098" spans="1:8" x14ac:dyDescent="0.25">
      <c r="A18098" t="s">
        <v>11</v>
      </c>
      <c r="B18098" s="1">
        <v>1301</v>
      </c>
      <c r="C18098" t="s">
        <v>6</v>
      </c>
      <c r="D18098" s="2">
        <v>44743</v>
      </c>
      <c r="E18098">
        <v>21.850265193205072</v>
      </c>
      <c r="F18098">
        <f t="shared" si="284"/>
        <v>1.6092166261511153E-4</v>
      </c>
      <c r="G18098">
        <v>135782</v>
      </c>
      <c r="H18098">
        <v>205873492</v>
      </c>
    </row>
    <row r="18099" spans="1:8" x14ac:dyDescent="0.25">
      <c r="A18099" t="s">
        <v>11</v>
      </c>
      <c r="B18099" s="1">
        <v>1301</v>
      </c>
      <c r="C18099" t="s">
        <v>7</v>
      </c>
      <c r="D18099" s="2">
        <v>44743</v>
      </c>
      <c r="E18099">
        <v>30.450998009982328</v>
      </c>
      <c r="F18099">
        <f t="shared" si="284"/>
        <v>2.2426387893816801E-4</v>
      </c>
      <c r="G18099">
        <v>135782</v>
      </c>
      <c r="H18099">
        <v>205873492</v>
      </c>
    </row>
    <row r="18100" spans="1:8" x14ac:dyDescent="0.25">
      <c r="A18100" t="s">
        <v>12</v>
      </c>
      <c r="B18100" s="1">
        <v>1302</v>
      </c>
      <c r="C18100" t="s">
        <v>6</v>
      </c>
      <c r="D18100" s="2">
        <v>44743</v>
      </c>
      <c r="E18100">
        <v>4.3181359860204367</v>
      </c>
      <c r="F18100">
        <f t="shared" si="284"/>
        <v>1.0925379292075015E-5</v>
      </c>
      <c r="G18100">
        <v>395239</v>
      </c>
      <c r="H18100">
        <v>205873492</v>
      </c>
    </row>
    <row r="18101" spans="1:8" x14ac:dyDescent="0.25">
      <c r="A18101" t="s">
        <v>12</v>
      </c>
      <c r="B18101" s="1">
        <v>1302</v>
      </c>
      <c r="C18101" t="s">
        <v>7</v>
      </c>
      <c r="D18101" s="2">
        <v>44743</v>
      </c>
      <c r="E18101">
        <v>19.184567555611906</v>
      </c>
      <c r="F18101">
        <f t="shared" si="284"/>
        <v>4.8539156195648474E-5</v>
      </c>
      <c r="G18101">
        <v>395239</v>
      </c>
      <c r="H18101">
        <v>205873492</v>
      </c>
    </row>
    <row r="18102" spans="1:8" x14ac:dyDescent="0.25">
      <c r="A18102" t="s">
        <v>13</v>
      </c>
      <c r="B18102" s="1">
        <v>1303</v>
      </c>
      <c r="C18102" t="s">
        <v>6</v>
      </c>
      <c r="D18102" s="2">
        <v>44743</v>
      </c>
      <c r="E18102">
        <v>5249.3305664753461</v>
      </c>
      <c r="F18102">
        <f t="shared" si="284"/>
        <v>1.6675033517836767E-3</v>
      </c>
      <c r="G18102">
        <v>3148018</v>
      </c>
      <c r="H18102">
        <v>205873492</v>
      </c>
    </row>
    <row r="18103" spans="1:8" x14ac:dyDescent="0.25">
      <c r="A18103" t="s">
        <v>13</v>
      </c>
      <c r="B18103" s="1">
        <v>1303</v>
      </c>
      <c r="C18103" t="s">
        <v>7</v>
      </c>
      <c r="D18103" s="2">
        <v>44743</v>
      </c>
      <c r="E18103">
        <v>5381.1333981435964</v>
      </c>
      <c r="F18103">
        <f t="shared" si="284"/>
        <v>1.7093718645012819E-3</v>
      </c>
      <c r="G18103">
        <v>3148018</v>
      </c>
      <c r="H18103">
        <v>205873492</v>
      </c>
    </row>
    <row r="18104" spans="1:8" x14ac:dyDescent="0.25">
      <c r="A18104" t="s">
        <v>14</v>
      </c>
      <c r="B18104" s="1">
        <v>1304</v>
      </c>
      <c r="C18104" t="s">
        <v>6</v>
      </c>
      <c r="D18104" s="2">
        <v>44743</v>
      </c>
      <c r="E18104">
        <v>22.280058476055391</v>
      </c>
      <c r="F18104">
        <f t="shared" si="284"/>
        <v>6.9058043554977836E-5</v>
      </c>
      <c r="G18104">
        <v>322628</v>
      </c>
      <c r="H18104">
        <v>205873492</v>
      </c>
    </row>
    <row r="18105" spans="1:8" x14ac:dyDescent="0.25">
      <c r="A18105" t="s">
        <v>14</v>
      </c>
      <c r="B18105" s="1">
        <v>1304</v>
      </c>
      <c r="C18105" t="s">
        <v>7</v>
      </c>
      <c r="D18105" s="2">
        <v>44743</v>
      </c>
      <c r="E18105">
        <v>18.606095119588222</v>
      </c>
      <c r="F18105">
        <f t="shared" si="284"/>
        <v>5.767042885176805E-5</v>
      </c>
      <c r="G18105">
        <v>322628</v>
      </c>
      <c r="H18105">
        <v>205873492</v>
      </c>
    </row>
    <row r="18106" spans="1:8" x14ac:dyDescent="0.25">
      <c r="A18106" t="s">
        <v>15</v>
      </c>
      <c r="B18106" s="1">
        <v>1401</v>
      </c>
      <c r="C18106" t="s">
        <v>6</v>
      </c>
      <c r="D18106" s="2">
        <v>44743</v>
      </c>
      <c r="E18106">
        <v>1601.0619568922855</v>
      </c>
      <c r="F18106">
        <f t="shared" si="284"/>
        <v>3.8648442098190897E-3</v>
      </c>
      <c r="G18106">
        <v>414263</v>
      </c>
      <c r="H18106">
        <v>205873492</v>
      </c>
    </row>
    <row r="18107" spans="1:8" x14ac:dyDescent="0.25">
      <c r="A18107" t="s">
        <v>15</v>
      </c>
      <c r="B18107" s="1">
        <v>1401</v>
      </c>
      <c r="C18107" t="s">
        <v>7</v>
      </c>
      <c r="D18107" s="2">
        <v>44743</v>
      </c>
      <c r="E18107">
        <v>1734.116809741972</v>
      </c>
      <c r="F18107">
        <f t="shared" si="284"/>
        <v>4.1860287057786287E-3</v>
      </c>
      <c r="G18107">
        <v>414263</v>
      </c>
      <c r="H18107">
        <v>205873492</v>
      </c>
    </row>
    <row r="18108" spans="1:8" x14ac:dyDescent="0.25">
      <c r="A18108" t="s">
        <v>16</v>
      </c>
      <c r="B18108" s="1">
        <v>1402</v>
      </c>
      <c r="C18108" t="s">
        <v>6</v>
      </c>
      <c r="D18108" s="2">
        <v>44743</v>
      </c>
      <c r="E18108">
        <v>21.098154820487554</v>
      </c>
      <c r="F18108">
        <f t="shared" si="284"/>
        <v>2.1105330632902741E-4</v>
      </c>
      <c r="G18108">
        <v>99966</v>
      </c>
      <c r="H18108">
        <v>205873492</v>
      </c>
    </row>
    <row r="18109" spans="1:8" x14ac:dyDescent="0.25">
      <c r="A18109" t="s">
        <v>16</v>
      </c>
      <c r="B18109" s="1">
        <v>1402</v>
      </c>
      <c r="C18109" t="s">
        <v>7</v>
      </c>
      <c r="D18109" s="2">
        <v>44743</v>
      </c>
      <c r="E18109">
        <v>23.099131742469861</v>
      </c>
      <c r="F18109">
        <f t="shared" si="284"/>
        <v>2.3106988118430129E-4</v>
      </c>
      <c r="G18109">
        <v>99966</v>
      </c>
      <c r="H18109">
        <v>205873492</v>
      </c>
    </row>
    <row r="18110" spans="1:8" x14ac:dyDescent="0.25">
      <c r="A18110" t="s">
        <v>17</v>
      </c>
      <c r="B18110" s="1">
        <v>1501</v>
      </c>
      <c r="C18110" t="s">
        <v>6</v>
      </c>
      <c r="D18110" s="2">
        <v>44743</v>
      </c>
      <c r="E18110">
        <v>516.31547753625068</v>
      </c>
      <c r="F18110">
        <f t="shared" si="284"/>
        <v>6.582390593649971E-4</v>
      </c>
      <c r="G18110">
        <v>784389</v>
      </c>
      <c r="H18110">
        <v>205873492</v>
      </c>
    </row>
    <row r="18111" spans="1:8" x14ac:dyDescent="0.25">
      <c r="A18111" t="s">
        <v>17</v>
      </c>
      <c r="B18111" s="1">
        <v>1501</v>
      </c>
      <c r="C18111" t="s">
        <v>7</v>
      </c>
      <c r="D18111" s="2">
        <v>44743</v>
      </c>
      <c r="E18111">
        <v>588.35140134790004</v>
      </c>
      <c r="F18111">
        <f t="shared" si="284"/>
        <v>7.5007604816984942E-4</v>
      </c>
      <c r="G18111">
        <v>784389</v>
      </c>
      <c r="H18111">
        <v>205873492</v>
      </c>
    </row>
    <row r="18112" spans="1:8" x14ac:dyDescent="0.25">
      <c r="A18112" t="s">
        <v>18</v>
      </c>
      <c r="B18112" s="1">
        <v>1502</v>
      </c>
      <c r="C18112" t="s">
        <v>6</v>
      </c>
      <c r="D18112" s="2">
        <v>44743</v>
      </c>
      <c r="E18112">
        <v>180.84283254483066</v>
      </c>
      <c r="F18112">
        <f t="shared" si="284"/>
        <v>3.3417318663407771E-4</v>
      </c>
      <c r="G18112">
        <v>541165</v>
      </c>
      <c r="H18112">
        <v>205873492</v>
      </c>
    </row>
    <row r="18113" spans="1:8" x14ac:dyDescent="0.25">
      <c r="A18113" t="s">
        <v>18</v>
      </c>
      <c r="B18113" s="1">
        <v>1502</v>
      </c>
      <c r="C18113" t="s">
        <v>7</v>
      </c>
      <c r="D18113" s="2">
        <v>44743</v>
      </c>
      <c r="E18113">
        <v>215.69799866901909</v>
      </c>
      <c r="F18113">
        <f t="shared" si="284"/>
        <v>3.9858083702571138E-4</v>
      </c>
      <c r="G18113">
        <v>541165</v>
      </c>
      <c r="H18113">
        <v>205873492</v>
      </c>
    </row>
    <row r="18114" spans="1:8" x14ac:dyDescent="0.25">
      <c r="A18114" t="s">
        <v>19</v>
      </c>
      <c r="B18114" s="1">
        <v>1503</v>
      </c>
      <c r="C18114" t="s">
        <v>6</v>
      </c>
      <c r="D18114" s="2">
        <v>44743</v>
      </c>
      <c r="E18114">
        <v>5132.8612859865389</v>
      </c>
      <c r="F18114">
        <f t="shared" si="284"/>
        <v>1.9663219614511332E-3</v>
      </c>
      <c r="G18114">
        <v>2610387</v>
      </c>
      <c r="H18114">
        <v>205873492</v>
      </c>
    </row>
    <row r="18115" spans="1:8" x14ac:dyDescent="0.25">
      <c r="A18115" t="s">
        <v>19</v>
      </c>
      <c r="B18115" s="1">
        <v>1503</v>
      </c>
      <c r="C18115" t="s">
        <v>7</v>
      </c>
      <c r="D18115" s="2">
        <v>44743</v>
      </c>
      <c r="E18115">
        <v>4809.4593451003238</v>
      </c>
      <c r="F18115">
        <f t="shared" ref="F18115:F18178" si="285">E18115/G18115</f>
        <v>1.8424315417983326E-3</v>
      </c>
      <c r="G18115">
        <v>2610387</v>
      </c>
      <c r="H18115">
        <v>205873492</v>
      </c>
    </row>
    <row r="18116" spans="1:8" x14ac:dyDescent="0.25">
      <c r="A18116" t="s">
        <v>20</v>
      </c>
      <c r="B18116" s="1">
        <v>1504</v>
      </c>
      <c r="C18116" t="s">
        <v>6</v>
      </c>
      <c r="D18116" s="2">
        <v>44743</v>
      </c>
      <c r="E18116">
        <v>352.82199751185169</v>
      </c>
      <c r="F18116">
        <f t="shared" si="285"/>
        <v>1.8165950517957409E-4</v>
      </c>
      <c r="G18116">
        <v>1942216</v>
      </c>
      <c r="H18116">
        <v>205873492</v>
      </c>
    </row>
    <row r="18117" spans="1:8" x14ac:dyDescent="0.25">
      <c r="A18117" t="s">
        <v>20</v>
      </c>
      <c r="B18117" s="1">
        <v>1504</v>
      </c>
      <c r="C18117" t="s">
        <v>7</v>
      </c>
      <c r="D18117" s="2">
        <v>44743</v>
      </c>
      <c r="E18117">
        <v>497.55352535752365</v>
      </c>
      <c r="F18117">
        <f t="shared" si="285"/>
        <v>2.5617826511444849E-4</v>
      </c>
      <c r="G18117">
        <v>1942216</v>
      </c>
      <c r="H18117">
        <v>205873492</v>
      </c>
    </row>
    <row r="18118" spans="1:8" x14ac:dyDescent="0.25">
      <c r="A18118" t="s">
        <v>21</v>
      </c>
      <c r="B18118" s="1">
        <v>1505</v>
      </c>
      <c r="C18118" t="s">
        <v>6</v>
      </c>
      <c r="D18118" s="2">
        <v>44743</v>
      </c>
      <c r="E18118">
        <v>594.20451230160893</v>
      </c>
      <c r="F18118">
        <f t="shared" si="285"/>
        <v>1.1806990597430954E-3</v>
      </c>
      <c r="G18118">
        <v>503265</v>
      </c>
      <c r="H18118">
        <v>205873492</v>
      </c>
    </row>
    <row r="18119" spans="1:8" x14ac:dyDescent="0.25">
      <c r="A18119" t="s">
        <v>21</v>
      </c>
      <c r="B18119" s="1">
        <v>1505</v>
      </c>
      <c r="C18119" t="s">
        <v>7</v>
      </c>
      <c r="D18119" s="2">
        <v>44743</v>
      </c>
      <c r="E18119">
        <v>1193.0289202876138</v>
      </c>
      <c r="F18119">
        <f t="shared" si="285"/>
        <v>2.3705779664542812E-3</v>
      </c>
      <c r="G18119">
        <v>503265</v>
      </c>
      <c r="H18119">
        <v>205873492</v>
      </c>
    </row>
    <row r="18120" spans="1:8" x14ac:dyDescent="0.25">
      <c r="A18120" t="s">
        <v>22</v>
      </c>
      <c r="B18120" s="1">
        <v>1506</v>
      </c>
      <c r="C18120" t="s">
        <v>6</v>
      </c>
      <c r="D18120" s="2">
        <v>44743</v>
      </c>
      <c r="E18120">
        <v>3769.3600347909373</v>
      </c>
      <c r="F18120">
        <f t="shared" si="285"/>
        <v>2.0023692713171332E-3</v>
      </c>
      <c r="G18120">
        <v>1882450</v>
      </c>
      <c r="H18120">
        <v>205873492</v>
      </c>
    </row>
    <row r="18121" spans="1:8" x14ac:dyDescent="0.25">
      <c r="A18121" t="s">
        <v>22</v>
      </c>
      <c r="B18121" s="1">
        <v>1506</v>
      </c>
      <c r="C18121" t="s">
        <v>7</v>
      </c>
      <c r="D18121" s="2">
        <v>44743</v>
      </c>
      <c r="E18121">
        <v>3886.620476374087</v>
      </c>
      <c r="F18121">
        <f t="shared" si="285"/>
        <v>2.0646606690079882E-3</v>
      </c>
      <c r="G18121">
        <v>1882450</v>
      </c>
      <c r="H18121">
        <v>205873492</v>
      </c>
    </row>
    <row r="18122" spans="1:8" x14ac:dyDescent="0.25">
      <c r="A18122" t="s">
        <v>23</v>
      </c>
      <c r="B18122" s="1">
        <v>1601</v>
      </c>
      <c r="C18122" t="s">
        <v>6</v>
      </c>
      <c r="D18122" s="2">
        <v>44743</v>
      </c>
      <c r="E18122">
        <v>31.042229175529386</v>
      </c>
      <c r="F18122">
        <f t="shared" si="285"/>
        <v>4.8317009627732633E-4</v>
      </c>
      <c r="G18122">
        <v>64247</v>
      </c>
      <c r="H18122">
        <v>205873492</v>
      </c>
    </row>
    <row r="18123" spans="1:8" x14ac:dyDescent="0.25">
      <c r="A18123" t="s">
        <v>23</v>
      </c>
      <c r="B18123" s="1">
        <v>1601</v>
      </c>
      <c r="C18123" t="s">
        <v>7</v>
      </c>
      <c r="D18123" s="2">
        <v>44743</v>
      </c>
      <c r="E18123">
        <v>63.08697850938313</v>
      </c>
      <c r="F18123">
        <f t="shared" si="285"/>
        <v>9.8194434774204436E-4</v>
      </c>
      <c r="G18123">
        <v>64247</v>
      </c>
      <c r="H18123">
        <v>205873492</v>
      </c>
    </row>
    <row r="18124" spans="1:8" x14ac:dyDescent="0.25">
      <c r="A18124" t="s">
        <v>24</v>
      </c>
      <c r="B18124" s="1">
        <v>1602</v>
      </c>
      <c r="C18124" t="s">
        <v>6</v>
      </c>
      <c r="D18124" s="2">
        <v>44743</v>
      </c>
      <c r="E18124">
        <v>78.704037712734817</v>
      </c>
      <c r="F18124">
        <f t="shared" si="285"/>
        <v>1.0960832383452752E-4</v>
      </c>
      <c r="G18124">
        <v>718048</v>
      </c>
      <c r="H18124">
        <v>205873492</v>
      </c>
    </row>
    <row r="18125" spans="1:8" x14ac:dyDescent="0.25">
      <c r="A18125" t="s">
        <v>24</v>
      </c>
      <c r="B18125" s="1">
        <v>1602</v>
      </c>
      <c r="C18125" t="s">
        <v>7</v>
      </c>
      <c r="D18125" s="2">
        <v>44743</v>
      </c>
      <c r="E18125">
        <v>215.51512024334352</v>
      </c>
      <c r="F18125">
        <f t="shared" si="285"/>
        <v>3.0014026951310152E-4</v>
      </c>
      <c r="G18125">
        <v>718048</v>
      </c>
      <c r="H18125">
        <v>205873492</v>
      </c>
    </row>
    <row r="18126" spans="1:8" x14ac:dyDescent="0.25">
      <c r="A18126" t="s">
        <v>25</v>
      </c>
      <c r="B18126" s="1">
        <v>1701</v>
      </c>
      <c r="C18126" t="s">
        <v>6</v>
      </c>
      <c r="D18126" s="2">
        <v>44743</v>
      </c>
      <c r="E18126">
        <v>1627.2215328746247</v>
      </c>
      <c r="F18126">
        <f t="shared" si="285"/>
        <v>1.7188354630554819E-3</v>
      </c>
      <c r="G18126">
        <v>946700</v>
      </c>
      <c r="H18126">
        <v>205873492</v>
      </c>
    </row>
    <row r="18127" spans="1:8" x14ac:dyDescent="0.25">
      <c r="A18127" t="s">
        <v>25</v>
      </c>
      <c r="B18127" s="1">
        <v>1701</v>
      </c>
      <c r="C18127" t="s">
        <v>7</v>
      </c>
      <c r="D18127" s="2">
        <v>44743</v>
      </c>
      <c r="E18127">
        <v>1483.1583279055144</v>
      </c>
      <c r="F18127">
        <f t="shared" si="285"/>
        <v>1.5666613794290845E-3</v>
      </c>
      <c r="G18127">
        <v>946700</v>
      </c>
      <c r="H18127">
        <v>205873492</v>
      </c>
    </row>
    <row r="18128" spans="1:8" x14ac:dyDescent="0.25">
      <c r="A18128" t="s">
        <v>26</v>
      </c>
      <c r="B18128" s="1">
        <v>1702</v>
      </c>
      <c r="C18128" t="s">
        <v>6</v>
      </c>
      <c r="D18128" s="2">
        <v>44743</v>
      </c>
      <c r="E18128">
        <v>1484.1039426883453</v>
      </c>
      <c r="F18128">
        <f t="shared" si="285"/>
        <v>2.5317278731364708E-3</v>
      </c>
      <c r="G18128">
        <v>586202</v>
      </c>
      <c r="H18128">
        <v>205873492</v>
      </c>
    </row>
    <row r="18129" spans="1:8" x14ac:dyDescent="0.25">
      <c r="A18129" t="s">
        <v>26</v>
      </c>
      <c r="B18129" s="1">
        <v>1702</v>
      </c>
      <c r="C18129" t="s">
        <v>7</v>
      </c>
      <c r="D18129" s="2">
        <v>44743</v>
      </c>
      <c r="E18129">
        <v>1395.8829122723755</v>
      </c>
      <c r="F18129">
        <f t="shared" si="285"/>
        <v>2.3812319171077128E-3</v>
      </c>
      <c r="G18129">
        <v>586202</v>
      </c>
      <c r="H18129">
        <v>205873492</v>
      </c>
    </row>
    <row r="18130" spans="1:8" x14ac:dyDescent="0.25">
      <c r="A18130" t="s">
        <v>27</v>
      </c>
      <c r="B18130" s="1">
        <v>2101</v>
      </c>
      <c r="C18130" t="s">
        <v>6</v>
      </c>
      <c r="D18130" s="2">
        <v>44743</v>
      </c>
      <c r="E18130">
        <v>-563.85144573151274</v>
      </c>
      <c r="F18130">
        <f t="shared" si="285"/>
        <v>-2.0638922662035816E-4</v>
      </c>
      <c r="G18130">
        <v>2731981</v>
      </c>
      <c r="H18130">
        <v>205873492</v>
      </c>
    </row>
    <row r="18131" spans="1:8" x14ac:dyDescent="0.25">
      <c r="A18131" t="s">
        <v>27</v>
      </c>
      <c r="B18131" s="1">
        <v>2101</v>
      </c>
      <c r="C18131" t="s">
        <v>7</v>
      </c>
      <c r="D18131" s="2">
        <v>44743</v>
      </c>
      <c r="E18131">
        <v>121.77663686058759</v>
      </c>
      <c r="F18131">
        <f t="shared" si="285"/>
        <v>4.4574481616302453E-5</v>
      </c>
      <c r="G18131">
        <v>2731981</v>
      </c>
      <c r="H18131">
        <v>205873492</v>
      </c>
    </row>
    <row r="18132" spans="1:8" x14ac:dyDescent="0.25">
      <c r="A18132" t="s">
        <v>28</v>
      </c>
      <c r="B18132" s="1">
        <v>2102</v>
      </c>
      <c r="C18132" t="s">
        <v>6</v>
      </c>
      <c r="D18132" s="2">
        <v>44743</v>
      </c>
      <c r="E18132">
        <v>998.84743936421103</v>
      </c>
      <c r="F18132">
        <f t="shared" si="285"/>
        <v>6.7405526029944434E-4</v>
      </c>
      <c r="G18132">
        <v>1481848</v>
      </c>
      <c r="H18132">
        <v>205873492</v>
      </c>
    </row>
    <row r="18133" spans="1:8" x14ac:dyDescent="0.25">
      <c r="A18133" t="s">
        <v>28</v>
      </c>
      <c r="B18133" s="1">
        <v>2102</v>
      </c>
      <c r="C18133" t="s">
        <v>7</v>
      </c>
      <c r="D18133" s="2">
        <v>44743</v>
      </c>
      <c r="E18133">
        <v>1168.7916258890295</v>
      </c>
      <c r="F18133">
        <f t="shared" si="285"/>
        <v>7.8873921339370136E-4</v>
      </c>
      <c r="G18133">
        <v>1481848</v>
      </c>
      <c r="H18133">
        <v>205873492</v>
      </c>
    </row>
    <row r="18134" spans="1:8" x14ac:dyDescent="0.25">
      <c r="A18134" t="s">
        <v>29</v>
      </c>
      <c r="B18134" s="1">
        <v>2103</v>
      </c>
      <c r="C18134" t="s">
        <v>6</v>
      </c>
      <c r="D18134" s="2">
        <v>44743</v>
      </c>
      <c r="E18134">
        <v>29.667150224635463</v>
      </c>
      <c r="F18134">
        <f t="shared" si="285"/>
        <v>3.1466565789296375E-5</v>
      </c>
      <c r="G18134">
        <v>942815</v>
      </c>
      <c r="H18134">
        <v>205873492</v>
      </c>
    </row>
    <row r="18135" spans="1:8" x14ac:dyDescent="0.25">
      <c r="A18135" t="s">
        <v>29</v>
      </c>
      <c r="B18135" s="1">
        <v>2103</v>
      </c>
      <c r="C18135" t="s">
        <v>7</v>
      </c>
      <c r="D18135" s="2">
        <v>44743</v>
      </c>
      <c r="E18135">
        <v>90.842833966810616</v>
      </c>
      <c r="F18135">
        <f t="shared" si="285"/>
        <v>9.6352766944533775E-5</v>
      </c>
      <c r="G18135">
        <v>942815</v>
      </c>
      <c r="H18135">
        <v>205873492</v>
      </c>
    </row>
    <row r="18136" spans="1:8" x14ac:dyDescent="0.25">
      <c r="A18136" t="s">
        <v>30</v>
      </c>
      <c r="B18136" s="1">
        <v>2104</v>
      </c>
      <c r="C18136" t="s">
        <v>6</v>
      </c>
      <c r="D18136" s="2">
        <v>44743</v>
      </c>
      <c r="E18136">
        <v>329.46452720765035</v>
      </c>
      <c r="F18136">
        <f t="shared" si="285"/>
        <v>2.4449350052774011E-4</v>
      </c>
      <c r="G18136">
        <v>1347539</v>
      </c>
      <c r="H18136">
        <v>205873492</v>
      </c>
    </row>
    <row r="18137" spans="1:8" x14ac:dyDescent="0.25">
      <c r="A18137" t="s">
        <v>30</v>
      </c>
      <c r="B18137" s="1">
        <v>2104</v>
      </c>
      <c r="C18137" t="s">
        <v>7</v>
      </c>
      <c r="D18137" s="2">
        <v>44743</v>
      </c>
      <c r="E18137">
        <v>381.50145444460077</v>
      </c>
      <c r="F18137">
        <f t="shared" si="285"/>
        <v>2.8310976858154067E-4</v>
      </c>
      <c r="G18137">
        <v>1347539</v>
      </c>
      <c r="H18137">
        <v>205873492</v>
      </c>
    </row>
    <row r="18138" spans="1:8" x14ac:dyDescent="0.25">
      <c r="A18138" t="s">
        <v>31</v>
      </c>
      <c r="B18138" s="1">
        <v>2105</v>
      </c>
      <c r="C18138" t="s">
        <v>6</v>
      </c>
      <c r="D18138" s="2">
        <v>44743</v>
      </c>
      <c r="E18138">
        <v>412.86375806929959</v>
      </c>
      <c r="F18138">
        <f t="shared" si="285"/>
        <v>1.2495460443789693E-3</v>
      </c>
      <c r="G18138">
        <v>330411</v>
      </c>
      <c r="H18138">
        <v>205873492</v>
      </c>
    </row>
    <row r="18139" spans="1:8" x14ac:dyDescent="0.25">
      <c r="A18139" t="s">
        <v>31</v>
      </c>
      <c r="B18139" s="1">
        <v>2105</v>
      </c>
      <c r="C18139" t="s">
        <v>7</v>
      </c>
      <c r="D18139" s="2">
        <v>44743</v>
      </c>
      <c r="E18139">
        <v>276.77926284829175</v>
      </c>
      <c r="F18139">
        <f t="shared" si="285"/>
        <v>8.3768174439801258E-4</v>
      </c>
      <c r="G18139">
        <v>330411</v>
      </c>
      <c r="H18139">
        <v>205873492</v>
      </c>
    </row>
    <row r="18140" spans="1:8" x14ac:dyDescent="0.25">
      <c r="A18140" t="s">
        <v>32</v>
      </c>
      <c r="B18140" s="1">
        <v>2201</v>
      </c>
      <c r="C18140" t="s">
        <v>6</v>
      </c>
      <c r="D18140" s="2">
        <v>44743</v>
      </c>
      <c r="E18140">
        <v>156.34494034923452</v>
      </c>
      <c r="F18140">
        <f t="shared" si="285"/>
        <v>2.3952724256573541E-4</v>
      </c>
      <c r="G18140">
        <v>652723</v>
      </c>
      <c r="H18140">
        <v>205873492</v>
      </c>
    </row>
    <row r="18141" spans="1:8" x14ac:dyDescent="0.25">
      <c r="A18141" t="s">
        <v>32</v>
      </c>
      <c r="B18141" s="1">
        <v>2201</v>
      </c>
      <c r="C18141" t="s">
        <v>7</v>
      </c>
      <c r="D18141" s="2">
        <v>44743</v>
      </c>
      <c r="E18141">
        <v>154.21877994785731</v>
      </c>
      <c r="F18141">
        <f t="shared" si="285"/>
        <v>2.3626987243877926E-4</v>
      </c>
      <c r="G18141">
        <v>652723</v>
      </c>
      <c r="H18141">
        <v>205873492</v>
      </c>
    </row>
    <row r="18142" spans="1:8" x14ac:dyDescent="0.25">
      <c r="A18142" t="s">
        <v>33</v>
      </c>
      <c r="B18142" s="1">
        <v>2202</v>
      </c>
      <c r="C18142" t="s">
        <v>6</v>
      </c>
      <c r="D18142" s="2">
        <v>44743</v>
      </c>
      <c r="E18142">
        <v>1668.5392345894809</v>
      </c>
      <c r="F18142">
        <f t="shared" si="285"/>
        <v>1.1123639391820773E-3</v>
      </c>
      <c r="G18142">
        <v>1499994</v>
      </c>
      <c r="H18142">
        <v>205873492</v>
      </c>
    </row>
    <row r="18143" spans="1:8" x14ac:dyDescent="0.25">
      <c r="A18143" t="s">
        <v>33</v>
      </c>
      <c r="B18143" s="1">
        <v>2202</v>
      </c>
      <c r="C18143" t="s">
        <v>7</v>
      </c>
      <c r="D18143" s="2">
        <v>44743</v>
      </c>
      <c r="E18143">
        <v>1840.7505520466461</v>
      </c>
      <c r="F18143">
        <f t="shared" si="285"/>
        <v>1.2271719433855376E-3</v>
      </c>
      <c r="G18143">
        <v>1499994</v>
      </c>
      <c r="H18143">
        <v>205873492</v>
      </c>
    </row>
    <row r="18144" spans="1:8" x14ac:dyDescent="0.25">
      <c r="A18144" t="s">
        <v>34</v>
      </c>
      <c r="B18144" s="1">
        <v>2203</v>
      </c>
      <c r="C18144" t="s">
        <v>6</v>
      </c>
      <c r="D18144" s="2">
        <v>44743</v>
      </c>
      <c r="E18144">
        <v>61.283265352066849</v>
      </c>
      <c r="F18144">
        <f t="shared" si="285"/>
        <v>1.1647068784376663E-4</v>
      </c>
      <c r="G18144">
        <v>526169</v>
      </c>
      <c r="H18144">
        <v>205873492</v>
      </c>
    </row>
    <row r="18145" spans="1:8" x14ac:dyDescent="0.25">
      <c r="A18145" t="s">
        <v>34</v>
      </c>
      <c r="B18145" s="1">
        <v>2203</v>
      </c>
      <c r="C18145" t="s">
        <v>7</v>
      </c>
      <c r="D18145" s="2">
        <v>44743</v>
      </c>
      <c r="E18145">
        <v>145.47269523273098</v>
      </c>
      <c r="F18145">
        <f t="shared" si="285"/>
        <v>2.7647522988380344E-4</v>
      </c>
      <c r="G18145">
        <v>526169</v>
      </c>
      <c r="H18145">
        <v>205873492</v>
      </c>
    </row>
    <row r="18146" spans="1:8" x14ac:dyDescent="0.25">
      <c r="A18146" t="s">
        <v>35</v>
      </c>
      <c r="B18146" s="1">
        <v>2204</v>
      </c>
      <c r="C18146" t="s">
        <v>6</v>
      </c>
      <c r="D18146" s="2">
        <v>44743</v>
      </c>
      <c r="E18146">
        <v>59.117837322308901</v>
      </c>
      <c r="F18146">
        <f t="shared" si="285"/>
        <v>1.1085412047071391E-4</v>
      </c>
      <c r="G18146">
        <v>533294</v>
      </c>
      <c r="H18146">
        <v>205873492</v>
      </c>
    </row>
    <row r="18147" spans="1:8" x14ac:dyDescent="0.25">
      <c r="A18147" t="s">
        <v>35</v>
      </c>
      <c r="B18147" s="1">
        <v>2204</v>
      </c>
      <c r="C18147" t="s">
        <v>7</v>
      </c>
      <c r="D18147" s="2">
        <v>44743</v>
      </c>
      <c r="E18147">
        <v>78.020807640933157</v>
      </c>
      <c r="F18147">
        <f t="shared" si="285"/>
        <v>1.4629980393729005E-4</v>
      </c>
      <c r="G18147">
        <v>533294</v>
      </c>
      <c r="H18147">
        <v>205873492</v>
      </c>
    </row>
    <row r="18148" spans="1:8" x14ac:dyDescent="0.25">
      <c r="A18148" t="s">
        <v>36</v>
      </c>
      <c r="B18148" s="1">
        <v>2301</v>
      </c>
      <c r="C18148" t="s">
        <v>6</v>
      </c>
      <c r="D18148" s="2">
        <v>44743</v>
      </c>
      <c r="E18148">
        <v>725.28688190666867</v>
      </c>
      <c r="F18148">
        <f t="shared" si="285"/>
        <v>5.175659345874659E-4</v>
      </c>
      <c r="G18148">
        <v>1401342</v>
      </c>
      <c r="H18148">
        <v>205873492</v>
      </c>
    </row>
    <row r="18149" spans="1:8" x14ac:dyDescent="0.25">
      <c r="A18149" t="s">
        <v>36</v>
      </c>
      <c r="B18149" s="1">
        <v>2301</v>
      </c>
      <c r="C18149" t="s">
        <v>7</v>
      </c>
      <c r="D18149" s="2">
        <v>44743</v>
      </c>
      <c r="E18149">
        <v>854.56338456842991</v>
      </c>
      <c r="F18149">
        <f t="shared" si="285"/>
        <v>6.0981786356822953E-4</v>
      </c>
      <c r="G18149">
        <v>1401342</v>
      </c>
      <c r="H18149">
        <v>205873492</v>
      </c>
    </row>
    <row r="18150" spans="1:8" x14ac:dyDescent="0.25">
      <c r="A18150" t="s">
        <v>37</v>
      </c>
      <c r="B18150" s="1">
        <v>2302</v>
      </c>
      <c r="C18150" t="s">
        <v>6</v>
      </c>
      <c r="D18150" s="2">
        <v>44743</v>
      </c>
      <c r="E18150">
        <v>291.54776321744907</v>
      </c>
      <c r="F18150">
        <f t="shared" si="285"/>
        <v>2.72192431598884E-4</v>
      </c>
      <c r="G18150">
        <v>1071109</v>
      </c>
      <c r="H18150">
        <v>205873492</v>
      </c>
    </row>
    <row r="18151" spans="1:8" x14ac:dyDescent="0.25">
      <c r="A18151" t="s">
        <v>37</v>
      </c>
      <c r="B18151" s="1">
        <v>2302</v>
      </c>
      <c r="C18151" t="s">
        <v>7</v>
      </c>
      <c r="D18151" s="2">
        <v>44743</v>
      </c>
      <c r="E18151">
        <v>640.78966502290268</v>
      </c>
      <c r="F18151">
        <f t="shared" si="285"/>
        <v>5.982487916943119E-4</v>
      </c>
      <c r="G18151">
        <v>1071109</v>
      </c>
      <c r="H18151">
        <v>205873492</v>
      </c>
    </row>
    <row r="18152" spans="1:8" x14ac:dyDescent="0.25">
      <c r="A18152" t="s">
        <v>38</v>
      </c>
      <c r="B18152" s="1">
        <v>2303</v>
      </c>
      <c r="C18152" t="s">
        <v>6</v>
      </c>
      <c r="D18152" s="2">
        <v>44743</v>
      </c>
      <c r="E18152">
        <v>3243.5031243095837</v>
      </c>
      <c r="F18152">
        <f t="shared" si="285"/>
        <v>8.7011354637111463E-4</v>
      </c>
      <c r="G18152">
        <v>3727678</v>
      </c>
      <c r="H18152">
        <v>205873492</v>
      </c>
    </row>
    <row r="18153" spans="1:8" x14ac:dyDescent="0.25">
      <c r="A18153" t="s">
        <v>38</v>
      </c>
      <c r="B18153" s="1">
        <v>2303</v>
      </c>
      <c r="C18153" t="s">
        <v>7</v>
      </c>
      <c r="D18153" s="2">
        <v>44743</v>
      </c>
      <c r="E18153">
        <v>4855.666293502667</v>
      </c>
      <c r="F18153">
        <f t="shared" si="285"/>
        <v>1.3025981035654547E-3</v>
      </c>
      <c r="G18153">
        <v>3727678</v>
      </c>
      <c r="H18153">
        <v>205873492</v>
      </c>
    </row>
    <row r="18154" spans="1:8" x14ac:dyDescent="0.25">
      <c r="A18154" t="s">
        <v>39</v>
      </c>
      <c r="B18154" s="1">
        <v>2304</v>
      </c>
      <c r="C18154" t="s">
        <v>6</v>
      </c>
      <c r="D18154" s="2">
        <v>44743</v>
      </c>
      <c r="E18154">
        <v>83.904679596358847</v>
      </c>
      <c r="F18154">
        <f t="shared" si="285"/>
        <v>9.3033085994099931E-5</v>
      </c>
      <c r="G18154">
        <v>901880</v>
      </c>
      <c r="H18154">
        <v>205873492</v>
      </c>
    </row>
    <row r="18155" spans="1:8" x14ac:dyDescent="0.25">
      <c r="A18155" t="s">
        <v>39</v>
      </c>
      <c r="B18155" s="1">
        <v>2304</v>
      </c>
      <c r="C18155" t="s">
        <v>7</v>
      </c>
      <c r="D18155" s="2">
        <v>44743</v>
      </c>
      <c r="E18155">
        <v>97.303233822998919</v>
      </c>
      <c r="F18155">
        <f t="shared" si="285"/>
        <v>1.0788933541380109E-4</v>
      </c>
      <c r="G18155">
        <v>901880</v>
      </c>
      <c r="H18155">
        <v>205873492</v>
      </c>
    </row>
    <row r="18156" spans="1:8" x14ac:dyDescent="0.25">
      <c r="A18156" t="s">
        <v>40</v>
      </c>
      <c r="B18156" s="1">
        <v>2305</v>
      </c>
      <c r="C18156" t="s">
        <v>6</v>
      </c>
      <c r="D18156" s="2">
        <v>44743</v>
      </c>
      <c r="E18156">
        <v>760.87946253056111</v>
      </c>
      <c r="F18156">
        <f t="shared" si="285"/>
        <v>1.3789569058093205E-3</v>
      </c>
      <c r="G18156">
        <v>551779</v>
      </c>
      <c r="H18156">
        <v>205873492</v>
      </c>
    </row>
    <row r="18157" spans="1:8" x14ac:dyDescent="0.25">
      <c r="A18157" t="s">
        <v>40</v>
      </c>
      <c r="B18157" s="1">
        <v>2305</v>
      </c>
      <c r="C18157" t="s">
        <v>7</v>
      </c>
      <c r="D18157" s="2">
        <v>44743</v>
      </c>
      <c r="E18157">
        <v>1082.2479225626778</v>
      </c>
      <c r="F18157">
        <f t="shared" si="285"/>
        <v>1.9613793249882248E-3</v>
      </c>
      <c r="G18157">
        <v>551779</v>
      </c>
      <c r="H18157">
        <v>205873492</v>
      </c>
    </row>
    <row r="18158" spans="1:8" x14ac:dyDescent="0.25">
      <c r="A18158" t="s">
        <v>41</v>
      </c>
      <c r="B18158" s="1">
        <v>2306</v>
      </c>
      <c r="C18158" t="s">
        <v>6</v>
      </c>
      <c r="D18158" s="2">
        <v>44743</v>
      </c>
      <c r="E18158">
        <v>20.942349183642079</v>
      </c>
      <c r="F18158">
        <f t="shared" si="285"/>
        <v>5.3983613876516875E-5</v>
      </c>
      <c r="G18158">
        <v>387939</v>
      </c>
      <c r="H18158">
        <v>205873492</v>
      </c>
    </row>
    <row r="18159" spans="1:8" x14ac:dyDescent="0.25">
      <c r="A18159" t="s">
        <v>41</v>
      </c>
      <c r="B18159" s="1">
        <v>2306</v>
      </c>
      <c r="C18159" t="s">
        <v>7</v>
      </c>
      <c r="D18159" s="2">
        <v>44743</v>
      </c>
      <c r="E18159">
        <v>54.479611792754213</v>
      </c>
      <c r="F18159">
        <f t="shared" si="285"/>
        <v>1.4043344905450138E-4</v>
      </c>
      <c r="G18159">
        <v>387939</v>
      </c>
      <c r="H18159">
        <v>205873492</v>
      </c>
    </row>
    <row r="18160" spans="1:8" x14ac:dyDescent="0.25">
      <c r="A18160" t="s">
        <v>42</v>
      </c>
      <c r="B18160" s="1">
        <v>2307</v>
      </c>
      <c r="C18160" t="s">
        <v>6</v>
      </c>
      <c r="D18160" s="2">
        <v>44743</v>
      </c>
      <c r="E18160">
        <v>188.30375187717266</v>
      </c>
      <c r="F18160">
        <f t="shared" si="285"/>
        <v>2.042481819531645E-4</v>
      </c>
      <c r="G18160">
        <v>921936</v>
      </c>
      <c r="H18160">
        <v>205873492</v>
      </c>
    </row>
    <row r="18161" spans="1:8" x14ac:dyDescent="0.25">
      <c r="A18161" t="s">
        <v>42</v>
      </c>
      <c r="B18161" s="1">
        <v>2307</v>
      </c>
      <c r="C18161" t="s">
        <v>7</v>
      </c>
      <c r="D18161" s="2">
        <v>44743</v>
      </c>
      <c r="E18161">
        <v>488.38325050505091</v>
      </c>
      <c r="F18161">
        <f t="shared" si="285"/>
        <v>5.2973660916273029E-4</v>
      </c>
      <c r="G18161">
        <v>921936</v>
      </c>
      <c r="H18161">
        <v>205873492</v>
      </c>
    </row>
    <row r="18162" spans="1:8" x14ac:dyDescent="0.25">
      <c r="A18162" t="s">
        <v>43</v>
      </c>
      <c r="B18162" s="1">
        <v>2401</v>
      </c>
      <c r="C18162" t="s">
        <v>6</v>
      </c>
      <c r="D18162" s="2">
        <v>44743</v>
      </c>
      <c r="E18162">
        <v>1209.4567891272588</v>
      </c>
      <c r="F18162">
        <f t="shared" si="285"/>
        <v>1.3470453480192979E-3</v>
      </c>
      <c r="G18162">
        <v>897859</v>
      </c>
      <c r="H18162">
        <v>205873492</v>
      </c>
    </row>
    <row r="18163" spans="1:8" x14ac:dyDescent="0.25">
      <c r="A18163" t="s">
        <v>43</v>
      </c>
      <c r="B18163" s="1">
        <v>2401</v>
      </c>
      <c r="C18163" t="s">
        <v>7</v>
      </c>
      <c r="D18163" s="2">
        <v>44743</v>
      </c>
      <c r="E18163">
        <v>1695.5809145901085</v>
      </c>
      <c r="F18163">
        <f t="shared" si="285"/>
        <v>1.8884712572799387E-3</v>
      </c>
      <c r="G18163">
        <v>897859</v>
      </c>
      <c r="H18163">
        <v>205873492</v>
      </c>
    </row>
    <row r="18164" spans="1:8" x14ac:dyDescent="0.25">
      <c r="A18164" t="s">
        <v>44</v>
      </c>
      <c r="B18164" s="1">
        <v>2402</v>
      </c>
      <c r="C18164" t="s">
        <v>6</v>
      </c>
      <c r="D18164" s="2">
        <v>44743</v>
      </c>
      <c r="E18164">
        <v>421.56923020432237</v>
      </c>
      <c r="F18164">
        <f t="shared" si="285"/>
        <v>1.0376909941350483E-3</v>
      </c>
      <c r="G18164">
        <v>406257</v>
      </c>
      <c r="H18164">
        <v>205873492</v>
      </c>
    </row>
    <row r="18165" spans="1:8" x14ac:dyDescent="0.25">
      <c r="A18165" t="s">
        <v>44</v>
      </c>
      <c r="B18165" s="1">
        <v>2402</v>
      </c>
      <c r="C18165" t="s">
        <v>7</v>
      </c>
      <c r="D18165" s="2">
        <v>44743</v>
      </c>
      <c r="E18165">
        <v>487.39693884953499</v>
      </c>
      <c r="F18165">
        <f t="shared" si="285"/>
        <v>1.1997256388186172E-3</v>
      </c>
      <c r="G18165">
        <v>406257</v>
      </c>
      <c r="H18165">
        <v>205873492</v>
      </c>
    </row>
    <row r="18166" spans="1:8" x14ac:dyDescent="0.25">
      <c r="A18166" t="s">
        <v>45</v>
      </c>
      <c r="B18166" s="1">
        <v>2403</v>
      </c>
      <c r="C18166" t="s">
        <v>6</v>
      </c>
      <c r="D18166" s="2">
        <v>44743</v>
      </c>
      <c r="E18166">
        <v>200.17445599871041</v>
      </c>
      <c r="F18166">
        <f t="shared" si="285"/>
        <v>4.3418494474109433E-4</v>
      </c>
      <c r="G18166">
        <v>461035</v>
      </c>
      <c r="H18166">
        <v>205873492</v>
      </c>
    </row>
    <row r="18167" spans="1:8" x14ac:dyDescent="0.25">
      <c r="A18167" t="s">
        <v>45</v>
      </c>
      <c r="B18167" s="1">
        <v>2403</v>
      </c>
      <c r="C18167" t="s">
        <v>7</v>
      </c>
      <c r="D18167" s="2">
        <v>44743</v>
      </c>
      <c r="E18167">
        <v>148.87880647684671</v>
      </c>
      <c r="F18167">
        <f t="shared" si="285"/>
        <v>3.2292300254177384E-4</v>
      </c>
      <c r="G18167">
        <v>461035</v>
      </c>
      <c r="H18167">
        <v>205873492</v>
      </c>
    </row>
    <row r="18168" spans="1:8" x14ac:dyDescent="0.25">
      <c r="A18168" t="s">
        <v>46</v>
      </c>
      <c r="B18168" s="1">
        <v>2404</v>
      </c>
      <c r="C18168" t="s">
        <v>6</v>
      </c>
      <c r="D18168" s="2">
        <v>44743</v>
      </c>
      <c r="E18168">
        <v>5648.4634829607257</v>
      </c>
      <c r="F18168">
        <f t="shared" si="285"/>
        <v>3.3034905947495453E-3</v>
      </c>
      <c r="G18168">
        <v>1709847</v>
      </c>
      <c r="H18168">
        <v>205873492</v>
      </c>
    </row>
    <row r="18169" spans="1:8" x14ac:dyDescent="0.25">
      <c r="A18169" t="s">
        <v>46</v>
      </c>
      <c r="B18169" s="1">
        <v>2404</v>
      </c>
      <c r="C18169" t="s">
        <v>7</v>
      </c>
      <c r="D18169" s="2">
        <v>44743</v>
      </c>
      <c r="E18169">
        <v>5650.2704999152393</v>
      </c>
      <c r="F18169">
        <f t="shared" si="285"/>
        <v>3.3045474243691038E-3</v>
      </c>
      <c r="G18169">
        <v>1709847</v>
      </c>
      <c r="H18169">
        <v>205873492</v>
      </c>
    </row>
    <row r="18170" spans="1:8" x14ac:dyDescent="0.25">
      <c r="A18170" t="s">
        <v>47</v>
      </c>
      <c r="B18170" s="1">
        <v>2501</v>
      </c>
      <c r="C18170" t="s">
        <v>6</v>
      </c>
      <c r="D18170" s="2">
        <v>44743</v>
      </c>
      <c r="E18170">
        <v>150.47390056084294</v>
      </c>
      <c r="F18170">
        <f t="shared" si="285"/>
        <v>1.6694540167134446E-4</v>
      </c>
      <c r="G18170">
        <v>901336</v>
      </c>
      <c r="H18170">
        <v>205873492</v>
      </c>
    </row>
    <row r="18171" spans="1:8" x14ac:dyDescent="0.25">
      <c r="A18171" t="s">
        <v>47</v>
      </c>
      <c r="B18171" s="1">
        <v>2501</v>
      </c>
      <c r="C18171" t="s">
        <v>7</v>
      </c>
      <c r="D18171" s="2">
        <v>44743</v>
      </c>
      <c r="E18171">
        <v>241.18759108419462</v>
      </c>
      <c r="F18171">
        <f t="shared" si="285"/>
        <v>2.6758899132420607E-4</v>
      </c>
      <c r="G18171">
        <v>901336</v>
      </c>
      <c r="H18171">
        <v>205873492</v>
      </c>
    </row>
    <row r="18172" spans="1:8" x14ac:dyDescent="0.25">
      <c r="A18172" t="s">
        <v>48</v>
      </c>
      <c r="B18172" s="1">
        <v>2502</v>
      </c>
      <c r="C18172" t="s">
        <v>6</v>
      </c>
      <c r="D18172" s="2">
        <v>44743</v>
      </c>
      <c r="E18172">
        <v>44.614727500756139</v>
      </c>
      <c r="F18172">
        <f t="shared" si="285"/>
        <v>1.4200507198412404E-4</v>
      </c>
      <c r="G18172">
        <v>314177</v>
      </c>
      <c r="H18172">
        <v>205873492</v>
      </c>
    </row>
    <row r="18173" spans="1:8" x14ac:dyDescent="0.25">
      <c r="A18173" t="s">
        <v>48</v>
      </c>
      <c r="B18173" s="1">
        <v>2502</v>
      </c>
      <c r="C18173" t="s">
        <v>7</v>
      </c>
      <c r="D18173" s="2">
        <v>44743</v>
      </c>
      <c r="E18173">
        <v>57.81458524772215</v>
      </c>
      <c r="F18173">
        <f t="shared" si="285"/>
        <v>1.8401915241320069E-4</v>
      </c>
      <c r="G18173">
        <v>314177</v>
      </c>
      <c r="H18173">
        <v>205873492</v>
      </c>
    </row>
    <row r="18174" spans="1:8" x14ac:dyDescent="0.25">
      <c r="A18174" t="s">
        <v>49</v>
      </c>
      <c r="B18174" s="1">
        <v>2503</v>
      </c>
      <c r="C18174" t="s">
        <v>6</v>
      </c>
      <c r="D18174" s="2">
        <v>44743</v>
      </c>
      <c r="E18174">
        <v>2200.119580734854</v>
      </c>
      <c r="F18174">
        <f t="shared" si="285"/>
        <v>1.7378950974549546E-3</v>
      </c>
      <c r="G18174">
        <v>1265968</v>
      </c>
      <c r="H18174">
        <v>205873492</v>
      </c>
    </row>
    <row r="18175" spans="1:8" x14ac:dyDescent="0.25">
      <c r="A18175" t="s">
        <v>49</v>
      </c>
      <c r="B18175" s="1">
        <v>2503</v>
      </c>
      <c r="C18175" t="s">
        <v>7</v>
      </c>
      <c r="D18175" s="2">
        <v>44743</v>
      </c>
      <c r="E18175">
        <v>2780.5932455820557</v>
      </c>
      <c r="F18175">
        <f t="shared" si="285"/>
        <v>2.1964166910870223E-3</v>
      </c>
      <c r="G18175">
        <v>1265968</v>
      </c>
      <c r="H18175">
        <v>205873492</v>
      </c>
    </row>
    <row r="18176" spans="1:8" x14ac:dyDescent="0.25">
      <c r="A18176" t="s">
        <v>50</v>
      </c>
      <c r="B18176" s="1">
        <v>2504</v>
      </c>
      <c r="C18176" t="s">
        <v>6</v>
      </c>
      <c r="D18176" s="2">
        <v>44743</v>
      </c>
      <c r="E18176">
        <v>1740.9603302915725</v>
      </c>
      <c r="F18176">
        <f t="shared" si="285"/>
        <v>1.1469275543545189E-3</v>
      </c>
      <c r="G18176">
        <v>1517934</v>
      </c>
      <c r="H18176">
        <v>205873492</v>
      </c>
    </row>
    <row r="18177" spans="1:8" x14ac:dyDescent="0.25">
      <c r="A18177" t="s">
        <v>50</v>
      </c>
      <c r="B18177" s="1">
        <v>2504</v>
      </c>
      <c r="C18177" t="s">
        <v>7</v>
      </c>
      <c r="D18177" s="2">
        <v>44743</v>
      </c>
      <c r="E18177">
        <v>3064.3834364878562</v>
      </c>
      <c r="F18177">
        <f t="shared" si="285"/>
        <v>2.0187856892907442E-3</v>
      </c>
      <c r="G18177">
        <v>1517934</v>
      </c>
      <c r="H18177">
        <v>205873492</v>
      </c>
    </row>
    <row r="18178" spans="1:8" x14ac:dyDescent="0.25">
      <c r="A18178" t="s">
        <v>51</v>
      </c>
      <c r="B18178" s="1">
        <v>2601</v>
      </c>
      <c r="C18178" t="s">
        <v>6</v>
      </c>
      <c r="D18178" s="2">
        <v>44743</v>
      </c>
      <c r="E18178">
        <v>319.82527218862981</v>
      </c>
      <c r="F18178">
        <f t="shared" si="285"/>
        <v>3.0223289957043397E-4</v>
      </c>
      <c r="G18178">
        <v>1058208</v>
      </c>
      <c r="H18178">
        <v>205873492</v>
      </c>
    </row>
    <row r="18179" spans="1:8" x14ac:dyDescent="0.25">
      <c r="A18179" t="s">
        <v>51</v>
      </c>
      <c r="B18179" s="1">
        <v>2601</v>
      </c>
      <c r="C18179" t="s">
        <v>7</v>
      </c>
      <c r="D18179" s="2">
        <v>44743</v>
      </c>
      <c r="E18179">
        <v>48.488906859098904</v>
      </c>
      <c r="F18179">
        <f t="shared" ref="F18179:F18242" si="286">E18179/G18179</f>
        <v>4.582171639138894E-5</v>
      </c>
      <c r="G18179">
        <v>1058208</v>
      </c>
      <c r="H18179">
        <v>205873492</v>
      </c>
    </row>
    <row r="18180" spans="1:8" x14ac:dyDescent="0.25">
      <c r="A18180" t="s">
        <v>52</v>
      </c>
      <c r="B18180" s="1">
        <v>2602</v>
      </c>
      <c r="C18180" t="s">
        <v>6</v>
      </c>
      <c r="D18180" s="2">
        <v>44743</v>
      </c>
      <c r="E18180">
        <v>1214.1838136707886</v>
      </c>
      <c r="F18180">
        <f t="shared" si="286"/>
        <v>1.8791546224551116E-3</v>
      </c>
      <c r="G18180">
        <v>646133</v>
      </c>
      <c r="H18180">
        <v>205873492</v>
      </c>
    </row>
    <row r="18181" spans="1:8" x14ac:dyDescent="0.25">
      <c r="A18181" t="s">
        <v>52</v>
      </c>
      <c r="B18181" s="1">
        <v>2602</v>
      </c>
      <c r="C18181" t="s">
        <v>7</v>
      </c>
      <c r="D18181" s="2">
        <v>44743</v>
      </c>
      <c r="E18181">
        <v>706.39244695561911</v>
      </c>
      <c r="F18181">
        <f t="shared" si="286"/>
        <v>1.0932616767068376E-3</v>
      </c>
      <c r="G18181">
        <v>646133</v>
      </c>
      <c r="H18181">
        <v>205873492</v>
      </c>
    </row>
    <row r="18182" spans="1:8" x14ac:dyDescent="0.25">
      <c r="A18182" t="s">
        <v>53</v>
      </c>
      <c r="B18182" s="1">
        <v>2603</v>
      </c>
      <c r="C18182" t="s">
        <v>6</v>
      </c>
      <c r="D18182" s="2">
        <v>44743</v>
      </c>
      <c r="E18182">
        <v>943.41298565199008</v>
      </c>
      <c r="F18182">
        <f t="shared" si="286"/>
        <v>3.9725428625831955E-4</v>
      </c>
      <c r="G18182">
        <v>2374834</v>
      </c>
      <c r="H18182">
        <v>205873492</v>
      </c>
    </row>
    <row r="18183" spans="1:8" x14ac:dyDescent="0.25">
      <c r="A18183" t="s">
        <v>53</v>
      </c>
      <c r="B18183" s="1">
        <v>2603</v>
      </c>
      <c r="C18183" t="s">
        <v>7</v>
      </c>
      <c r="D18183" s="2">
        <v>44743</v>
      </c>
      <c r="E18183">
        <v>957.00643690052721</v>
      </c>
      <c r="F18183">
        <f t="shared" si="286"/>
        <v>4.0297824475332895E-4</v>
      </c>
      <c r="G18183">
        <v>2374834</v>
      </c>
      <c r="H18183">
        <v>205873492</v>
      </c>
    </row>
    <row r="18184" spans="1:8" x14ac:dyDescent="0.25">
      <c r="A18184" t="s">
        <v>54</v>
      </c>
      <c r="B18184" s="1">
        <v>2604</v>
      </c>
      <c r="C18184" t="s">
        <v>6</v>
      </c>
      <c r="D18184" s="2">
        <v>44743</v>
      </c>
      <c r="E18184">
        <v>2029.2109264076614</v>
      </c>
      <c r="F18184">
        <f t="shared" si="286"/>
        <v>1.4622509163574652E-3</v>
      </c>
      <c r="G18184">
        <v>1387731</v>
      </c>
      <c r="H18184">
        <v>205873492</v>
      </c>
    </row>
    <row r="18185" spans="1:8" x14ac:dyDescent="0.25">
      <c r="A18185" t="s">
        <v>54</v>
      </c>
      <c r="B18185" s="1">
        <v>2604</v>
      </c>
      <c r="C18185" t="s">
        <v>7</v>
      </c>
      <c r="D18185" s="2">
        <v>44743</v>
      </c>
      <c r="E18185">
        <v>5222.442681161433</v>
      </c>
      <c r="F18185">
        <f t="shared" si="286"/>
        <v>3.7632961151415028E-3</v>
      </c>
      <c r="G18185">
        <v>1387731</v>
      </c>
      <c r="H18185">
        <v>205873492</v>
      </c>
    </row>
    <row r="18186" spans="1:8" x14ac:dyDescent="0.25">
      <c r="A18186" t="s">
        <v>55</v>
      </c>
      <c r="B18186" s="1">
        <v>2605</v>
      </c>
      <c r="C18186" t="s">
        <v>6</v>
      </c>
      <c r="D18186" s="2">
        <v>44743</v>
      </c>
      <c r="E18186">
        <v>265.7439510931581</v>
      </c>
      <c r="F18186">
        <f t="shared" si="286"/>
        <v>6.7389037232348011E-5</v>
      </c>
      <c r="G18186">
        <v>3943430</v>
      </c>
      <c r="H18186">
        <v>205873492</v>
      </c>
    </row>
    <row r="18187" spans="1:8" x14ac:dyDescent="0.25">
      <c r="A18187" t="s">
        <v>55</v>
      </c>
      <c r="B18187" s="1">
        <v>2605</v>
      </c>
      <c r="C18187" t="s">
        <v>7</v>
      </c>
      <c r="D18187" s="2">
        <v>44743</v>
      </c>
      <c r="E18187">
        <v>2252.7812188197095</v>
      </c>
      <c r="F18187">
        <f t="shared" si="286"/>
        <v>5.7127455510043532E-4</v>
      </c>
      <c r="G18187">
        <v>3943430</v>
      </c>
      <c r="H18187">
        <v>205873492</v>
      </c>
    </row>
    <row r="18188" spans="1:8" x14ac:dyDescent="0.25">
      <c r="A18188" t="s">
        <v>56</v>
      </c>
      <c r="B18188" s="1">
        <v>2701</v>
      </c>
      <c r="C18188" t="s">
        <v>6</v>
      </c>
      <c r="D18188" s="2">
        <v>44743</v>
      </c>
      <c r="E18188">
        <v>174.20281775283209</v>
      </c>
      <c r="F18188">
        <f t="shared" si="286"/>
        <v>3.8055990281424539E-4</v>
      </c>
      <c r="G18188">
        <v>457754</v>
      </c>
      <c r="H18188">
        <v>205873492</v>
      </c>
    </row>
    <row r="18189" spans="1:8" x14ac:dyDescent="0.25">
      <c r="A18189" t="s">
        <v>56</v>
      </c>
      <c r="B18189" s="1">
        <v>2701</v>
      </c>
      <c r="C18189" t="s">
        <v>7</v>
      </c>
      <c r="D18189" s="2">
        <v>44743</v>
      </c>
      <c r="E18189">
        <v>270.88156215695841</v>
      </c>
      <c r="F18189">
        <f t="shared" si="286"/>
        <v>5.9176230498686716E-4</v>
      </c>
      <c r="G18189">
        <v>457754</v>
      </c>
      <c r="H18189">
        <v>205873492</v>
      </c>
    </row>
    <row r="18190" spans="1:8" x14ac:dyDescent="0.25">
      <c r="A18190" t="s">
        <v>57</v>
      </c>
      <c r="B18190" s="1">
        <v>2702</v>
      </c>
      <c r="C18190" t="s">
        <v>6</v>
      </c>
      <c r="D18190" s="2">
        <v>44743</v>
      </c>
      <c r="E18190">
        <v>766.0185980358865</v>
      </c>
      <c r="F18190">
        <f t="shared" si="286"/>
        <v>1.1524015525990635E-3</v>
      </c>
      <c r="G18190">
        <v>664715</v>
      </c>
      <c r="H18190">
        <v>205873492</v>
      </c>
    </row>
    <row r="18191" spans="1:8" x14ac:dyDescent="0.25">
      <c r="A18191" t="s">
        <v>57</v>
      </c>
      <c r="B18191" s="1">
        <v>2702</v>
      </c>
      <c r="C18191" t="s">
        <v>7</v>
      </c>
      <c r="D18191" s="2">
        <v>44743</v>
      </c>
      <c r="E18191">
        <v>756.31936073940244</v>
      </c>
      <c r="F18191">
        <f t="shared" si="286"/>
        <v>1.1378099798250415E-3</v>
      </c>
      <c r="G18191">
        <v>664715</v>
      </c>
      <c r="H18191">
        <v>205873492</v>
      </c>
    </row>
    <row r="18192" spans="1:8" x14ac:dyDescent="0.25">
      <c r="A18192" t="s">
        <v>58</v>
      </c>
      <c r="B18192" s="1">
        <v>2703</v>
      </c>
      <c r="C18192" t="s">
        <v>6</v>
      </c>
      <c r="D18192" s="2">
        <v>44743</v>
      </c>
      <c r="E18192">
        <v>1772.0586284833771</v>
      </c>
      <c r="F18192">
        <f t="shared" si="286"/>
        <v>7.9233775207238522E-4</v>
      </c>
      <c r="G18192">
        <v>2236494</v>
      </c>
      <c r="H18192">
        <v>205873492</v>
      </c>
    </row>
    <row r="18193" spans="1:8" x14ac:dyDescent="0.25">
      <c r="A18193" t="s">
        <v>58</v>
      </c>
      <c r="B18193" s="1">
        <v>2703</v>
      </c>
      <c r="C18193" t="s">
        <v>7</v>
      </c>
      <c r="D18193" s="2">
        <v>44743</v>
      </c>
      <c r="E18193">
        <v>7417.8143510565451</v>
      </c>
      <c r="F18193">
        <f t="shared" si="286"/>
        <v>3.3167155159175678E-3</v>
      </c>
      <c r="G18193">
        <v>2236494</v>
      </c>
      <c r="H18193">
        <v>205873492</v>
      </c>
    </row>
    <row r="18194" spans="1:8" x14ac:dyDescent="0.25">
      <c r="A18194" t="s">
        <v>59</v>
      </c>
      <c r="B18194" s="1">
        <v>2801</v>
      </c>
      <c r="C18194" t="s">
        <v>6</v>
      </c>
      <c r="D18194" s="2">
        <v>44743</v>
      </c>
      <c r="E18194">
        <v>47.0798698031968</v>
      </c>
      <c r="F18194">
        <f t="shared" si="286"/>
        <v>1.9222942573217974E-4</v>
      </c>
      <c r="G18194">
        <v>244915</v>
      </c>
      <c r="H18194">
        <v>205873492</v>
      </c>
    </row>
    <row r="18195" spans="1:8" x14ac:dyDescent="0.25">
      <c r="A18195" t="s">
        <v>59</v>
      </c>
      <c r="B18195" s="1">
        <v>2801</v>
      </c>
      <c r="C18195" t="s">
        <v>7</v>
      </c>
      <c r="D18195" s="2">
        <v>44743</v>
      </c>
      <c r="E18195">
        <v>10.641430415936142</v>
      </c>
      <c r="F18195">
        <f t="shared" si="286"/>
        <v>4.3449484171798957E-5</v>
      </c>
      <c r="G18195">
        <v>244915</v>
      </c>
      <c r="H18195">
        <v>205873492</v>
      </c>
    </row>
    <row r="18196" spans="1:8" x14ac:dyDescent="0.25">
      <c r="A18196" t="s">
        <v>60</v>
      </c>
      <c r="B18196" s="1">
        <v>2802</v>
      </c>
      <c r="C18196" t="s">
        <v>6</v>
      </c>
      <c r="D18196" s="2">
        <v>44743</v>
      </c>
      <c r="E18196">
        <v>-67.805820056312029</v>
      </c>
      <c r="F18196">
        <f t="shared" si="286"/>
        <v>-1.4154078353490105E-4</v>
      </c>
      <c r="G18196">
        <v>479055</v>
      </c>
      <c r="H18196">
        <v>205873492</v>
      </c>
    </row>
    <row r="18197" spans="1:8" x14ac:dyDescent="0.25">
      <c r="A18197" t="s">
        <v>60</v>
      </c>
      <c r="B18197" s="1">
        <v>2802</v>
      </c>
      <c r="C18197" t="s">
        <v>7</v>
      </c>
      <c r="D18197" s="2">
        <v>44743</v>
      </c>
      <c r="E18197">
        <v>71.583591620869242</v>
      </c>
      <c r="F18197">
        <f t="shared" si="286"/>
        <v>1.4942666629274141E-4</v>
      </c>
      <c r="G18197">
        <v>479055</v>
      </c>
      <c r="H18197">
        <v>205873492</v>
      </c>
    </row>
    <row r="18198" spans="1:8" x14ac:dyDescent="0.25">
      <c r="A18198" t="s">
        <v>61</v>
      </c>
      <c r="B18198" s="1">
        <v>2803</v>
      </c>
      <c r="C18198" t="s">
        <v>6</v>
      </c>
      <c r="D18198" s="2">
        <v>44743</v>
      </c>
      <c r="E18198">
        <v>2018.5913397221616</v>
      </c>
      <c r="F18198">
        <f t="shared" si="286"/>
        <v>1.3092356703859956E-3</v>
      </c>
      <c r="G18198">
        <v>1541809</v>
      </c>
      <c r="H18198">
        <v>205873492</v>
      </c>
    </row>
    <row r="18199" spans="1:8" x14ac:dyDescent="0.25">
      <c r="A18199" t="s">
        <v>61</v>
      </c>
      <c r="B18199" s="1">
        <v>2803</v>
      </c>
      <c r="C18199" t="s">
        <v>7</v>
      </c>
      <c r="D18199" s="2">
        <v>44743</v>
      </c>
      <c r="E18199">
        <v>2789.1593304388739</v>
      </c>
      <c r="F18199">
        <f t="shared" si="286"/>
        <v>1.8090174142444842E-3</v>
      </c>
      <c r="G18199">
        <v>1541809</v>
      </c>
      <c r="H18199">
        <v>205873492</v>
      </c>
    </row>
    <row r="18200" spans="1:8" x14ac:dyDescent="0.25">
      <c r="A18200" t="s">
        <v>62</v>
      </c>
      <c r="B18200" s="1">
        <v>2901</v>
      </c>
      <c r="C18200" t="s">
        <v>6</v>
      </c>
      <c r="D18200" s="2">
        <v>44743</v>
      </c>
      <c r="E18200">
        <v>2318.1759513970874</v>
      </c>
      <c r="F18200">
        <f t="shared" si="286"/>
        <v>3.5629438185727593E-3</v>
      </c>
      <c r="G18200">
        <v>650635</v>
      </c>
      <c r="H18200">
        <v>205873492</v>
      </c>
    </row>
    <row r="18201" spans="1:8" x14ac:dyDescent="0.25">
      <c r="A18201" t="s">
        <v>62</v>
      </c>
      <c r="B18201" s="1">
        <v>2901</v>
      </c>
      <c r="C18201" t="s">
        <v>7</v>
      </c>
      <c r="D18201" s="2">
        <v>44743</v>
      </c>
      <c r="E18201">
        <v>2339.3034611579928</v>
      </c>
      <c r="F18201">
        <f t="shared" si="286"/>
        <v>3.5954159569620337E-3</v>
      </c>
      <c r="G18201">
        <v>650635</v>
      </c>
      <c r="H18201">
        <v>205873492</v>
      </c>
    </row>
    <row r="18202" spans="1:8" x14ac:dyDescent="0.25">
      <c r="A18202" t="s">
        <v>63</v>
      </c>
      <c r="B18202" s="1">
        <v>2902</v>
      </c>
      <c r="C18202" t="s">
        <v>6</v>
      </c>
      <c r="D18202" s="2">
        <v>44743</v>
      </c>
      <c r="E18202">
        <v>1669.9926351480699</v>
      </c>
      <c r="F18202">
        <f t="shared" si="286"/>
        <v>1.5767678148621595E-3</v>
      </c>
      <c r="G18202">
        <v>1059124</v>
      </c>
      <c r="H18202">
        <v>205873492</v>
      </c>
    </row>
    <row r="18203" spans="1:8" x14ac:dyDescent="0.25">
      <c r="A18203" t="s">
        <v>63</v>
      </c>
      <c r="B18203" s="1">
        <v>2902</v>
      </c>
      <c r="C18203" t="s">
        <v>7</v>
      </c>
      <c r="D18203" s="2">
        <v>44743</v>
      </c>
      <c r="E18203">
        <v>1363.0075520199011</v>
      </c>
      <c r="F18203">
        <f t="shared" si="286"/>
        <v>1.2869197110252446E-3</v>
      </c>
      <c r="G18203">
        <v>1059124</v>
      </c>
      <c r="H18203">
        <v>205873492</v>
      </c>
    </row>
    <row r="18204" spans="1:8" x14ac:dyDescent="0.25">
      <c r="A18204" t="s">
        <v>64</v>
      </c>
      <c r="B18204" s="1">
        <v>2903</v>
      </c>
      <c r="C18204" t="s">
        <v>6</v>
      </c>
      <c r="D18204" s="2">
        <v>44743</v>
      </c>
      <c r="E18204">
        <v>936.38296283219279</v>
      </c>
      <c r="F18204">
        <f t="shared" si="286"/>
        <v>3.9948675122375665E-4</v>
      </c>
      <c r="G18204">
        <v>2343965</v>
      </c>
      <c r="H18204">
        <v>205873492</v>
      </c>
    </row>
    <row r="18205" spans="1:8" x14ac:dyDescent="0.25">
      <c r="A18205" t="s">
        <v>64</v>
      </c>
      <c r="B18205" s="1">
        <v>2903</v>
      </c>
      <c r="C18205" t="s">
        <v>7</v>
      </c>
      <c r="D18205" s="2">
        <v>44743</v>
      </c>
      <c r="E18205">
        <v>1000.185251207846</v>
      </c>
      <c r="F18205">
        <f t="shared" si="286"/>
        <v>4.2670656396654643E-4</v>
      </c>
      <c r="G18205">
        <v>2343965</v>
      </c>
      <c r="H18205">
        <v>205873492</v>
      </c>
    </row>
    <row r="18206" spans="1:8" x14ac:dyDescent="0.25">
      <c r="A18206" t="s">
        <v>65</v>
      </c>
      <c r="B18206" s="1">
        <v>2904</v>
      </c>
      <c r="C18206" t="s">
        <v>6</v>
      </c>
      <c r="D18206" s="2">
        <v>44743</v>
      </c>
      <c r="E18206">
        <v>705.39825164732292</v>
      </c>
      <c r="F18206">
        <f t="shared" si="286"/>
        <v>4.2134055896591693E-4</v>
      </c>
      <c r="G18206">
        <v>1674176</v>
      </c>
      <c r="H18206">
        <v>205873492</v>
      </c>
    </row>
    <row r="18207" spans="1:8" x14ac:dyDescent="0.25">
      <c r="A18207" t="s">
        <v>65</v>
      </c>
      <c r="B18207" s="1">
        <v>2904</v>
      </c>
      <c r="C18207" t="s">
        <v>7</v>
      </c>
      <c r="D18207" s="2">
        <v>44743</v>
      </c>
      <c r="E18207">
        <v>589.56318224121276</v>
      </c>
      <c r="F18207">
        <f t="shared" si="286"/>
        <v>3.5215125664279787E-4</v>
      </c>
      <c r="G18207">
        <v>1674176</v>
      </c>
      <c r="H18207">
        <v>205873492</v>
      </c>
    </row>
    <row r="18208" spans="1:8" x14ac:dyDescent="0.25">
      <c r="A18208" t="s">
        <v>66</v>
      </c>
      <c r="B18208" s="1">
        <v>2905</v>
      </c>
      <c r="C18208" t="s">
        <v>6</v>
      </c>
      <c r="D18208" s="2">
        <v>44743</v>
      </c>
      <c r="E18208">
        <v>8272.1623800552643</v>
      </c>
      <c r="F18208">
        <f t="shared" si="286"/>
        <v>1.7686376540643582E-3</v>
      </c>
      <c r="G18208">
        <v>4677138</v>
      </c>
      <c r="H18208">
        <v>205873492</v>
      </c>
    </row>
    <row r="18209" spans="1:8" x14ac:dyDescent="0.25">
      <c r="A18209" t="s">
        <v>66</v>
      </c>
      <c r="B18209" s="1">
        <v>2905</v>
      </c>
      <c r="C18209" t="s">
        <v>7</v>
      </c>
      <c r="D18209" s="2">
        <v>44743</v>
      </c>
      <c r="E18209">
        <v>8041.2140926715547</v>
      </c>
      <c r="F18209">
        <f t="shared" si="286"/>
        <v>1.7192595327894012E-3</v>
      </c>
      <c r="G18209">
        <v>4677138</v>
      </c>
      <c r="H18209">
        <v>205873492</v>
      </c>
    </row>
    <row r="18210" spans="1:8" x14ac:dyDescent="0.25">
      <c r="A18210" t="s">
        <v>67</v>
      </c>
      <c r="B18210" s="1">
        <v>2906</v>
      </c>
      <c r="C18210" t="s">
        <v>6</v>
      </c>
      <c r="D18210" s="2">
        <v>44743</v>
      </c>
      <c r="E18210">
        <v>1600.8089587050733</v>
      </c>
      <c r="F18210">
        <f t="shared" si="286"/>
        <v>6.0654026138718157E-4</v>
      </c>
      <c r="G18210">
        <v>2639246</v>
      </c>
      <c r="H18210">
        <v>205873492</v>
      </c>
    </row>
    <row r="18211" spans="1:8" x14ac:dyDescent="0.25">
      <c r="A18211" t="s">
        <v>67</v>
      </c>
      <c r="B18211" s="1">
        <v>2906</v>
      </c>
      <c r="C18211" t="s">
        <v>7</v>
      </c>
      <c r="D18211" s="2">
        <v>44743</v>
      </c>
      <c r="E18211">
        <v>1382.894498872867</v>
      </c>
      <c r="F18211">
        <f t="shared" si="286"/>
        <v>5.2397332377234515E-4</v>
      </c>
      <c r="G18211">
        <v>2639246</v>
      </c>
      <c r="H18211">
        <v>205873492</v>
      </c>
    </row>
    <row r="18212" spans="1:8" x14ac:dyDescent="0.25">
      <c r="A18212" t="s">
        <v>68</v>
      </c>
      <c r="B18212" s="1">
        <v>2907</v>
      </c>
      <c r="C18212" t="s">
        <v>6</v>
      </c>
      <c r="D18212" s="2">
        <v>44743</v>
      </c>
      <c r="E18212">
        <v>4142.4636875399356</v>
      </c>
      <c r="F18212">
        <f t="shared" si="286"/>
        <v>1.9243679319401587E-3</v>
      </c>
      <c r="G18212">
        <v>2152636</v>
      </c>
      <c r="H18212">
        <v>205873492</v>
      </c>
    </row>
    <row r="18213" spans="1:8" x14ac:dyDescent="0.25">
      <c r="A18213" t="s">
        <v>68</v>
      </c>
      <c r="B18213" s="1">
        <v>2907</v>
      </c>
      <c r="C18213" t="s">
        <v>7</v>
      </c>
      <c r="D18213" s="2">
        <v>44743</v>
      </c>
      <c r="E18213">
        <v>4019.2034562854465</v>
      </c>
      <c r="F18213">
        <f t="shared" si="286"/>
        <v>1.8671077954124369E-3</v>
      </c>
      <c r="G18213">
        <v>2152636</v>
      </c>
      <c r="H18213">
        <v>205873492</v>
      </c>
    </row>
    <row r="18214" spans="1:8" x14ac:dyDescent="0.25">
      <c r="A18214" t="s">
        <v>69</v>
      </c>
      <c r="B18214" s="1">
        <v>3101</v>
      </c>
      <c r="C18214" t="s">
        <v>6</v>
      </c>
      <c r="D18214" s="2">
        <v>44743</v>
      </c>
      <c r="E18214">
        <v>2190.1069379597902</v>
      </c>
      <c r="F18214">
        <f t="shared" si="286"/>
        <v>5.5783695602976777E-3</v>
      </c>
      <c r="G18214">
        <v>392607</v>
      </c>
      <c r="H18214">
        <v>205873492</v>
      </c>
    </row>
    <row r="18215" spans="1:8" x14ac:dyDescent="0.25">
      <c r="A18215" t="s">
        <v>69</v>
      </c>
      <c r="B18215" s="1">
        <v>3101</v>
      </c>
      <c r="C18215" t="s">
        <v>7</v>
      </c>
      <c r="D18215" s="2">
        <v>44743</v>
      </c>
      <c r="E18215">
        <v>2079.5940968911691</v>
      </c>
      <c r="F18215">
        <f t="shared" si="286"/>
        <v>5.2968849177196763E-3</v>
      </c>
      <c r="G18215">
        <v>392607</v>
      </c>
      <c r="H18215">
        <v>205873492</v>
      </c>
    </row>
    <row r="18216" spans="1:8" x14ac:dyDescent="0.25">
      <c r="A18216" t="s">
        <v>70</v>
      </c>
      <c r="B18216" s="1">
        <v>3102</v>
      </c>
      <c r="C18216" t="s">
        <v>6</v>
      </c>
      <c r="D18216" s="2">
        <v>44743</v>
      </c>
      <c r="E18216">
        <v>2889.6040402319131</v>
      </c>
      <c r="F18216">
        <f t="shared" si="286"/>
        <v>1.6845005530651987E-3</v>
      </c>
      <c r="G18216">
        <v>1715407</v>
      </c>
      <c r="H18216">
        <v>205873492</v>
      </c>
    </row>
    <row r="18217" spans="1:8" x14ac:dyDescent="0.25">
      <c r="A18217" t="s">
        <v>70</v>
      </c>
      <c r="B18217" s="1">
        <v>3102</v>
      </c>
      <c r="C18217" t="s">
        <v>7</v>
      </c>
      <c r="D18217" s="2">
        <v>44743</v>
      </c>
      <c r="E18217">
        <v>2638.8998612990081</v>
      </c>
      <c r="F18217">
        <f t="shared" si="286"/>
        <v>1.5383520419929545E-3</v>
      </c>
      <c r="G18217">
        <v>1715407</v>
      </c>
      <c r="H18217">
        <v>205873492</v>
      </c>
    </row>
    <row r="18218" spans="1:8" x14ac:dyDescent="0.25">
      <c r="A18218" t="s">
        <v>71</v>
      </c>
      <c r="B18218" s="1">
        <v>3103</v>
      </c>
      <c r="C18218" t="s">
        <v>6</v>
      </c>
      <c r="D18218" s="2">
        <v>44743</v>
      </c>
      <c r="E18218">
        <v>877.52064182145023</v>
      </c>
      <c r="F18218">
        <f t="shared" si="286"/>
        <v>1.1999232092117069E-3</v>
      </c>
      <c r="G18218">
        <v>731314</v>
      </c>
      <c r="H18218">
        <v>205873492</v>
      </c>
    </row>
    <row r="18219" spans="1:8" x14ac:dyDescent="0.25">
      <c r="A18219" t="s">
        <v>71</v>
      </c>
      <c r="B18219" s="1">
        <v>3103</v>
      </c>
      <c r="C18219" t="s">
        <v>7</v>
      </c>
      <c r="D18219" s="2">
        <v>44743</v>
      </c>
      <c r="E18219">
        <v>874.36439012115477</v>
      </c>
      <c r="F18219">
        <f t="shared" si="286"/>
        <v>1.1956073453005887E-3</v>
      </c>
      <c r="G18219">
        <v>731314</v>
      </c>
      <c r="H18219">
        <v>205873492</v>
      </c>
    </row>
    <row r="18220" spans="1:8" x14ac:dyDescent="0.25">
      <c r="A18220" t="s">
        <v>72</v>
      </c>
      <c r="B18220" s="1">
        <v>3104</v>
      </c>
      <c r="C18220" t="s">
        <v>6</v>
      </c>
      <c r="D18220" s="2">
        <v>44743</v>
      </c>
      <c r="E18220">
        <v>780.32084450870889</v>
      </c>
      <c r="F18220">
        <f t="shared" si="286"/>
        <v>1.9507143291269615E-3</v>
      </c>
      <c r="G18220">
        <v>400018</v>
      </c>
      <c r="H18220">
        <v>205873492</v>
      </c>
    </row>
    <row r="18221" spans="1:8" x14ac:dyDescent="0.25">
      <c r="A18221" t="s">
        <v>72</v>
      </c>
      <c r="B18221" s="1">
        <v>3104</v>
      </c>
      <c r="C18221" t="s">
        <v>7</v>
      </c>
      <c r="D18221" s="2">
        <v>44743</v>
      </c>
      <c r="E18221">
        <v>691.32950919089808</v>
      </c>
      <c r="F18221">
        <f t="shared" si="286"/>
        <v>1.7282460019071594E-3</v>
      </c>
      <c r="G18221">
        <v>400018</v>
      </c>
      <c r="H18221">
        <v>205873492</v>
      </c>
    </row>
    <row r="18222" spans="1:8" x14ac:dyDescent="0.25">
      <c r="A18222" t="s">
        <v>73</v>
      </c>
      <c r="B18222" s="1">
        <v>3105</v>
      </c>
      <c r="C18222" t="s">
        <v>6</v>
      </c>
      <c r="D18222" s="2">
        <v>44743</v>
      </c>
      <c r="E18222">
        <v>15484.312598156248</v>
      </c>
      <c r="F18222">
        <f t="shared" si="286"/>
        <v>6.6254244452672211E-3</v>
      </c>
      <c r="G18222">
        <v>2337105</v>
      </c>
      <c r="H18222">
        <v>205873492</v>
      </c>
    </row>
    <row r="18223" spans="1:8" x14ac:dyDescent="0.25">
      <c r="A18223" t="s">
        <v>73</v>
      </c>
      <c r="B18223" s="1">
        <v>3105</v>
      </c>
      <c r="C18223" t="s">
        <v>7</v>
      </c>
      <c r="D18223" s="2">
        <v>44743</v>
      </c>
      <c r="E18223">
        <v>14828.332995204972</v>
      </c>
      <c r="F18223">
        <f t="shared" si="286"/>
        <v>6.344744029560063E-3</v>
      </c>
      <c r="G18223">
        <v>2337105</v>
      </c>
      <c r="H18223">
        <v>205873492</v>
      </c>
    </row>
    <row r="18224" spans="1:8" x14ac:dyDescent="0.25">
      <c r="A18224" t="s">
        <v>74</v>
      </c>
      <c r="B18224" s="1">
        <v>3106</v>
      </c>
      <c r="C18224" t="s">
        <v>6</v>
      </c>
      <c r="D18224" s="2">
        <v>44743</v>
      </c>
      <c r="E18224">
        <v>1928.6789098856484</v>
      </c>
      <c r="F18224">
        <f t="shared" si="286"/>
        <v>4.3802054199262083E-3</v>
      </c>
      <c r="G18224">
        <v>440317</v>
      </c>
      <c r="H18224">
        <v>205873492</v>
      </c>
    </row>
    <row r="18225" spans="1:8" x14ac:dyDescent="0.25">
      <c r="A18225" t="s">
        <v>74</v>
      </c>
      <c r="B18225" s="1">
        <v>3106</v>
      </c>
      <c r="C18225" t="s">
        <v>7</v>
      </c>
      <c r="D18225" s="2">
        <v>44743</v>
      </c>
      <c r="E18225">
        <v>1670.2722889339116</v>
      </c>
      <c r="F18225">
        <f t="shared" si="286"/>
        <v>3.7933404545677581E-3</v>
      </c>
      <c r="G18225">
        <v>440317</v>
      </c>
      <c r="H18225">
        <v>205873492</v>
      </c>
    </row>
    <row r="18226" spans="1:8" x14ac:dyDescent="0.25">
      <c r="A18226" t="s">
        <v>75</v>
      </c>
      <c r="B18226" s="1">
        <v>3107</v>
      </c>
      <c r="C18226" t="s">
        <v>6</v>
      </c>
      <c r="D18226" s="2">
        <v>44743</v>
      </c>
      <c r="E18226">
        <v>24858.118967190298</v>
      </c>
      <c r="F18226">
        <f t="shared" si="286"/>
        <v>3.6941992473116646E-3</v>
      </c>
      <c r="G18226">
        <v>6728960</v>
      </c>
      <c r="H18226">
        <v>205873492</v>
      </c>
    </row>
    <row r="18227" spans="1:8" x14ac:dyDescent="0.25">
      <c r="A18227" t="s">
        <v>75</v>
      </c>
      <c r="B18227" s="1">
        <v>3107</v>
      </c>
      <c r="C18227" t="s">
        <v>7</v>
      </c>
      <c r="D18227" s="2">
        <v>44743</v>
      </c>
      <c r="E18227">
        <v>23694.083877509544</v>
      </c>
      <c r="F18227">
        <f t="shared" si="286"/>
        <v>3.5212103917261423E-3</v>
      </c>
      <c r="G18227">
        <v>6728960</v>
      </c>
      <c r="H18227">
        <v>205873492</v>
      </c>
    </row>
    <row r="18228" spans="1:8" x14ac:dyDescent="0.25">
      <c r="A18228" t="s">
        <v>76</v>
      </c>
      <c r="B18228" s="1">
        <v>3108</v>
      </c>
      <c r="C18228" t="s">
        <v>6</v>
      </c>
      <c r="D18228" s="2">
        <v>44743</v>
      </c>
      <c r="E18228">
        <v>6178.7419244537195</v>
      </c>
      <c r="F18228">
        <f t="shared" si="286"/>
        <v>3.6081340422913395E-3</v>
      </c>
      <c r="G18228">
        <v>1712448</v>
      </c>
      <c r="H18228">
        <v>205873492</v>
      </c>
    </row>
    <row r="18229" spans="1:8" x14ac:dyDescent="0.25">
      <c r="A18229" t="s">
        <v>76</v>
      </c>
      <c r="B18229" s="1">
        <v>3108</v>
      </c>
      <c r="C18229" t="s">
        <v>7</v>
      </c>
      <c r="D18229" s="2">
        <v>44743</v>
      </c>
      <c r="E18229">
        <v>5816.6913578361418</v>
      </c>
      <c r="F18229">
        <f t="shared" si="286"/>
        <v>3.3967112331797179E-3</v>
      </c>
      <c r="G18229">
        <v>1712448</v>
      </c>
      <c r="H18229">
        <v>205873492</v>
      </c>
    </row>
    <row r="18230" spans="1:8" x14ac:dyDescent="0.25">
      <c r="A18230" t="s">
        <v>77</v>
      </c>
      <c r="B18230" s="1">
        <v>3109</v>
      </c>
      <c r="C18230" t="s">
        <v>6</v>
      </c>
      <c r="D18230" s="2">
        <v>44743</v>
      </c>
      <c r="E18230">
        <v>5285.1844571842557</v>
      </c>
      <c r="F18230">
        <f t="shared" si="286"/>
        <v>5.0919353276300408E-3</v>
      </c>
      <c r="G18230">
        <v>1037952</v>
      </c>
      <c r="H18230">
        <v>205873492</v>
      </c>
    </row>
    <row r="18231" spans="1:8" x14ac:dyDescent="0.25">
      <c r="A18231" t="s">
        <v>77</v>
      </c>
      <c r="B18231" s="1">
        <v>3109</v>
      </c>
      <c r="C18231" t="s">
        <v>7</v>
      </c>
      <c r="D18231" s="2">
        <v>44743</v>
      </c>
      <c r="E18231">
        <v>4608.7758938258976</v>
      </c>
      <c r="F18231">
        <f t="shared" si="286"/>
        <v>4.4402591775206347E-3</v>
      </c>
      <c r="G18231">
        <v>1037952</v>
      </c>
      <c r="H18231">
        <v>205873492</v>
      </c>
    </row>
    <row r="18232" spans="1:8" x14ac:dyDescent="0.25">
      <c r="A18232" t="s">
        <v>78</v>
      </c>
      <c r="B18232" s="1">
        <v>3110</v>
      </c>
      <c r="C18232" t="s">
        <v>6</v>
      </c>
      <c r="D18232" s="2">
        <v>44743</v>
      </c>
      <c r="E18232">
        <v>14501.444068062612</v>
      </c>
      <c r="F18232">
        <f t="shared" si="286"/>
        <v>5.5728230370869457E-3</v>
      </c>
      <c r="G18232">
        <v>2602172</v>
      </c>
      <c r="H18232">
        <v>205873492</v>
      </c>
    </row>
    <row r="18233" spans="1:8" x14ac:dyDescent="0.25">
      <c r="A18233" t="s">
        <v>78</v>
      </c>
      <c r="B18233" s="1">
        <v>3110</v>
      </c>
      <c r="C18233" t="s">
        <v>7</v>
      </c>
      <c r="D18233" s="2">
        <v>44743</v>
      </c>
      <c r="E18233">
        <v>12805.792702126064</v>
      </c>
      <c r="F18233">
        <f t="shared" si="286"/>
        <v>4.9211937958467252E-3</v>
      </c>
      <c r="G18233">
        <v>2602172</v>
      </c>
      <c r="H18233">
        <v>205873492</v>
      </c>
    </row>
    <row r="18234" spans="1:8" x14ac:dyDescent="0.25">
      <c r="A18234" t="s">
        <v>79</v>
      </c>
      <c r="B18234" s="1">
        <v>3111</v>
      </c>
      <c r="C18234" t="s">
        <v>6</v>
      </c>
      <c r="D18234" s="2">
        <v>44743</v>
      </c>
      <c r="E18234">
        <v>1706.8747846112624</v>
      </c>
      <c r="F18234">
        <f t="shared" si="286"/>
        <v>2.8856131145458797E-3</v>
      </c>
      <c r="G18234">
        <v>591512</v>
      </c>
      <c r="H18234">
        <v>205873492</v>
      </c>
    </row>
    <row r="18235" spans="1:8" x14ac:dyDescent="0.25">
      <c r="A18235" t="s">
        <v>79</v>
      </c>
      <c r="B18235" s="1">
        <v>3111</v>
      </c>
      <c r="C18235" t="s">
        <v>7</v>
      </c>
      <c r="D18235" s="2">
        <v>44743</v>
      </c>
      <c r="E18235">
        <v>1422.9876659077104</v>
      </c>
      <c r="F18235">
        <f t="shared" si="286"/>
        <v>2.4056784408561624E-3</v>
      </c>
      <c r="G18235">
        <v>591512</v>
      </c>
      <c r="H18235">
        <v>205873492</v>
      </c>
    </row>
    <row r="18236" spans="1:8" x14ac:dyDescent="0.25">
      <c r="A18236" t="s">
        <v>80</v>
      </c>
      <c r="B18236" s="1">
        <v>3112</v>
      </c>
      <c r="C18236" t="s">
        <v>6</v>
      </c>
      <c r="D18236" s="2">
        <v>44743</v>
      </c>
      <c r="E18236">
        <v>5947.3748331050474</v>
      </c>
      <c r="F18236">
        <f t="shared" si="286"/>
        <v>2.57713356618879E-3</v>
      </c>
      <c r="G18236">
        <v>2307748</v>
      </c>
      <c r="H18236">
        <v>205873492</v>
      </c>
    </row>
    <row r="18237" spans="1:8" x14ac:dyDescent="0.25">
      <c r="A18237" t="s">
        <v>80</v>
      </c>
      <c r="B18237" s="1">
        <v>3112</v>
      </c>
      <c r="C18237" t="s">
        <v>7</v>
      </c>
      <c r="D18237" s="2">
        <v>44743</v>
      </c>
      <c r="E18237">
        <v>5301.9754142915044</v>
      </c>
      <c r="F18237">
        <f t="shared" si="286"/>
        <v>2.2974672339837383E-3</v>
      </c>
      <c r="G18237">
        <v>2307748</v>
      </c>
      <c r="H18237">
        <v>205873492</v>
      </c>
    </row>
    <row r="18238" spans="1:8" x14ac:dyDescent="0.25">
      <c r="A18238" t="s">
        <v>81</v>
      </c>
      <c r="B18238" s="1">
        <v>3201</v>
      </c>
      <c r="C18238" t="s">
        <v>6</v>
      </c>
      <c r="D18238" s="2">
        <v>44743</v>
      </c>
      <c r="E18238">
        <v>1592.1996361285683</v>
      </c>
      <c r="F18238">
        <f t="shared" si="286"/>
        <v>3.5075421119465482E-3</v>
      </c>
      <c r="G18238">
        <v>453936</v>
      </c>
      <c r="H18238">
        <v>205873492</v>
      </c>
    </row>
    <row r="18239" spans="1:8" x14ac:dyDescent="0.25">
      <c r="A18239" t="s">
        <v>81</v>
      </c>
      <c r="B18239" s="1">
        <v>3201</v>
      </c>
      <c r="C18239" t="s">
        <v>7</v>
      </c>
      <c r="D18239" s="2">
        <v>44743</v>
      </c>
      <c r="E18239">
        <v>1603.4123810892529</v>
      </c>
      <c r="F18239">
        <f t="shared" si="286"/>
        <v>3.5322432701730042E-3</v>
      </c>
      <c r="G18239">
        <v>453936</v>
      </c>
      <c r="H18239">
        <v>205873492</v>
      </c>
    </row>
    <row r="18240" spans="1:8" x14ac:dyDescent="0.25">
      <c r="A18240" t="s">
        <v>82</v>
      </c>
      <c r="B18240" s="1">
        <v>3202</v>
      </c>
      <c r="C18240" t="s">
        <v>6</v>
      </c>
      <c r="D18240" s="2">
        <v>44743</v>
      </c>
      <c r="E18240">
        <v>4680.6220129104149</v>
      </c>
      <c r="F18240">
        <f t="shared" si="286"/>
        <v>7.3808568113423248E-3</v>
      </c>
      <c r="G18240">
        <v>634157</v>
      </c>
      <c r="H18240">
        <v>205873492</v>
      </c>
    </row>
    <row r="18241" spans="1:8" x14ac:dyDescent="0.25">
      <c r="A18241" t="s">
        <v>82</v>
      </c>
      <c r="B18241" s="1">
        <v>3202</v>
      </c>
      <c r="C18241" t="s">
        <v>7</v>
      </c>
      <c r="D18241" s="2">
        <v>44743</v>
      </c>
      <c r="E18241">
        <v>4357.6205407415237</v>
      </c>
      <c r="F18241">
        <f t="shared" si="286"/>
        <v>6.8715168968276367E-3</v>
      </c>
      <c r="G18241">
        <v>634157</v>
      </c>
      <c r="H18241">
        <v>205873492</v>
      </c>
    </row>
    <row r="18242" spans="1:8" x14ac:dyDescent="0.25">
      <c r="A18242" t="s">
        <v>83</v>
      </c>
      <c r="B18242" s="1">
        <v>3203</v>
      </c>
      <c r="C18242" t="s">
        <v>6</v>
      </c>
      <c r="D18242" s="2">
        <v>44743</v>
      </c>
      <c r="E18242">
        <v>6863.9022622768198</v>
      </c>
      <c r="F18242">
        <f t="shared" si="286"/>
        <v>3.0310092301713445E-3</v>
      </c>
      <c r="G18242">
        <v>2264560</v>
      </c>
      <c r="H18242">
        <v>205873492</v>
      </c>
    </row>
    <row r="18243" spans="1:8" x14ac:dyDescent="0.25">
      <c r="A18243" t="s">
        <v>83</v>
      </c>
      <c r="B18243" s="1">
        <v>3203</v>
      </c>
      <c r="C18243" t="s">
        <v>7</v>
      </c>
      <c r="D18243" s="2">
        <v>44743</v>
      </c>
      <c r="E18243">
        <v>6442.4458536013417</v>
      </c>
      <c r="F18243">
        <f t="shared" ref="F18243:F18306" si="287">E18243/G18243</f>
        <v>2.8448996068116284E-3</v>
      </c>
      <c r="G18243">
        <v>2264560</v>
      </c>
      <c r="H18243">
        <v>205873492</v>
      </c>
    </row>
    <row r="18244" spans="1:8" x14ac:dyDescent="0.25">
      <c r="A18244" t="s">
        <v>84</v>
      </c>
      <c r="B18244" s="1">
        <v>3204</v>
      </c>
      <c r="C18244" t="s">
        <v>6</v>
      </c>
      <c r="D18244" s="2">
        <v>44743</v>
      </c>
      <c r="E18244">
        <v>1294.2349257395313</v>
      </c>
      <c r="F18244">
        <f t="shared" si="287"/>
        <v>2.083966555895446E-3</v>
      </c>
      <c r="G18244">
        <v>621044</v>
      </c>
      <c r="H18244">
        <v>205873492</v>
      </c>
    </row>
    <row r="18245" spans="1:8" x14ac:dyDescent="0.25">
      <c r="A18245" t="s">
        <v>84</v>
      </c>
      <c r="B18245" s="1">
        <v>3204</v>
      </c>
      <c r="C18245" t="s">
        <v>7</v>
      </c>
      <c r="D18245" s="2">
        <v>44743</v>
      </c>
      <c r="E18245">
        <v>1101.275587687313</v>
      </c>
      <c r="F18245">
        <f t="shared" si="287"/>
        <v>1.7732649984337873E-3</v>
      </c>
      <c r="G18245">
        <v>621044</v>
      </c>
      <c r="H18245">
        <v>205873492</v>
      </c>
    </row>
    <row r="18246" spans="1:8" x14ac:dyDescent="0.25">
      <c r="A18246" t="s">
        <v>85</v>
      </c>
      <c r="B18246" s="1">
        <v>3301</v>
      </c>
      <c r="C18246" t="s">
        <v>6</v>
      </c>
      <c r="D18246" s="2">
        <v>44743</v>
      </c>
      <c r="E18246">
        <v>419.97150208454616</v>
      </c>
      <c r="F18246">
        <f t="shared" si="287"/>
        <v>1.2926575212673403E-3</v>
      </c>
      <c r="G18246">
        <v>324890</v>
      </c>
      <c r="H18246">
        <v>205873492</v>
      </c>
    </row>
    <row r="18247" spans="1:8" x14ac:dyDescent="0.25">
      <c r="A18247" t="s">
        <v>85</v>
      </c>
      <c r="B18247" s="1">
        <v>3301</v>
      </c>
      <c r="C18247" t="s">
        <v>7</v>
      </c>
      <c r="D18247" s="2">
        <v>44743</v>
      </c>
      <c r="E18247">
        <v>416.71479797990361</v>
      </c>
      <c r="F18247">
        <f t="shared" si="287"/>
        <v>1.2826335005075675E-3</v>
      </c>
      <c r="G18247">
        <v>324890</v>
      </c>
      <c r="H18247">
        <v>205873492</v>
      </c>
    </row>
    <row r="18248" spans="1:8" x14ac:dyDescent="0.25">
      <c r="A18248" t="s">
        <v>86</v>
      </c>
      <c r="B18248" s="1">
        <v>3302</v>
      </c>
      <c r="C18248" t="s">
        <v>6</v>
      </c>
      <c r="D18248" s="2">
        <v>44743</v>
      </c>
      <c r="E18248">
        <v>2434.1267316624262</v>
      </c>
      <c r="F18248">
        <f t="shared" si="287"/>
        <v>2.6638928147174343E-3</v>
      </c>
      <c r="G18248">
        <v>913748</v>
      </c>
      <c r="H18248">
        <v>205873492</v>
      </c>
    </row>
    <row r="18249" spans="1:8" x14ac:dyDescent="0.25">
      <c r="A18249" t="s">
        <v>86</v>
      </c>
      <c r="B18249" s="1">
        <v>3302</v>
      </c>
      <c r="C18249" t="s">
        <v>7</v>
      </c>
      <c r="D18249" s="2">
        <v>44743</v>
      </c>
      <c r="E18249">
        <v>2717.1719982212599</v>
      </c>
      <c r="F18249">
        <f t="shared" si="287"/>
        <v>2.9736557543450269E-3</v>
      </c>
      <c r="G18249">
        <v>913748</v>
      </c>
      <c r="H18249">
        <v>205873492</v>
      </c>
    </row>
    <row r="18250" spans="1:8" x14ac:dyDescent="0.25">
      <c r="A18250" t="s">
        <v>87</v>
      </c>
      <c r="B18250" s="1">
        <v>3303</v>
      </c>
      <c r="C18250" t="s">
        <v>6</v>
      </c>
      <c r="D18250" s="2">
        <v>44743</v>
      </c>
      <c r="E18250">
        <v>1787.7874569066325</v>
      </c>
      <c r="F18250">
        <f t="shared" si="287"/>
        <v>3.6340393386941768E-3</v>
      </c>
      <c r="G18250">
        <v>491956</v>
      </c>
      <c r="H18250">
        <v>205873492</v>
      </c>
    </row>
    <row r="18251" spans="1:8" x14ac:dyDescent="0.25">
      <c r="A18251" t="s">
        <v>87</v>
      </c>
      <c r="B18251" s="1">
        <v>3303</v>
      </c>
      <c r="C18251" t="s">
        <v>7</v>
      </c>
      <c r="D18251" s="2">
        <v>44743</v>
      </c>
      <c r="E18251">
        <v>1816.2011872452742</v>
      </c>
      <c r="F18251">
        <f t="shared" si="287"/>
        <v>3.6917959883511417E-3</v>
      </c>
      <c r="G18251">
        <v>491956</v>
      </c>
      <c r="H18251">
        <v>205873492</v>
      </c>
    </row>
    <row r="18252" spans="1:8" x14ac:dyDescent="0.25">
      <c r="A18252" t="s">
        <v>88</v>
      </c>
      <c r="B18252" s="1">
        <v>3304</v>
      </c>
      <c r="C18252" t="s">
        <v>6</v>
      </c>
      <c r="D18252" s="2">
        <v>44743</v>
      </c>
      <c r="E18252">
        <v>1189.414705040766</v>
      </c>
      <c r="F18252">
        <f t="shared" si="287"/>
        <v>1.4762464348366592E-3</v>
      </c>
      <c r="G18252">
        <v>805702</v>
      </c>
      <c r="H18252">
        <v>205873492</v>
      </c>
    </row>
    <row r="18253" spans="1:8" x14ac:dyDescent="0.25">
      <c r="A18253" t="s">
        <v>88</v>
      </c>
      <c r="B18253" s="1">
        <v>3304</v>
      </c>
      <c r="C18253" t="s">
        <v>7</v>
      </c>
      <c r="D18253" s="2">
        <v>44743</v>
      </c>
      <c r="E18253">
        <v>1352.7601469026431</v>
      </c>
      <c r="F18253">
        <f t="shared" si="287"/>
        <v>1.6789832306518329E-3</v>
      </c>
      <c r="G18253">
        <v>805702</v>
      </c>
      <c r="H18253">
        <v>205873492</v>
      </c>
    </row>
    <row r="18254" spans="1:8" x14ac:dyDescent="0.25">
      <c r="A18254" t="s">
        <v>89</v>
      </c>
      <c r="B18254" s="1">
        <v>3305</v>
      </c>
      <c r="C18254" t="s">
        <v>6</v>
      </c>
      <c r="D18254" s="2">
        <v>44743</v>
      </c>
      <c r="E18254">
        <v>2230.6835455080345</v>
      </c>
      <c r="F18254">
        <f t="shared" si="287"/>
        <v>2.0003493221145145E-3</v>
      </c>
      <c r="G18254">
        <v>1115147</v>
      </c>
      <c r="H18254">
        <v>205873492</v>
      </c>
    </row>
    <row r="18255" spans="1:8" x14ac:dyDescent="0.25">
      <c r="A18255" t="s">
        <v>89</v>
      </c>
      <c r="B18255" s="1">
        <v>3305</v>
      </c>
      <c r="C18255" t="s">
        <v>7</v>
      </c>
      <c r="D18255" s="2">
        <v>44743</v>
      </c>
      <c r="E18255">
        <v>2472.163778622632</v>
      </c>
      <c r="F18255">
        <f t="shared" si="287"/>
        <v>2.2168949731493984E-3</v>
      </c>
      <c r="G18255">
        <v>1115147</v>
      </c>
      <c r="H18255">
        <v>205873492</v>
      </c>
    </row>
    <row r="18256" spans="1:8" x14ac:dyDescent="0.25">
      <c r="A18256" t="s">
        <v>90</v>
      </c>
      <c r="B18256" s="1">
        <v>3306</v>
      </c>
      <c r="C18256" t="s">
        <v>6</v>
      </c>
      <c r="D18256" s="2">
        <v>44743</v>
      </c>
      <c r="E18256">
        <v>33295.760290459279</v>
      </c>
      <c r="F18256">
        <f t="shared" si="287"/>
        <v>2.5642592617904736E-3</v>
      </c>
      <c r="G18256">
        <v>12984553</v>
      </c>
      <c r="H18256">
        <v>205873492</v>
      </c>
    </row>
    <row r="18257" spans="1:8" x14ac:dyDescent="0.25">
      <c r="A18257" t="s">
        <v>90</v>
      </c>
      <c r="B18257" s="1">
        <v>3306</v>
      </c>
      <c r="C18257" t="s">
        <v>7</v>
      </c>
      <c r="D18257" s="2">
        <v>44743</v>
      </c>
      <c r="E18257">
        <v>36092.711662959657</v>
      </c>
      <c r="F18257">
        <f t="shared" si="287"/>
        <v>2.7796653194730428E-3</v>
      </c>
      <c r="G18257">
        <v>12984553</v>
      </c>
      <c r="H18257">
        <v>205873492</v>
      </c>
    </row>
    <row r="18258" spans="1:8" x14ac:dyDescent="0.25">
      <c r="A18258" t="s">
        <v>91</v>
      </c>
      <c r="B18258" s="1">
        <v>3501</v>
      </c>
      <c r="C18258" t="s">
        <v>6</v>
      </c>
      <c r="D18258" s="2">
        <v>44743</v>
      </c>
      <c r="E18258">
        <v>10230.66074749518</v>
      </c>
      <c r="F18258">
        <f t="shared" si="287"/>
        <v>6.0333747017388799E-3</v>
      </c>
      <c r="G18258">
        <v>1695678</v>
      </c>
      <c r="H18258">
        <v>205873492</v>
      </c>
    </row>
    <row r="18259" spans="1:8" x14ac:dyDescent="0.25">
      <c r="A18259" t="s">
        <v>91</v>
      </c>
      <c r="B18259" s="1">
        <v>3501</v>
      </c>
      <c r="C18259" t="s">
        <v>7</v>
      </c>
      <c r="D18259" s="2">
        <v>44743</v>
      </c>
      <c r="E18259">
        <v>8226.682823276813</v>
      </c>
      <c r="F18259">
        <f t="shared" si="287"/>
        <v>4.8515595668970251E-3</v>
      </c>
      <c r="G18259">
        <v>1695678</v>
      </c>
      <c r="H18259">
        <v>205873492</v>
      </c>
    </row>
    <row r="18260" spans="1:8" x14ac:dyDescent="0.25">
      <c r="A18260" t="s">
        <v>92</v>
      </c>
      <c r="B18260" s="1">
        <v>3502</v>
      </c>
      <c r="C18260" t="s">
        <v>6</v>
      </c>
      <c r="D18260" s="2">
        <v>44743</v>
      </c>
      <c r="E18260">
        <v>21522.477344224408</v>
      </c>
      <c r="F18260">
        <f t="shared" si="287"/>
        <v>8.3059692452952059E-3</v>
      </c>
      <c r="G18260">
        <v>2591206</v>
      </c>
      <c r="H18260">
        <v>205873492</v>
      </c>
    </row>
    <row r="18261" spans="1:8" x14ac:dyDescent="0.25">
      <c r="A18261" t="s">
        <v>92</v>
      </c>
      <c r="B18261" s="1">
        <v>3502</v>
      </c>
      <c r="C18261" t="s">
        <v>7</v>
      </c>
      <c r="D18261" s="2">
        <v>44743</v>
      </c>
      <c r="E18261">
        <v>17644.127174873141</v>
      </c>
      <c r="F18261">
        <f t="shared" si="287"/>
        <v>6.8092336830314305E-3</v>
      </c>
      <c r="G18261">
        <v>2591206</v>
      </c>
      <c r="H18261">
        <v>205873492</v>
      </c>
    </row>
    <row r="18262" spans="1:8" x14ac:dyDescent="0.25">
      <c r="A18262" t="s">
        <v>93</v>
      </c>
      <c r="B18262" s="1">
        <v>3503</v>
      </c>
      <c r="C18262" t="s">
        <v>6</v>
      </c>
      <c r="D18262" s="2">
        <v>44743</v>
      </c>
      <c r="E18262">
        <v>5351.5293507920105</v>
      </c>
      <c r="F18262">
        <f t="shared" si="287"/>
        <v>7.1433921159381741E-3</v>
      </c>
      <c r="G18262">
        <v>749158</v>
      </c>
      <c r="H18262">
        <v>205873492</v>
      </c>
    </row>
    <row r="18263" spans="1:8" x14ac:dyDescent="0.25">
      <c r="A18263" t="s">
        <v>93</v>
      </c>
      <c r="B18263" s="1">
        <v>3503</v>
      </c>
      <c r="C18263" t="s">
        <v>7</v>
      </c>
      <c r="D18263" s="2">
        <v>44743</v>
      </c>
      <c r="E18263">
        <v>4128.134701090954</v>
      </c>
      <c r="F18263">
        <f t="shared" si="287"/>
        <v>5.5103659055779344E-3</v>
      </c>
      <c r="G18263">
        <v>749158</v>
      </c>
      <c r="H18263">
        <v>205873492</v>
      </c>
    </row>
    <row r="18264" spans="1:8" x14ac:dyDescent="0.25">
      <c r="A18264" t="s">
        <v>94</v>
      </c>
      <c r="B18264" s="1">
        <v>3504</v>
      </c>
      <c r="C18264" t="s">
        <v>6</v>
      </c>
      <c r="D18264" s="2">
        <v>44743</v>
      </c>
      <c r="E18264">
        <v>10331.621924214902</v>
      </c>
      <c r="F18264">
        <f t="shared" si="287"/>
        <v>6.5606805299123884E-3</v>
      </c>
      <c r="G18264">
        <v>1574779</v>
      </c>
      <c r="H18264">
        <v>205873492</v>
      </c>
    </row>
    <row r="18265" spans="1:8" x14ac:dyDescent="0.25">
      <c r="A18265" t="s">
        <v>94</v>
      </c>
      <c r="B18265" s="1">
        <v>3504</v>
      </c>
      <c r="C18265" t="s">
        <v>7</v>
      </c>
      <c r="D18265" s="2">
        <v>44743</v>
      </c>
      <c r="E18265">
        <v>8669.0231069880138</v>
      </c>
      <c r="F18265">
        <f t="shared" si="287"/>
        <v>5.504914090794971E-3</v>
      </c>
      <c r="G18265">
        <v>1574779</v>
      </c>
      <c r="H18265">
        <v>205873492</v>
      </c>
    </row>
    <row r="18266" spans="1:8" x14ac:dyDescent="0.25">
      <c r="A18266" t="s">
        <v>95</v>
      </c>
      <c r="B18266" s="1">
        <v>3505</v>
      </c>
      <c r="C18266" t="s">
        <v>6</v>
      </c>
      <c r="D18266" s="2">
        <v>44743</v>
      </c>
      <c r="E18266">
        <v>7422.7462712293418</v>
      </c>
      <c r="F18266">
        <f t="shared" si="287"/>
        <v>8.4001641740265483E-3</v>
      </c>
      <c r="G18266">
        <v>883643</v>
      </c>
      <c r="H18266">
        <v>205873492</v>
      </c>
    </row>
    <row r="18267" spans="1:8" x14ac:dyDescent="0.25">
      <c r="A18267" t="s">
        <v>95</v>
      </c>
      <c r="B18267" s="1">
        <v>3505</v>
      </c>
      <c r="C18267" t="s">
        <v>7</v>
      </c>
      <c r="D18267" s="2">
        <v>44743</v>
      </c>
      <c r="E18267">
        <v>6022.7436221177504</v>
      </c>
      <c r="F18267">
        <f t="shared" si="287"/>
        <v>6.8158109350922834E-3</v>
      </c>
      <c r="G18267">
        <v>883643</v>
      </c>
      <c r="H18267">
        <v>205873492</v>
      </c>
    </row>
    <row r="18268" spans="1:8" x14ac:dyDescent="0.25">
      <c r="A18268" t="s">
        <v>96</v>
      </c>
      <c r="B18268" s="1">
        <v>3506</v>
      </c>
      <c r="C18268" t="s">
        <v>6</v>
      </c>
      <c r="D18268" s="2">
        <v>44743</v>
      </c>
      <c r="E18268">
        <v>8269.5030572204851</v>
      </c>
      <c r="F18268">
        <f t="shared" si="287"/>
        <v>5.5052836304970336E-3</v>
      </c>
      <c r="G18268">
        <v>1502103</v>
      </c>
      <c r="H18268">
        <v>205873492</v>
      </c>
    </row>
    <row r="18269" spans="1:8" x14ac:dyDescent="0.25">
      <c r="A18269" t="s">
        <v>96</v>
      </c>
      <c r="B18269" s="1">
        <v>3506</v>
      </c>
      <c r="C18269" t="s">
        <v>7</v>
      </c>
      <c r="D18269" s="2">
        <v>44743</v>
      </c>
      <c r="E18269">
        <v>7150.9014769271143</v>
      </c>
      <c r="F18269">
        <f t="shared" si="287"/>
        <v>4.7605932994788736E-3</v>
      </c>
      <c r="G18269">
        <v>1502103</v>
      </c>
      <c r="H18269">
        <v>205873492</v>
      </c>
    </row>
    <row r="18270" spans="1:8" x14ac:dyDescent="0.25">
      <c r="A18270" t="s">
        <v>97</v>
      </c>
      <c r="B18270" s="1">
        <v>3507</v>
      </c>
      <c r="C18270" t="s">
        <v>6</v>
      </c>
      <c r="D18270" s="2">
        <v>44743</v>
      </c>
      <c r="E18270">
        <v>17776.848566579167</v>
      </c>
      <c r="F18270">
        <f t="shared" si="287"/>
        <v>4.2654482709704863E-3</v>
      </c>
      <c r="G18270">
        <v>4167639</v>
      </c>
      <c r="H18270">
        <v>205873492</v>
      </c>
    </row>
    <row r="18271" spans="1:8" x14ac:dyDescent="0.25">
      <c r="A18271" t="s">
        <v>97</v>
      </c>
      <c r="B18271" s="1">
        <v>3507</v>
      </c>
      <c r="C18271" t="s">
        <v>7</v>
      </c>
      <c r="D18271" s="2">
        <v>44743</v>
      </c>
      <c r="E18271">
        <v>15881.410291304646</v>
      </c>
      <c r="F18271">
        <f t="shared" si="287"/>
        <v>3.8106492168118798E-3</v>
      </c>
      <c r="G18271">
        <v>4167639</v>
      </c>
      <c r="H18271">
        <v>205873492</v>
      </c>
    </row>
    <row r="18272" spans="1:8" x14ac:dyDescent="0.25">
      <c r="A18272" t="s">
        <v>98</v>
      </c>
      <c r="B18272" s="1">
        <v>3508</v>
      </c>
      <c r="C18272" t="s">
        <v>6</v>
      </c>
      <c r="D18272" s="2">
        <v>44743</v>
      </c>
      <c r="E18272">
        <v>3949.4980450001744</v>
      </c>
      <c r="F18272">
        <f t="shared" si="287"/>
        <v>4.3941411922432706E-3</v>
      </c>
      <c r="G18272">
        <v>898810</v>
      </c>
      <c r="H18272">
        <v>205873492</v>
      </c>
    </row>
    <row r="18273" spans="1:8" x14ac:dyDescent="0.25">
      <c r="A18273" t="s">
        <v>98</v>
      </c>
      <c r="B18273" s="1">
        <v>3508</v>
      </c>
      <c r="C18273" t="s">
        <v>7</v>
      </c>
      <c r="D18273" s="2">
        <v>44743</v>
      </c>
      <c r="E18273">
        <v>3283.5133004935042</v>
      </c>
      <c r="F18273">
        <f t="shared" si="287"/>
        <v>3.6531784253551964E-3</v>
      </c>
      <c r="G18273">
        <v>898810</v>
      </c>
      <c r="H18273">
        <v>205873492</v>
      </c>
    </row>
    <row r="18274" spans="1:8" x14ac:dyDescent="0.25">
      <c r="A18274" t="s">
        <v>99</v>
      </c>
      <c r="B18274" s="1">
        <v>3509</v>
      </c>
      <c r="C18274" t="s">
        <v>6</v>
      </c>
      <c r="D18274" s="2">
        <v>44743</v>
      </c>
      <c r="E18274">
        <v>1735.3551261413156</v>
      </c>
      <c r="F18274">
        <f t="shared" si="287"/>
        <v>3.7253290416192218E-3</v>
      </c>
      <c r="G18274">
        <v>465826</v>
      </c>
      <c r="H18274">
        <v>205873492</v>
      </c>
    </row>
    <row r="18275" spans="1:8" x14ac:dyDescent="0.25">
      <c r="A18275" t="s">
        <v>99</v>
      </c>
      <c r="B18275" s="1">
        <v>3509</v>
      </c>
      <c r="C18275" t="s">
        <v>7</v>
      </c>
      <c r="D18275" s="2">
        <v>44743</v>
      </c>
      <c r="E18275">
        <v>1602.1302130033471</v>
      </c>
      <c r="F18275">
        <f t="shared" si="287"/>
        <v>3.4393318814393082E-3</v>
      </c>
      <c r="G18275">
        <v>465826</v>
      </c>
      <c r="H18275">
        <v>205873492</v>
      </c>
    </row>
    <row r="18276" spans="1:8" x14ac:dyDescent="0.25">
      <c r="A18276" t="s">
        <v>100</v>
      </c>
      <c r="B18276" s="1">
        <v>3510</v>
      </c>
      <c r="C18276" t="s">
        <v>6</v>
      </c>
      <c r="D18276" s="2">
        <v>44743</v>
      </c>
      <c r="E18276">
        <v>3737.7599663995093</v>
      </c>
      <c r="F18276">
        <f t="shared" si="287"/>
        <v>6.3299829231894282E-3</v>
      </c>
      <c r="G18276">
        <v>590485</v>
      </c>
      <c r="H18276">
        <v>205873492</v>
      </c>
    </row>
    <row r="18277" spans="1:8" x14ac:dyDescent="0.25">
      <c r="A18277" t="s">
        <v>100</v>
      </c>
      <c r="B18277" s="1">
        <v>3510</v>
      </c>
      <c r="C18277" t="s">
        <v>7</v>
      </c>
      <c r="D18277" s="2">
        <v>44743</v>
      </c>
      <c r="E18277">
        <v>2770.9961215258618</v>
      </c>
      <c r="F18277">
        <f t="shared" si="287"/>
        <v>4.6927459995188053E-3</v>
      </c>
      <c r="G18277">
        <v>590485</v>
      </c>
      <c r="H18277">
        <v>205873492</v>
      </c>
    </row>
    <row r="18278" spans="1:8" x14ac:dyDescent="0.25">
      <c r="A18278" t="s">
        <v>101</v>
      </c>
      <c r="B18278" s="1">
        <v>3511</v>
      </c>
      <c r="C18278" t="s">
        <v>6</v>
      </c>
      <c r="D18278" s="2">
        <v>44743</v>
      </c>
      <c r="E18278">
        <v>3428.1812079514239</v>
      </c>
      <c r="F18278">
        <f t="shared" si="287"/>
        <v>3.8527764349669574E-3</v>
      </c>
      <c r="G18278">
        <v>889795</v>
      </c>
      <c r="H18278">
        <v>205873492</v>
      </c>
    </row>
    <row r="18279" spans="1:8" x14ac:dyDescent="0.25">
      <c r="A18279" t="s">
        <v>101</v>
      </c>
      <c r="B18279" s="1">
        <v>3511</v>
      </c>
      <c r="C18279" t="s">
        <v>7</v>
      </c>
      <c r="D18279" s="2">
        <v>44743</v>
      </c>
      <c r="E18279">
        <v>3658.9157150756791</v>
      </c>
      <c r="F18279">
        <f t="shared" si="287"/>
        <v>4.112088419327687E-3</v>
      </c>
      <c r="G18279">
        <v>889795</v>
      </c>
      <c r="H18279">
        <v>205873492</v>
      </c>
    </row>
    <row r="18280" spans="1:8" x14ac:dyDescent="0.25">
      <c r="A18280" t="s">
        <v>102</v>
      </c>
      <c r="B18280" s="1">
        <v>3512</v>
      </c>
      <c r="C18280" t="s">
        <v>6</v>
      </c>
      <c r="D18280" s="2">
        <v>44743</v>
      </c>
      <c r="E18280">
        <v>7503.0570323878856</v>
      </c>
      <c r="F18280">
        <f t="shared" si="287"/>
        <v>2.5620180997324928E-3</v>
      </c>
      <c r="G18280">
        <v>2928573</v>
      </c>
      <c r="H18280">
        <v>205873492</v>
      </c>
    </row>
    <row r="18281" spans="1:8" x14ac:dyDescent="0.25">
      <c r="A18281" t="s">
        <v>102</v>
      </c>
      <c r="B18281" s="1">
        <v>3512</v>
      </c>
      <c r="C18281" t="s">
        <v>7</v>
      </c>
      <c r="D18281" s="2">
        <v>44743</v>
      </c>
      <c r="E18281">
        <v>7077.2209496392516</v>
      </c>
      <c r="F18281">
        <f t="shared" si="287"/>
        <v>2.4166107348661792E-3</v>
      </c>
      <c r="G18281">
        <v>2928573</v>
      </c>
      <c r="H18281">
        <v>205873492</v>
      </c>
    </row>
    <row r="18282" spans="1:8" x14ac:dyDescent="0.25">
      <c r="A18282" t="s">
        <v>103</v>
      </c>
      <c r="B18282" s="1">
        <v>3513</v>
      </c>
      <c r="C18282" t="s">
        <v>6</v>
      </c>
      <c r="D18282" s="2">
        <v>44743</v>
      </c>
      <c r="E18282">
        <v>6694.9609212968735</v>
      </c>
      <c r="F18282">
        <f t="shared" si="287"/>
        <v>2.7040743595696209E-3</v>
      </c>
      <c r="G18282">
        <v>2475879</v>
      </c>
      <c r="H18282">
        <v>205873492</v>
      </c>
    </row>
    <row r="18283" spans="1:8" x14ac:dyDescent="0.25">
      <c r="A18283" t="s">
        <v>103</v>
      </c>
      <c r="B18283" s="1">
        <v>3513</v>
      </c>
      <c r="C18283" t="s">
        <v>7</v>
      </c>
      <c r="D18283" s="2">
        <v>44743</v>
      </c>
      <c r="E18283">
        <v>6243.798284585142</v>
      </c>
      <c r="F18283">
        <f t="shared" si="287"/>
        <v>2.5218511423963537E-3</v>
      </c>
      <c r="G18283">
        <v>2475879</v>
      </c>
      <c r="H18283">
        <v>205873492</v>
      </c>
    </row>
    <row r="18284" spans="1:8" x14ac:dyDescent="0.25">
      <c r="A18284" t="s">
        <v>104</v>
      </c>
      <c r="B18284" s="1">
        <v>3514</v>
      </c>
      <c r="C18284" t="s">
        <v>6</v>
      </c>
      <c r="D18284" s="2">
        <v>44743</v>
      </c>
      <c r="E18284">
        <v>867.83140246463961</v>
      </c>
      <c r="F18284">
        <f t="shared" si="287"/>
        <v>1.7465508026328926E-3</v>
      </c>
      <c r="G18284">
        <v>496883</v>
      </c>
      <c r="H18284">
        <v>205873492</v>
      </c>
    </row>
    <row r="18285" spans="1:8" x14ac:dyDescent="0.25">
      <c r="A18285" t="s">
        <v>104</v>
      </c>
      <c r="B18285" s="1">
        <v>3514</v>
      </c>
      <c r="C18285" t="s">
        <v>7</v>
      </c>
      <c r="D18285" s="2">
        <v>44743</v>
      </c>
      <c r="E18285">
        <v>854.97317391749766</v>
      </c>
      <c r="F18285">
        <f t="shared" si="287"/>
        <v>1.7206730234632652E-3</v>
      </c>
      <c r="G18285">
        <v>496883</v>
      </c>
      <c r="H18285">
        <v>205873492</v>
      </c>
    </row>
    <row r="18286" spans="1:8" x14ac:dyDescent="0.25">
      <c r="A18286" t="s">
        <v>105</v>
      </c>
      <c r="B18286" s="1">
        <v>3515</v>
      </c>
      <c r="C18286" t="s">
        <v>6</v>
      </c>
      <c r="D18286" s="2">
        <v>44743</v>
      </c>
      <c r="E18286">
        <v>75168.793366516664</v>
      </c>
      <c r="F18286">
        <f t="shared" si="287"/>
        <v>3.2912122638096598E-3</v>
      </c>
      <c r="G18286">
        <v>22839242</v>
      </c>
      <c r="H18286">
        <v>205873492</v>
      </c>
    </row>
    <row r="18287" spans="1:8" x14ac:dyDescent="0.25">
      <c r="A18287" t="s">
        <v>105</v>
      </c>
      <c r="B18287" s="1">
        <v>3515</v>
      </c>
      <c r="C18287" t="s">
        <v>7</v>
      </c>
      <c r="D18287" s="2">
        <v>44743</v>
      </c>
      <c r="E18287">
        <v>67490.6889670042</v>
      </c>
      <c r="F18287">
        <f t="shared" si="287"/>
        <v>2.9550319124865966E-3</v>
      </c>
      <c r="G18287">
        <v>22839242</v>
      </c>
      <c r="H18287">
        <v>205873492</v>
      </c>
    </row>
    <row r="18288" spans="1:8" x14ac:dyDescent="0.25">
      <c r="A18288" t="s">
        <v>106</v>
      </c>
      <c r="B18288" s="1">
        <v>4101</v>
      </c>
      <c r="C18288" t="s">
        <v>6</v>
      </c>
      <c r="D18288" s="2">
        <v>44743</v>
      </c>
      <c r="E18288">
        <v>3160.1696154278202</v>
      </c>
      <c r="F18288">
        <f t="shared" si="287"/>
        <v>4.3866752388636073E-3</v>
      </c>
      <c r="G18288">
        <v>720402</v>
      </c>
      <c r="H18288">
        <v>205873492</v>
      </c>
    </row>
    <row r="18289" spans="1:8" x14ac:dyDescent="0.25">
      <c r="A18289" t="s">
        <v>106</v>
      </c>
      <c r="B18289" s="1">
        <v>4101</v>
      </c>
      <c r="C18289" t="s">
        <v>7</v>
      </c>
      <c r="D18289" s="2">
        <v>44743</v>
      </c>
      <c r="E18289">
        <v>2724.5225360305176</v>
      </c>
      <c r="F18289">
        <f t="shared" si="287"/>
        <v>3.7819474904713167E-3</v>
      </c>
      <c r="G18289">
        <v>720402</v>
      </c>
      <c r="H18289">
        <v>205873492</v>
      </c>
    </row>
    <row r="18290" spans="1:8" x14ac:dyDescent="0.25">
      <c r="A18290" t="s">
        <v>107</v>
      </c>
      <c r="B18290" s="1">
        <v>4102</v>
      </c>
      <c r="C18290" t="s">
        <v>6</v>
      </c>
      <c r="D18290" s="2">
        <v>44743</v>
      </c>
      <c r="E18290">
        <v>844.72694212757233</v>
      </c>
      <c r="F18290">
        <f t="shared" si="287"/>
        <v>2.4860484424877125E-3</v>
      </c>
      <c r="G18290">
        <v>339787</v>
      </c>
      <c r="H18290">
        <v>205873492</v>
      </c>
    </row>
    <row r="18291" spans="1:8" x14ac:dyDescent="0.25">
      <c r="A18291" t="s">
        <v>107</v>
      </c>
      <c r="B18291" s="1">
        <v>4102</v>
      </c>
      <c r="C18291" t="s">
        <v>7</v>
      </c>
      <c r="D18291" s="2">
        <v>44743</v>
      </c>
      <c r="E18291">
        <v>797.55768535279208</v>
      </c>
      <c r="F18291">
        <f t="shared" si="287"/>
        <v>2.3472283676326407E-3</v>
      </c>
      <c r="G18291">
        <v>339787</v>
      </c>
      <c r="H18291">
        <v>205873492</v>
      </c>
    </row>
    <row r="18292" spans="1:8" x14ac:dyDescent="0.25">
      <c r="A18292" t="s">
        <v>108</v>
      </c>
      <c r="B18292" s="1">
        <v>4103</v>
      </c>
      <c r="C18292" t="s">
        <v>6</v>
      </c>
      <c r="D18292" s="2">
        <v>44743</v>
      </c>
      <c r="E18292">
        <v>9916.0143409018237</v>
      </c>
      <c r="F18292">
        <f t="shared" si="287"/>
        <v>4.4857192479879991E-3</v>
      </c>
      <c r="G18292">
        <v>2210574</v>
      </c>
      <c r="H18292">
        <v>205873492</v>
      </c>
    </row>
    <row r="18293" spans="1:8" x14ac:dyDescent="0.25">
      <c r="A18293" t="s">
        <v>108</v>
      </c>
      <c r="B18293" s="1">
        <v>4103</v>
      </c>
      <c r="C18293" t="s">
        <v>7</v>
      </c>
      <c r="D18293" s="2">
        <v>44743</v>
      </c>
      <c r="E18293">
        <v>9038.6676278981104</v>
      </c>
      <c r="F18293">
        <f t="shared" si="287"/>
        <v>4.0888328677972825E-3</v>
      </c>
      <c r="G18293">
        <v>2210574</v>
      </c>
      <c r="H18293">
        <v>205873492</v>
      </c>
    </row>
    <row r="18294" spans="1:8" x14ac:dyDescent="0.25">
      <c r="A18294" t="s">
        <v>109</v>
      </c>
      <c r="B18294" s="1">
        <v>4104</v>
      </c>
      <c r="C18294" t="s">
        <v>6</v>
      </c>
      <c r="D18294" s="2">
        <v>44743</v>
      </c>
      <c r="E18294">
        <v>2774.0290615158929</v>
      </c>
      <c r="F18294">
        <f t="shared" si="287"/>
        <v>4.9140563950546279E-3</v>
      </c>
      <c r="G18294">
        <v>564509</v>
      </c>
      <c r="H18294">
        <v>205873492</v>
      </c>
    </row>
    <row r="18295" spans="1:8" x14ac:dyDescent="0.25">
      <c r="A18295" t="s">
        <v>109</v>
      </c>
      <c r="B18295" s="1">
        <v>4104</v>
      </c>
      <c r="C18295" t="s">
        <v>7</v>
      </c>
      <c r="D18295" s="2">
        <v>44743</v>
      </c>
      <c r="E18295">
        <v>2172.3284179495495</v>
      </c>
      <c r="F18295">
        <f t="shared" si="287"/>
        <v>3.8481732230124755E-3</v>
      </c>
      <c r="G18295">
        <v>564509</v>
      </c>
      <c r="H18295">
        <v>205873492</v>
      </c>
    </row>
    <row r="18296" spans="1:8" x14ac:dyDescent="0.25">
      <c r="A18296" t="s">
        <v>110</v>
      </c>
      <c r="B18296" s="1">
        <v>4105</v>
      </c>
      <c r="C18296" t="s">
        <v>6</v>
      </c>
      <c r="D18296" s="2">
        <v>44743</v>
      </c>
      <c r="E18296">
        <v>1973.9073217208206</v>
      </c>
      <c r="F18296">
        <f t="shared" si="287"/>
        <v>2.6468576432217292E-3</v>
      </c>
      <c r="G18296">
        <v>745755</v>
      </c>
      <c r="H18296">
        <v>205873492</v>
      </c>
    </row>
    <row r="18297" spans="1:8" x14ac:dyDescent="0.25">
      <c r="A18297" t="s">
        <v>110</v>
      </c>
      <c r="B18297" s="1">
        <v>4105</v>
      </c>
      <c r="C18297" t="s">
        <v>7</v>
      </c>
      <c r="D18297" s="2">
        <v>44743</v>
      </c>
      <c r="E18297">
        <v>2809.8557101729311</v>
      </c>
      <c r="F18297">
        <f t="shared" si="287"/>
        <v>3.7678000283912693E-3</v>
      </c>
      <c r="G18297">
        <v>745755</v>
      </c>
      <c r="H18297">
        <v>205873492</v>
      </c>
    </row>
    <row r="18298" spans="1:8" x14ac:dyDescent="0.25">
      <c r="A18298" t="s">
        <v>111</v>
      </c>
      <c r="B18298" s="1">
        <v>4106</v>
      </c>
      <c r="C18298" t="s">
        <v>6</v>
      </c>
      <c r="D18298" s="2">
        <v>44743</v>
      </c>
      <c r="E18298">
        <v>4160.2010461475002</v>
      </c>
      <c r="F18298">
        <f t="shared" si="287"/>
        <v>3.1950793901590934E-3</v>
      </c>
      <c r="G18298">
        <v>1302065</v>
      </c>
      <c r="H18298">
        <v>205873492</v>
      </c>
    </row>
    <row r="18299" spans="1:8" x14ac:dyDescent="0.25">
      <c r="A18299" t="s">
        <v>111</v>
      </c>
      <c r="B18299" s="1">
        <v>4106</v>
      </c>
      <c r="C18299" t="s">
        <v>7</v>
      </c>
      <c r="D18299" s="2">
        <v>44743</v>
      </c>
      <c r="E18299">
        <v>4325.5623533199741</v>
      </c>
      <c r="F18299">
        <f t="shared" si="287"/>
        <v>3.322078662217304E-3</v>
      </c>
      <c r="G18299">
        <v>1302065</v>
      </c>
      <c r="H18299">
        <v>205873492</v>
      </c>
    </row>
    <row r="18300" spans="1:8" x14ac:dyDescent="0.25">
      <c r="A18300" t="s">
        <v>112</v>
      </c>
      <c r="B18300" s="1">
        <v>4107</v>
      </c>
      <c r="C18300" t="s">
        <v>6</v>
      </c>
      <c r="D18300" s="2">
        <v>44743</v>
      </c>
      <c r="E18300">
        <v>1396.2636991688041</v>
      </c>
      <c r="F18300">
        <f t="shared" si="287"/>
        <v>2.6514138503920428E-3</v>
      </c>
      <c r="G18300">
        <v>526611</v>
      </c>
      <c r="H18300">
        <v>205873492</v>
      </c>
    </row>
    <row r="18301" spans="1:8" x14ac:dyDescent="0.25">
      <c r="A18301" t="s">
        <v>112</v>
      </c>
      <c r="B18301" s="1">
        <v>4107</v>
      </c>
      <c r="C18301" t="s">
        <v>7</v>
      </c>
      <c r="D18301" s="2">
        <v>44743</v>
      </c>
      <c r="E18301">
        <v>1314.6690291983386</v>
      </c>
      <c r="F18301">
        <f t="shared" si="287"/>
        <v>2.4964708849574708E-3</v>
      </c>
      <c r="G18301">
        <v>526611</v>
      </c>
      <c r="H18301">
        <v>205873492</v>
      </c>
    </row>
    <row r="18302" spans="1:8" x14ac:dyDescent="0.25">
      <c r="A18302" t="s">
        <v>113</v>
      </c>
      <c r="B18302" s="1">
        <v>4108</v>
      </c>
      <c r="C18302" t="s">
        <v>6</v>
      </c>
      <c r="D18302" s="2">
        <v>44743</v>
      </c>
      <c r="E18302">
        <v>1480.6693344666992</v>
      </c>
      <c r="F18302">
        <f t="shared" si="287"/>
        <v>2.6043729015547044E-3</v>
      </c>
      <c r="G18302">
        <v>568532</v>
      </c>
      <c r="H18302">
        <v>205873492</v>
      </c>
    </row>
    <row r="18303" spans="1:8" x14ac:dyDescent="0.25">
      <c r="A18303" t="s">
        <v>113</v>
      </c>
      <c r="B18303" s="1">
        <v>4108</v>
      </c>
      <c r="C18303" t="s">
        <v>7</v>
      </c>
      <c r="D18303" s="2">
        <v>44743</v>
      </c>
      <c r="E18303">
        <v>1720.172509271036</v>
      </c>
      <c r="F18303">
        <f t="shared" si="287"/>
        <v>3.0256388545781697E-3</v>
      </c>
      <c r="G18303">
        <v>568532</v>
      </c>
      <c r="H18303">
        <v>205873492</v>
      </c>
    </row>
    <row r="18304" spans="1:8" x14ac:dyDescent="0.25">
      <c r="A18304" t="s">
        <v>114</v>
      </c>
      <c r="B18304" s="1">
        <v>4109</v>
      </c>
      <c r="C18304" t="s">
        <v>6</v>
      </c>
      <c r="D18304" s="2">
        <v>44743</v>
      </c>
      <c r="E18304">
        <v>992.91463056918246</v>
      </c>
      <c r="F18304">
        <f t="shared" si="287"/>
        <v>2.2951567118167566E-3</v>
      </c>
      <c r="G18304">
        <v>432613</v>
      </c>
      <c r="H18304">
        <v>205873492</v>
      </c>
    </row>
    <row r="18305" spans="1:8" x14ac:dyDescent="0.25">
      <c r="A18305" t="s">
        <v>114</v>
      </c>
      <c r="B18305" s="1">
        <v>4109</v>
      </c>
      <c r="C18305" t="s">
        <v>7</v>
      </c>
      <c r="D18305" s="2">
        <v>44743</v>
      </c>
      <c r="E18305">
        <v>1035.626421024398</v>
      </c>
      <c r="F18305">
        <f t="shared" si="287"/>
        <v>2.3938865013866852E-3</v>
      </c>
      <c r="G18305">
        <v>432613</v>
      </c>
      <c r="H18305">
        <v>205873492</v>
      </c>
    </row>
    <row r="18306" spans="1:8" x14ac:dyDescent="0.25">
      <c r="A18306" t="s">
        <v>115</v>
      </c>
      <c r="B18306" s="1">
        <v>4110</v>
      </c>
      <c r="C18306" t="s">
        <v>6</v>
      </c>
      <c r="D18306" s="2">
        <v>44743</v>
      </c>
      <c r="E18306">
        <v>12636.465367383145</v>
      </c>
      <c r="F18306">
        <f t="shared" si="287"/>
        <v>3.2977263769205091E-3</v>
      </c>
      <c r="G18306">
        <v>3831872</v>
      </c>
      <c r="H18306">
        <v>205873492</v>
      </c>
    </row>
    <row r="18307" spans="1:8" x14ac:dyDescent="0.25">
      <c r="A18307" t="s">
        <v>115</v>
      </c>
      <c r="B18307" s="1">
        <v>4110</v>
      </c>
      <c r="C18307" t="s">
        <v>7</v>
      </c>
      <c r="D18307" s="2">
        <v>44743</v>
      </c>
      <c r="E18307">
        <v>12042.289412422986</v>
      </c>
      <c r="F18307">
        <f t="shared" ref="F18307:F18368" si="288">E18307/G18307</f>
        <v>3.1426648417334883E-3</v>
      </c>
      <c r="G18307">
        <v>3831872</v>
      </c>
      <c r="H18307">
        <v>205873492</v>
      </c>
    </row>
    <row r="18308" spans="1:8" x14ac:dyDescent="0.25">
      <c r="A18308" t="s">
        <v>116</v>
      </c>
      <c r="B18308" s="1">
        <v>4201</v>
      </c>
      <c r="C18308" t="s">
        <v>6</v>
      </c>
      <c r="D18308" s="2">
        <v>44743</v>
      </c>
      <c r="E18308">
        <v>6435.8418515902003</v>
      </c>
      <c r="F18308">
        <f t="shared" si="288"/>
        <v>5.0550380013652712E-3</v>
      </c>
      <c r="G18308">
        <v>1273154</v>
      </c>
      <c r="H18308">
        <v>205873492</v>
      </c>
    </row>
    <row r="18309" spans="1:8" x14ac:dyDescent="0.25">
      <c r="A18309" t="s">
        <v>116</v>
      </c>
      <c r="B18309" s="1">
        <v>4201</v>
      </c>
      <c r="C18309" t="s">
        <v>7</v>
      </c>
      <c r="D18309" s="2">
        <v>44743</v>
      </c>
      <c r="E18309">
        <v>6484.3191066338004</v>
      </c>
      <c r="F18309">
        <f t="shared" si="288"/>
        <v>5.0931145066769618E-3</v>
      </c>
      <c r="G18309">
        <v>1273154</v>
      </c>
      <c r="H18309">
        <v>205873492</v>
      </c>
    </row>
    <row r="18310" spans="1:8" x14ac:dyDescent="0.25">
      <c r="A18310" t="s">
        <v>117</v>
      </c>
      <c r="B18310" s="1">
        <v>4202</v>
      </c>
      <c r="C18310" t="s">
        <v>6</v>
      </c>
      <c r="D18310" s="2">
        <v>44743</v>
      </c>
      <c r="E18310">
        <v>4839.9962240598043</v>
      </c>
      <c r="F18310">
        <f t="shared" si="288"/>
        <v>3.5860696083770387E-3</v>
      </c>
      <c r="G18310">
        <v>1349666</v>
      </c>
      <c r="H18310">
        <v>205873492</v>
      </c>
    </row>
    <row r="18311" spans="1:8" x14ac:dyDescent="0.25">
      <c r="A18311" t="s">
        <v>117</v>
      </c>
      <c r="B18311" s="1">
        <v>4202</v>
      </c>
      <c r="C18311" t="s">
        <v>7</v>
      </c>
      <c r="D18311" s="2">
        <v>44743</v>
      </c>
      <c r="E18311">
        <v>4733.8975929869039</v>
      </c>
      <c r="F18311">
        <f t="shared" si="288"/>
        <v>3.5074585808540066E-3</v>
      </c>
      <c r="G18311">
        <v>1349666</v>
      </c>
      <c r="H18311">
        <v>205873492</v>
      </c>
    </row>
    <row r="18312" spans="1:8" x14ac:dyDescent="0.25">
      <c r="A18312" t="s">
        <v>118</v>
      </c>
      <c r="B18312" s="1">
        <v>4203</v>
      </c>
      <c r="C18312" t="s">
        <v>6</v>
      </c>
      <c r="D18312" s="2">
        <v>44743</v>
      </c>
      <c r="E18312">
        <v>2944.9228114287471</v>
      </c>
      <c r="F18312">
        <f t="shared" si="288"/>
        <v>7.080077441557771E-3</v>
      </c>
      <c r="G18312">
        <v>415945</v>
      </c>
      <c r="H18312">
        <v>205873492</v>
      </c>
    </row>
    <row r="18313" spans="1:8" x14ac:dyDescent="0.25">
      <c r="A18313" t="s">
        <v>118</v>
      </c>
      <c r="B18313" s="1">
        <v>4203</v>
      </c>
      <c r="C18313" t="s">
        <v>7</v>
      </c>
      <c r="D18313" s="2">
        <v>44743</v>
      </c>
      <c r="E18313">
        <v>3080.5879368159303</v>
      </c>
      <c r="F18313">
        <f t="shared" si="288"/>
        <v>7.4062386537064526E-3</v>
      </c>
      <c r="G18313">
        <v>415945</v>
      </c>
      <c r="H18313">
        <v>205873492</v>
      </c>
    </row>
    <row r="18314" spans="1:8" x14ac:dyDescent="0.25">
      <c r="A18314" t="s">
        <v>119</v>
      </c>
      <c r="B18314" s="1">
        <v>4204</v>
      </c>
      <c r="C18314" t="s">
        <v>6</v>
      </c>
      <c r="D18314" s="2">
        <v>44743</v>
      </c>
      <c r="E18314">
        <v>8819.2685162032139</v>
      </c>
      <c r="F18314">
        <f t="shared" si="288"/>
        <v>5.0773341647744339E-3</v>
      </c>
      <c r="G18314">
        <v>1736988</v>
      </c>
      <c r="H18314">
        <v>205873492</v>
      </c>
    </row>
    <row r="18315" spans="1:8" x14ac:dyDescent="0.25">
      <c r="A18315" t="s">
        <v>119</v>
      </c>
      <c r="B18315" s="1">
        <v>4204</v>
      </c>
      <c r="C18315" t="s">
        <v>7</v>
      </c>
      <c r="D18315" s="2">
        <v>44743</v>
      </c>
      <c r="E18315">
        <v>8766.2383616762108</v>
      </c>
      <c r="F18315">
        <f t="shared" si="288"/>
        <v>5.0468042160776074E-3</v>
      </c>
      <c r="G18315">
        <v>1736988</v>
      </c>
      <c r="H18315">
        <v>205873492</v>
      </c>
    </row>
    <row r="18316" spans="1:8" x14ac:dyDescent="0.25">
      <c r="A18316" t="s">
        <v>120</v>
      </c>
      <c r="B18316" s="1">
        <v>4205</v>
      </c>
      <c r="C18316" t="s">
        <v>6</v>
      </c>
      <c r="D18316" s="2">
        <v>44743</v>
      </c>
      <c r="E18316">
        <v>3639.4825634766439</v>
      </c>
      <c r="F18316">
        <f t="shared" si="288"/>
        <v>3.2192369354492305E-3</v>
      </c>
      <c r="G18316">
        <v>1130542</v>
      </c>
      <c r="H18316">
        <v>205873492</v>
      </c>
    </row>
    <row r="18317" spans="1:8" x14ac:dyDescent="0.25">
      <c r="A18317" t="s">
        <v>120</v>
      </c>
      <c r="B18317" s="1">
        <v>4205</v>
      </c>
      <c r="C18317" t="s">
        <v>7</v>
      </c>
      <c r="D18317" s="2">
        <v>44743</v>
      </c>
      <c r="E18317">
        <v>3828.7791776652339</v>
      </c>
      <c r="F18317">
        <f t="shared" si="288"/>
        <v>3.3866757516883353E-3</v>
      </c>
      <c r="G18317">
        <v>1130542</v>
      </c>
      <c r="H18317">
        <v>205873492</v>
      </c>
    </row>
    <row r="18318" spans="1:8" x14ac:dyDescent="0.25">
      <c r="A18318" t="s">
        <v>121</v>
      </c>
      <c r="B18318" s="1">
        <v>4206</v>
      </c>
      <c r="C18318" t="s">
        <v>6</v>
      </c>
      <c r="D18318" s="2">
        <v>44743</v>
      </c>
      <c r="E18318">
        <v>3373.3642607703046</v>
      </c>
      <c r="F18318">
        <f t="shared" si="288"/>
        <v>3.3590613774252278E-3</v>
      </c>
      <c r="G18318">
        <v>1004258</v>
      </c>
      <c r="H18318">
        <v>205873492</v>
      </c>
    </row>
    <row r="18319" spans="1:8" x14ac:dyDescent="0.25">
      <c r="A18319" t="s">
        <v>121</v>
      </c>
      <c r="B18319" s="1">
        <v>4206</v>
      </c>
      <c r="C18319" t="s">
        <v>7</v>
      </c>
      <c r="D18319" s="2">
        <v>44743</v>
      </c>
      <c r="E18319">
        <v>3305.653855894363</v>
      </c>
      <c r="F18319">
        <f t="shared" si="288"/>
        <v>3.2916380610304953E-3</v>
      </c>
      <c r="G18319">
        <v>1004258</v>
      </c>
      <c r="H18319">
        <v>205873492</v>
      </c>
    </row>
    <row r="18320" spans="1:8" x14ac:dyDescent="0.25">
      <c r="A18320" t="s">
        <v>122</v>
      </c>
      <c r="B18320" s="1">
        <v>4301</v>
      </c>
      <c r="C18320" t="s">
        <v>6</v>
      </c>
      <c r="D18320" s="2">
        <v>44743</v>
      </c>
      <c r="E18320">
        <v>2228.1268606417425</v>
      </c>
      <c r="F18320">
        <f t="shared" si="288"/>
        <v>1.1047728430968484E-3</v>
      </c>
      <c r="G18320">
        <v>2016819</v>
      </c>
      <c r="H18320">
        <v>205873492</v>
      </c>
    </row>
    <row r="18321" spans="1:8" x14ac:dyDescent="0.25">
      <c r="A18321" t="s">
        <v>122</v>
      </c>
      <c r="B18321" s="1">
        <v>4301</v>
      </c>
      <c r="C18321" t="s">
        <v>7</v>
      </c>
      <c r="D18321" s="2">
        <v>44743</v>
      </c>
      <c r="E18321">
        <v>2712.6212410319195</v>
      </c>
      <c r="F18321">
        <f t="shared" si="288"/>
        <v>1.3449998443251078E-3</v>
      </c>
      <c r="G18321">
        <v>2016819</v>
      </c>
      <c r="H18321">
        <v>205873492</v>
      </c>
    </row>
    <row r="18322" spans="1:8" x14ac:dyDescent="0.25">
      <c r="A18322" t="s">
        <v>123</v>
      </c>
      <c r="B18322" s="1">
        <v>4302</v>
      </c>
      <c r="C18322" t="s">
        <v>6</v>
      </c>
      <c r="D18322" s="2">
        <v>44743</v>
      </c>
      <c r="E18322">
        <v>5885.6188248671406</v>
      </c>
      <c r="F18322">
        <f t="shared" si="288"/>
        <v>5.1549148060275425E-3</v>
      </c>
      <c r="G18322">
        <v>1141749</v>
      </c>
      <c r="H18322">
        <v>205873492</v>
      </c>
    </row>
    <row r="18323" spans="1:8" x14ac:dyDescent="0.25">
      <c r="A18323" t="s">
        <v>123</v>
      </c>
      <c r="B18323" s="1">
        <v>4302</v>
      </c>
      <c r="C18323" t="s">
        <v>7</v>
      </c>
      <c r="D18323" s="2">
        <v>44743</v>
      </c>
      <c r="E18323">
        <v>6008.6590425112454</v>
      </c>
      <c r="F18323">
        <f t="shared" si="288"/>
        <v>5.2626794877956937E-3</v>
      </c>
      <c r="G18323">
        <v>1141749</v>
      </c>
      <c r="H18323">
        <v>205873492</v>
      </c>
    </row>
    <row r="18324" spans="1:8" x14ac:dyDescent="0.25">
      <c r="A18324" t="s">
        <v>124</v>
      </c>
      <c r="B18324" s="1">
        <v>4303</v>
      </c>
      <c r="C18324" t="s">
        <v>6</v>
      </c>
      <c r="D18324" s="2">
        <v>44743</v>
      </c>
      <c r="E18324">
        <v>526.76700795744841</v>
      </c>
      <c r="F18324">
        <f t="shared" si="288"/>
        <v>9.3869082555339252E-4</v>
      </c>
      <c r="G18324">
        <v>561172</v>
      </c>
      <c r="H18324">
        <v>205873492</v>
      </c>
    </row>
    <row r="18325" spans="1:8" x14ac:dyDescent="0.25">
      <c r="A18325" t="s">
        <v>124</v>
      </c>
      <c r="B18325" s="1">
        <v>4303</v>
      </c>
      <c r="C18325" t="s">
        <v>7</v>
      </c>
      <c r="D18325" s="2">
        <v>44743</v>
      </c>
      <c r="E18325">
        <v>644.00503017070912</v>
      </c>
      <c r="F18325">
        <f t="shared" si="288"/>
        <v>1.1476072045125364E-3</v>
      </c>
      <c r="G18325">
        <v>561172</v>
      </c>
      <c r="H18325">
        <v>205873492</v>
      </c>
    </row>
    <row r="18326" spans="1:8" x14ac:dyDescent="0.25">
      <c r="A18326" t="s">
        <v>125</v>
      </c>
      <c r="B18326" s="1">
        <v>4304</v>
      </c>
      <c r="C18326" t="s">
        <v>6</v>
      </c>
      <c r="D18326" s="2">
        <v>44743</v>
      </c>
      <c r="E18326">
        <v>3926.6274260544087</v>
      </c>
      <c r="F18326">
        <f t="shared" si="288"/>
        <v>4.7587466185144665E-3</v>
      </c>
      <c r="G18326">
        <v>825139</v>
      </c>
      <c r="H18326">
        <v>205873492</v>
      </c>
    </row>
    <row r="18327" spans="1:8" x14ac:dyDescent="0.25">
      <c r="A18327" t="s">
        <v>125</v>
      </c>
      <c r="B18327" s="1">
        <v>4304</v>
      </c>
      <c r="C18327" t="s">
        <v>7</v>
      </c>
      <c r="D18327" s="2">
        <v>44743</v>
      </c>
      <c r="E18327">
        <v>4087.9833723755601</v>
      </c>
      <c r="F18327">
        <f t="shared" si="288"/>
        <v>4.9542966365370682E-3</v>
      </c>
      <c r="G18327">
        <v>825139</v>
      </c>
      <c r="H18327">
        <v>205873492</v>
      </c>
    </row>
    <row r="18328" spans="1:8" x14ac:dyDescent="0.25">
      <c r="A18328" t="s">
        <v>126</v>
      </c>
      <c r="B18328" s="1">
        <v>4305</v>
      </c>
      <c r="C18328" t="s">
        <v>6</v>
      </c>
      <c r="D18328" s="2">
        <v>44743</v>
      </c>
      <c r="E18328">
        <v>10296.794629545984</v>
      </c>
      <c r="F18328">
        <f t="shared" si="288"/>
        <v>2.0405960533181472E-3</v>
      </c>
      <c r="G18328">
        <v>5045974</v>
      </c>
      <c r="H18328">
        <v>205873492</v>
      </c>
    </row>
    <row r="18329" spans="1:8" x14ac:dyDescent="0.25">
      <c r="A18329" t="s">
        <v>126</v>
      </c>
      <c r="B18329" s="1">
        <v>4305</v>
      </c>
      <c r="C18329" t="s">
        <v>7</v>
      </c>
      <c r="D18329" s="2">
        <v>44743</v>
      </c>
      <c r="E18329">
        <v>10094.241242113039</v>
      </c>
      <c r="F18329">
        <f t="shared" si="288"/>
        <v>2.0004544696649328E-3</v>
      </c>
      <c r="G18329">
        <v>5045974</v>
      </c>
      <c r="H18329">
        <v>205873492</v>
      </c>
    </row>
    <row r="18330" spans="1:8" x14ac:dyDescent="0.25">
      <c r="A18330" t="s">
        <v>127</v>
      </c>
      <c r="B18330" s="1">
        <v>4306</v>
      </c>
      <c r="C18330" t="s">
        <v>6</v>
      </c>
      <c r="D18330" s="2">
        <v>44743</v>
      </c>
      <c r="E18330">
        <v>1184.7141223397662</v>
      </c>
      <c r="F18330">
        <f t="shared" si="288"/>
        <v>1.5962775826387731E-3</v>
      </c>
      <c r="G18330">
        <v>742173</v>
      </c>
      <c r="H18330">
        <v>205873492</v>
      </c>
    </row>
    <row r="18331" spans="1:8" x14ac:dyDescent="0.25">
      <c r="A18331" t="s">
        <v>127</v>
      </c>
      <c r="B18331" s="1">
        <v>4306</v>
      </c>
      <c r="C18331" t="s">
        <v>7</v>
      </c>
      <c r="D18331" s="2">
        <v>44743</v>
      </c>
      <c r="E18331">
        <v>1179.6187108801889</v>
      </c>
      <c r="F18331">
        <f t="shared" si="288"/>
        <v>1.5894120520150814E-3</v>
      </c>
      <c r="G18331">
        <v>742173</v>
      </c>
      <c r="H18331">
        <v>205873492</v>
      </c>
    </row>
    <row r="18332" spans="1:8" x14ac:dyDescent="0.25">
      <c r="A18332" t="s">
        <v>128</v>
      </c>
      <c r="B18332" s="1">
        <v>4307</v>
      </c>
      <c r="C18332" t="s">
        <v>6</v>
      </c>
      <c r="D18332" s="2">
        <v>44743</v>
      </c>
      <c r="E18332">
        <v>-181.99198623911525</v>
      </c>
      <c r="F18332">
        <f t="shared" si="288"/>
        <v>-1.9087252115853736E-4</v>
      </c>
      <c r="G18332">
        <v>953474</v>
      </c>
      <c r="H18332">
        <v>205873492</v>
      </c>
    </row>
    <row r="18333" spans="1:8" x14ac:dyDescent="0.25">
      <c r="A18333" t="s">
        <v>128</v>
      </c>
      <c r="B18333" s="1">
        <v>4307</v>
      </c>
      <c r="C18333" t="s">
        <v>7</v>
      </c>
      <c r="D18333" s="2">
        <v>44743</v>
      </c>
      <c r="E18333">
        <v>325.56423664801696</v>
      </c>
      <c r="F18333">
        <f t="shared" si="288"/>
        <v>3.4145056566620271E-4</v>
      </c>
      <c r="G18333">
        <v>953474</v>
      </c>
      <c r="H18333">
        <v>205873492</v>
      </c>
    </row>
    <row r="18334" spans="1:8" x14ac:dyDescent="0.25">
      <c r="A18334" t="s">
        <v>129</v>
      </c>
      <c r="B18334" s="1">
        <v>5001</v>
      </c>
      <c r="C18334" t="s">
        <v>6</v>
      </c>
      <c r="D18334" s="2">
        <v>44743</v>
      </c>
      <c r="E18334">
        <v>380.93142345686789</v>
      </c>
      <c r="F18334">
        <f t="shared" si="288"/>
        <v>1.4722101173994307E-3</v>
      </c>
      <c r="G18334">
        <v>258748</v>
      </c>
      <c r="H18334">
        <v>205873492</v>
      </c>
    </row>
    <row r="18335" spans="1:8" x14ac:dyDescent="0.25">
      <c r="A18335" t="s">
        <v>129</v>
      </c>
      <c r="B18335" s="1">
        <v>5001</v>
      </c>
      <c r="C18335" t="s">
        <v>7</v>
      </c>
      <c r="D18335" s="2">
        <v>44743</v>
      </c>
      <c r="E18335">
        <v>363.02745815793583</v>
      </c>
      <c r="F18335">
        <f t="shared" si="288"/>
        <v>1.4030155137737714E-3</v>
      </c>
      <c r="G18335">
        <v>258748</v>
      </c>
      <c r="H18335">
        <v>205873492</v>
      </c>
    </row>
    <row r="18336" spans="1:8" x14ac:dyDescent="0.25">
      <c r="A18336" t="s">
        <v>130</v>
      </c>
      <c r="B18336" s="1">
        <v>5002</v>
      </c>
      <c r="C18336" t="s">
        <v>6</v>
      </c>
      <c r="D18336" s="2">
        <v>44743</v>
      </c>
      <c r="E18336">
        <v>3764.4907119711775</v>
      </c>
      <c r="F18336">
        <f t="shared" si="288"/>
        <v>3.4455247076822051E-3</v>
      </c>
      <c r="G18336">
        <v>1092574</v>
      </c>
      <c r="H18336">
        <v>205873492</v>
      </c>
    </row>
    <row r="18337" spans="1:8" x14ac:dyDescent="0.25">
      <c r="A18337" t="s">
        <v>130</v>
      </c>
      <c r="B18337" s="1">
        <v>5002</v>
      </c>
      <c r="C18337" t="s">
        <v>7</v>
      </c>
      <c r="D18337" s="2">
        <v>44743</v>
      </c>
      <c r="E18337">
        <v>3869.0223216432178</v>
      </c>
      <c r="F18337">
        <f t="shared" si="288"/>
        <v>3.5411993344553485E-3</v>
      </c>
      <c r="G18337">
        <v>1092574</v>
      </c>
      <c r="H18337">
        <v>205873492</v>
      </c>
    </row>
    <row r="18338" spans="1:8" x14ac:dyDescent="0.25">
      <c r="A18338" t="s">
        <v>131</v>
      </c>
      <c r="B18338" s="1">
        <v>5003</v>
      </c>
      <c r="C18338" t="s">
        <v>6</v>
      </c>
      <c r="D18338" s="2">
        <v>44743</v>
      </c>
      <c r="E18338">
        <v>1645.6203606634085</v>
      </c>
      <c r="F18338">
        <f t="shared" si="288"/>
        <v>3.9046262715822094E-3</v>
      </c>
      <c r="G18338">
        <v>421454</v>
      </c>
      <c r="H18338">
        <v>205873492</v>
      </c>
    </row>
    <row r="18339" spans="1:8" x14ac:dyDescent="0.25">
      <c r="A18339" t="s">
        <v>131</v>
      </c>
      <c r="B18339" s="1">
        <v>5003</v>
      </c>
      <c r="C18339" t="s">
        <v>7</v>
      </c>
      <c r="D18339" s="2">
        <v>44743</v>
      </c>
      <c r="E18339">
        <v>1447.1504746532066</v>
      </c>
      <c r="F18339">
        <f t="shared" si="288"/>
        <v>3.4337091940121736E-3</v>
      </c>
      <c r="G18339">
        <v>421454</v>
      </c>
      <c r="H18339">
        <v>205873492</v>
      </c>
    </row>
    <row r="18340" spans="1:8" x14ac:dyDescent="0.25">
      <c r="A18340" t="s">
        <v>132</v>
      </c>
      <c r="B18340" s="1">
        <v>5004</v>
      </c>
      <c r="C18340" t="s">
        <v>6</v>
      </c>
      <c r="D18340" s="2">
        <v>44743</v>
      </c>
      <c r="E18340">
        <v>3151.8547492500866</v>
      </c>
      <c r="F18340">
        <f t="shared" si="288"/>
        <v>3.4650616739592644E-3</v>
      </c>
      <c r="G18340">
        <v>909610</v>
      </c>
      <c r="H18340">
        <v>205873492</v>
      </c>
    </row>
    <row r="18341" spans="1:8" x14ac:dyDescent="0.25">
      <c r="A18341" t="s">
        <v>132</v>
      </c>
      <c r="B18341" s="1">
        <v>5004</v>
      </c>
      <c r="C18341" t="s">
        <v>7</v>
      </c>
      <c r="D18341" s="2">
        <v>44743</v>
      </c>
      <c r="E18341">
        <v>2954.5284679427778</v>
      </c>
      <c r="F18341">
        <f t="shared" si="288"/>
        <v>3.2481266344287969E-3</v>
      </c>
      <c r="G18341">
        <v>909610</v>
      </c>
      <c r="H18341">
        <v>205873492</v>
      </c>
    </row>
    <row r="18342" spans="1:8" x14ac:dyDescent="0.25">
      <c r="A18342" t="s">
        <v>133</v>
      </c>
      <c r="B18342" s="1">
        <v>5101</v>
      </c>
      <c r="C18342" t="s">
        <v>6</v>
      </c>
      <c r="D18342" s="2">
        <v>44743</v>
      </c>
      <c r="E18342">
        <v>8750.4553579364838</v>
      </c>
      <c r="F18342">
        <f t="shared" si="288"/>
        <v>8.2248078859456942E-3</v>
      </c>
      <c r="G18342">
        <v>1063910</v>
      </c>
      <c r="H18342">
        <v>205873492</v>
      </c>
    </row>
    <row r="18343" spans="1:8" x14ac:dyDescent="0.25">
      <c r="A18343" t="s">
        <v>133</v>
      </c>
      <c r="B18343" s="1">
        <v>5101</v>
      </c>
      <c r="C18343" t="s">
        <v>7</v>
      </c>
      <c r="D18343" s="2">
        <v>44743</v>
      </c>
      <c r="E18343">
        <v>8593.5590031264364</v>
      </c>
      <c r="F18343">
        <f t="shared" si="288"/>
        <v>8.0773364317718952E-3</v>
      </c>
      <c r="G18343">
        <v>1063910</v>
      </c>
      <c r="H18343">
        <v>205873492</v>
      </c>
    </row>
    <row r="18344" spans="1:8" x14ac:dyDescent="0.25">
      <c r="A18344" t="s">
        <v>134</v>
      </c>
      <c r="B18344" s="1">
        <v>5102</v>
      </c>
      <c r="C18344" t="s">
        <v>6</v>
      </c>
      <c r="D18344" s="2">
        <v>44743</v>
      </c>
      <c r="E18344">
        <v>845.27031197226756</v>
      </c>
      <c r="F18344">
        <f t="shared" si="288"/>
        <v>2.7987878401667067E-3</v>
      </c>
      <c r="G18344">
        <v>302013</v>
      </c>
      <c r="H18344">
        <v>205873492</v>
      </c>
    </row>
    <row r="18345" spans="1:8" x14ac:dyDescent="0.25">
      <c r="A18345" t="s">
        <v>134</v>
      </c>
      <c r="B18345" s="1">
        <v>5102</v>
      </c>
      <c r="C18345" t="s">
        <v>7</v>
      </c>
      <c r="D18345" s="2">
        <v>44743</v>
      </c>
      <c r="E18345">
        <v>951.1221052615324</v>
      </c>
      <c r="F18345">
        <f t="shared" si="288"/>
        <v>3.1492753797403832E-3</v>
      </c>
      <c r="G18345">
        <v>302013</v>
      </c>
      <c r="H18345">
        <v>205873492</v>
      </c>
    </row>
    <row r="18346" spans="1:8" x14ac:dyDescent="0.25">
      <c r="A18346" t="s">
        <v>135</v>
      </c>
      <c r="B18346" s="1">
        <v>5103</v>
      </c>
      <c r="C18346" t="s">
        <v>6</v>
      </c>
      <c r="D18346" s="2">
        <v>44743</v>
      </c>
      <c r="E18346">
        <v>2047.2114726637308</v>
      </c>
      <c r="F18346">
        <f t="shared" si="288"/>
        <v>5.9963430264600654E-3</v>
      </c>
      <c r="G18346">
        <v>341410</v>
      </c>
      <c r="H18346">
        <v>205873492</v>
      </c>
    </row>
    <row r="18347" spans="1:8" x14ac:dyDescent="0.25">
      <c r="A18347" t="s">
        <v>135</v>
      </c>
      <c r="B18347" s="1">
        <v>5103</v>
      </c>
      <c r="C18347" t="s">
        <v>7</v>
      </c>
      <c r="D18347" s="2">
        <v>44743</v>
      </c>
      <c r="E18347">
        <v>1660.5071158756011</v>
      </c>
      <c r="F18347">
        <f t="shared" si="288"/>
        <v>4.8636745141489735E-3</v>
      </c>
      <c r="G18347">
        <v>341410</v>
      </c>
      <c r="H18347">
        <v>205873492</v>
      </c>
    </row>
    <row r="18348" spans="1:8" x14ac:dyDescent="0.25">
      <c r="A18348" t="s">
        <v>136</v>
      </c>
      <c r="B18348" s="1">
        <v>5104</v>
      </c>
      <c r="C18348" t="s">
        <v>6</v>
      </c>
      <c r="D18348" s="2">
        <v>44743</v>
      </c>
      <c r="E18348">
        <v>3164.3415583161004</v>
      </c>
      <c r="F18348">
        <f t="shared" si="288"/>
        <v>2.8633154757224479E-3</v>
      </c>
      <c r="G18348">
        <v>1105132</v>
      </c>
      <c r="H18348">
        <v>205873492</v>
      </c>
    </row>
    <row r="18349" spans="1:8" x14ac:dyDescent="0.25">
      <c r="A18349" t="s">
        <v>136</v>
      </c>
      <c r="B18349" s="1">
        <v>5104</v>
      </c>
      <c r="C18349" t="s">
        <v>7</v>
      </c>
      <c r="D18349" s="2">
        <v>44743</v>
      </c>
      <c r="E18349">
        <v>3143.9211692376334</v>
      </c>
      <c r="F18349">
        <f t="shared" si="288"/>
        <v>2.8448376929069408E-3</v>
      </c>
      <c r="G18349">
        <v>1105132</v>
      </c>
      <c r="H18349">
        <v>205873492</v>
      </c>
    </row>
    <row r="18350" spans="1:8" x14ac:dyDescent="0.25">
      <c r="A18350" t="s">
        <v>137</v>
      </c>
      <c r="B18350" s="1">
        <v>5105</v>
      </c>
      <c r="C18350" t="s">
        <v>6</v>
      </c>
      <c r="D18350" s="2">
        <v>44743</v>
      </c>
      <c r="E18350">
        <v>2753.3011471476893</v>
      </c>
      <c r="F18350">
        <f t="shared" si="288"/>
        <v>5.5840417857805835E-3</v>
      </c>
      <c r="G18350">
        <v>493066</v>
      </c>
      <c r="H18350">
        <v>205873492</v>
      </c>
    </row>
    <row r="18351" spans="1:8" x14ac:dyDescent="0.25">
      <c r="A18351" t="s">
        <v>137</v>
      </c>
      <c r="B18351" s="1">
        <v>5105</v>
      </c>
      <c r="C18351" t="s">
        <v>7</v>
      </c>
      <c r="D18351" s="2">
        <v>44743</v>
      </c>
      <c r="E18351">
        <v>2873.4769138022939</v>
      </c>
      <c r="F18351">
        <f t="shared" si="288"/>
        <v>5.8277733889627228E-3</v>
      </c>
      <c r="G18351">
        <v>493066</v>
      </c>
      <c r="H18351">
        <v>205873492</v>
      </c>
    </row>
    <row r="18352" spans="1:8" x14ac:dyDescent="0.25">
      <c r="A18352" t="s">
        <v>138</v>
      </c>
      <c r="B18352" s="1">
        <v>5201</v>
      </c>
      <c r="C18352" t="s">
        <v>6</v>
      </c>
      <c r="D18352" s="2">
        <v>44743</v>
      </c>
      <c r="E18352">
        <v>321.43599251291027</v>
      </c>
      <c r="F18352">
        <f t="shared" si="288"/>
        <v>1.4115714490170181E-3</v>
      </c>
      <c r="G18352">
        <v>227715</v>
      </c>
      <c r="H18352">
        <v>205873492</v>
      </c>
    </row>
    <row r="18353" spans="1:8" x14ac:dyDescent="0.25">
      <c r="A18353" t="s">
        <v>138</v>
      </c>
      <c r="B18353" s="1">
        <v>5201</v>
      </c>
      <c r="C18353" t="s">
        <v>7</v>
      </c>
      <c r="D18353" s="2">
        <v>44743</v>
      </c>
      <c r="E18353">
        <v>262.92573252943424</v>
      </c>
      <c r="F18353">
        <f t="shared" si="288"/>
        <v>1.154626320310187E-3</v>
      </c>
      <c r="G18353">
        <v>227715</v>
      </c>
      <c r="H18353">
        <v>205873492</v>
      </c>
    </row>
    <row r="18354" spans="1:8" x14ac:dyDescent="0.25">
      <c r="A18354" t="s">
        <v>139</v>
      </c>
      <c r="B18354" s="1">
        <v>5202</v>
      </c>
      <c r="C18354" t="s">
        <v>6</v>
      </c>
      <c r="D18354" s="2">
        <v>44743</v>
      </c>
      <c r="E18354">
        <v>436.96523437334037</v>
      </c>
      <c r="F18354">
        <f t="shared" si="288"/>
        <v>1.414113242827223E-3</v>
      </c>
      <c r="G18354">
        <v>309003</v>
      </c>
      <c r="H18354">
        <v>205873492</v>
      </c>
    </row>
    <row r="18355" spans="1:8" x14ac:dyDescent="0.25">
      <c r="A18355" t="s">
        <v>139</v>
      </c>
      <c r="B18355" s="1">
        <v>5202</v>
      </c>
      <c r="C18355" t="s">
        <v>7</v>
      </c>
      <c r="D18355" s="2">
        <v>44743</v>
      </c>
      <c r="E18355">
        <v>353.82992680900861</v>
      </c>
      <c r="F18355">
        <f t="shared" si="288"/>
        <v>1.1450695521046999E-3</v>
      </c>
      <c r="G18355">
        <v>309003</v>
      </c>
      <c r="H18355">
        <v>205873492</v>
      </c>
    </row>
    <row r="18356" spans="1:8" x14ac:dyDescent="0.25">
      <c r="A18356" t="s">
        <v>140</v>
      </c>
      <c r="B18356" s="1">
        <v>5203</v>
      </c>
      <c r="C18356" t="s">
        <v>6</v>
      </c>
      <c r="D18356" s="2">
        <v>44743</v>
      </c>
      <c r="E18356">
        <v>9080.3719834525073</v>
      </c>
      <c r="F18356">
        <f t="shared" si="288"/>
        <v>2.6588275412364939E-3</v>
      </c>
      <c r="G18356">
        <v>3415179</v>
      </c>
      <c r="H18356">
        <v>205873492</v>
      </c>
    </row>
    <row r="18357" spans="1:8" x14ac:dyDescent="0.25">
      <c r="A18357" t="s">
        <v>140</v>
      </c>
      <c r="B18357" s="1">
        <v>5203</v>
      </c>
      <c r="C18357" t="s">
        <v>7</v>
      </c>
      <c r="D18357" s="2">
        <v>44743</v>
      </c>
      <c r="E18357">
        <v>8269.1643225863409</v>
      </c>
      <c r="F18357">
        <f t="shared" si="288"/>
        <v>2.4212974847252051E-3</v>
      </c>
      <c r="G18357">
        <v>3415179</v>
      </c>
      <c r="H18357">
        <v>205873492</v>
      </c>
    </row>
    <row r="18358" spans="1:8" x14ac:dyDescent="0.25">
      <c r="A18358" t="s">
        <v>141</v>
      </c>
      <c r="B18358" s="1">
        <v>5204</v>
      </c>
      <c r="C18358" t="s">
        <v>6</v>
      </c>
      <c r="D18358" s="2">
        <v>44743</v>
      </c>
      <c r="E18358">
        <v>1154.6576091993106</v>
      </c>
      <c r="F18358">
        <f t="shared" si="288"/>
        <v>8.7242274442017359E-4</v>
      </c>
      <c r="G18358">
        <v>1323507</v>
      </c>
      <c r="H18358">
        <v>205873492</v>
      </c>
    </row>
    <row r="18359" spans="1:8" x14ac:dyDescent="0.25">
      <c r="A18359" t="s">
        <v>141</v>
      </c>
      <c r="B18359" s="1">
        <v>5204</v>
      </c>
      <c r="C18359" t="s">
        <v>7</v>
      </c>
      <c r="D18359" s="2">
        <v>44743</v>
      </c>
      <c r="E18359">
        <v>994.28670501270358</v>
      </c>
      <c r="F18359">
        <f t="shared" si="288"/>
        <v>7.5125156498054302E-4</v>
      </c>
      <c r="G18359">
        <v>1323507</v>
      </c>
      <c r="H18359">
        <v>205873492</v>
      </c>
    </row>
    <row r="18360" spans="1:8" x14ac:dyDescent="0.25">
      <c r="A18360" t="s">
        <v>142</v>
      </c>
      <c r="B18360" s="1">
        <v>5205</v>
      </c>
      <c r="C18360" t="s">
        <v>6</v>
      </c>
      <c r="D18360" s="2">
        <v>44743</v>
      </c>
      <c r="E18360">
        <v>4974.1431514190008</v>
      </c>
      <c r="F18360">
        <f t="shared" si="288"/>
        <v>3.5018055191055521E-3</v>
      </c>
      <c r="G18360">
        <v>1420451</v>
      </c>
      <c r="H18360">
        <v>205873492</v>
      </c>
    </row>
    <row r="18361" spans="1:8" x14ac:dyDescent="0.25">
      <c r="A18361" t="s">
        <v>142</v>
      </c>
      <c r="B18361" s="1">
        <v>5205</v>
      </c>
      <c r="C18361" t="s">
        <v>7</v>
      </c>
      <c r="D18361" s="2">
        <v>44743</v>
      </c>
      <c r="E18361">
        <v>4493.2750197056157</v>
      </c>
      <c r="F18361">
        <f t="shared" si="288"/>
        <v>3.1632735094034329E-3</v>
      </c>
      <c r="G18361">
        <v>1420451</v>
      </c>
      <c r="H18361">
        <v>205873492</v>
      </c>
    </row>
    <row r="18362" spans="1:8" x14ac:dyDescent="0.25">
      <c r="A18362" t="s">
        <v>143</v>
      </c>
      <c r="B18362" s="1">
        <v>5301</v>
      </c>
      <c r="C18362" t="s">
        <v>6</v>
      </c>
      <c r="D18362" s="2">
        <v>44743</v>
      </c>
      <c r="E18362">
        <v>8542.6807482716758</v>
      </c>
      <c r="F18362">
        <f t="shared" si="288"/>
        <v>2.8693520215770959E-3</v>
      </c>
      <c r="G18362">
        <v>2977216</v>
      </c>
      <c r="H18362">
        <v>205873492</v>
      </c>
    </row>
    <row r="18363" spans="1:8" x14ac:dyDescent="0.25">
      <c r="A18363" t="s">
        <v>143</v>
      </c>
      <c r="B18363" s="1">
        <v>5301</v>
      </c>
      <c r="C18363" t="s">
        <v>7</v>
      </c>
      <c r="D18363" s="2">
        <v>44743</v>
      </c>
      <c r="E18363">
        <v>7804.9001018446634</v>
      </c>
      <c r="F18363">
        <f t="shared" si="288"/>
        <v>2.6215431133799708E-3</v>
      </c>
      <c r="G18363">
        <v>2977216</v>
      </c>
      <c r="H18363">
        <v>205873492</v>
      </c>
    </row>
    <row r="18364" spans="1:8" x14ac:dyDescent="0.25">
      <c r="A18364" t="s">
        <v>5</v>
      </c>
      <c r="B18364" s="1">
        <v>1101</v>
      </c>
      <c r="C18364" t="s">
        <v>6</v>
      </c>
      <c r="D18364" s="2">
        <v>44774</v>
      </c>
      <c r="E18364">
        <v>-426.00537678518322</v>
      </c>
      <c r="F18364">
        <f t="shared" si="288"/>
        <v>-5.8173296443168854E-4</v>
      </c>
      <c r="G18364">
        <v>732304</v>
      </c>
      <c r="H18364">
        <v>205873492</v>
      </c>
    </row>
    <row r="18365" spans="1:8" x14ac:dyDescent="0.25">
      <c r="A18365" t="s">
        <v>5</v>
      </c>
      <c r="B18365" s="1">
        <v>1101</v>
      </c>
      <c r="C18365" t="s">
        <v>7</v>
      </c>
      <c r="D18365" s="2">
        <v>44774</v>
      </c>
      <c r="E18365">
        <v>-936.754885440419</v>
      </c>
      <c r="F18365">
        <f t="shared" si="288"/>
        <v>-1.2791885411528804E-3</v>
      </c>
      <c r="G18365">
        <v>732304</v>
      </c>
      <c r="H18365">
        <v>205873492</v>
      </c>
    </row>
    <row r="18366" spans="1:8" x14ac:dyDescent="0.25">
      <c r="A18366" t="s">
        <v>8</v>
      </c>
      <c r="B18366" s="1">
        <v>1102</v>
      </c>
      <c r="C18366" t="s">
        <v>6</v>
      </c>
      <c r="D18366" s="2">
        <v>44774</v>
      </c>
      <c r="E18366">
        <v>2317.0769592996739</v>
      </c>
      <c r="F18366">
        <f t="shared" si="288"/>
        <v>2.1963335238272697E-3</v>
      </c>
      <c r="G18366">
        <v>1054975</v>
      </c>
      <c r="H18366">
        <v>205873492</v>
      </c>
    </row>
    <row r="18367" spans="1:8" x14ac:dyDescent="0.25">
      <c r="A18367" t="s">
        <v>8</v>
      </c>
      <c r="B18367" s="1">
        <v>1102</v>
      </c>
      <c r="C18367" t="s">
        <v>7</v>
      </c>
      <c r="D18367" s="2">
        <v>44774</v>
      </c>
      <c r="E18367">
        <v>2131.0745867401961</v>
      </c>
      <c r="F18367">
        <f t="shared" si="288"/>
        <v>2.0200237794641544E-3</v>
      </c>
      <c r="G18367">
        <v>1054975</v>
      </c>
      <c r="H18367">
        <v>205873492</v>
      </c>
    </row>
    <row r="18368" spans="1:8" x14ac:dyDescent="0.25">
      <c r="A18368" t="s">
        <v>9</v>
      </c>
      <c r="B18368" s="1">
        <v>1201</v>
      </c>
      <c r="C18368" t="s">
        <v>6</v>
      </c>
      <c r="D18368" s="2">
        <v>44774</v>
      </c>
      <c r="E18368">
        <v>14.463835675433685</v>
      </c>
      <c r="F18368">
        <f t="shared" si="288"/>
        <v>6.4275715357349681E-5</v>
      </c>
      <c r="G18368">
        <v>225028</v>
      </c>
      <c r="H18368">
        <v>205873492</v>
      </c>
    </row>
    <row r="18369" spans="1:8" x14ac:dyDescent="0.25">
      <c r="A18369" t="s">
        <v>9</v>
      </c>
      <c r="B18369" s="1">
        <v>1201</v>
      </c>
      <c r="C18369" t="s">
        <v>7</v>
      </c>
      <c r="D18369" s="2">
        <v>44774</v>
      </c>
      <c r="E18369">
        <v>-11.118110197302755</v>
      </c>
      <c r="F18369">
        <f t="shared" ref="F18369:F18432" si="289">E18369/G18369</f>
        <v>-4.9407674588507901E-5</v>
      </c>
      <c r="G18369">
        <v>225028</v>
      </c>
      <c r="H18369">
        <v>205873492</v>
      </c>
    </row>
    <row r="18370" spans="1:8" x14ac:dyDescent="0.25">
      <c r="A18370" t="s">
        <v>10</v>
      </c>
      <c r="B18370" s="1">
        <v>1202</v>
      </c>
      <c r="C18370" t="s">
        <v>6</v>
      </c>
      <c r="D18370" s="2">
        <v>44774</v>
      </c>
      <c r="E18370">
        <v>589.7370679979382</v>
      </c>
      <c r="F18370">
        <f t="shared" si="289"/>
        <v>9.9675162213021056E-4</v>
      </c>
      <c r="G18370">
        <v>591659</v>
      </c>
      <c r="H18370">
        <v>205873492</v>
      </c>
    </row>
    <row r="18371" spans="1:8" x14ac:dyDescent="0.25">
      <c r="A18371" t="s">
        <v>10</v>
      </c>
      <c r="B18371" s="1">
        <v>1202</v>
      </c>
      <c r="C18371" t="s">
        <v>7</v>
      </c>
      <c r="D18371" s="2">
        <v>44774</v>
      </c>
      <c r="E18371">
        <v>542.43296703075384</v>
      </c>
      <c r="F18371">
        <f t="shared" si="289"/>
        <v>9.1679999295329548E-4</v>
      </c>
      <c r="G18371">
        <v>591659</v>
      </c>
      <c r="H18371">
        <v>205873492</v>
      </c>
    </row>
    <row r="18372" spans="1:8" x14ac:dyDescent="0.25">
      <c r="A18372" t="s">
        <v>11</v>
      </c>
      <c r="B18372" s="1">
        <v>1301</v>
      </c>
      <c r="C18372" t="s">
        <v>6</v>
      </c>
      <c r="D18372" s="2">
        <v>44774</v>
      </c>
      <c r="E18372">
        <v>21.792900436728686</v>
      </c>
      <c r="F18372">
        <f t="shared" si="289"/>
        <v>1.6049918572954211E-4</v>
      </c>
      <c r="G18372">
        <v>135782</v>
      </c>
      <c r="H18372">
        <v>205873492</v>
      </c>
    </row>
    <row r="18373" spans="1:8" x14ac:dyDescent="0.25">
      <c r="A18373" t="s">
        <v>11</v>
      </c>
      <c r="B18373" s="1">
        <v>1301</v>
      </c>
      <c r="C18373" t="s">
        <v>7</v>
      </c>
      <c r="D18373" s="2">
        <v>44774</v>
      </c>
      <c r="E18373">
        <v>30.431523111264895</v>
      </c>
      <c r="F18373">
        <f t="shared" si="289"/>
        <v>2.241204512473295E-4</v>
      </c>
      <c r="G18373">
        <v>135782</v>
      </c>
      <c r="H18373">
        <v>205873492</v>
      </c>
    </row>
    <row r="18374" spans="1:8" x14ac:dyDescent="0.25">
      <c r="A18374" t="s">
        <v>12</v>
      </c>
      <c r="B18374" s="1">
        <v>1302</v>
      </c>
      <c r="C18374" t="s">
        <v>6</v>
      </c>
      <c r="D18374" s="2">
        <v>44774</v>
      </c>
      <c r="E18374">
        <v>4.1237815381238949</v>
      </c>
      <c r="F18374">
        <f t="shared" si="289"/>
        <v>1.0433640248365912E-5</v>
      </c>
      <c r="G18374">
        <v>395239</v>
      </c>
      <c r="H18374">
        <v>205873492</v>
      </c>
    </row>
    <row r="18375" spans="1:8" x14ac:dyDescent="0.25">
      <c r="A18375" t="s">
        <v>12</v>
      </c>
      <c r="B18375" s="1">
        <v>1302</v>
      </c>
      <c r="C18375" t="s">
        <v>7</v>
      </c>
      <c r="D18375" s="2">
        <v>44774</v>
      </c>
      <c r="E18375">
        <v>19.076778000254478</v>
      </c>
      <c r="F18375">
        <f t="shared" si="289"/>
        <v>4.8266436258199415E-5</v>
      </c>
      <c r="G18375">
        <v>395239</v>
      </c>
      <c r="H18375">
        <v>205873492</v>
      </c>
    </row>
    <row r="18376" spans="1:8" x14ac:dyDescent="0.25">
      <c r="A18376" t="s">
        <v>13</v>
      </c>
      <c r="B18376" s="1">
        <v>1303</v>
      </c>
      <c r="C18376" t="s">
        <v>6</v>
      </c>
      <c r="D18376" s="2">
        <v>44774</v>
      </c>
      <c r="E18376">
        <v>5224.9522474648402</v>
      </c>
      <c r="F18376">
        <f t="shared" si="289"/>
        <v>1.6597593303039691E-3</v>
      </c>
      <c r="G18376">
        <v>3148018</v>
      </c>
      <c r="H18376">
        <v>205873492</v>
      </c>
    </row>
    <row r="18377" spans="1:8" x14ac:dyDescent="0.25">
      <c r="A18377" t="s">
        <v>13</v>
      </c>
      <c r="B18377" s="1">
        <v>1303</v>
      </c>
      <c r="C18377" t="s">
        <v>7</v>
      </c>
      <c r="D18377" s="2">
        <v>44774</v>
      </c>
      <c r="E18377">
        <v>5310.6509321744034</v>
      </c>
      <c r="F18377">
        <f t="shared" si="289"/>
        <v>1.6869823908803581E-3</v>
      </c>
      <c r="G18377">
        <v>3148018</v>
      </c>
      <c r="H18377">
        <v>205873492</v>
      </c>
    </row>
    <row r="18378" spans="1:8" x14ac:dyDescent="0.25">
      <c r="A18378" t="s">
        <v>14</v>
      </c>
      <c r="B18378" s="1">
        <v>1304</v>
      </c>
      <c r="C18378" t="s">
        <v>6</v>
      </c>
      <c r="D18378" s="2">
        <v>44774</v>
      </c>
      <c r="E18378">
        <v>21.610783289287685</v>
      </c>
      <c r="F18378">
        <f t="shared" si="289"/>
        <v>6.6983595005045077E-5</v>
      </c>
      <c r="G18378">
        <v>322628</v>
      </c>
      <c r="H18378">
        <v>205873492</v>
      </c>
    </row>
    <row r="18379" spans="1:8" x14ac:dyDescent="0.25">
      <c r="A18379" t="s">
        <v>14</v>
      </c>
      <c r="B18379" s="1">
        <v>1304</v>
      </c>
      <c r="C18379" t="s">
        <v>7</v>
      </c>
      <c r="D18379" s="2">
        <v>44774</v>
      </c>
      <c r="E18379">
        <v>17.895781269713815</v>
      </c>
      <c r="F18379">
        <f t="shared" si="289"/>
        <v>5.5468779119338109E-5</v>
      </c>
      <c r="G18379">
        <v>322628</v>
      </c>
      <c r="H18379">
        <v>205873492</v>
      </c>
    </row>
    <row r="18380" spans="1:8" x14ac:dyDescent="0.25">
      <c r="A18380" t="s">
        <v>15</v>
      </c>
      <c r="B18380" s="1">
        <v>1401</v>
      </c>
      <c r="C18380" t="s">
        <v>6</v>
      </c>
      <c r="D18380" s="2">
        <v>44774</v>
      </c>
      <c r="E18380">
        <v>1604.3425412900228</v>
      </c>
      <c r="F18380">
        <f t="shared" si="289"/>
        <v>3.8727632959980082E-3</v>
      </c>
      <c r="G18380">
        <v>414263</v>
      </c>
      <c r="H18380">
        <v>205873492</v>
      </c>
    </row>
    <row r="18381" spans="1:8" x14ac:dyDescent="0.25">
      <c r="A18381" t="s">
        <v>15</v>
      </c>
      <c r="B18381" s="1">
        <v>1401</v>
      </c>
      <c r="C18381" t="s">
        <v>7</v>
      </c>
      <c r="D18381" s="2">
        <v>44774</v>
      </c>
      <c r="E18381">
        <v>1737.1490391665027</v>
      </c>
      <c r="F18381">
        <f t="shared" si="289"/>
        <v>4.1933482815663062E-3</v>
      </c>
      <c r="G18381">
        <v>414263</v>
      </c>
      <c r="H18381">
        <v>205873492</v>
      </c>
    </row>
    <row r="18382" spans="1:8" x14ac:dyDescent="0.25">
      <c r="A18382" t="s">
        <v>16</v>
      </c>
      <c r="B18382" s="1">
        <v>1402</v>
      </c>
      <c r="C18382" t="s">
        <v>6</v>
      </c>
      <c r="D18382" s="2">
        <v>44774</v>
      </c>
      <c r="E18382">
        <v>20.671663929190515</v>
      </c>
      <c r="F18382">
        <f t="shared" si="289"/>
        <v>2.0678694685383544E-4</v>
      </c>
      <c r="G18382">
        <v>99966</v>
      </c>
      <c r="H18382">
        <v>205873492</v>
      </c>
    </row>
    <row r="18383" spans="1:8" x14ac:dyDescent="0.25">
      <c r="A18383" t="s">
        <v>16</v>
      </c>
      <c r="B18383" s="1">
        <v>1402</v>
      </c>
      <c r="C18383" t="s">
        <v>7</v>
      </c>
      <c r="D18383" s="2">
        <v>44774</v>
      </c>
      <c r="E18383">
        <v>22.585546271181212</v>
      </c>
      <c r="F18383">
        <f t="shared" si="289"/>
        <v>2.2593227968690567E-4</v>
      </c>
      <c r="G18383">
        <v>99966</v>
      </c>
      <c r="H18383">
        <v>205873492</v>
      </c>
    </row>
    <row r="18384" spans="1:8" x14ac:dyDescent="0.25">
      <c r="A18384" t="s">
        <v>17</v>
      </c>
      <c r="B18384" s="1">
        <v>1501</v>
      </c>
      <c r="C18384" t="s">
        <v>6</v>
      </c>
      <c r="D18384" s="2">
        <v>44774</v>
      </c>
      <c r="E18384">
        <v>511.7676395428893</v>
      </c>
      <c r="F18384">
        <f t="shared" si="289"/>
        <v>6.5244112238046343E-4</v>
      </c>
      <c r="G18384">
        <v>784389</v>
      </c>
      <c r="H18384">
        <v>205873492</v>
      </c>
    </row>
    <row r="18385" spans="1:8" x14ac:dyDescent="0.25">
      <c r="A18385" t="s">
        <v>17</v>
      </c>
      <c r="B18385" s="1">
        <v>1501</v>
      </c>
      <c r="C18385" t="s">
        <v>7</v>
      </c>
      <c r="D18385" s="2">
        <v>44774</v>
      </c>
      <c r="E18385">
        <v>581.12557800141303</v>
      </c>
      <c r="F18385">
        <f t="shared" si="289"/>
        <v>7.40864007528679E-4</v>
      </c>
      <c r="G18385">
        <v>784389</v>
      </c>
      <c r="H18385">
        <v>205873492</v>
      </c>
    </row>
    <row r="18386" spans="1:8" x14ac:dyDescent="0.25">
      <c r="A18386" t="s">
        <v>18</v>
      </c>
      <c r="B18386" s="1">
        <v>1502</v>
      </c>
      <c r="C18386" t="s">
        <v>6</v>
      </c>
      <c r="D18386" s="2">
        <v>44774</v>
      </c>
      <c r="E18386">
        <v>181.53368468489322</v>
      </c>
      <c r="F18386">
        <f t="shared" si="289"/>
        <v>3.3544978829911992E-4</v>
      </c>
      <c r="G18386">
        <v>541165</v>
      </c>
      <c r="H18386">
        <v>205873492</v>
      </c>
    </row>
    <row r="18387" spans="1:8" x14ac:dyDescent="0.25">
      <c r="A18387" t="s">
        <v>18</v>
      </c>
      <c r="B18387" s="1">
        <v>1502</v>
      </c>
      <c r="C18387" t="s">
        <v>7</v>
      </c>
      <c r="D18387" s="2">
        <v>44774</v>
      </c>
      <c r="E18387">
        <v>215.96554451794094</v>
      </c>
      <c r="F18387">
        <f t="shared" si="289"/>
        <v>3.9907522570369655E-4</v>
      </c>
      <c r="G18387">
        <v>541165</v>
      </c>
      <c r="H18387">
        <v>205873492</v>
      </c>
    </row>
    <row r="18388" spans="1:8" x14ac:dyDescent="0.25">
      <c r="A18388" t="s">
        <v>19</v>
      </c>
      <c r="B18388" s="1">
        <v>1503</v>
      </c>
      <c r="C18388" t="s">
        <v>6</v>
      </c>
      <c r="D18388" s="2">
        <v>44774</v>
      </c>
      <c r="E18388">
        <v>5095.1867728012185</v>
      </c>
      <c r="F18388">
        <f t="shared" si="289"/>
        <v>1.9518894220670034E-3</v>
      </c>
      <c r="G18388">
        <v>2610387</v>
      </c>
      <c r="H18388">
        <v>205873492</v>
      </c>
    </row>
    <row r="18389" spans="1:8" x14ac:dyDescent="0.25">
      <c r="A18389" t="s">
        <v>19</v>
      </c>
      <c r="B18389" s="1">
        <v>1503</v>
      </c>
      <c r="C18389" t="s">
        <v>7</v>
      </c>
      <c r="D18389" s="2">
        <v>44774</v>
      </c>
      <c r="E18389">
        <v>4742.2973456361706</v>
      </c>
      <c r="F18389">
        <f t="shared" si="289"/>
        <v>1.8167027899066959E-3</v>
      </c>
      <c r="G18389">
        <v>2610387</v>
      </c>
      <c r="H18389">
        <v>205873492</v>
      </c>
    </row>
    <row r="18390" spans="1:8" x14ac:dyDescent="0.25">
      <c r="A18390" t="s">
        <v>20</v>
      </c>
      <c r="B18390" s="1">
        <v>1504</v>
      </c>
      <c r="C18390" t="s">
        <v>6</v>
      </c>
      <c r="D18390" s="2">
        <v>44774</v>
      </c>
      <c r="E18390">
        <v>343.67308640819556</v>
      </c>
      <c r="F18390">
        <f t="shared" si="289"/>
        <v>1.7694895233495941E-4</v>
      </c>
      <c r="G18390">
        <v>1942216</v>
      </c>
      <c r="H18390">
        <v>205873492</v>
      </c>
    </row>
    <row r="18391" spans="1:8" x14ac:dyDescent="0.25">
      <c r="A18391" t="s">
        <v>20</v>
      </c>
      <c r="B18391" s="1">
        <v>1504</v>
      </c>
      <c r="C18391" t="s">
        <v>7</v>
      </c>
      <c r="D18391" s="2">
        <v>44774</v>
      </c>
      <c r="E18391">
        <v>483.38952875356483</v>
      </c>
      <c r="F18391">
        <f t="shared" si="289"/>
        <v>2.4888556615410684E-4</v>
      </c>
      <c r="G18391">
        <v>1942216</v>
      </c>
      <c r="H18391">
        <v>205873492</v>
      </c>
    </row>
    <row r="18392" spans="1:8" x14ac:dyDescent="0.25">
      <c r="A18392" t="s">
        <v>21</v>
      </c>
      <c r="B18392" s="1">
        <v>1505</v>
      </c>
      <c r="C18392" t="s">
        <v>6</v>
      </c>
      <c r="D18392" s="2">
        <v>44774</v>
      </c>
      <c r="E18392">
        <v>587.96044854601087</v>
      </c>
      <c r="F18392">
        <f t="shared" si="289"/>
        <v>1.1682919506542495E-3</v>
      </c>
      <c r="G18392">
        <v>503265</v>
      </c>
      <c r="H18392">
        <v>205873492</v>
      </c>
    </row>
    <row r="18393" spans="1:8" x14ac:dyDescent="0.25">
      <c r="A18393" t="s">
        <v>21</v>
      </c>
      <c r="B18393" s="1">
        <v>1505</v>
      </c>
      <c r="C18393" t="s">
        <v>7</v>
      </c>
      <c r="D18393" s="2">
        <v>44774</v>
      </c>
      <c r="E18393">
        <v>1185.6897724200974</v>
      </c>
      <c r="F18393">
        <f t="shared" si="289"/>
        <v>2.3559948981552409E-3</v>
      </c>
      <c r="G18393">
        <v>503265</v>
      </c>
      <c r="H18393">
        <v>205873492</v>
      </c>
    </row>
    <row r="18394" spans="1:8" x14ac:dyDescent="0.25">
      <c r="A18394" t="s">
        <v>22</v>
      </c>
      <c r="B18394" s="1">
        <v>1506</v>
      </c>
      <c r="C18394" t="s">
        <v>6</v>
      </c>
      <c r="D18394" s="2">
        <v>44774</v>
      </c>
      <c r="E18394">
        <v>3743.8912226381194</v>
      </c>
      <c r="F18394">
        <f t="shared" si="289"/>
        <v>1.9888396624814044E-3</v>
      </c>
      <c r="G18394">
        <v>1882450</v>
      </c>
      <c r="H18394">
        <v>205873492</v>
      </c>
    </row>
    <row r="18395" spans="1:8" x14ac:dyDescent="0.25">
      <c r="A18395" t="s">
        <v>22</v>
      </c>
      <c r="B18395" s="1">
        <v>1506</v>
      </c>
      <c r="C18395" t="s">
        <v>7</v>
      </c>
      <c r="D18395" s="2">
        <v>44774</v>
      </c>
      <c r="E18395">
        <v>3843.0772570348063</v>
      </c>
      <c r="F18395">
        <f t="shared" si="289"/>
        <v>2.0415295264335342E-3</v>
      </c>
      <c r="G18395">
        <v>1882450</v>
      </c>
      <c r="H18395">
        <v>205873492</v>
      </c>
    </row>
    <row r="18396" spans="1:8" x14ac:dyDescent="0.25">
      <c r="A18396" t="s">
        <v>23</v>
      </c>
      <c r="B18396" s="1">
        <v>1601</v>
      </c>
      <c r="C18396" t="s">
        <v>6</v>
      </c>
      <c r="D18396" s="2">
        <v>44774</v>
      </c>
      <c r="E18396">
        <v>31.474569547679707</v>
      </c>
      <c r="F18396">
        <f t="shared" si="289"/>
        <v>4.8989944351766944E-4</v>
      </c>
      <c r="G18396">
        <v>64247</v>
      </c>
      <c r="H18396">
        <v>205873492</v>
      </c>
    </row>
    <row r="18397" spans="1:8" x14ac:dyDescent="0.25">
      <c r="A18397" t="s">
        <v>23</v>
      </c>
      <c r="B18397" s="1">
        <v>1601</v>
      </c>
      <c r="C18397" t="s">
        <v>7</v>
      </c>
      <c r="D18397" s="2">
        <v>44774</v>
      </c>
      <c r="E18397">
        <v>63.413725457558172</v>
      </c>
      <c r="F18397">
        <f t="shared" si="289"/>
        <v>9.870301408246014E-4</v>
      </c>
      <c r="G18397">
        <v>64247</v>
      </c>
      <c r="H18397">
        <v>205873492</v>
      </c>
    </row>
    <row r="18398" spans="1:8" x14ac:dyDescent="0.25">
      <c r="A18398" t="s">
        <v>24</v>
      </c>
      <c r="B18398" s="1">
        <v>1602</v>
      </c>
      <c r="C18398" t="s">
        <v>6</v>
      </c>
      <c r="D18398" s="2">
        <v>44774</v>
      </c>
      <c r="E18398">
        <v>66.127789242049971</v>
      </c>
      <c r="F18398">
        <f t="shared" si="289"/>
        <v>9.2093828326309616E-5</v>
      </c>
      <c r="G18398">
        <v>718048</v>
      </c>
      <c r="H18398">
        <v>205873492</v>
      </c>
    </row>
    <row r="18399" spans="1:8" x14ac:dyDescent="0.25">
      <c r="A18399" t="s">
        <v>24</v>
      </c>
      <c r="B18399" s="1">
        <v>1602</v>
      </c>
      <c r="C18399" t="s">
        <v>7</v>
      </c>
      <c r="D18399" s="2">
        <v>44774</v>
      </c>
      <c r="E18399">
        <v>198.31434820623008</v>
      </c>
      <c r="F18399">
        <f t="shared" si="289"/>
        <v>2.7618536393977851E-4</v>
      </c>
      <c r="G18399">
        <v>718048</v>
      </c>
      <c r="H18399">
        <v>205873492</v>
      </c>
    </row>
    <row r="18400" spans="1:8" x14ac:dyDescent="0.25">
      <c r="A18400" t="s">
        <v>25</v>
      </c>
      <c r="B18400" s="1">
        <v>1701</v>
      </c>
      <c r="C18400" t="s">
        <v>6</v>
      </c>
      <c r="D18400" s="2">
        <v>44774</v>
      </c>
      <c r="E18400">
        <v>1619.4494905872684</v>
      </c>
      <c r="F18400">
        <f t="shared" si="289"/>
        <v>1.7106258483017519E-3</v>
      </c>
      <c r="G18400">
        <v>946700</v>
      </c>
      <c r="H18400">
        <v>205873492</v>
      </c>
    </row>
    <row r="18401" spans="1:8" x14ac:dyDescent="0.25">
      <c r="A18401" t="s">
        <v>25</v>
      </c>
      <c r="B18401" s="1">
        <v>1701</v>
      </c>
      <c r="C18401" t="s">
        <v>7</v>
      </c>
      <c r="D18401" s="2">
        <v>44774</v>
      </c>
      <c r="E18401">
        <v>1470.9734510526791</v>
      </c>
      <c r="F18401">
        <f t="shared" si="289"/>
        <v>1.5537904838414272E-3</v>
      </c>
      <c r="G18401">
        <v>946700</v>
      </c>
      <c r="H18401">
        <v>205873492</v>
      </c>
    </row>
    <row r="18402" spans="1:8" x14ac:dyDescent="0.25">
      <c r="A18402" t="s">
        <v>26</v>
      </c>
      <c r="B18402" s="1">
        <v>1702</v>
      </c>
      <c r="C18402" t="s">
        <v>6</v>
      </c>
      <c r="D18402" s="2">
        <v>44774</v>
      </c>
      <c r="E18402">
        <v>1477.1732707016295</v>
      </c>
      <c r="F18402">
        <f t="shared" si="289"/>
        <v>2.5199048633434027E-3</v>
      </c>
      <c r="G18402">
        <v>586202</v>
      </c>
      <c r="H18402">
        <v>205873492</v>
      </c>
    </row>
    <row r="18403" spans="1:8" x14ac:dyDescent="0.25">
      <c r="A18403" t="s">
        <v>26</v>
      </c>
      <c r="B18403" s="1">
        <v>1702</v>
      </c>
      <c r="C18403" t="s">
        <v>7</v>
      </c>
      <c r="D18403" s="2">
        <v>44774</v>
      </c>
      <c r="E18403">
        <v>1385.6282851416527</v>
      </c>
      <c r="F18403">
        <f t="shared" si="289"/>
        <v>2.3637385835286345E-3</v>
      </c>
      <c r="G18403">
        <v>586202</v>
      </c>
      <c r="H18403">
        <v>205873492</v>
      </c>
    </row>
    <row r="18404" spans="1:8" x14ac:dyDescent="0.25">
      <c r="A18404" t="s">
        <v>27</v>
      </c>
      <c r="B18404" s="1">
        <v>2101</v>
      </c>
      <c r="C18404" t="s">
        <v>6</v>
      </c>
      <c r="D18404" s="2">
        <v>44774</v>
      </c>
      <c r="E18404">
        <v>-628.95005922727569</v>
      </c>
      <c r="F18404">
        <f t="shared" si="289"/>
        <v>-2.3021758175744111E-4</v>
      </c>
      <c r="G18404">
        <v>2731981</v>
      </c>
      <c r="H18404">
        <v>205873492</v>
      </c>
    </row>
    <row r="18405" spans="1:8" x14ac:dyDescent="0.25">
      <c r="A18405" t="s">
        <v>27</v>
      </c>
      <c r="B18405" s="1">
        <v>2101</v>
      </c>
      <c r="C18405" t="s">
        <v>7</v>
      </c>
      <c r="D18405" s="2">
        <v>44774</v>
      </c>
      <c r="E18405">
        <v>33.384849109682818</v>
      </c>
      <c r="F18405">
        <f t="shared" si="289"/>
        <v>1.2220015113458995E-5</v>
      </c>
      <c r="G18405">
        <v>2731981</v>
      </c>
      <c r="H18405">
        <v>205873492</v>
      </c>
    </row>
    <row r="18406" spans="1:8" x14ac:dyDescent="0.25">
      <c r="A18406" t="s">
        <v>28</v>
      </c>
      <c r="B18406" s="1">
        <v>2102</v>
      </c>
      <c r="C18406" t="s">
        <v>6</v>
      </c>
      <c r="D18406" s="2">
        <v>44774</v>
      </c>
      <c r="E18406">
        <v>983.17265514560427</v>
      </c>
      <c r="F18406">
        <f t="shared" si="289"/>
        <v>6.6347739791503869E-4</v>
      </c>
      <c r="G18406">
        <v>1481848</v>
      </c>
      <c r="H18406">
        <v>205873492</v>
      </c>
    </row>
    <row r="18407" spans="1:8" x14ac:dyDescent="0.25">
      <c r="A18407" t="s">
        <v>28</v>
      </c>
      <c r="B18407" s="1">
        <v>2102</v>
      </c>
      <c r="C18407" t="s">
        <v>7</v>
      </c>
      <c r="D18407" s="2">
        <v>44774</v>
      </c>
      <c r="E18407">
        <v>1145.6739782172774</v>
      </c>
      <c r="F18407">
        <f t="shared" si="289"/>
        <v>7.7313866079198237E-4</v>
      </c>
      <c r="G18407">
        <v>1481848</v>
      </c>
      <c r="H18407">
        <v>205873492</v>
      </c>
    </row>
    <row r="18408" spans="1:8" x14ac:dyDescent="0.25">
      <c r="A18408" t="s">
        <v>29</v>
      </c>
      <c r="B18408" s="1">
        <v>2103</v>
      </c>
      <c r="C18408" t="s">
        <v>6</v>
      </c>
      <c r="D18408" s="2">
        <v>44774</v>
      </c>
      <c r="E18408">
        <v>24.540242090817287</v>
      </c>
      <c r="F18408">
        <f t="shared" si="289"/>
        <v>2.6028692893958293E-5</v>
      </c>
      <c r="G18408">
        <v>942815</v>
      </c>
      <c r="H18408">
        <v>205873492</v>
      </c>
    </row>
    <row r="18409" spans="1:8" x14ac:dyDescent="0.25">
      <c r="A18409" t="s">
        <v>29</v>
      </c>
      <c r="B18409" s="1">
        <v>2103</v>
      </c>
      <c r="C18409" t="s">
        <v>7</v>
      </c>
      <c r="D18409" s="2">
        <v>44774</v>
      </c>
      <c r="E18409">
        <v>83.692266522578535</v>
      </c>
      <c r="F18409">
        <f t="shared" si="289"/>
        <v>8.8768492782336449E-5</v>
      </c>
      <c r="G18409">
        <v>942815</v>
      </c>
      <c r="H18409">
        <v>205873492</v>
      </c>
    </row>
    <row r="18410" spans="1:8" x14ac:dyDescent="0.25">
      <c r="A18410" t="s">
        <v>30</v>
      </c>
      <c r="B18410" s="1">
        <v>2104</v>
      </c>
      <c r="C18410" t="s">
        <v>6</v>
      </c>
      <c r="D18410" s="2">
        <v>44774</v>
      </c>
      <c r="E18410">
        <v>325.62593322963602</v>
      </c>
      <c r="F18410">
        <f t="shared" si="289"/>
        <v>2.4164490469636576E-4</v>
      </c>
      <c r="G18410">
        <v>1347539</v>
      </c>
      <c r="H18410">
        <v>205873492</v>
      </c>
    </row>
    <row r="18411" spans="1:8" x14ac:dyDescent="0.25">
      <c r="A18411" t="s">
        <v>30</v>
      </c>
      <c r="B18411" s="1">
        <v>2104</v>
      </c>
      <c r="C18411" t="s">
        <v>7</v>
      </c>
      <c r="D18411" s="2">
        <v>44774</v>
      </c>
      <c r="E18411">
        <v>376.39411723355971</v>
      </c>
      <c r="F18411">
        <f t="shared" si="289"/>
        <v>2.7931964658058854E-4</v>
      </c>
      <c r="G18411">
        <v>1347539</v>
      </c>
      <c r="H18411">
        <v>205873492</v>
      </c>
    </row>
    <row r="18412" spans="1:8" x14ac:dyDescent="0.25">
      <c r="A18412" t="s">
        <v>31</v>
      </c>
      <c r="B18412" s="1">
        <v>2105</v>
      </c>
      <c r="C18412" t="s">
        <v>6</v>
      </c>
      <c r="D18412" s="2">
        <v>44774</v>
      </c>
      <c r="E18412">
        <v>408.00449778656349</v>
      </c>
      <c r="F18412">
        <f t="shared" si="289"/>
        <v>1.2348393297637291E-3</v>
      </c>
      <c r="G18412">
        <v>330411</v>
      </c>
      <c r="H18412">
        <v>205873492</v>
      </c>
    </row>
    <row r="18413" spans="1:8" x14ac:dyDescent="0.25">
      <c r="A18413" t="s">
        <v>31</v>
      </c>
      <c r="B18413" s="1">
        <v>2105</v>
      </c>
      <c r="C18413" t="s">
        <v>7</v>
      </c>
      <c r="D18413" s="2">
        <v>44774</v>
      </c>
      <c r="E18413">
        <v>272.05268924594907</v>
      </c>
      <c r="F18413">
        <f t="shared" si="289"/>
        <v>8.2337661048194235E-4</v>
      </c>
      <c r="G18413">
        <v>330411</v>
      </c>
      <c r="H18413">
        <v>205873492</v>
      </c>
    </row>
    <row r="18414" spans="1:8" x14ac:dyDescent="0.25">
      <c r="A18414" t="s">
        <v>32</v>
      </c>
      <c r="B18414" s="1">
        <v>2201</v>
      </c>
      <c r="C18414" t="s">
        <v>6</v>
      </c>
      <c r="D18414" s="2">
        <v>44774</v>
      </c>
      <c r="E18414">
        <v>152.40887235792727</v>
      </c>
      <c r="F18414">
        <f t="shared" si="289"/>
        <v>2.3349701536168828E-4</v>
      </c>
      <c r="G18414">
        <v>652723</v>
      </c>
      <c r="H18414">
        <v>205873492</v>
      </c>
    </row>
    <row r="18415" spans="1:8" x14ac:dyDescent="0.25">
      <c r="A18415" t="s">
        <v>32</v>
      </c>
      <c r="B18415" s="1">
        <v>2201</v>
      </c>
      <c r="C18415" t="s">
        <v>7</v>
      </c>
      <c r="D18415" s="2">
        <v>44774</v>
      </c>
      <c r="E18415">
        <v>149.05701107212562</v>
      </c>
      <c r="F18415">
        <f t="shared" si="289"/>
        <v>2.2836181821710836E-4</v>
      </c>
      <c r="G18415">
        <v>652723</v>
      </c>
      <c r="H18415">
        <v>205873492</v>
      </c>
    </row>
    <row r="18416" spans="1:8" x14ac:dyDescent="0.25">
      <c r="A18416" t="s">
        <v>33</v>
      </c>
      <c r="B18416" s="1">
        <v>2202</v>
      </c>
      <c r="C18416" t="s">
        <v>6</v>
      </c>
      <c r="D18416" s="2">
        <v>44774</v>
      </c>
      <c r="E18416">
        <v>1622.7884692769012</v>
      </c>
      <c r="F18416">
        <f t="shared" si="289"/>
        <v>1.081863306971162E-3</v>
      </c>
      <c r="G18416">
        <v>1499994</v>
      </c>
      <c r="H18416">
        <v>205873492</v>
      </c>
    </row>
    <row r="18417" spans="1:8" x14ac:dyDescent="0.25">
      <c r="A18417" t="s">
        <v>33</v>
      </c>
      <c r="B18417" s="1">
        <v>2202</v>
      </c>
      <c r="C18417" t="s">
        <v>7</v>
      </c>
      <c r="D18417" s="2">
        <v>44774</v>
      </c>
      <c r="E18417">
        <v>1785.6087139045549</v>
      </c>
      <c r="F18417">
        <f t="shared" si="289"/>
        <v>1.190410570911987E-3</v>
      </c>
      <c r="G18417">
        <v>1499994</v>
      </c>
      <c r="H18417">
        <v>205873492</v>
      </c>
    </row>
    <row r="18418" spans="1:8" x14ac:dyDescent="0.25">
      <c r="A18418" t="s">
        <v>34</v>
      </c>
      <c r="B18418" s="1">
        <v>2203</v>
      </c>
      <c r="C18418" t="s">
        <v>6</v>
      </c>
      <c r="D18418" s="2">
        <v>44774</v>
      </c>
      <c r="E18418">
        <v>54.289972295633106</v>
      </c>
      <c r="F18418">
        <f t="shared" si="289"/>
        <v>1.0317972418677859E-4</v>
      </c>
      <c r="G18418">
        <v>526169</v>
      </c>
      <c r="H18418">
        <v>205873492</v>
      </c>
    </row>
    <row r="18419" spans="1:8" x14ac:dyDescent="0.25">
      <c r="A18419" t="s">
        <v>34</v>
      </c>
      <c r="B18419" s="1">
        <v>2203</v>
      </c>
      <c r="C18419" t="s">
        <v>7</v>
      </c>
      <c r="D18419" s="2">
        <v>44774</v>
      </c>
      <c r="E18419">
        <v>137.780436568531</v>
      </c>
      <c r="F18419">
        <f t="shared" si="289"/>
        <v>2.6185586107986406E-4</v>
      </c>
      <c r="G18419">
        <v>526169</v>
      </c>
      <c r="H18419">
        <v>205873492</v>
      </c>
    </row>
    <row r="18420" spans="1:8" x14ac:dyDescent="0.25">
      <c r="A18420" t="s">
        <v>35</v>
      </c>
      <c r="B18420" s="1">
        <v>2204</v>
      </c>
      <c r="C18420" t="s">
        <v>6</v>
      </c>
      <c r="D18420" s="2">
        <v>44774</v>
      </c>
      <c r="E18420">
        <v>54.976705658073598</v>
      </c>
      <c r="F18420">
        <f t="shared" si="289"/>
        <v>1.0308892591717439E-4</v>
      </c>
      <c r="G18420">
        <v>533294</v>
      </c>
      <c r="H18420">
        <v>205873492</v>
      </c>
    </row>
    <row r="18421" spans="1:8" x14ac:dyDescent="0.25">
      <c r="A18421" t="s">
        <v>35</v>
      </c>
      <c r="B18421" s="1">
        <v>2204</v>
      </c>
      <c r="C18421" t="s">
        <v>7</v>
      </c>
      <c r="D18421" s="2">
        <v>44774</v>
      </c>
      <c r="E18421">
        <v>72.872331701857121</v>
      </c>
      <c r="F18421">
        <f t="shared" si="289"/>
        <v>1.3664569956132474E-4</v>
      </c>
      <c r="G18421">
        <v>533294</v>
      </c>
      <c r="H18421">
        <v>205873492</v>
      </c>
    </row>
    <row r="18422" spans="1:8" x14ac:dyDescent="0.25">
      <c r="A18422" t="s">
        <v>36</v>
      </c>
      <c r="B18422" s="1">
        <v>2301</v>
      </c>
      <c r="C18422" t="s">
        <v>6</v>
      </c>
      <c r="D18422" s="2">
        <v>44774</v>
      </c>
      <c r="E18422">
        <v>713.10507839128832</v>
      </c>
      <c r="F18422">
        <f t="shared" si="289"/>
        <v>5.0887297918087685E-4</v>
      </c>
      <c r="G18422">
        <v>1401342</v>
      </c>
      <c r="H18422">
        <v>205873492</v>
      </c>
    </row>
    <row r="18423" spans="1:8" x14ac:dyDescent="0.25">
      <c r="A18423" t="s">
        <v>36</v>
      </c>
      <c r="B18423" s="1">
        <v>2301</v>
      </c>
      <c r="C18423" t="s">
        <v>7</v>
      </c>
      <c r="D18423" s="2">
        <v>44774</v>
      </c>
      <c r="E18423">
        <v>841.4808701385839</v>
      </c>
      <c r="F18423">
        <f t="shared" si="289"/>
        <v>6.0048215934338934E-4</v>
      </c>
      <c r="G18423">
        <v>1401342</v>
      </c>
      <c r="H18423">
        <v>205873492</v>
      </c>
    </row>
    <row r="18424" spans="1:8" x14ac:dyDescent="0.25">
      <c r="A18424" t="s">
        <v>37</v>
      </c>
      <c r="B18424" s="1">
        <v>2302</v>
      </c>
      <c r="C18424" t="s">
        <v>6</v>
      </c>
      <c r="D18424" s="2">
        <v>44774</v>
      </c>
      <c r="E18424">
        <v>281.35531282844966</v>
      </c>
      <c r="F18424">
        <f t="shared" si="289"/>
        <v>2.6267663965894196E-4</v>
      </c>
      <c r="G18424">
        <v>1071109</v>
      </c>
      <c r="H18424">
        <v>205873492</v>
      </c>
    </row>
    <row r="18425" spans="1:8" x14ac:dyDescent="0.25">
      <c r="A18425" t="s">
        <v>37</v>
      </c>
      <c r="B18425" s="1">
        <v>2302</v>
      </c>
      <c r="C18425" t="s">
        <v>7</v>
      </c>
      <c r="D18425" s="2">
        <v>44774</v>
      </c>
      <c r="E18425">
        <v>626.84780658711156</v>
      </c>
      <c r="F18425">
        <f t="shared" si="289"/>
        <v>5.8523250816407254E-4</v>
      </c>
      <c r="G18425">
        <v>1071109</v>
      </c>
      <c r="H18425">
        <v>205873492</v>
      </c>
    </row>
    <row r="18426" spans="1:8" x14ac:dyDescent="0.25">
      <c r="A18426" t="s">
        <v>38</v>
      </c>
      <c r="B18426" s="1">
        <v>2303</v>
      </c>
      <c r="C18426" t="s">
        <v>6</v>
      </c>
      <c r="D18426" s="2">
        <v>44774</v>
      </c>
      <c r="E18426">
        <v>3065.6021577764059</v>
      </c>
      <c r="F18426">
        <f t="shared" si="289"/>
        <v>8.2238920791345336E-4</v>
      </c>
      <c r="G18426">
        <v>3727678</v>
      </c>
      <c r="H18426">
        <v>205873492</v>
      </c>
    </row>
    <row r="18427" spans="1:8" x14ac:dyDescent="0.25">
      <c r="A18427" t="s">
        <v>38</v>
      </c>
      <c r="B18427" s="1">
        <v>2303</v>
      </c>
      <c r="C18427" t="s">
        <v>7</v>
      </c>
      <c r="D18427" s="2">
        <v>44774</v>
      </c>
      <c r="E18427">
        <v>4624.3164731087163</v>
      </c>
      <c r="F18427">
        <f t="shared" si="289"/>
        <v>1.2405353877423737E-3</v>
      </c>
      <c r="G18427">
        <v>3727678</v>
      </c>
      <c r="H18427">
        <v>205873492</v>
      </c>
    </row>
    <row r="18428" spans="1:8" x14ac:dyDescent="0.25">
      <c r="A18428" t="s">
        <v>39</v>
      </c>
      <c r="B18428" s="1">
        <v>2304</v>
      </c>
      <c r="C18428" t="s">
        <v>6</v>
      </c>
      <c r="D18428" s="2">
        <v>44774</v>
      </c>
      <c r="E18428">
        <v>79.887619781842091</v>
      </c>
      <c r="F18428">
        <f t="shared" si="289"/>
        <v>8.8578990311174541E-5</v>
      </c>
      <c r="G18428">
        <v>901880</v>
      </c>
      <c r="H18428">
        <v>205873492</v>
      </c>
    </row>
    <row r="18429" spans="1:8" x14ac:dyDescent="0.25">
      <c r="A18429" t="s">
        <v>39</v>
      </c>
      <c r="B18429" s="1">
        <v>2304</v>
      </c>
      <c r="C18429" t="s">
        <v>7</v>
      </c>
      <c r="D18429" s="2">
        <v>44774</v>
      </c>
      <c r="E18429">
        <v>92.766594562152676</v>
      </c>
      <c r="F18429">
        <f t="shared" si="289"/>
        <v>1.0285913265861609E-4</v>
      </c>
      <c r="G18429">
        <v>901880</v>
      </c>
      <c r="H18429">
        <v>205873492</v>
      </c>
    </row>
    <row r="18430" spans="1:8" x14ac:dyDescent="0.25">
      <c r="A18430" t="s">
        <v>40</v>
      </c>
      <c r="B18430" s="1">
        <v>2305</v>
      </c>
      <c r="C18430" t="s">
        <v>6</v>
      </c>
      <c r="D18430" s="2">
        <v>44774</v>
      </c>
      <c r="E18430">
        <v>755.07101522899529</v>
      </c>
      <c r="F18430">
        <f t="shared" si="289"/>
        <v>1.3684301418303258E-3</v>
      </c>
      <c r="G18430">
        <v>551779</v>
      </c>
      <c r="H18430">
        <v>205873492</v>
      </c>
    </row>
    <row r="18431" spans="1:8" x14ac:dyDescent="0.25">
      <c r="A18431" t="s">
        <v>40</v>
      </c>
      <c r="B18431" s="1">
        <v>2305</v>
      </c>
      <c r="C18431" t="s">
        <v>7</v>
      </c>
      <c r="D18431" s="2">
        <v>44774</v>
      </c>
      <c r="E18431">
        <v>1075.1013182257145</v>
      </c>
      <c r="F18431">
        <f t="shared" si="289"/>
        <v>1.9484273925352623E-3</v>
      </c>
      <c r="G18431">
        <v>551779</v>
      </c>
      <c r="H18431">
        <v>205873492</v>
      </c>
    </row>
    <row r="18432" spans="1:8" x14ac:dyDescent="0.25">
      <c r="A18432" t="s">
        <v>41</v>
      </c>
      <c r="B18432" s="1">
        <v>2306</v>
      </c>
      <c r="C18432" t="s">
        <v>6</v>
      </c>
      <c r="D18432" s="2">
        <v>44774</v>
      </c>
      <c r="E18432">
        <v>17.297635160631131</v>
      </c>
      <c r="F18432">
        <f t="shared" si="289"/>
        <v>4.4588543973746209E-5</v>
      </c>
      <c r="G18432">
        <v>387939</v>
      </c>
      <c r="H18432">
        <v>205873492</v>
      </c>
    </row>
    <row r="18433" spans="1:8" x14ac:dyDescent="0.25">
      <c r="A18433" t="s">
        <v>41</v>
      </c>
      <c r="B18433" s="1">
        <v>2306</v>
      </c>
      <c r="C18433" t="s">
        <v>7</v>
      </c>
      <c r="D18433" s="2">
        <v>44774</v>
      </c>
      <c r="E18433">
        <v>50.365063753359379</v>
      </c>
      <c r="F18433">
        <f t="shared" ref="F18433:F18496" si="290">E18433/G18433</f>
        <v>1.2982727633303014E-4</v>
      </c>
      <c r="G18433">
        <v>387939</v>
      </c>
      <c r="H18433">
        <v>205873492</v>
      </c>
    </row>
    <row r="18434" spans="1:8" x14ac:dyDescent="0.25">
      <c r="A18434" t="s">
        <v>42</v>
      </c>
      <c r="B18434" s="1">
        <v>2307</v>
      </c>
      <c r="C18434" t="s">
        <v>6</v>
      </c>
      <c r="D18434" s="2">
        <v>44774</v>
      </c>
      <c r="E18434">
        <v>172.71791985962557</v>
      </c>
      <c r="F18434">
        <f t="shared" si="290"/>
        <v>1.8734263534521438E-4</v>
      </c>
      <c r="G18434">
        <v>921936</v>
      </c>
      <c r="H18434">
        <v>205873492</v>
      </c>
    </row>
    <row r="18435" spans="1:8" x14ac:dyDescent="0.25">
      <c r="A18435" t="s">
        <v>42</v>
      </c>
      <c r="B18435" s="1">
        <v>2307</v>
      </c>
      <c r="C18435" t="s">
        <v>7</v>
      </c>
      <c r="D18435" s="2">
        <v>44774</v>
      </c>
      <c r="E18435">
        <v>469.83437611329805</v>
      </c>
      <c r="F18435">
        <f t="shared" si="290"/>
        <v>5.0961712755906918E-4</v>
      </c>
      <c r="G18435">
        <v>921936</v>
      </c>
      <c r="H18435">
        <v>205873492</v>
      </c>
    </row>
    <row r="18436" spans="1:8" x14ac:dyDescent="0.25">
      <c r="A18436" t="s">
        <v>43</v>
      </c>
      <c r="B18436" s="1">
        <v>2401</v>
      </c>
      <c r="C18436" t="s">
        <v>6</v>
      </c>
      <c r="D18436" s="2">
        <v>44774</v>
      </c>
      <c r="E18436">
        <v>1201.3298577764147</v>
      </c>
      <c r="F18436">
        <f t="shared" si="290"/>
        <v>1.337993891887718E-3</v>
      </c>
      <c r="G18436">
        <v>897859</v>
      </c>
      <c r="H18436">
        <v>205873492</v>
      </c>
    </row>
    <row r="18437" spans="1:8" x14ac:dyDescent="0.25">
      <c r="A18437" t="s">
        <v>43</v>
      </c>
      <c r="B18437" s="1">
        <v>2401</v>
      </c>
      <c r="C18437" t="s">
        <v>7</v>
      </c>
      <c r="D18437" s="2">
        <v>44774</v>
      </c>
      <c r="E18437">
        <v>1681.1396857751847</v>
      </c>
      <c r="F18437">
        <f t="shared" si="290"/>
        <v>1.8723871852653754E-3</v>
      </c>
      <c r="G18437">
        <v>897859</v>
      </c>
      <c r="H18437">
        <v>205873492</v>
      </c>
    </row>
    <row r="18438" spans="1:8" x14ac:dyDescent="0.25">
      <c r="A18438" t="s">
        <v>44</v>
      </c>
      <c r="B18438" s="1">
        <v>2402</v>
      </c>
      <c r="C18438" t="s">
        <v>6</v>
      </c>
      <c r="D18438" s="2">
        <v>44774</v>
      </c>
      <c r="E18438">
        <v>418.46526190164707</v>
      </c>
      <c r="F18438">
        <f t="shared" si="290"/>
        <v>1.0300505884246846E-3</v>
      </c>
      <c r="G18438">
        <v>406257</v>
      </c>
      <c r="H18438">
        <v>205873492</v>
      </c>
    </row>
    <row r="18439" spans="1:8" x14ac:dyDescent="0.25">
      <c r="A18439" t="s">
        <v>44</v>
      </c>
      <c r="B18439" s="1">
        <v>2402</v>
      </c>
      <c r="C18439" t="s">
        <v>7</v>
      </c>
      <c r="D18439" s="2">
        <v>44774</v>
      </c>
      <c r="E18439">
        <v>483.37153384792578</v>
      </c>
      <c r="F18439">
        <f t="shared" si="290"/>
        <v>1.1898171203152826E-3</v>
      </c>
      <c r="G18439">
        <v>406257</v>
      </c>
      <c r="H18439">
        <v>205873492</v>
      </c>
    </row>
    <row r="18440" spans="1:8" x14ac:dyDescent="0.25">
      <c r="A18440" t="s">
        <v>45</v>
      </c>
      <c r="B18440" s="1">
        <v>2403</v>
      </c>
      <c r="C18440" t="s">
        <v>6</v>
      </c>
      <c r="D18440" s="2">
        <v>44774</v>
      </c>
      <c r="E18440">
        <v>198.97087157741771</v>
      </c>
      <c r="F18440">
        <f t="shared" si="290"/>
        <v>4.3157433075019839E-4</v>
      </c>
      <c r="G18440">
        <v>461035</v>
      </c>
      <c r="H18440">
        <v>205873492</v>
      </c>
    </row>
    <row r="18441" spans="1:8" x14ac:dyDescent="0.25">
      <c r="A18441" t="s">
        <v>45</v>
      </c>
      <c r="B18441" s="1">
        <v>2403</v>
      </c>
      <c r="C18441" t="s">
        <v>7</v>
      </c>
      <c r="D18441" s="2">
        <v>44774</v>
      </c>
      <c r="E18441">
        <v>147.41852942473741</v>
      </c>
      <c r="F18441">
        <f t="shared" si="290"/>
        <v>3.1975561383569014E-4</v>
      </c>
      <c r="G18441">
        <v>461035</v>
      </c>
      <c r="H18441">
        <v>205873492</v>
      </c>
    </row>
    <row r="18442" spans="1:8" x14ac:dyDescent="0.25">
      <c r="A18442" t="s">
        <v>46</v>
      </c>
      <c r="B18442" s="1">
        <v>2404</v>
      </c>
      <c r="C18442" t="s">
        <v>6</v>
      </c>
      <c r="D18442" s="2">
        <v>44774</v>
      </c>
      <c r="E18442">
        <v>5634.060863536899</v>
      </c>
      <c r="F18442">
        <f t="shared" si="290"/>
        <v>3.2950672566240714E-3</v>
      </c>
      <c r="G18442">
        <v>1709847</v>
      </c>
      <c r="H18442">
        <v>205873492</v>
      </c>
    </row>
    <row r="18443" spans="1:8" x14ac:dyDescent="0.25">
      <c r="A18443" t="s">
        <v>46</v>
      </c>
      <c r="B18443" s="1">
        <v>2404</v>
      </c>
      <c r="C18443" t="s">
        <v>7</v>
      </c>
      <c r="D18443" s="2">
        <v>44774</v>
      </c>
      <c r="E18443">
        <v>5608.9536084858146</v>
      </c>
      <c r="F18443">
        <f t="shared" si="290"/>
        <v>3.2803833375066979E-3</v>
      </c>
      <c r="G18443">
        <v>1709847</v>
      </c>
      <c r="H18443">
        <v>205873492</v>
      </c>
    </row>
    <row r="18444" spans="1:8" x14ac:dyDescent="0.25">
      <c r="A18444" t="s">
        <v>47</v>
      </c>
      <c r="B18444" s="1">
        <v>2501</v>
      </c>
      <c r="C18444" t="s">
        <v>6</v>
      </c>
      <c r="D18444" s="2">
        <v>44774</v>
      </c>
      <c r="E18444">
        <v>144.73694444345836</v>
      </c>
      <c r="F18444">
        <f t="shared" si="290"/>
        <v>1.6058045439598369E-4</v>
      </c>
      <c r="G18444">
        <v>901336</v>
      </c>
      <c r="H18444">
        <v>205873492</v>
      </c>
    </row>
    <row r="18445" spans="1:8" x14ac:dyDescent="0.25">
      <c r="A18445" t="s">
        <v>47</v>
      </c>
      <c r="B18445" s="1">
        <v>2501</v>
      </c>
      <c r="C18445" t="s">
        <v>7</v>
      </c>
      <c r="D18445" s="2">
        <v>44774</v>
      </c>
      <c r="E18445">
        <v>234.73499479721673</v>
      </c>
      <c r="F18445">
        <f t="shared" si="290"/>
        <v>2.6043006691979097E-4</v>
      </c>
      <c r="G18445">
        <v>901336</v>
      </c>
      <c r="H18445">
        <v>205873492</v>
      </c>
    </row>
    <row r="18446" spans="1:8" x14ac:dyDescent="0.25">
      <c r="A18446" t="s">
        <v>48</v>
      </c>
      <c r="B18446" s="1">
        <v>2502</v>
      </c>
      <c r="C18446" t="s">
        <v>6</v>
      </c>
      <c r="D18446" s="2">
        <v>44774</v>
      </c>
      <c r="E18446">
        <v>43.954703632285124</v>
      </c>
      <c r="F18446">
        <f t="shared" si="290"/>
        <v>1.3990426935226043E-4</v>
      </c>
      <c r="G18446">
        <v>314177</v>
      </c>
      <c r="H18446">
        <v>205873492</v>
      </c>
    </row>
    <row r="18447" spans="1:8" x14ac:dyDescent="0.25">
      <c r="A18447" t="s">
        <v>48</v>
      </c>
      <c r="B18447" s="1">
        <v>2502</v>
      </c>
      <c r="C18447" t="s">
        <v>7</v>
      </c>
      <c r="D18447" s="2">
        <v>44774</v>
      </c>
      <c r="E18447">
        <v>56.879978909210195</v>
      </c>
      <c r="F18447">
        <f t="shared" si="290"/>
        <v>1.8104437597026579E-4</v>
      </c>
      <c r="G18447">
        <v>314177</v>
      </c>
      <c r="H18447">
        <v>205873492</v>
      </c>
    </row>
    <row r="18448" spans="1:8" x14ac:dyDescent="0.25">
      <c r="A18448" t="s">
        <v>49</v>
      </c>
      <c r="B18448" s="1">
        <v>2503</v>
      </c>
      <c r="C18448" t="s">
        <v>6</v>
      </c>
      <c r="D18448" s="2">
        <v>44774</v>
      </c>
      <c r="E18448">
        <v>2199.7538689009571</v>
      </c>
      <c r="F18448">
        <f t="shared" si="290"/>
        <v>1.7376062182463989E-3</v>
      </c>
      <c r="G18448">
        <v>1265968</v>
      </c>
      <c r="H18448">
        <v>205873492</v>
      </c>
    </row>
    <row r="18449" spans="1:8" x14ac:dyDescent="0.25">
      <c r="A18449" t="s">
        <v>49</v>
      </c>
      <c r="B18449" s="1">
        <v>2503</v>
      </c>
      <c r="C18449" t="s">
        <v>7</v>
      </c>
      <c r="D18449" s="2">
        <v>44774</v>
      </c>
      <c r="E18449">
        <v>2778.4720283660859</v>
      </c>
      <c r="F18449">
        <f t="shared" si="290"/>
        <v>2.1947411217077255E-3</v>
      </c>
      <c r="G18449">
        <v>1265968</v>
      </c>
      <c r="H18449">
        <v>205873492</v>
      </c>
    </row>
    <row r="18450" spans="1:8" x14ac:dyDescent="0.25">
      <c r="A18450" t="s">
        <v>50</v>
      </c>
      <c r="B18450" s="1">
        <v>2504</v>
      </c>
      <c r="C18450" t="s">
        <v>6</v>
      </c>
      <c r="D18450" s="2">
        <v>44774</v>
      </c>
      <c r="E18450">
        <v>1707.7672930410254</v>
      </c>
      <c r="F18450">
        <f t="shared" si="290"/>
        <v>1.1250603076556856E-3</v>
      </c>
      <c r="G18450">
        <v>1517934</v>
      </c>
      <c r="H18450">
        <v>205873492</v>
      </c>
    </row>
    <row r="18451" spans="1:8" x14ac:dyDescent="0.25">
      <c r="A18451" t="s">
        <v>50</v>
      </c>
      <c r="B18451" s="1">
        <v>2504</v>
      </c>
      <c r="C18451" t="s">
        <v>7</v>
      </c>
      <c r="D18451" s="2">
        <v>44774</v>
      </c>
      <c r="E18451">
        <v>3009.3452706253829</v>
      </c>
      <c r="F18451">
        <f t="shared" si="290"/>
        <v>1.9825270865698923E-3</v>
      </c>
      <c r="G18451">
        <v>1517934</v>
      </c>
      <c r="H18451">
        <v>205873492</v>
      </c>
    </row>
    <row r="18452" spans="1:8" x14ac:dyDescent="0.25">
      <c r="A18452" t="s">
        <v>51</v>
      </c>
      <c r="B18452" s="1">
        <v>2601</v>
      </c>
      <c r="C18452" t="s">
        <v>6</v>
      </c>
      <c r="D18452" s="2">
        <v>44774</v>
      </c>
      <c r="E18452">
        <v>316.50189752911723</v>
      </c>
      <c r="F18452">
        <f t="shared" si="290"/>
        <v>2.9909233111932363E-4</v>
      </c>
      <c r="G18452">
        <v>1058208</v>
      </c>
      <c r="H18452">
        <v>205873492</v>
      </c>
    </row>
    <row r="18453" spans="1:8" x14ac:dyDescent="0.25">
      <c r="A18453" t="s">
        <v>51</v>
      </c>
      <c r="B18453" s="1">
        <v>2601</v>
      </c>
      <c r="C18453" t="s">
        <v>7</v>
      </c>
      <c r="D18453" s="2">
        <v>44774</v>
      </c>
      <c r="E18453">
        <v>39.51165866078145</v>
      </c>
      <c r="F18453">
        <f t="shared" si="290"/>
        <v>3.73382724953709E-5</v>
      </c>
      <c r="G18453">
        <v>1058208</v>
      </c>
      <c r="H18453">
        <v>205873492</v>
      </c>
    </row>
    <row r="18454" spans="1:8" x14ac:dyDescent="0.25">
      <c r="A18454" t="s">
        <v>52</v>
      </c>
      <c r="B18454" s="1">
        <v>2602</v>
      </c>
      <c r="C18454" t="s">
        <v>6</v>
      </c>
      <c r="D18454" s="2">
        <v>44774</v>
      </c>
      <c r="E18454">
        <v>1198.0571597077401</v>
      </c>
      <c r="F18454">
        <f t="shared" si="290"/>
        <v>1.8541959003916223E-3</v>
      </c>
      <c r="G18454">
        <v>646133</v>
      </c>
      <c r="H18454">
        <v>205873492</v>
      </c>
    </row>
    <row r="18455" spans="1:8" x14ac:dyDescent="0.25">
      <c r="A18455" t="s">
        <v>52</v>
      </c>
      <c r="B18455" s="1">
        <v>2602</v>
      </c>
      <c r="C18455" t="s">
        <v>7</v>
      </c>
      <c r="D18455" s="2">
        <v>44774</v>
      </c>
      <c r="E18455">
        <v>697.84479874415138</v>
      </c>
      <c r="F18455">
        <f t="shared" si="290"/>
        <v>1.0800327467319444E-3</v>
      </c>
      <c r="G18455">
        <v>646133</v>
      </c>
      <c r="H18455">
        <v>205873492</v>
      </c>
    </row>
    <row r="18456" spans="1:8" x14ac:dyDescent="0.25">
      <c r="A18456" t="s">
        <v>53</v>
      </c>
      <c r="B18456" s="1">
        <v>2603</v>
      </c>
      <c r="C18456" t="s">
        <v>6</v>
      </c>
      <c r="D18456" s="2">
        <v>44774</v>
      </c>
      <c r="E18456">
        <v>920.77743444978546</v>
      </c>
      <c r="F18456">
        <f t="shared" si="290"/>
        <v>3.8772286166097734E-4</v>
      </c>
      <c r="G18456">
        <v>2374834</v>
      </c>
      <c r="H18456">
        <v>205873492</v>
      </c>
    </row>
    <row r="18457" spans="1:8" x14ac:dyDescent="0.25">
      <c r="A18457" t="s">
        <v>53</v>
      </c>
      <c r="B18457" s="1">
        <v>2603</v>
      </c>
      <c r="C18457" t="s">
        <v>7</v>
      </c>
      <c r="D18457" s="2">
        <v>44774</v>
      </c>
      <c r="E18457">
        <v>922.90554912089215</v>
      </c>
      <c r="F18457">
        <f t="shared" si="290"/>
        <v>3.8861897257698523E-4</v>
      </c>
      <c r="G18457">
        <v>2374834</v>
      </c>
      <c r="H18457">
        <v>205873492</v>
      </c>
    </row>
    <row r="18458" spans="1:8" x14ac:dyDescent="0.25">
      <c r="A18458" t="s">
        <v>54</v>
      </c>
      <c r="B18458" s="1">
        <v>2604</v>
      </c>
      <c r="C18458" t="s">
        <v>6</v>
      </c>
      <c r="D18458" s="2">
        <v>44774</v>
      </c>
      <c r="E18458">
        <v>2054.5767094726561</v>
      </c>
      <c r="F18458">
        <f t="shared" si="290"/>
        <v>1.4805295186694368E-3</v>
      </c>
      <c r="G18458">
        <v>1387731</v>
      </c>
      <c r="H18458">
        <v>205873492</v>
      </c>
    </row>
    <row r="18459" spans="1:8" x14ac:dyDescent="0.25">
      <c r="A18459" t="s">
        <v>54</v>
      </c>
      <c r="B18459" s="1">
        <v>2604</v>
      </c>
      <c r="C18459" t="s">
        <v>7</v>
      </c>
      <c r="D18459" s="2">
        <v>44774</v>
      </c>
      <c r="E18459">
        <v>5203.5097722424389</v>
      </c>
      <c r="F18459">
        <f t="shared" si="290"/>
        <v>3.7496530467665845E-3</v>
      </c>
      <c r="G18459">
        <v>1387731</v>
      </c>
      <c r="H18459">
        <v>205873492</v>
      </c>
    </row>
    <row r="18460" spans="1:8" x14ac:dyDescent="0.25">
      <c r="A18460" t="s">
        <v>55</v>
      </c>
      <c r="B18460" s="1">
        <v>2605</v>
      </c>
      <c r="C18460" t="s">
        <v>6</v>
      </c>
      <c r="D18460" s="2">
        <v>44774</v>
      </c>
      <c r="E18460">
        <v>141.29802244598977</v>
      </c>
      <c r="F18460">
        <f t="shared" si="290"/>
        <v>3.5831249051204095E-5</v>
      </c>
      <c r="G18460">
        <v>3943430</v>
      </c>
      <c r="H18460">
        <v>205873492</v>
      </c>
    </row>
    <row r="18461" spans="1:8" x14ac:dyDescent="0.25">
      <c r="A18461" t="s">
        <v>55</v>
      </c>
      <c r="B18461" s="1">
        <v>2605</v>
      </c>
      <c r="C18461" t="s">
        <v>7</v>
      </c>
      <c r="D18461" s="2">
        <v>44774</v>
      </c>
      <c r="E18461">
        <v>2029.9384201172816</v>
      </c>
      <c r="F18461">
        <f t="shared" si="290"/>
        <v>5.1476466429409967E-4</v>
      </c>
      <c r="G18461">
        <v>3943430</v>
      </c>
      <c r="H18461">
        <v>205873492</v>
      </c>
    </row>
    <row r="18462" spans="1:8" x14ac:dyDescent="0.25">
      <c r="A18462" t="s">
        <v>56</v>
      </c>
      <c r="B18462" s="1">
        <v>2701</v>
      </c>
      <c r="C18462" t="s">
        <v>6</v>
      </c>
      <c r="D18462" s="2">
        <v>44774</v>
      </c>
      <c r="E18462">
        <v>173.9865837800146</v>
      </c>
      <c r="F18462">
        <f t="shared" si="290"/>
        <v>3.8008752251212356E-4</v>
      </c>
      <c r="G18462">
        <v>457754</v>
      </c>
      <c r="H18462">
        <v>205873492</v>
      </c>
    </row>
    <row r="18463" spans="1:8" x14ac:dyDescent="0.25">
      <c r="A18463" t="s">
        <v>56</v>
      </c>
      <c r="B18463" s="1">
        <v>2701</v>
      </c>
      <c r="C18463" t="s">
        <v>7</v>
      </c>
      <c r="D18463" s="2">
        <v>44774</v>
      </c>
      <c r="E18463">
        <v>271.22163226546428</v>
      </c>
      <c r="F18463">
        <f t="shared" si="290"/>
        <v>5.9250521517117114E-4</v>
      </c>
      <c r="G18463">
        <v>457754</v>
      </c>
      <c r="H18463">
        <v>205873492</v>
      </c>
    </row>
    <row r="18464" spans="1:8" x14ac:dyDescent="0.25">
      <c r="A18464" t="s">
        <v>57</v>
      </c>
      <c r="B18464" s="1">
        <v>2702</v>
      </c>
      <c r="C18464" t="s">
        <v>6</v>
      </c>
      <c r="D18464" s="2">
        <v>44774</v>
      </c>
      <c r="E18464">
        <v>763.38795310379305</v>
      </c>
      <c r="F18464">
        <f t="shared" si="290"/>
        <v>1.1484439994641207E-3</v>
      </c>
      <c r="G18464">
        <v>664715</v>
      </c>
      <c r="H18464">
        <v>205873492</v>
      </c>
    </row>
    <row r="18465" spans="1:8" x14ac:dyDescent="0.25">
      <c r="A18465" t="s">
        <v>57</v>
      </c>
      <c r="B18465" s="1">
        <v>2702</v>
      </c>
      <c r="C18465" t="s">
        <v>7</v>
      </c>
      <c r="D18465" s="2">
        <v>44774</v>
      </c>
      <c r="E18465">
        <v>753.04351330911993</v>
      </c>
      <c r="F18465">
        <f t="shared" si="290"/>
        <v>1.1328817813786658E-3</v>
      </c>
      <c r="G18465">
        <v>664715</v>
      </c>
      <c r="H18465">
        <v>205873492</v>
      </c>
    </row>
    <row r="18466" spans="1:8" x14ac:dyDescent="0.25">
      <c r="A18466" t="s">
        <v>58</v>
      </c>
      <c r="B18466" s="1">
        <v>2703</v>
      </c>
      <c r="C18466" t="s">
        <v>6</v>
      </c>
      <c r="D18466" s="2">
        <v>44774</v>
      </c>
      <c r="E18466">
        <v>1812.811417774491</v>
      </c>
      <c r="F18466">
        <f t="shared" si="290"/>
        <v>8.1055948183831076E-4</v>
      </c>
      <c r="G18466">
        <v>2236494</v>
      </c>
      <c r="H18466">
        <v>205873492</v>
      </c>
    </row>
    <row r="18467" spans="1:8" x14ac:dyDescent="0.25">
      <c r="A18467" t="s">
        <v>58</v>
      </c>
      <c r="B18467" s="1">
        <v>2703</v>
      </c>
      <c r="C18467" t="s">
        <v>7</v>
      </c>
      <c r="D18467" s="2">
        <v>44774</v>
      </c>
      <c r="E18467">
        <v>7347.8682242023897</v>
      </c>
      <c r="F18467">
        <f t="shared" si="290"/>
        <v>3.2854406156253447E-3</v>
      </c>
      <c r="G18467">
        <v>2236494</v>
      </c>
      <c r="H18467">
        <v>205873492</v>
      </c>
    </row>
    <row r="18468" spans="1:8" x14ac:dyDescent="0.25">
      <c r="A18468" t="s">
        <v>59</v>
      </c>
      <c r="B18468" s="1">
        <v>2801</v>
      </c>
      <c r="C18468" t="s">
        <v>6</v>
      </c>
      <c r="D18468" s="2">
        <v>44774</v>
      </c>
      <c r="E18468">
        <v>46.33490895409949</v>
      </c>
      <c r="F18468">
        <f t="shared" si="290"/>
        <v>1.891877139174795E-4</v>
      </c>
      <c r="G18468">
        <v>244915</v>
      </c>
      <c r="H18468">
        <v>205873492</v>
      </c>
    </row>
    <row r="18469" spans="1:8" x14ac:dyDescent="0.25">
      <c r="A18469" t="s">
        <v>59</v>
      </c>
      <c r="B18469" s="1">
        <v>2801</v>
      </c>
      <c r="C18469" t="s">
        <v>7</v>
      </c>
      <c r="D18469" s="2">
        <v>44774</v>
      </c>
      <c r="E18469">
        <v>8.5932508032881856</v>
      </c>
      <c r="F18469">
        <f t="shared" si="290"/>
        <v>3.5086665999584287E-5</v>
      </c>
      <c r="G18469">
        <v>244915</v>
      </c>
      <c r="H18469">
        <v>205873492</v>
      </c>
    </row>
    <row r="18470" spans="1:8" x14ac:dyDescent="0.25">
      <c r="A18470" t="s">
        <v>60</v>
      </c>
      <c r="B18470" s="1">
        <v>2802</v>
      </c>
      <c r="C18470" t="s">
        <v>6</v>
      </c>
      <c r="D18470" s="2">
        <v>44774</v>
      </c>
      <c r="E18470">
        <v>-74.398975013935853</v>
      </c>
      <c r="F18470">
        <f t="shared" si="290"/>
        <v>-1.5530361861150778E-4</v>
      </c>
      <c r="G18470">
        <v>479055</v>
      </c>
      <c r="H18470">
        <v>205873492</v>
      </c>
    </row>
    <row r="18471" spans="1:8" x14ac:dyDescent="0.25">
      <c r="A18471" t="s">
        <v>60</v>
      </c>
      <c r="B18471" s="1">
        <v>2802</v>
      </c>
      <c r="C18471" t="s">
        <v>7</v>
      </c>
      <c r="D18471" s="2">
        <v>44774</v>
      </c>
      <c r="E18471">
        <v>61.775423170920192</v>
      </c>
      <c r="F18471">
        <f t="shared" si="290"/>
        <v>1.289526738493914E-4</v>
      </c>
      <c r="G18471">
        <v>479055</v>
      </c>
      <c r="H18471">
        <v>205873492</v>
      </c>
    </row>
    <row r="18472" spans="1:8" x14ac:dyDescent="0.25">
      <c r="A18472" t="s">
        <v>61</v>
      </c>
      <c r="B18472" s="1">
        <v>2803</v>
      </c>
      <c r="C18472" t="s">
        <v>6</v>
      </c>
      <c r="D18472" s="2">
        <v>44774</v>
      </c>
      <c r="E18472">
        <v>1990.030036960286</v>
      </c>
      <c r="F18472">
        <f t="shared" si="290"/>
        <v>1.2907111302115151E-3</v>
      </c>
      <c r="G18472">
        <v>1541809</v>
      </c>
      <c r="H18472">
        <v>205873492</v>
      </c>
    </row>
    <row r="18473" spans="1:8" x14ac:dyDescent="0.25">
      <c r="A18473" t="s">
        <v>61</v>
      </c>
      <c r="B18473" s="1">
        <v>2803</v>
      </c>
      <c r="C18473" t="s">
        <v>7</v>
      </c>
      <c r="D18473" s="2">
        <v>44774</v>
      </c>
      <c r="E18473">
        <v>2741.5352766291462</v>
      </c>
      <c r="F18473">
        <f t="shared" si="290"/>
        <v>1.7781289878507299E-3</v>
      </c>
      <c r="G18473">
        <v>1541809</v>
      </c>
      <c r="H18473">
        <v>205873492</v>
      </c>
    </row>
    <row r="18474" spans="1:8" x14ac:dyDescent="0.25">
      <c r="A18474" t="s">
        <v>62</v>
      </c>
      <c r="B18474" s="1">
        <v>2901</v>
      </c>
      <c r="C18474" t="s">
        <v>6</v>
      </c>
      <c r="D18474" s="2">
        <v>44774</v>
      </c>
      <c r="E18474">
        <v>2310.7862955779292</v>
      </c>
      <c r="F18474">
        <f t="shared" si="290"/>
        <v>3.5515862128196749E-3</v>
      </c>
      <c r="G18474">
        <v>650635</v>
      </c>
      <c r="H18474">
        <v>205873492</v>
      </c>
    </row>
    <row r="18475" spans="1:8" x14ac:dyDescent="0.25">
      <c r="A18475" t="s">
        <v>62</v>
      </c>
      <c r="B18475" s="1">
        <v>2901</v>
      </c>
      <c r="C18475" t="s">
        <v>7</v>
      </c>
      <c r="D18475" s="2">
        <v>44774</v>
      </c>
      <c r="E18475">
        <v>2330.292924883147</v>
      </c>
      <c r="F18475">
        <f t="shared" si="290"/>
        <v>3.581567122708042E-3</v>
      </c>
      <c r="G18475">
        <v>650635</v>
      </c>
      <c r="H18475">
        <v>205873492</v>
      </c>
    </row>
    <row r="18476" spans="1:8" x14ac:dyDescent="0.25">
      <c r="A18476" t="s">
        <v>63</v>
      </c>
      <c r="B18476" s="1">
        <v>2902</v>
      </c>
      <c r="C18476" t="s">
        <v>6</v>
      </c>
      <c r="D18476" s="2">
        <v>44774</v>
      </c>
      <c r="E18476">
        <v>1660.2988523687284</v>
      </c>
      <c r="F18476">
        <f t="shared" si="290"/>
        <v>1.5676151728869598E-3</v>
      </c>
      <c r="G18476">
        <v>1059124</v>
      </c>
      <c r="H18476">
        <v>205873492</v>
      </c>
    </row>
    <row r="18477" spans="1:8" x14ac:dyDescent="0.25">
      <c r="A18477" t="s">
        <v>63</v>
      </c>
      <c r="B18477" s="1">
        <v>2902</v>
      </c>
      <c r="C18477" t="s">
        <v>7</v>
      </c>
      <c r="D18477" s="2">
        <v>44774</v>
      </c>
      <c r="E18477">
        <v>1359.2750569655968</v>
      </c>
      <c r="F18477">
        <f t="shared" si="290"/>
        <v>1.2833955768782473E-3</v>
      </c>
      <c r="G18477">
        <v>1059124</v>
      </c>
      <c r="H18477">
        <v>205873492</v>
      </c>
    </row>
    <row r="18478" spans="1:8" x14ac:dyDescent="0.25">
      <c r="A18478" t="s">
        <v>64</v>
      </c>
      <c r="B18478" s="1">
        <v>2903</v>
      </c>
      <c r="C18478" t="s">
        <v>6</v>
      </c>
      <c r="D18478" s="2">
        <v>44774</v>
      </c>
      <c r="E18478">
        <v>901.71348546066838</v>
      </c>
      <c r="F18478">
        <f t="shared" si="290"/>
        <v>3.8469579770204266E-4</v>
      </c>
      <c r="G18478">
        <v>2343965</v>
      </c>
      <c r="H18478">
        <v>205873492</v>
      </c>
    </row>
    <row r="18479" spans="1:8" x14ac:dyDescent="0.25">
      <c r="A18479" t="s">
        <v>64</v>
      </c>
      <c r="B18479" s="1">
        <v>2903</v>
      </c>
      <c r="C18479" t="s">
        <v>7</v>
      </c>
      <c r="D18479" s="2">
        <v>44774</v>
      </c>
      <c r="E18479">
        <v>953.80316062354837</v>
      </c>
      <c r="F18479">
        <f t="shared" si="290"/>
        <v>4.0691868719180892E-4</v>
      </c>
      <c r="G18479">
        <v>2343965</v>
      </c>
      <c r="H18479">
        <v>205873492</v>
      </c>
    </row>
    <row r="18480" spans="1:8" x14ac:dyDescent="0.25">
      <c r="A18480" t="s">
        <v>65</v>
      </c>
      <c r="B18480" s="1">
        <v>2904</v>
      </c>
      <c r="C18480" t="s">
        <v>6</v>
      </c>
      <c r="D18480" s="2">
        <v>44774</v>
      </c>
      <c r="E18480">
        <v>696.69892344163441</v>
      </c>
      <c r="F18480">
        <f t="shared" si="290"/>
        <v>4.1614437397360519E-4</v>
      </c>
      <c r="G18480">
        <v>1674176</v>
      </c>
      <c r="H18480">
        <v>205873492</v>
      </c>
    </row>
    <row r="18481" spans="1:8" x14ac:dyDescent="0.25">
      <c r="A18481" t="s">
        <v>65</v>
      </c>
      <c r="B18481" s="1">
        <v>2904</v>
      </c>
      <c r="C18481" t="s">
        <v>7</v>
      </c>
      <c r="D18481" s="2">
        <v>44774</v>
      </c>
      <c r="E18481">
        <v>578.60776012133215</v>
      </c>
      <c r="F18481">
        <f t="shared" si="290"/>
        <v>3.4560748697946462E-4</v>
      </c>
      <c r="G18481">
        <v>1674176</v>
      </c>
      <c r="H18481">
        <v>205873492</v>
      </c>
    </row>
    <row r="18482" spans="1:8" x14ac:dyDescent="0.25">
      <c r="A18482" t="s">
        <v>66</v>
      </c>
      <c r="B18482" s="1">
        <v>2905</v>
      </c>
      <c r="C18482" t="s">
        <v>6</v>
      </c>
      <c r="D18482" s="2">
        <v>44774</v>
      </c>
      <c r="E18482">
        <v>8155.4608039306404</v>
      </c>
      <c r="F18482">
        <f t="shared" si="290"/>
        <v>1.7436861610520451E-3</v>
      </c>
      <c r="G18482">
        <v>4677138</v>
      </c>
      <c r="H18482">
        <v>205873492</v>
      </c>
    </row>
    <row r="18483" spans="1:8" x14ac:dyDescent="0.25">
      <c r="A18483" t="s">
        <v>66</v>
      </c>
      <c r="B18483" s="1">
        <v>2905</v>
      </c>
      <c r="C18483" t="s">
        <v>7</v>
      </c>
      <c r="D18483" s="2">
        <v>44774</v>
      </c>
      <c r="E18483">
        <v>7839.2827918402036</v>
      </c>
      <c r="F18483">
        <f t="shared" si="290"/>
        <v>1.6760854163037746E-3</v>
      </c>
      <c r="G18483">
        <v>4677138</v>
      </c>
      <c r="H18483">
        <v>205873492</v>
      </c>
    </row>
    <row r="18484" spans="1:8" x14ac:dyDescent="0.25">
      <c r="A18484" t="s">
        <v>67</v>
      </c>
      <c r="B18484" s="1">
        <v>2906</v>
      </c>
      <c r="C18484" t="s">
        <v>6</v>
      </c>
      <c r="D18484" s="2">
        <v>44774</v>
      </c>
      <c r="E18484">
        <v>1579.4446570002942</v>
      </c>
      <c r="F18484">
        <f t="shared" si="290"/>
        <v>5.9844541092429206E-4</v>
      </c>
      <c r="G18484">
        <v>2639246</v>
      </c>
      <c r="H18484">
        <v>205873492</v>
      </c>
    </row>
    <row r="18485" spans="1:8" x14ac:dyDescent="0.25">
      <c r="A18485" t="s">
        <v>67</v>
      </c>
      <c r="B18485" s="1">
        <v>2906</v>
      </c>
      <c r="C18485" t="s">
        <v>7</v>
      </c>
      <c r="D18485" s="2">
        <v>44774</v>
      </c>
      <c r="E18485">
        <v>1350.895921934838</v>
      </c>
      <c r="F18485">
        <f t="shared" si="290"/>
        <v>5.118491879630918E-4</v>
      </c>
      <c r="G18485">
        <v>2639246</v>
      </c>
      <c r="H18485">
        <v>205873492</v>
      </c>
    </row>
    <row r="18486" spans="1:8" x14ac:dyDescent="0.25">
      <c r="A18486" t="s">
        <v>68</v>
      </c>
      <c r="B18486" s="1">
        <v>2907</v>
      </c>
      <c r="C18486" t="s">
        <v>6</v>
      </c>
      <c r="D18486" s="2">
        <v>44774</v>
      </c>
      <c r="E18486">
        <v>4121.0778835577548</v>
      </c>
      <c r="F18486">
        <f t="shared" si="290"/>
        <v>1.9144332267776599E-3</v>
      </c>
      <c r="G18486">
        <v>2152636</v>
      </c>
      <c r="H18486">
        <v>205873492</v>
      </c>
    </row>
    <row r="18487" spans="1:8" x14ac:dyDescent="0.25">
      <c r="A18487" t="s">
        <v>68</v>
      </c>
      <c r="B18487" s="1">
        <v>2907</v>
      </c>
      <c r="C18487" t="s">
        <v>7</v>
      </c>
      <c r="D18487" s="2">
        <v>44774</v>
      </c>
      <c r="E18487">
        <v>3985.6055155934428</v>
      </c>
      <c r="F18487">
        <f t="shared" si="290"/>
        <v>1.8514999821583598E-3</v>
      </c>
      <c r="G18487">
        <v>2152636</v>
      </c>
      <c r="H18487">
        <v>205873492</v>
      </c>
    </row>
    <row r="18488" spans="1:8" x14ac:dyDescent="0.25">
      <c r="A18488" t="s">
        <v>69</v>
      </c>
      <c r="B18488" s="1">
        <v>3101</v>
      </c>
      <c r="C18488" t="s">
        <v>6</v>
      </c>
      <c r="D18488" s="2">
        <v>44774</v>
      </c>
      <c r="E18488">
        <v>2186.1922567469519</v>
      </c>
      <c r="F18488">
        <f t="shared" si="290"/>
        <v>5.56839856840798E-3</v>
      </c>
      <c r="G18488">
        <v>392607</v>
      </c>
      <c r="H18488">
        <v>205873492</v>
      </c>
    </row>
    <row r="18489" spans="1:8" x14ac:dyDescent="0.25">
      <c r="A18489" t="s">
        <v>69</v>
      </c>
      <c r="B18489" s="1">
        <v>3101</v>
      </c>
      <c r="C18489" t="s">
        <v>7</v>
      </c>
      <c r="D18489" s="2">
        <v>44774</v>
      </c>
      <c r="E18489">
        <v>2073.3887096449694</v>
      </c>
      <c r="F18489">
        <f t="shared" si="290"/>
        <v>5.2810793226941172E-3</v>
      </c>
      <c r="G18489">
        <v>392607</v>
      </c>
      <c r="H18489">
        <v>205873492</v>
      </c>
    </row>
    <row r="18490" spans="1:8" x14ac:dyDescent="0.25">
      <c r="A18490" t="s">
        <v>70</v>
      </c>
      <c r="B18490" s="1">
        <v>3102</v>
      </c>
      <c r="C18490" t="s">
        <v>6</v>
      </c>
      <c r="D18490" s="2">
        <v>44774</v>
      </c>
      <c r="E18490">
        <v>2869.3376356237268</v>
      </c>
      <c r="F18490">
        <f t="shared" si="290"/>
        <v>1.6726862112744828E-3</v>
      </c>
      <c r="G18490">
        <v>1715407</v>
      </c>
      <c r="H18490">
        <v>205873492</v>
      </c>
    </row>
    <row r="18491" spans="1:8" x14ac:dyDescent="0.25">
      <c r="A18491" t="s">
        <v>70</v>
      </c>
      <c r="B18491" s="1">
        <v>3102</v>
      </c>
      <c r="C18491" t="s">
        <v>7</v>
      </c>
      <c r="D18491" s="2">
        <v>44774</v>
      </c>
      <c r="E18491">
        <v>2608.6522113731853</v>
      </c>
      <c r="F18491">
        <f t="shared" si="290"/>
        <v>1.5207191129412352E-3</v>
      </c>
      <c r="G18491">
        <v>1715407</v>
      </c>
      <c r="H18491">
        <v>205873492</v>
      </c>
    </row>
    <row r="18492" spans="1:8" x14ac:dyDescent="0.25">
      <c r="A18492" t="s">
        <v>71</v>
      </c>
      <c r="B18492" s="1">
        <v>3103</v>
      </c>
      <c r="C18492" t="s">
        <v>6</v>
      </c>
      <c r="D18492" s="2">
        <v>44774</v>
      </c>
      <c r="E18492">
        <v>875.07028677086873</v>
      </c>
      <c r="F18492">
        <f t="shared" si="290"/>
        <v>1.1965725895728356E-3</v>
      </c>
      <c r="G18492">
        <v>731314</v>
      </c>
      <c r="H18492">
        <v>205873492</v>
      </c>
    </row>
    <row r="18493" spans="1:8" x14ac:dyDescent="0.25">
      <c r="A18493" t="s">
        <v>71</v>
      </c>
      <c r="B18493" s="1">
        <v>3103</v>
      </c>
      <c r="C18493" t="s">
        <v>7</v>
      </c>
      <c r="D18493" s="2">
        <v>44774</v>
      </c>
      <c r="E18493">
        <v>871.60125561975599</v>
      </c>
      <c r="F18493">
        <f t="shared" si="290"/>
        <v>1.1918290305118677E-3</v>
      </c>
      <c r="G18493">
        <v>731314</v>
      </c>
      <c r="H18493">
        <v>205873492</v>
      </c>
    </row>
    <row r="18494" spans="1:8" x14ac:dyDescent="0.25">
      <c r="A18494" t="s">
        <v>72</v>
      </c>
      <c r="B18494" s="1">
        <v>3104</v>
      </c>
      <c r="C18494" t="s">
        <v>6</v>
      </c>
      <c r="D18494" s="2">
        <v>44774</v>
      </c>
      <c r="E18494">
        <v>778.29397736214798</v>
      </c>
      <c r="F18494">
        <f t="shared" si="290"/>
        <v>1.9456473892728527E-3</v>
      </c>
      <c r="G18494">
        <v>400018</v>
      </c>
      <c r="H18494">
        <v>205873492</v>
      </c>
    </row>
    <row r="18495" spans="1:8" x14ac:dyDescent="0.25">
      <c r="A18495" t="s">
        <v>72</v>
      </c>
      <c r="B18495" s="1">
        <v>3104</v>
      </c>
      <c r="C18495" t="s">
        <v>7</v>
      </c>
      <c r="D18495" s="2">
        <v>44774</v>
      </c>
      <c r="E18495">
        <v>686.79207981720651</v>
      </c>
      <c r="F18495">
        <f t="shared" si="290"/>
        <v>1.7169029389107653E-3</v>
      </c>
      <c r="G18495">
        <v>400018</v>
      </c>
      <c r="H18495">
        <v>205873492</v>
      </c>
    </row>
    <row r="18496" spans="1:8" x14ac:dyDescent="0.25">
      <c r="A18496" t="s">
        <v>73</v>
      </c>
      <c r="B18496" s="1">
        <v>3105</v>
      </c>
      <c r="C18496" t="s">
        <v>6</v>
      </c>
      <c r="D18496" s="2">
        <v>44774</v>
      </c>
      <c r="E18496">
        <v>15407.101901885853</v>
      </c>
      <c r="F18496">
        <f t="shared" si="290"/>
        <v>6.5923875486492275E-3</v>
      </c>
      <c r="G18496">
        <v>2337105</v>
      </c>
      <c r="H18496">
        <v>205873492</v>
      </c>
    </row>
    <row r="18497" spans="1:8" x14ac:dyDescent="0.25">
      <c r="A18497" t="s">
        <v>73</v>
      </c>
      <c r="B18497" s="1">
        <v>3105</v>
      </c>
      <c r="C18497" t="s">
        <v>7</v>
      </c>
      <c r="D18497" s="2">
        <v>44774</v>
      </c>
      <c r="E18497">
        <v>14730.812101282034</v>
      </c>
      <c r="F18497">
        <f t="shared" ref="F18497:F18560" si="291">E18497/G18497</f>
        <v>6.3030168098061638E-3</v>
      </c>
      <c r="G18497">
        <v>2337105</v>
      </c>
      <c r="H18497">
        <v>205873492</v>
      </c>
    </row>
    <row r="18498" spans="1:8" x14ac:dyDescent="0.25">
      <c r="A18498" t="s">
        <v>74</v>
      </c>
      <c r="B18498" s="1">
        <v>3106</v>
      </c>
      <c r="C18498" t="s">
        <v>6</v>
      </c>
      <c r="D18498" s="2">
        <v>44774</v>
      </c>
      <c r="E18498">
        <v>1928.1959394363594</v>
      </c>
      <c r="F18498">
        <f t="shared" si="291"/>
        <v>4.37910855005907E-3</v>
      </c>
      <c r="G18498">
        <v>440317</v>
      </c>
      <c r="H18498">
        <v>205873492</v>
      </c>
    </row>
    <row r="18499" spans="1:8" x14ac:dyDescent="0.25">
      <c r="A18499" t="s">
        <v>74</v>
      </c>
      <c r="B18499" s="1">
        <v>3106</v>
      </c>
      <c r="C18499" t="s">
        <v>7</v>
      </c>
      <c r="D18499" s="2">
        <v>44774</v>
      </c>
      <c r="E18499">
        <v>1665.8698690149613</v>
      </c>
      <c r="F18499">
        <f t="shared" si="291"/>
        <v>3.7833421580701207E-3</v>
      </c>
      <c r="G18499">
        <v>440317</v>
      </c>
      <c r="H18499">
        <v>205873492</v>
      </c>
    </row>
    <row r="18500" spans="1:8" x14ac:dyDescent="0.25">
      <c r="A18500" t="s">
        <v>75</v>
      </c>
      <c r="B18500" s="1">
        <v>3107</v>
      </c>
      <c r="C18500" t="s">
        <v>6</v>
      </c>
      <c r="D18500" s="2">
        <v>44774</v>
      </c>
      <c r="E18500">
        <v>24636.388882985542</v>
      </c>
      <c r="F18500">
        <f t="shared" si="291"/>
        <v>3.6612476345505907E-3</v>
      </c>
      <c r="G18500">
        <v>6728960</v>
      </c>
      <c r="H18500">
        <v>205873492</v>
      </c>
    </row>
    <row r="18501" spans="1:8" x14ac:dyDescent="0.25">
      <c r="A18501" t="s">
        <v>75</v>
      </c>
      <c r="B18501" s="1">
        <v>3107</v>
      </c>
      <c r="C18501" t="s">
        <v>7</v>
      </c>
      <c r="D18501" s="2">
        <v>44774</v>
      </c>
      <c r="E18501">
        <v>23286.225427299494</v>
      </c>
      <c r="F18501">
        <f t="shared" si="291"/>
        <v>3.460597986508984E-3</v>
      </c>
      <c r="G18501">
        <v>6728960</v>
      </c>
      <c r="H18501">
        <v>205873492</v>
      </c>
    </row>
    <row r="18502" spans="1:8" x14ac:dyDescent="0.25">
      <c r="A18502" t="s">
        <v>76</v>
      </c>
      <c r="B18502" s="1">
        <v>3108</v>
      </c>
      <c r="C18502" t="s">
        <v>6</v>
      </c>
      <c r="D18502" s="2">
        <v>44774</v>
      </c>
      <c r="E18502">
        <v>6181.5926458116792</v>
      </c>
      <c r="F18502">
        <f t="shared" si="291"/>
        <v>3.6097987476476244E-3</v>
      </c>
      <c r="G18502">
        <v>1712448</v>
      </c>
      <c r="H18502">
        <v>205873492</v>
      </c>
    </row>
    <row r="18503" spans="1:8" x14ac:dyDescent="0.25">
      <c r="A18503" t="s">
        <v>76</v>
      </c>
      <c r="B18503" s="1">
        <v>3108</v>
      </c>
      <c r="C18503" t="s">
        <v>7</v>
      </c>
      <c r="D18503" s="2">
        <v>44774</v>
      </c>
      <c r="E18503">
        <v>5797.7058116945027</v>
      </c>
      <c r="F18503">
        <f t="shared" si="291"/>
        <v>3.3856244462281498E-3</v>
      </c>
      <c r="G18503">
        <v>1712448</v>
      </c>
      <c r="H18503">
        <v>205873492</v>
      </c>
    </row>
    <row r="18504" spans="1:8" x14ac:dyDescent="0.25">
      <c r="A18504" t="s">
        <v>77</v>
      </c>
      <c r="B18504" s="1">
        <v>3109</v>
      </c>
      <c r="C18504" t="s">
        <v>6</v>
      </c>
      <c r="D18504" s="2">
        <v>44774</v>
      </c>
      <c r="E18504">
        <v>5260.5847205453883</v>
      </c>
      <c r="F18504">
        <f t="shared" si="291"/>
        <v>5.0682350634185282E-3</v>
      </c>
      <c r="G18504">
        <v>1037952</v>
      </c>
      <c r="H18504">
        <v>205873492</v>
      </c>
    </row>
    <row r="18505" spans="1:8" x14ac:dyDescent="0.25">
      <c r="A18505" t="s">
        <v>77</v>
      </c>
      <c r="B18505" s="1">
        <v>3109</v>
      </c>
      <c r="C18505" t="s">
        <v>7</v>
      </c>
      <c r="D18505" s="2">
        <v>44774</v>
      </c>
      <c r="E18505">
        <v>4568.3479309825607</v>
      </c>
      <c r="F18505">
        <f t="shared" si="291"/>
        <v>4.4013094352942728E-3</v>
      </c>
      <c r="G18505">
        <v>1037952</v>
      </c>
      <c r="H18505">
        <v>205873492</v>
      </c>
    </row>
    <row r="18506" spans="1:8" x14ac:dyDescent="0.25">
      <c r="A18506" t="s">
        <v>78</v>
      </c>
      <c r="B18506" s="1">
        <v>3110</v>
      </c>
      <c r="C18506" t="s">
        <v>6</v>
      </c>
      <c r="D18506" s="2">
        <v>44774</v>
      </c>
      <c r="E18506">
        <v>14487.135874915577</v>
      </c>
      <c r="F18506">
        <f t="shared" si="291"/>
        <v>5.5673244792871406E-3</v>
      </c>
      <c r="G18506">
        <v>2602172</v>
      </c>
      <c r="H18506">
        <v>205873492</v>
      </c>
    </row>
    <row r="18507" spans="1:8" x14ac:dyDescent="0.25">
      <c r="A18507" t="s">
        <v>78</v>
      </c>
      <c r="B18507" s="1">
        <v>3110</v>
      </c>
      <c r="C18507" t="s">
        <v>7</v>
      </c>
      <c r="D18507" s="2">
        <v>44774</v>
      </c>
      <c r="E18507">
        <v>12769.567481202279</v>
      </c>
      <c r="F18507">
        <f t="shared" si="291"/>
        <v>4.9072726480810184E-3</v>
      </c>
      <c r="G18507">
        <v>2602172</v>
      </c>
      <c r="H18507">
        <v>205873492</v>
      </c>
    </row>
    <row r="18508" spans="1:8" x14ac:dyDescent="0.25">
      <c r="A18508" t="s">
        <v>79</v>
      </c>
      <c r="B18508" s="1">
        <v>3111</v>
      </c>
      <c r="C18508" t="s">
        <v>6</v>
      </c>
      <c r="D18508" s="2">
        <v>44774</v>
      </c>
      <c r="E18508">
        <v>1699.6818761332895</v>
      </c>
      <c r="F18508">
        <f t="shared" si="291"/>
        <v>2.8734529073514816E-3</v>
      </c>
      <c r="G18508">
        <v>591512</v>
      </c>
      <c r="H18508">
        <v>205873492</v>
      </c>
    </row>
    <row r="18509" spans="1:8" x14ac:dyDescent="0.25">
      <c r="A18509" t="s">
        <v>79</v>
      </c>
      <c r="B18509" s="1">
        <v>3111</v>
      </c>
      <c r="C18509" t="s">
        <v>7</v>
      </c>
      <c r="D18509" s="2">
        <v>44774</v>
      </c>
      <c r="E18509">
        <v>1409.6945135499527</v>
      </c>
      <c r="F18509">
        <f t="shared" si="291"/>
        <v>2.3832052664188598E-3</v>
      </c>
      <c r="G18509">
        <v>591512</v>
      </c>
      <c r="H18509">
        <v>205873492</v>
      </c>
    </row>
    <row r="18510" spans="1:8" x14ac:dyDescent="0.25">
      <c r="A18510" t="s">
        <v>80</v>
      </c>
      <c r="B18510" s="1">
        <v>3112</v>
      </c>
      <c r="C18510" t="s">
        <v>6</v>
      </c>
      <c r="D18510" s="2">
        <v>44774</v>
      </c>
      <c r="E18510">
        <v>5906.1204417289819</v>
      </c>
      <c r="F18510">
        <f t="shared" si="291"/>
        <v>2.5592570946780073E-3</v>
      </c>
      <c r="G18510">
        <v>2307748</v>
      </c>
      <c r="H18510">
        <v>205873492</v>
      </c>
    </row>
    <row r="18511" spans="1:8" x14ac:dyDescent="0.25">
      <c r="A18511" t="s">
        <v>80</v>
      </c>
      <c r="B18511" s="1">
        <v>3112</v>
      </c>
      <c r="C18511" t="s">
        <v>7</v>
      </c>
      <c r="D18511" s="2">
        <v>44774</v>
      </c>
      <c r="E18511">
        <v>5238.0135542531571</v>
      </c>
      <c r="F18511">
        <f t="shared" si="291"/>
        <v>2.2697510968498974E-3</v>
      </c>
      <c r="G18511">
        <v>2307748</v>
      </c>
      <c r="H18511">
        <v>205873492</v>
      </c>
    </row>
    <row r="18512" spans="1:8" x14ac:dyDescent="0.25">
      <c r="A18512" t="s">
        <v>81</v>
      </c>
      <c r="B18512" s="1">
        <v>3201</v>
      </c>
      <c r="C18512" t="s">
        <v>6</v>
      </c>
      <c r="D18512" s="2">
        <v>44774</v>
      </c>
      <c r="E18512">
        <v>1588.5538361688086</v>
      </c>
      <c r="F18512">
        <f t="shared" si="291"/>
        <v>3.49951058336155E-3</v>
      </c>
      <c r="G18512">
        <v>453936</v>
      </c>
      <c r="H18512">
        <v>205873492</v>
      </c>
    </row>
    <row r="18513" spans="1:8" x14ac:dyDescent="0.25">
      <c r="A18513" t="s">
        <v>81</v>
      </c>
      <c r="B18513" s="1">
        <v>3201</v>
      </c>
      <c r="C18513" t="s">
        <v>7</v>
      </c>
      <c r="D18513" s="2">
        <v>44774</v>
      </c>
      <c r="E18513">
        <v>1595.2827169606919</v>
      </c>
      <c r="F18513">
        <f t="shared" si="291"/>
        <v>3.5143339963358091E-3</v>
      </c>
      <c r="G18513">
        <v>453936</v>
      </c>
      <c r="H18513">
        <v>205873492</v>
      </c>
    </row>
    <row r="18514" spans="1:8" x14ac:dyDescent="0.25">
      <c r="A18514" t="s">
        <v>82</v>
      </c>
      <c r="B18514" s="1">
        <v>3202</v>
      </c>
      <c r="C18514" t="s">
        <v>6</v>
      </c>
      <c r="D18514" s="2">
        <v>44774</v>
      </c>
      <c r="E18514">
        <v>4669.8942847616936</v>
      </c>
      <c r="F18514">
        <f t="shared" si="291"/>
        <v>7.3639402935892747E-3</v>
      </c>
      <c r="G18514">
        <v>634157</v>
      </c>
      <c r="H18514">
        <v>205873492</v>
      </c>
    </row>
    <row r="18515" spans="1:8" x14ac:dyDescent="0.25">
      <c r="A18515" t="s">
        <v>82</v>
      </c>
      <c r="B18515" s="1">
        <v>3202</v>
      </c>
      <c r="C18515" t="s">
        <v>7</v>
      </c>
      <c r="D18515" s="2">
        <v>44774</v>
      </c>
      <c r="E18515">
        <v>4339.3671519810487</v>
      </c>
      <c r="F18515">
        <f t="shared" si="291"/>
        <v>6.8427331906468726E-3</v>
      </c>
      <c r="G18515">
        <v>634157</v>
      </c>
      <c r="H18515">
        <v>205873492</v>
      </c>
    </row>
    <row r="18516" spans="1:8" x14ac:dyDescent="0.25">
      <c r="A18516" t="s">
        <v>83</v>
      </c>
      <c r="B18516" s="1">
        <v>3203</v>
      </c>
      <c r="C18516" t="s">
        <v>6</v>
      </c>
      <c r="D18516" s="2">
        <v>44774</v>
      </c>
      <c r="E18516">
        <v>6793.7493821341695</v>
      </c>
      <c r="F18516">
        <f t="shared" si="291"/>
        <v>3.0000306382406161E-3</v>
      </c>
      <c r="G18516">
        <v>2264560</v>
      </c>
      <c r="H18516">
        <v>205873492</v>
      </c>
    </row>
    <row r="18517" spans="1:8" x14ac:dyDescent="0.25">
      <c r="A18517" t="s">
        <v>83</v>
      </c>
      <c r="B18517" s="1">
        <v>3203</v>
      </c>
      <c r="C18517" t="s">
        <v>7</v>
      </c>
      <c r="D18517" s="2">
        <v>44774</v>
      </c>
      <c r="E18517">
        <v>6320.778805642768</v>
      </c>
      <c r="F18517">
        <f t="shared" si="291"/>
        <v>2.7911730338974318E-3</v>
      </c>
      <c r="G18517">
        <v>2264560</v>
      </c>
      <c r="H18517">
        <v>205873492</v>
      </c>
    </row>
    <row r="18518" spans="1:8" x14ac:dyDescent="0.25">
      <c r="A18518" t="s">
        <v>84</v>
      </c>
      <c r="B18518" s="1">
        <v>3204</v>
      </c>
      <c r="C18518" t="s">
        <v>6</v>
      </c>
      <c r="D18518" s="2">
        <v>44774</v>
      </c>
      <c r="E18518">
        <v>1284.8752742986237</v>
      </c>
      <c r="F18518">
        <f t="shared" si="291"/>
        <v>2.0688957212349267E-3</v>
      </c>
      <c r="G18518">
        <v>621044</v>
      </c>
      <c r="H18518">
        <v>205873492</v>
      </c>
    </row>
    <row r="18519" spans="1:8" x14ac:dyDescent="0.25">
      <c r="A18519" t="s">
        <v>84</v>
      </c>
      <c r="B18519" s="1">
        <v>3204</v>
      </c>
      <c r="C18519" t="s">
        <v>7</v>
      </c>
      <c r="D18519" s="2">
        <v>44774</v>
      </c>
      <c r="E18519">
        <v>1087.8626667794101</v>
      </c>
      <c r="F18519">
        <f t="shared" si="291"/>
        <v>1.7516676222287151E-3</v>
      </c>
      <c r="G18519">
        <v>621044</v>
      </c>
      <c r="H18519">
        <v>205873492</v>
      </c>
    </row>
    <row r="18520" spans="1:8" x14ac:dyDescent="0.25">
      <c r="A18520" t="s">
        <v>85</v>
      </c>
      <c r="B18520" s="1">
        <v>3301</v>
      </c>
      <c r="C18520" t="s">
        <v>6</v>
      </c>
      <c r="D18520" s="2">
        <v>44774</v>
      </c>
      <c r="E18520">
        <v>412.76371100404594</v>
      </c>
      <c r="F18520">
        <f t="shared" si="291"/>
        <v>1.2704721936780015E-3</v>
      </c>
      <c r="G18520">
        <v>324890</v>
      </c>
      <c r="H18520">
        <v>205873492</v>
      </c>
    </row>
    <row r="18521" spans="1:8" x14ac:dyDescent="0.25">
      <c r="A18521" t="s">
        <v>85</v>
      </c>
      <c r="B18521" s="1">
        <v>3301</v>
      </c>
      <c r="C18521" t="s">
        <v>7</v>
      </c>
      <c r="D18521" s="2">
        <v>44774</v>
      </c>
      <c r="E18521">
        <v>407.82446453663403</v>
      </c>
      <c r="F18521">
        <f t="shared" si="291"/>
        <v>1.2552693666675922E-3</v>
      </c>
      <c r="G18521">
        <v>324890</v>
      </c>
      <c r="H18521">
        <v>205873492</v>
      </c>
    </row>
    <row r="18522" spans="1:8" x14ac:dyDescent="0.25">
      <c r="A18522" t="s">
        <v>86</v>
      </c>
      <c r="B18522" s="1">
        <v>3302</v>
      </c>
      <c r="C18522" t="s">
        <v>6</v>
      </c>
      <c r="D18522" s="2">
        <v>44774</v>
      </c>
      <c r="E18522">
        <v>2408.1729591117833</v>
      </c>
      <c r="F18522">
        <f t="shared" si="291"/>
        <v>2.6354891710972644E-3</v>
      </c>
      <c r="G18522">
        <v>913748</v>
      </c>
      <c r="H18522">
        <v>205873492</v>
      </c>
    </row>
    <row r="18523" spans="1:8" x14ac:dyDescent="0.25">
      <c r="A18523" t="s">
        <v>86</v>
      </c>
      <c r="B18523" s="1">
        <v>3302</v>
      </c>
      <c r="C18523" t="s">
        <v>7</v>
      </c>
      <c r="D18523" s="2">
        <v>44774</v>
      </c>
      <c r="E18523">
        <v>2672.3860084732169</v>
      </c>
      <c r="F18523">
        <f t="shared" si="291"/>
        <v>2.9246422519920339E-3</v>
      </c>
      <c r="G18523">
        <v>913748</v>
      </c>
      <c r="H18523">
        <v>205873492</v>
      </c>
    </row>
    <row r="18524" spans="1:8" x14ac:dyDescent="0.25">
      <c r="A18524" t="s">
        <v>87</v>
      </c>
      <c r="B18524" s="1">
        <v>3303</v>
      </c>
      <c r="C18524" t="s">
        <v>6</v>
      </c>
      <c r="D18524" s="2">
        <v>44774</v>
      </c>
      <c r="E18524">
        <v>1781.9444796383505</v>
      </c>
      <c r="F18524">
        <f t="shared" si="291"/>
        <v>3.6221623064630788E-3</v>
      </c>
      <c r="G18524">
        <v>491956</v>
      </c>
      <c r="H18524">
        <v>205873492</v>
      </c>
    </row>
    <row r="18525" spans="1:8" x14ac:dyDescent="0.25">
      <c r="A18525" t="s">
        <v>87</v>
      </c>
      <c r="B18525" s="1">
        <v>3303</v>
      </c>
      <c r="C18525" t="s">
        <v>7</v>
      </c>
      <c r="D18525" s="2">
        <v>44774</v>
      </c>
      <c r="E18525">
        <v>1801.6191755287723</v>
      </c>
      <c r="F18525">
        <f t="shared" si="291"/>
        <v>3.6621551023440558E-3</v>
      </c>
      <c r="G18525">
        <v>491956</v>
      </c>
      <c r="H18525">
        <v>205873492</v>
      </c>
    </row>
    <row r="18526" spans="1:8" x14ac:dyDescent="0.25">
      <c r="A18526" t="s">
        <v>88</v>
      </c>
      <c r="B18526" s="1">
        <v>3304</v>
      </c>
      <c r="C18526" t="s">
        <v>6</v>
      </c>
      <c r="D18526" s="2">
        <v>44774</v>
      </c>
      <c r="E18526">
        <v>1161.6397489586875</v>
      </c>
      <c r="F18526">
        <f t="shared" si="291"/>
        <v>1.4417734459622634E-3</v>
      </c>
      <c r="G18526">
        <v>805702</v>
      </c>
      <c r="H18526">
        <v>205873492</v>
      </c>
    </row>
    <row r="18527" spans="1:8" x14ac:dyDescent="0.25">
      <c r="A18527" t="s">
        <v>88</v>
      </c>
      <c r="B18527" s="1">
        <v>3304</v>
      </c>
      <c r="C18527" t="s">
        <v>7</v>
      </c>
      <c r="D18527" s="2">
        <v>44774</v>
      </c>
      <c r="E18527">
        <v>1317.4222310450934</v>
      </c>
      <c r="F18527">
        <f t="shared" si="291"/>
        <v>1.6351234464418525E-3</v>
      </c>
      <c r="G18527">
        <v>805702</v>
      </c>
      <c r="H18527">
        <v>205873492</v>
      </c>
    </row>
    <row r="18528" spans="1:8" x14ac:dyDescent="0.25">
      <c r="A18528" t="s">
        <v>89</v>
      </c>
      <c r="B18528" s="1">
        <v>3305</v>
      </c>
      <c r="C18528" t="s">
        <v>6</v>
      </c>
      <c r="D18528" s="2">
        <v>44774</v>
      </c>
      <c r="E18528">
        <v>2204.5369089681367</v>
      </c>
      <c r="F18528">
        <f t="shared" si="291"/>
        <v>1.9769025150658493E-3</v>
      </c>
      <c r="G18528">
        <v>1115147</v>
      </c>
      <c r="H18528">
        <v>205873492</v>
      </c>
    </row>
    <row r="18529" spans="1:8" x14ac:dyDescent="0.25">
      <c r="A18529" t="s">
        <v>89</v>
      </c>
      <c r="B18529" s="1">
        <v>3305</v>
      </c>
      <c r="C18529" t="s">
        <v>7</v>
      </c>
      <c r="D18529" s="2">
        <v>44774</v>
      </c>
      <c r="E18529">
        <v>2424.3659872505614</v>
      </c>
      <c r="F18529">
        <f t="shared" si="291"/>
        <v>2.174032649731884E-3</v>
      </c>
      <c r="G18529">
        <v>1115147</v>
      </c>
      <c r="H18529">
        <v>205873492</v>
      </c>
    </row>
    <row r="18530" spans="1:8" x14ac:dyDescent="0.25">
      <c r="A18530" t="s">
        <v>90</v>
      </c>
      <c r="B18530" s="1">
        <v>3306</v>
      </c>
      <c r="C18530" t="s">
        <v>6</v>
      </c>
      <c r="D18530" s="2">
        <v>44774</v>
      </c>
      <c r="E18530">
        <v>32777.722636601866</v>
      </c>
      <c r="F18530">
        <f t="shared" si="291"/>
        <v>2.52436280529656E-3</v>
      </c>
      <c r="G18530">
        <v>12984553</v>
      </c>
      <c r="H18530">
        <v>205873492</v>
      </c>
    </row>
    <row r="18531" spans="1:8" x14ac:dyDescent="0.25">
      <c r="A18531" t="s">
        <v>90</v>
      </c>
      <c r="B18531" s="1">
        <v>3306</v>
      </c>
      <c r="C18531" t="s">
        <v>7</v>
      </c>
      <c r="D18531" s="2">
        <v>44774</v>
      </c>
      <c r="E18531">
        <v>35355.570634349715</v>
      </c>
      <c r="F18531">
        <f t="shared" si="291"/>
        <v>2.7228947068374024E-3</v>
      </c>
      <c r="G18531">
        <v>12984553</v>
      </c>
      <c r="H18531">
        <v>205873492</v>
      </c>
    </row>
    <row r="18532" spans="1:8" x14ac:dyDescent="0.25">
      <c r="A18532" t="s">
        <v>91</v>
      </c>
      <c r="B18532" s="1">
        <v>3501</v>
      </c>
      <c r="C18532" t="s">
        <v>6</v>
      </c>
      <c r="D18532" s="2">
        <v>44774</v>
      </c>
      <c r="E18532">
        <v>10198.165712851702</v>
      </c>
      <c r="F18532">
        <f t="shared" si="291"/>
        <v>6.014211255233424E-3</v>
      </c>
      <c r="G18532">
        <v>1695678</v>
      </c>
      <c r="H18532">
        <v>205873492</v>
      </c>
    </row>
    <row r="18533" spans="1:8" x14ac:dyDescent="0.25">
      <c r="A18533" t="s">
        <v>91</v>
      </c>
      <c r="B18533" s="1">
        <v>3501</v>
      </c>
      <c r="C18533" t="s">
        <v>7</v>
      </c>
      <c r="D18533" s="2">
        <v>44774</v>
      </c>
      <c r="E18533">
        <v>8162.4607871229164</v>
      </c>
      <c r="F18533">
        <f t="shared" si="291"/>
        <v>4.8136856096044865E-3</v>
      </c>
      <c r="G18533">
        <v>1695678</v>
      </c>
      <c r="H18533">
        <v>205873492</v>
      </c>
    </row>
    <row r="18534" spans="1:8" x14ac:dyDescent="0.25">
      <c r="A18534" t="s">
        <v>92</v>
      </c>
      <c r="B18534" s="1">
        <v>3502</v>
      </c>
      <c r="C18534" t="s">
        <v>6</v>
      </c>
      <c r="D18534" s="2">
        <v>44774</v>
      </c>
      <c r="E18534">
        <v>21477.522490161533</v>
      </c>
      <c r="F18534">
        <f t="shared" si="291"/>
        <v>8.2886202371256993E-3</v>
      </c>
      <c r="G18534">
        <v>2591206</v>
      </c>
      <c r="H18534">
        <v>205873492</v>
      </c>
    </row>
    <row r="18535" spans="1:8" x14ac:dyDescent="0.25">
      <c r="A18535" t="s">
        <v>92</v>
      </c>
      <c r="B18535" s="1">
        <v>3502</v>
      </c>
      <c r="C18535" t="s">
        <v>7</v>
      </c>
      <c r="D18535" s="2">
        <v>44774</v>
      </c>
      <c r="E18535">
        <v>17564.333856062025</v>
      </c>
      <c r="F18535">
        <f t="shared" si="291"/>
        <v>6.7784397906079348E-3</v>
      </c>
      <c r="G18535">
        <v>2591206</v>
      </c>
      <c r="H18535">
        <v>205873492</v>
      </c>
    </row>
    <row r="18536" spans="1:8" x14ac:dyDescent="0.25">
      <c r="A18536" t="s">
        <v>93</v>
      </c>
      <c r="B18536" s="1">
        <v>3503</v>
      </c>
      <c r="C18536" t="s">
        <v>6</v>
      </c>
      <c r="D18536" s="2">
        <v>44774</v>
      </c>
      <c r="E18536">
        <v>5339.1140489093959</v>
      </c>
      <c r="F18536">
        <f t="shared" si="291"/>
        <v>7.1268197748797927E-3</v>
      </c>
      <c r="G18536">
        <v>749158</v>
      </c>
      <c r="H18536">
        <v>205873492</v>
      </c>
    </row>
    <row r="18537" spans="1:8" x14ac:dyDescent="0.25">
      <c r="A18537" t="s">
        <v>93</v>
      </c>
      <c r="B18537" s="1">
        <v>3503</v>
      </c>
      <c r="C18537" t="s">
        <v>7</v>
      </c>
      <c r="D18537" s="2">
        <v>44774</v>
      </c>
      <c r="E18537">
        <v>4104.9920173074725</v>
      </c>
      <c r="F18537">
        <f t="shared" si="291"/>
        <v>5.4794743129052519E-3</v>
      </c>
      <c r="G18537">
        <v>749158</v>
      </c>
      <c r="H18537">
        <v>205873492</v>
      </c>
    </row>
    <row r="18538" spans="1:8" x14ac:dyDescent="0.25">
      <c r="A18538" t="s">
        <v>94</v>
      </c>
      <c r="B18538" s="1">
        <v>3504</v>
      </c>
      <c r="C18538" t="s">
        <v>6</v>
      </c>
      <c r="D18538" s="2">
        <v>44774</v>
      </c>
      <c r="E18538">
        <v>10310.278348249249</v>
      </c>
      <c r="F18538">
        <f t="shared" si="291"/>
        <v>6.5471271513331385E-3</v>
      </c>
      <c r="G18538">
        <v>1574779</v>
      </c>
      <c r="H18538">
        <v>205873492</v>
      </c>
    </row>
    <row r="18539" spans="1:8" x14ac:dyDescent="0.25">
      <c r="A18539" t="s">
        <v>94</v>
      </c>
      <c r="B18539" s="1">
        <v>3504</v>
      </c>
      <c r="C18539" t="s">
        <v>7</v>
      </c>
      <c r="D18539" s="2">
        <v>44774</v>
      </c>
      <c r="E18539">
        <v>8623.1763945678631</v>
      </c>
      <c r="F18539">
        <f t="shared" si="291"/>
        <v>5.4758009819586518E-3</v>
      </c>
      <c r="G18539">
        <v>1574779</v>
      </c>
      <c r="H18539">
        <v>205873492</v>
      </c>
    </row>
    <row r="18540" spans="1:8" x14ac:dyDescent="0.25">
      <c r="A18540" t="s">
        <v>95</v>
      </c>
      <c r="B18540" s="1">
        <v>3505</v>
      </c>
      <c r="C18540" t="s">
        <v>6</v>
      </c>
      <c r="D18540" s="2">
        <v>44774</v>
      </c>
      <c r="E18540">
        <v>7409.9949878104453</v>
      </c>
      <c r="F18540">
        <f t="shared" si="291"/>
        <v>8.385733817628211E-3</v>
      </c>
      <c r="G18540">
        <v>883643</v>
      </c>
      <c r="H18540">
        <v>205873492</v>
      </c>
    </row>
    <row r="18541" spans="1:8" x14ac:dyDescent="0.25">
      <c r="A18541" t="s">
        <v>95</v>
      </c>
      <c r="B18541" s="1">
        <v>3505</v>
      </c>
      <c r="C18541" t="s">
        <v>7</v>
      </c>
      <c r="D18541" s="2">
        <v>44774</v>
      </c>
      <c r="E18541">
        <v>5988.9994754407226</v>
      </c>
      <c r="F18541">
        <f t="shared" si="291"/>
        <v>6.7776234015781518E-3</v>
      </c>
      <c r="G18541">
        <v>883643</v>
      </c>
      <c r="H18541">
        <v>205873492</v>
      </c>
    </row>
    <row r="18542" spans="1:8" x14ac:dyDescent="0.25">
      <c r="A18542" t="s">
        <v>96</v>
      </c>
      <c r="B18542" s="1">
        <v>3506</v>
      </c>
      <c r="C18542" t="s">
        <v>6</v>
      </c>
      <c r="D18542" s="2">
        <v>44774</v>
      </c>
      <c r="E18542">
        <v>8243.0836961218774</v>
      </c>
      <c r="F18542">
        <f t="shared" si="291"/>
        <v>5.4876953818226029E-3</v>
      </c>
      <c r="G18542">
        <v>1502103</v>
      </c>
      <c r="H18542">
        <v>205873492</v>
      </c>
    </row>
    <row r="18543" spans="1:8" x14ac:dyDescent="0.25">
      <c r="A18543" t="s">
        <v>96</v>
      </c>
      <c r="B18543" s="1">
        <v>3506</v>
      </c>
      <c r="C18543" t="s">
        <v>7</v>
      </c>
      <c r="D18543" s="2">
        <v>44774</v>
      </c>
      <c r="E18543">
        <v>7090.5840607639484</v>
      </c>
      <c r="F18543">
        <f t="shared" si="291"/>
        <v>4.7204379864522932E-3</v>
      </c>
      <c r="G18543">
        <v>1502103</v>
      </c>
      <c r="H18543">
        <v>205873492</v>
      </c>
    </row>
    <row r="18544" spans="1:8" x14ac:dyDescent="0.25">
      <c r="A18544" t="s">
        <v>97</v>
      </c>
      <c r="B18544" s="1">
        <v>3507</v>
      </c>
      <c r="C18544" t="s">
        <v>6</v>
      </c>
      <c r="D18544" s="2">
        <v>44774</v>
      </c>
      <c r="E18544">
        <v>17625.016263765079</v>
      </c>
      <c r="F18544">
        <f t="shared" si="291"/>
        <v>4.2290170198918571E-3</v>
      </c>
      <c r="G18544">
        <v>4167639</v>
      </c>
      <c r="H18544">
        <v>205873492</v>
      </c>
    </row>
    <row r="18545" spans="1:8" x14ac:dyDescent="0.25">
      <c r="A18545" t="s">
        <v>97</v>
      </c>
      <c r="B18545" s="1">
        <v>3507</v>
      </c>
      <c r="C18545" t="s">
        <v>7</v>
      </c>
      <c r="D18545" s="2">
        <v>44774</v>
      </c>
      <c r="E18545">
        <v>15647.471195600792</v>
      </c>
      <c r="F18545">
        <f t="shared" si="291"/>
        <v>3.7545169328727351E-3</v>
      </c>
      <c r="G18545">
        <v>4167639</v>
      </c>
      <c r="H18545">
        <v>205873492</v>
      </c>
    </row>
    <row r="18546" spans="1:8" x14ac:dyDescent="0.25">
      <c r="A18546" t="s">
        <v>98</v>
      </c>
      <c r="B18546" s="1">
        <v>3508</v>
      </c>
      <c r="C18546" t="s">
        <v>6</v>
      </c>
      <c r="D18546" s="2">
        <v>44774</v>
      </c>
      <c r="E18546">
        <v>3937.7939742265689</v>
      </c>
      <c r="F18546">
        <f t="shared" si="291"/>
        <v>4.3811194515265394E-3</v>
      </c>
      <c r="G18546">
        <v>898810</v>
      </c>
      <c r="H18546">
        <v>205873492</v>
      </c>
    </row>
    <row r="18547" spans="1:8" x14ac:dyDescent="0.25">
      <c r="A18547" t="s">
        <v>98</v>
      </c>
      <c r="B18547" s="1">
        <v>3508</v>
      </c>
      <c r="C18547" t="s">
        <v>7</v>
      </c>
      <c r="D18547" s="2">
        <v>44774</v>
      </c>
      <c r="E18547">
        <v>3261.074378367739</v>
      </c>
      <c r="F18547">
        <f t="shared" si="291"/>
        <v>3.6282132801901835E-3</v>
      </c>
      <c r="G18547">
        <v>898810</v>
      </c>
      <c r="H18547">
        <v>205873492</v>
      </c>
    </row>
    <row r="18548" spans="1:8" x14ac:dyDescent="0.25">
      <c r="A18548" t="s">
        <v>99</v>
      </c>
      <c r="B18548" s="1">
        <v>3509</v>
      </c>
      <c r="C18548" t="s">
        <v>6</v>
      </c>
      <c r="D18548" s="2">
        <v>44774</v>
      </c>
      <c r="E18548">
        <v>1723.2255089480132</v>
      </c>
      <c r="F18548">
        <f t="shared" si="291"/>
        <v>3.6992900974784858E-3</v>
      </c>
      <c r="G18548">
        <v>465826</v>
      </c>
      <c r="H18548">
        <v>205873492</v>
      </c>
    </row>
    <row r="18549" spans="1:8" x14ac:dyDescent="0.25">
      <c r="A18549" t="s">
        <v>99</v>
      </c>
      <c r="B18549" s="1">
        <v>3509</v>
      </c>
      <c r="C18549" t="s">
        <v>7</v>
      </c>
      <c r="D18549" s="2">
        <v>44774</v>
      </c>
      <c r="E18549">
        <v>1586.0395353846661</v>
      </c>
      <c r="F18549">
        <f t="shared" si="291"/>
        <v>3.4047896325766834E-3</v>
      </c>
      <c r="G18549">
        <v>465826</v>
      </c>
      <c r="H18549">
        <v>205873492</v>
      </c>
    </row>
    <row r="18550" spans="1:8" x14ac:dyDescent="0.25">
      <c r="A18550" t="s">
        <v>100</v>
      </c>
      <c r="B18550" s="1">
        <v>3510</v>
      </c>
      <c r="C18550" t="s">
        <v>6</v>
      </c>
      <c r="D18550" s="2">
        <v>44774</v>
      </c>
      <c r="E18550">
        <v>3729.8868834135269</v>
      </c>
      <c r="F18550">
        <f t="shared" si="291"/>
        <v>6.3166496751204974E-3</v>
      </c>
      <c r="G18550">
        <v>590485</v>
      </c>
      <c r="H18550">
        <v>205873492</v>
      </c>
    </row>
    <row r="18551" spans="1:8" x14ac:dyDescent="0.25">
      <c r="A18551" t="s">
        <v>100</v>
      </c>
      <c r="B18551" s="1">
        <v>3510</v>
      </c>
      <c r="C18551" t="s">
        <v>7</v>
      </c>
      <c r="D18551" s="2">
        <v>44774</v>
      </c>
      <c r="E18551">
        <v>2756.7623705892461</v>
      </c>
      <c r="F18551">
        <f t="shared" si="291"/>
        <v>4.6686408132115909E-3</v>
      </c>
      <c r="G18551">
        <v>590485</v>
      </c>
      <c r="H18551">
        <v>205873492</v>
      </c>
    </row>
    <row r="18552" spans="1:8" x14ac:dyDescent="0.25">
      <c r="A18552" t="s">
        <v>101</v>
      </c>
      <c r="B18552" s="1">
        <v>3511</v>
      </c>
      <c r="C18552" t="s">
        <v>6</v>
      </c>
      <c r="D18552" s="2">
        <v>44774</v>
      </c>
      <c r="E18552">
        <v>3408.6501216113847</v>
      </c>
      <c r="F18552">
        <f t="shared" si="291"/>
        <v>3.8308263382142906E-3</v>
      </c>
      <c r="G18552">
        <v>889795</v>
      </c>
      <c r="H18552">
        <v>205873492</v>
      </c>
    </row>
    <row r="18553" spans="1:8" x14ac:dyDescent="0.25">
      <c r="A18553" t="s">
        <v>101</v>
      </c>
      <c r="B18553" s="1">
        <v>3511</v>
      </c>
      <c r="C18553" t="s">
        <v>7</v>
      </c>
      <c r="D18553" s="2">
        <v>44774</v>
      </c>
      <c r="E18553">
        <v>3627.1465057220271</v>
      </c>
      <c r="F18553">
        <f t="shared" si="291"/>
        <v>4.0763844545339397E-3</v>
      </c>
      <c r="G18553">
        <v>889795</v>
      </c>
      <c r="H18553">
        <v>205873492</v>
      </c>
    </row>
    <row r="18554" spans="1:8" x14ac:dyDescent="0.25">
      <c r="A18554" t="s">
        <v>102</v>
      </c>
      <c r="B18554" s="1">
        <v>3512</v>
      </c>
      <c r="C18554" t="s">
        <v>6</v>
      </c>
      <c r="D18554" s="2">
        <v>44774</v>
      </c>
      <c r="E18554">
        <v>7381.3340571723056</v>
      </c>
      <c r="F18554">
        <f t="shared" si="291"/>
        <v>2.5204541792785448E-3</v>
      </c>
      <c r="G18554">
        <v>2928573</v>
      </c>
      <c r="H18554">
        <v>205873492</v>
      </c>
    </row>
    <row r="18555" spans="1:8" x14ac:dyDescent="0.25">
      <c r="A18555" t="s">
        <v>102</v>
      </c>
      <c r="B18555" s="1">
        <v>3512</v>
      </c>
      <c r="C18555" t="s">
        <v>7</v>
      </c>
      <c r="D18555" s="2">
        <v>44774</v>
      </c>
      <c r="E18555">
        <v>6888.7979041153758</v>
      </c>
      <c r="F18555">
        <f t="shared" si="291"/>
        <v>2.3522711928694881E-3</v>
      </c>
      <c r="G18555">
        <v>2928573</v>
      </c>
      <c r="H18555">
        <v>205873492</v>
      </c>
    </row>
    <row r="18556" spans="1:8" x14ac:dyDescent="0.25">
      <c r="A18556" t="s">
        <v>103</v>
      </c>
      <c r="B18556" s="1">
        <v>3513</v>
      </c>
      <c r="C18556" t="s">
        <v>6</v>
      </c>
      <c r="D18556" s="2">
        <v>44774</v>
      </c>
      <c r="E18556">
        <v>6635.1610752950637</v>
      </c>
      <c r="F18556">
        <f t="shared" si="291"/>
        <v>2.6799213835955083E-3</v>
      </c>
      <c r="G18556">
        <v>2475879</v>
      </c>
      <c r="H18556">
        <v>205873492</v>
      </c>
    </row>
    <row r="18557" spans="1:8" x14ac:dyDescent="0.25">
      <c r="A18557" t="s">
        <v>103</v>
      </c>
      <c r="B18557" s="1">
        <v>3513</v>
      </c>
      <c r="C18557" t="s">
        <v>7</v>
      </c>
      <c r="D18557" s="2">
        <v>44774</v>
      </c>
      <c r="E18557">
        <v>6138.6892950800166</v>
      </c>
      <c r="F18557">
        <f t="shared" si="291"/>
        <v>2.4793979411271783E-3</v>
      </c>
      <c r="G18557">
        <v>2475879</v>
      </c>
      <c r="H18557">
        <v>205873492</v>
      </c>
    </row>
    <row r="18558" spans="1:8" x14ac:dyDescent="0.25">
      <c r="A18558" t="s">
        <v>104</v>
      </c>
      <c r="B18558" s="1">
        <v>3514</v>
      </c>
      <c r="C18558" t="s">
        <v>6</v>
      </c>
      <c r="D18558" s="2">
        <v>44774</v>
      </c>
      <c r="E18558">
        <v>860.66199569271498</v>
      </c>
      <c r="F18558">
        <f t="shared" si="291"/>
        <v>1.7321220401839367E-3</v>
      </c>
      <c r="G18558">
        <v>496883</v>
      </c>
      <c r="H18558">
        <v>205873492</v>
      </c>
    </row>
    <row r="18559" spans="1:8" x14ac:dyDescent="0.25">
      <c r="A18559" t="s">
        <v>104</v>
      </c>
      <c r="B18559" s="1">
        <v>3514</v>
      </c>
      <c r="C18559" t="s">
        <v>7</v>
      </c>
      <c r="D18559" s="2">
        <v>44774</v>
      </c>
      <c r="E18559">
        <v>844.87059724424148</v>
      </c>
      <c r="F18559">
        <f t="shared" si="291"/>
        <v>1.7003411210370278E-3</v>
      </c>
      <c r="G18559">
        <v>496883</v>
      </c>
      <c r="H18559">
        <v>205873492</v>
      </c>
    </row>
    <row r="18560" spans="1:8" x14ac:dyDescent="0.25">
      <c r="A18560" t="s">
        <v>105</v>
      </c>
      <c r="B18560" s="1">
        <v>3515</v>
      </c>
      <c r="C18560" t="s">
        <v>6</v>
      </c>
      <c r="D18560" s="2">
        <v>44774</v>
      </c>
      <c r="E18560">
        <v>74125.902597228487</v>
      </c>
      <c r="F18560">
        <f t="shared" si="291"/>
        <v>3.2455500317054519E-3</v>
      </c>
      <c r="G18560">
        <v>22839242</v>
      </c>
      <c r="H18560">
        <v>205873492</v>
      </c>
    </row>
    <row r="18561" spans="1:8" x14ac:dyDescent="0.25">
      <c r="A18561" t="s">
        <v>105</v>
      </c>
      <c r="B18561" s="1">
        <v>3515</v>
      </c>
      <c r="C18561" t="s">
        <v>7</v>
      </c>
      <c r="D18561" s="2">
        <v>44774</v>
      </c>
      <c r="E18561">
        <v>65898.200246524197</v>
      </c>
      <c r="F18561">
        <f t="shared" ref="F18561:F18624" si="292">E18561/G18561</f>
        <v>2.8853059241862843E-3</v>
      </c>
      <c r="G18561">
        <v>22839242</v>
      </c>
      <c r="H18561">
        <v>205873492</v>
      </c>
    </row>
    <row r="18562" spans="1:8" x14ac:dyDescent="0.25">
      <c r="A18562" t="s">
        <v>106</v>
      </c>
      <c r="B18562" s="1">
        <v>4101</v>
      </c>
      <c r="C18562" t="s">
        <v>6</v>
      </c>
      <c r="D18562" s="2">
        <v>44774</v>
      </c>
      <c r="E18562">
        <v>3135.5930603571242</v>
      </c>
      <c r="F18562">
        <f t="shared" si="292"/>
        <v>4.3525601821720709E-3</v>
      </c>
      <c r="G18562">
        <v>720402</v>
      </c>
      <c r="H18562">
        <v>205873492</v>
      </c>
    </row>
    <row r="18563" spans="1:8" x14ac:dyDescent="0.25">
      <c r="A18563" t="s">
        <v>106</v>
      </c>
      <c r="B18563" s="1">
        <v>4101</v>
      </c>
      <c r="C18563" t="s">
        <v>7</v>
      </c>
      <c r="D18563" s="2">
        <v>44774</v>
      </c>
      <c r="E18563">
        <v>2695.2927059199255</v>
      </c>
      <c r="F18563">
        <f t="shared" si="292"/>
        <v>3.7413731582087856E-3</v>
      </c>
      <c r="G18563">
        <v>720402</v>
      </c>
      <c r="H18563">
        <v>205873492</v>
      </c>
    </row>
    <row r="18564" spans="1:8" x14ac:dyDescent="0.25">
      <c r="A18564" t="s">
        <v>107</v>
      </c>
      <c r="B18564" s="1">
        <v>4102</v>
      </c>
      <c r="C18564" t="s">
        <v>6</v>
      </c>
      <c r="D18564" s="2">
        <v>44774</v>
      </c>
      <c r="E18564">
        <v>834.02589597106362</v>
      </c>
      <c r="F18564">
        <f t="shared" si="292"/>
        <v>2.4545550476359119E-3</v>
      </c>
      <c r="G18564">
        <v>339787</v>
      </c>
      <c r="H18564">
        <v>205873492</v>
      </c>
    </row>
    <row r="18565" spans="1:8" x14ac:dyDescent="0.25">
      <c r="A18565" t="s">
        <v>107</v>
      </c>
      <c r="B18565" s="1">
        <v>4102</v>
      </c>
      <c r="C18565" t="s">
        <v>7</v>
      </c>
      <c r="D18565" s="2">
        <v>44774</v>
      </c>
      <c r="E18565">
        <v>785.55442886682329</v>
      </c>
      <c r="F18565">
        <f t="shared" si="292"/>
        <v>2.3119025414945929E-3</v>
      </c>
      <c r="G18565">
        <v>339787</v>
      </c>
      <c r="H18565">
        <v>205873492</v>
      </c>
    </row>
    <row r="18566" spans="1:8" x14ac:dyDescent="0.25">
      <c r="A18566" t="s">
        <v>108</v>
      </c>
      <c r="B18566" s="1">
        <v>4103</v>
      </c>
      <c r="C18566" t="s">
        <v>6</v>
      </c>
      <c r="D18566" s="2">
        <v>44774</v>
      </c>
      <c r="E18566">
        <v>9822.8976206722364</v>
      </c>
      <c r="F18566">
        <f t="shared" si="292"/>
        <v>4.4435959260681777E-3</v>
      </c>
      <c r="G18566">
        <v>2210574</v>
      </c>
      <c r="H18566">
        <v>205873492</v>
      </c>
    </row>
    <row r="18567" spans="1:8" x14ac:dyDescent="0.25">
      <c r="A18567" t="s">
        <v>108</v>
      </c>
      <c r="B18567" s="1">
        <v>4103</v>
      </c>
      <c r="C18567" t="s">
        <v>7</v>
      </c>
      <c r="D18567" s="2">
        <v>44774</v>
      </c>
      <c r="E18567">
        <v>8917.669632837622</v>
      </c>
      <c r="F18567">
        <f t="shared" si="292"/>
        <v>4.0340968602895098E-3</v>
      </c>
      <c r="G18567">
        <v>2210574</v>
      </c>
      <c r="H18567">
        <v>205873492</v>
      </c>
    </row>
    <row r="18568" spans="1:8" x14ac:dyDescent="0.25">
      <c r="A18568" t="s">
        <v>109</v>
      </c>
      <c r="B18568" s="1">
        <v>4104</v>
      </c>
      <c r="C18568" t="s">
        <v>6</v>
      </c>
      <c r="D18568" s="2">
        <v>44774</v>
      </c>
      <c r="E18568">
        <v>2775.8519674992517</v>
      </c>
      <c r="F18568">
        <f t="shared" si="292"/>
        <v>4.9172855835766154E-3</v>
      </c>
      <c r="G18568">
        <v>564509</v>
      </c>
      <c r="H18568">
        <v>205873492</v>
      </c>
    </row>
    <row r="18569" spans="1:8" x14ac:dyDescent="0.25">
      <c r="A18569" t="s">
        <v>109</v>
      </c>
      <c r="B18569" s="1">
        <v>4104</v>
      </c>
      <c r="C18569" t="s">
        <v>7</v>
      </c>
      <c r="D18569" s="2">
        <v>44774</v>
      </c>
      <c r="E18569">
        <v>2169.6416250712891</v>
      </c>
      <c r="F18569">
        <f t="shared" si="292"/>
        <v>3.8434137012364534E-3</v>
      </c>
      <c r="G18569">
        <v>564509</v>
      </c>
      <c r="H18569">
        <v>205873492</v>
      </c>
    </row>
    <row r="18570" spans="1:8" x14ac:dyDescent="0.25">
      <c r="A18570" t="s">
        <v>110</v>
      </c>
      <c r="B18570" s="1">
        <v>4105</v>
      </c>
      <c r="C18570" t="s">
        <v>6</v>
      </c>
      <c r="D18570" s="2">
        <v>44774</v>
      </c>
      <c r="E18570">
        <v>1940.6778816715639</v>
      </c>
      <c r="F18570">
        <f t="shared" si="292"/>
        <v>2.6022995242024043E-3</v>
      </c>
      <c r="G18570">
        <v>745755</v>
      </c>
      <c r="H18570">
        <v>205873492</v>
      </c>
    </row>
    <row r="18571" spans="1:8" x14ac:dyDescent="0.25">
      <c r="A18571" t="s">
        <v>110</v>
      </c>
      <c r="B18571" s="1">
        <v>4105</v>
      </c>
      <c r="C18571" t="s">
        <v>7</v>
      </c>
      <c r="D18571" s="2">
        <v>44774</v>
      </c>
      <c r="E18571">
        <v>2772.9819140608834</v>
      </c>
      <c r="F18571">
        <f t="shared" si="292"/>
        <v>3.7183551086628765E-3</v>
      </c>
      <c r="G18571">
        <v>745755</v>
      </c>
      <c r="H18571">
        <v>205873492</v>
      </c>
    </row>
    <row r="18572" spans="1:8" x14ac:dyDescent="0.25">
      <c r="A18572" t="s">
        <v>111</v>
      </c>
      <c r="B18572" s="1">
        <v>4106</v>
      </c>
      <c r="C18572" t="s">
        <v>6</v>
      </c>
      <c r="D18572" s="2">
        <v>44774</v>
      </c>
      <c r="E18572">
        <v>4084.3016040234579</v>
      </c>
      <c r="F18572">
        <f t="shared" si="292"/>
        <v>3.1367877978622097E-3</v>
      </c>
      <c r="G18572">
        <v>1302065</v>
      </c>
      <c r="H18572">
        <v>205873492</v>
      </c>
    </row>
    <row r="18573" spans="1:8" x14ac:dyDescent="0.25">
      <c r="A18573" t="s">
        <v>111</v>
      </c>
      <c r="B18573" s="1">
        <v>4106</v>
      </c>
      <c r="C18573" t="s">
        <v>7</v>
      </c>
      <c r="D18573" s="2">
        <v>44774</v>
      </c>
      <c r="E18573">
        <v>4239.550141277804</v>
      </c>
      <c r="F18573">
        <f t="shared" si="292"/>
        <v>3.2560203532679276E-3</v>
      </c>
      <c r="G18573">
        <v>1302065</v>
      </c>
      <c r="H18573">
        <v>205873492</v>
      </c>
    </row>
    <row r="18574" spans="1:8" x14ac:dyDescent="0.25">
      <c r="A18574" t="s">
        <v>112</v>
      </c>
      <c r="B18574" s="1">
        <v>4107</v>
      </c>
      <c r="C18574" t="s">
        <v>6</v>
      </c>
      <c r="D18574" s="2">
        <v>44774</v>
      </c>
      <c r="E18574">
        <v>1362.3068117423845</v>
      </c>
      <c r="F18574">
        <f t="shared" si="292"/>
        <v>2.5869319321897653E-3</v>
      </c>
      <c r="G18574">
        <v>526611</v>
      </c>
      <c r="H18574">
        <v>205873492</v>
      </c>
    </row>
    <row r="18575" spans="1:8" x14ac:dyDescent="0.25">
      <c r="A18575" t="s">
        <v>112</v>
      </c>
      <c r="B18575" s="1">
        <v>4107</v>
      </c>
      <c r="C18575" t="s">
        <v>7</v>
      </c>
      <c r="D18575" s="2">
        <v>44774</v>
      </c>
      <c r="E18575">
        <v>1277.9576424282266</v>
      </c>
      <c r="F18575">
        <f t="shared" si="292"/>
        <v>2.4267583518540756E-3</v>
      </c>
      <c r="G18575">
        <v>526611</v>
      </c>
      <c r="H18575">
        <v>205873492</v>
      </c>
    </row>
    <row r="18576" spans="1:8" x14ac:dyDescent="0.25">
      <c r="A18576" t="s">
        <v>113</v>
      </c>
      <c r="B18576" s="1">
        <v>4108</v>
      </c>
      <c r="C18576" t="s">
        <v>6</v>
      </c>
      <c r="D18576" s="2">
        <v>44774</v>
      </c>
      <c r="E18576">
        <v>1466.8088763888791</v>
      </c>
      <c r="F18576">
        <f t="shared" si="292"/>
        <v>2.5799935208376647E-3</v>
      </c>
      <c r="G18576">
        <v>568532</v>
      </c>
      <c r="H18576">
        <v>205873492</v>
      </c>
    </row>
    <row r="18577" spans="1:8" x14ac:dyDescent="0.25">
      <c r="A18577" t="s">
        <v>113</v>
      </c>
      <c r="B18577" s="1">
        <v>4108</v>
      </c>
      <c r="C18577" t="s">
        <v>7</v>
      </c>
      <c r="D18577" s="2">
        <v>44774</v>
      </c>
      <c r="E18577">
        <v>1705.6468998404885</v>
      </c>
      <c r="F18577">
        <f t="shared" si="292"/>
        <v>3.0000895285410291E-3</v>
      </c>
      <c r="G18577">
        <v>568532</v>
      </c>
      <c r="H18577">
        <v>205873492</v>
      </c>
    </row>
    <row r="18578" spans="1:8" x14ac:dyDescent="0.25">
      <c r="A18578" t="s">
        <v>114</v>
      </c>
      <c r="B18578" s="1">
        <v>4109</v>
      </c>
      <c r="C18578" t="s">
        <v>6</v>
      </c>
      <c r="D18578" s="2">
        <v>44774</v>
      </c>
      <c r="E18578">
        <v>982.17829071744961</v>
      </c>
      <c r="F18578">
        <f t="shared" si="292"/>
        <v>2.27033928873485E-3</v>
      </c>
      <c r="G18578">
        <v>432613</v>
      </c>
      <c r="H18578">
        <v>205873492</v>
      </c>
    </row>
    <row r="18579" spans="1:8" x14ac:dyDescent="0.25">
      <c r="A18579" t="s">
        <v>114</v>
      </c>
      <c r="B18579" s="1">
        <v>4109</v>
      </c>
      <c r="C18579" t="s">
        <v>7</v>
      </c>
      <c r="D18579" s="2">
        <v>44774</v>
      </c>
      <c r="E18579">
        <v>1024.007660242328</v>
      </c>
      <c r="F18579">
        <f t="shared" si="292"/>
        <v>2.3670293316250968E-3</v>
      </c>
      <c r="G18579">
        <v>432613</v>
      </c>
      <c r="H18579">
        <v>205873492</v>
      </c>
    </row>
    <row r="18580" spans="1:8" x14ac:dyDescent="0.25">
      <c r="A18580" t="s">
        <v>115</v>
      </c>
      <c r="B18580" s="1">
        <v>4110</v>
      </c>
      <c r="C18580" t="s">
        <v>6</v>
      </c>
      <c r="D18580" s="2">
        <v>44774</v>
      </c>
      <c r="E18580">
        <v>12434.879297942003</v>
      </c>
      <c r="F18580">
        <f t="shared" si="292"/>
        <v>3.245118651651726E-3</v>
      </c>
      <c r="G18580">
        <v>3831872</v>
      </c>
      <c r="H18580">
        <v>205873492</v>
      </c>
    </row>
    <row r="18581" spans="1:8" x14ac:dyDescent="0.25">
      <c r="A18581" t="s">
        <v>115</v>
      </c>
      <c r="B18581" s="1">
        <v>4110</v>
      </c>
      <c r="C18581" t="s">
        <v>7</v>
      </c>
      <c r="D18581" s="2">
        <v>44774</v>
      </c>
      <c r="E18581">
        <v>11760.465212108415</v>
      </c>
      <c r="F18581">
        <f t="shared" si="292"/>
        <v>3.0691174475839522E-3</v>
      </c>
      <c r="G18581">
        <v>3831872</v>
      </c>
      <c r="H18581">
        <v>205873492</v>
      </c>
    </row>
    <row r="18582" spans="1:8" x14ac:dyDescent="0.25">
      <c r="A18582" t="s">
        <v>116</v>
      </c>
      <c r="B18582" s="1">
        <v>4201</v>
      </c>
      <c r="C18582" t="s">
        <v>6</v>
      </c>
      <c r="D18582" s="2">
        <v>44774</v>
      </c>
      <c r="E18582">
        <v>6390.9797234412854</v>
      </c>
      <c r="F18582">
        <f t="shared" si="292"/>
        <v>5.0198010008540095E-3</v>
      </c>
      <c r="G18582">
        <v>1273154</v>
      </c>
      <c r="H18582">
        <v>205873492</v>
      </c>
    </row>
    <row r="18583" spans="1:8" x14ac:dyDescent="0.25">
      <c r="A18583" t="s">
        <v>116</v>
      </c>
      <c r="B18583" s="1">
        <v>4201</v>
      </c>
      <c r="C18583" t="s">
        <v>7</v>
      </c>
      <c r="D18583" s="2">
        <v>44774</v>
      </c>
      <c r="E18583">
        <v>6420.1428162372777</v>
      </c>
      <c r="F18583">
        <f t="shared" si="292"/>
        <v>5.0427071793650085E-3</v>
      </c>
      <c r="G18583">
        <v>1273154</v>
      </c>
      <c r="H18583">
        <v>205873492</v>
      </c>
    </row>
    <row r="18584" spans="1:8" x14ac:dyDescent="0.25">
      <c r="A18584" t="s">
        <v>117</v>
      </c>
      <c r="B18584" s="1">
        <v>4202</v>
      </c>
      <c r="C18584" t="s">
        <v>6</v>
      </c>
      <c r="D18584" s="2">
        <v>44774</v>
      </c>
      <c r="E18584">
        <v>4771.1780586306122</v>
      </c>
      <c r="F18584">
        <f t="shared" si="292"/>
        <v>3.5350805744759164E-3</v>
      </c>
      <c r="G18584">
        <v>1349666</v>
      </c>
      <c r="H18584">
        <v>205873492</v>
      </c>
    </row>
    <row r="18585" spans="1:8" x14ac:dyDescent="0.25">
      <c r="A18585" t="s">
        <v>117</v>
      </c>
      <c r="B18585" s="1">
        <v>4202</v>
      </c>
      <c r="C18585" t="s">
        <v>7</v>
      </c>
      <c r="D18585" s="2">
        <v>44774</v>
      </c>
      <c r="E18585">
        <v>4640.4952824379043</v>
      </c>
      <c r="F18585">
        <f t="shared" si="292"/>
        <v>3.4382545625642968E-3</v>
      </c>
      <c r="G18585">
        <v>1349666</v>
      </c>
      <c r="H18585">
        <v>205873492</v>
      </c>
    </row>
    <row r="18586" spans="1:8" x14ac:dyDescent="0.25">
      <c r="A18586" t="s">
        <v>118</v>
      </c>
      <c r="B18586" s="1">
        <v>4203</v>
      </c>
      <c r="C18586" t="s">
        <v>6</v>
      </c>
      <c r="D18586" s="2">
        <v>44774</v>
      </c>
      <c r="E18586">
        <v>2941.9014087753239</v>
      </c>
      <c r="F18586">
        <f t="shared" si="292"/>
        <v>7.0728134940324415E-3</v>
      </c>
      <c r="G18586">
        <v>415945</v>
      </c>
      <c r="H18586">
        <v>205873492</v>
      </c>
    </row>
    <row r="18587" spans="1:8" x14ac:dyDescent="0.25">
      <c r="A18587" t="s">
        <v>118</v>
      </c>
      <c r="B18587" s="1">
        <v>4203</v>
      </c>
      <c r="C18587" t="s">
        <v>7</v>
      </c>
      <c r="D18587" s="2">
        <v>44774</v>
      </c>
      <c r="E18587">
        <v>3074.4972267963335</v>
      </c>
      <c r="F18587">
        <f t="shared" si="292"/>
        <v>7.3915955878693903E-3</v>
      </c>
      <c r="G18587">
        <v>415945</v>
      </c>
      <c r="H18587">
        <v>205873492</v>
      </c>
    </row>
    <row r="18588" spans="1:8" x14ac:dyDescent="0.25">
      <c r="A18588" t="s">
        <v>119</v>
      </c>
      <c r="B18588" s="1">
        <v>4204</v>
      </c>
      <c r="C18588" t="s">
        <v>6</v>
      </c>
      <c r="D18588" s="2">
        <v>44774</v>
      </c>
      <c r="E18588">
        <v>8705.1149332539899</v>
      </c>
      <c r="F18588">
        <f t="shared" si="292"/>
        <v>5.0116148950102076E-3</v>
      </c>
      <c r="G18588">
        <v>1736988</v>
      </c>
      <c r="H18588">
        <v>205873492</v>
      </c>
    </row>
    <row r="18589" spans="1:8" x14ac:dyDescent="0.25">
      <c r="A18589" t="s">
        <v>119</v>
      </c>
      <c r="B18589" s="1">
        <v>4204</v>
      </c>
      <c r="C18589" t="s">
        <v>7</v>
      </c>
      <c r="D18589" s="2">
        <v>44774</v>
      </c>
      <c r="E18589">
        <v>8622.2063222944307</v>
      </c>
      <c r="F18589">
        <f t="shared" si="292"/>
        <v>4.9638836435798236E-3</v>
      </c>
      <c r="G18589">
        <v>1736988</v>
      </c>
      <c r="H18589">
        <v>205873492</v>
      </c>
    </row>
    <row r="18590" spans="1:8" x14ac:dyDescent="0.25">
      <c r="A18590" t="s">
        <v>120</v>
      </c>
      <c r="B18590" s="1">
        <v>4205</v>
      </c>
      <c r="C18590" t="s">
        <v>6</v>
      </c>
      <c r="D18590" s="2">
        <v>44774</v>
      </c>
      <c r="E18590">
        <v>3555.7955798183557</v>
      </c>
      <c r="F18590">
        <f t="shared" si="292"/>
        <v>3.1452131630831546E-3</v>
      </c>
      <c r="G18590">
        <v>1130542</v>
      </c>
      <c r="H18590">
        <v>205873492</v>
      </c>
    </row>
    <row r="18591" spans="1:8" x14ac:dyDescent="0.25">
      <c r="A18591" t="s">
        <v>120</v>
      </c>
      <c r="B18591" s="1">
        <v>4205</v>
      </c>
      <c r="C18591" t="s">
        <v>7</v>
      </c>
      <c r="D18591" s="2">
        <v>44774</v>
      </c>
      <c r="E18591">
        <v>3723.6937368822728</v>
      </c>
      <c r="F18591">
        <f t="shared" si="292"/>
        <v>3.2937243701536721E-3</v>
      </c>
      <c r="G18591">
        <v>1130542</v>
      </c>
      <c r="H18591">
        <v>205873492</v>
      </c>
    </row>
    <row r="18592" spans="1:8" x14ac:dyDescent="0.25">
      <c r="A18592" t="s">
        <v>121</v>
      </c>
      <c r="B18592" s="1">
        <v>4206</v>
      </c>
      <c r="C18592" t="s">
        <v>6</v>
      </c>
      <c r="D18592" s="2">
        <v>44774</v>
      </c>
      <c r="E18592">
        <v>3320.3457254256091</v>
      </c>
      <c r="F18592">
        <f t="shared" si="292"/>
        <v>3.3062676378237555E-3</v>
      </c>
      <c r="G18592">
        <v>1004258</v>
      </c>
      <c r="H18592">
        <v>205873492</v>
      </c>
    </row>
    <row r="18593" spans="1:8" x14ac:dyDescent="0.25">
      <c r="A18593" t="s">
        <v>121</v>
      </c>
      <c r="B18593" s="1">
        <v>4206</v>
      </c>
      <c r="C18593" t="s">
        <v>7</v>
      </c>
      <c r="D18593" s="2">
        <v>44774</v>
      </c>
      <c r="E18593">
        <v>3241.1931561467741</v>
      </c>
      <c r="F18593">
        <f t="shared" si="292"/>
        <v>3.2274506711888521E-3</v>
      </c>
      <c r="G18593">
        <v>1004258</v>
      </c>
      <c r="H18593">
        <v>205873492</v>
      </c>
    </row>
    <row r="18594" spans="1:8" x14ac:dyDescent="0.25">
      <c r="A18594" t="s">
        <v>122</v>
      </c>
      <c r="B18594" s="1">
        <v>4301</v>
      </c>
      <c r="C18594" t="s">
        <v>6</v>
      </c>
      <c r="D18594" s="2">
        <v>44774</v>
      </c>
      <c r="E18594">
        <v>2155.4789792579149</v>
      </c>
      <c r="F18594">
        <f t="shared" si="292"/>
        <v>1.0687518211886713E-3</v>
      </c>
      <c r="G18594">
        <v>2016819</v>
      </c>
      <c r="H18594">
        <v>205873492</v>
      </c>
    </row>
    <row r="18595" spans="1:8" x14ac:dyDescent="0.25">
      <c r="A18595" t="s">
        <v>122</v>
      </c>
      <c r="B18595" s="1">
        <v>4301</v>
      </c>
      <c r="C18595" t="s">
        <v>7</v>
      </c>
      <c r="D18595" s="2">
        <v>44774</v>
      </c>
      <c r="E18595">
        <v>2618.8335950693918</v>
      </c>
      <c r="F18595">
        <f t="shared" si="292"/>
        <v>1.2984970862875607E-3</v>
      </c>
      <c r="G18595">
        <v>2016819</v>
      </c>
      <c r="H18595">
        <v>205873492</v>
      </c>
    </row>
    <row r="18596" spans="1:8" x14ac:dyDescent="0.25">
      <c r="A18596" t="s">
        <v>123</v>
      </c>
      <c r="B18596" s="1">
        <v>4302</v>
      </c>
      <c r="C18596" t="s">
        <v>6</v>
      </c>
      <c r="D18596" s="2">
        <v>44774</v>
      </c>
      <c r="E18596">
        <v>5830.1841206497584</v>
      </c>
      <c r="F18596">
        <f t="shared" si="292"/>
        <v>5.1063623621739615E-3</v>
      </c>
      <c r="G18596">
        <v>1141749</v>
      </c>
      <c r="H18596">
        <v>205873492</v>
      </c>
    </row>
    <row r="18597" spans="1:8" x14ac:dyDescent="0.25">
      <c r="A18597" t="s">
        <v>123</v>
      </c>
      <c r="B18597" s="1">
        <v>4302</v>
      </c>
      <c r="C18597" t="s">
        <v>7</v>
      </c>
      <c r="D18597" s="2">
        <v>44774</v>
      </c>
      <c r="E18597">
        <v>5923.0095097574185</v>
      </c>
      <c r="F18597">
        <f t="shared" si="292"/>
        <v>5.1876634091708581E-3</v>
      </c>
      <c r="G18597">
        <v>1141749</v>
      </c>
      <c r="H18597">
        <v>205873492</v>
      </c>
    </row>
    <row r="18598" spans="1:8" x14ac:dyDescent="0.25">
      <c r="A18598" t="s">
        <v>124</v>
      </c>
      <c r="B18598" s="1">
        <v>4303</v>
      </c>
      <c r="C18598" t="s">
        <v>6</v>
      </c>
      <c r="D18598" s="2">
        <v>44774</v>
      </c>
      <c r="E18598">
        <v>505.7637257948104</v>
      </c>
      <c r="F18598">
        <f t="shared" si="292"/>
        <v>9.012632950232913E-4</v>
      </c>
      <c r="G18598">
        <v>561172</v>
      </c>
      <c r="H18598">
        <v>205873492</v>
      </c>
    </row>
    <row r="18599" spans="1:8" x14ac:dyDescent="0.25">
      <c r="A18599" t="s">
        <v>124</v>
      </c>
      <c r="B18599" s="1">
        <v>4303</v>
      </c>
      <c r="C18599" t="s">
        <v>7</v>
      </c>
      <c r="D18599" s="2">
        <v>44774</v>
      </c>
      <c r="E18599">
        <v>620.09911497330268</v>
      </c>
      <c r="F18599">
        <f t="shared" si="292"/>
        <v>1.1050072259009764E-3</v>
      </c>
      <c r="G18599">
        <v>561172</v>
      </c>
      <c r="H18599">
        <v>205873492</v>
      </c>
    </row>
    <row r="18600" spans="1:8" x14ac:dyDescent="0.25">
      <c r="A18600" t="s">
        <v>125</v>
      </c>
      <c r="B18600" s="1">
        <v>4304</v>
      </c>
      <c r="C18600" t="s">
        <v>6</v>
      </c>
      <c r="D18600" s="2">
        <v>44774</v>
      </c>
      <c r="E18600">
        <v>3889.4885956665385</v>
      </c>
      <c r="F18600">
        <f t="shared" si="292"/>
        <v>4.713737437772955E-3</v>
      </c>
      <c r="G18600">
        <v>825139</v>
      </c>
      <c r="H18600">
        <v>205873492</v>
      </c>
    </row>
    <row r="18601" spans="1:8" x14ac:dyDescent="0.25">
      <c r="A18601" t="s">
        <v>125</v>
      </c>
      <c r="B18601" s="1">
        <v>4304</v>
      </c>
      <c r="C18601" t="s">
        <v>7</v>
      </c>
      <c r="D18601" s="2">
        <v>44774</v>
      </c>
      <c r="E18601">
        <v>4063.2021230219098</v>
      </c>
      <c r="F18601">
        <f t="shared" si="292"/>
        <v>4.9242638186074222E-3</v>
      </c>
      <c r="G18601">
        <v>825139</v>
      </c>
      <c r="H18601">
        <v>205873492</v>
      </c>
    </row>
    <row r="18602" spans="1:8" x14ac:dyDescent="0.25">
      <c r="A18602" t="s">
        <v>126</v>
      </c>
      <c r="B18602" s="1">
        <v>4305</v>
      </c>
      <c r="C18602" t="s">
        <v>6</v>
      </c>
      <c r="D18602" s="2">
        <v>44774</v>
      </c>
      <c r="E18602">
        <v>9990.5148703805462</v>
      </c>
      <c r="F18602">
        <f t="shared" si="292"/>
        <v>1.9798982060511105E-3</v>
      </c>
      <c r="G18602">
        <v>5045974</v>
      </c>
      <c r="H18602">
        <v>205873492</v>
      </c>
    </row>
    <row r="18603" spans="1:8" x14ac:dyDescent="0.25">
      <c r="A18603" t="s">
        <v>126</v>
      </c>
      <c r="B18603" s="1">
        <v>4305</v>
      </c>
      <c r="C18603" t="s">
        <v>7</v>
      </c>
      <c r="D18603" s="2">
        <v>44774</v>
      </c>
      <c r="E18603">
        <v>9699.7806140534231</v>
      </c>
      <c r="F18603">
        <f t="shared" si="292"/>
        <v>1.9222811322558188E-3</v>
      </c>
      <c r="G18603">
        <v>5045974</v>
      </c>
      <c r="H18603">
        <v>205873492</v>
      </c>
    </row>
    <row r="18604" spans="1:8" x14ac:dyDescent="0.25">
      <c r="A18604" t="s">
        <v>127</v>
      </c>
      <c r="B18604" s="1">
        <v>4306</v>
      </c>
      <c r="C18604" t="s">
        <v>6</v>
      </c>
      <c r="D18604" s="2">
        <v>44774</v>
      </c>
      <c r="E18604">
        <v>1169.5500392398653</v>
      </c>
      <c r="F18604">
        <f t="shared" si="292"/>
        <v>1.5758455767588761E-3</v>
      </c>
      <c r="G18604">
        <v>742173</v>
      </c>
      <c r="H18604">
        <v>205873492</v>
      </c>
    </row>
    <row r="18605" spans="1:8" x14ac:dyDescent="0.25">
      <c r="A18605" t="s">
        <v>127</v>
      </c>
      <c r="B18605" s="1">
        <v>4306</v>
      </c>
      <c r="C18605" t="s">
        <v>7</v>
      </c>
      <c r="D18605" s="2">
        <v>44774</v>
      </c>
      <c r="E18605">
        <v>1159.9456311543431</v>
      </c>
      <c r="F18605">
        <f t="shared" si="292"/>
        <v>1.5629046477766547E-3</v>
      </c>
      <c r="G18605">
        <v>742173</v>
      </c>
      <c r="H18605">
        <v>205873492</v>
      </c>
    </row>
    <row r="18606" spans="1:8" x14ac:dyDescent="0.25">
      <c r="A18606" t="s">
        <v>128</v>
      </c>
      <c r="B18606" s="1">
        <v>4307</v>
      </c>
      <c r="C18606" t="s">
        <v>6</v>
      </c>
      <c r="D18606" s="2">
        <v>44774</v>
      </c>
      <c r="E18606">
        <v>-206.69495460687131</v>
      </c>
      <c r="F18606">
        <f t="shared" si="292"/>
        <v>-2.1678090289496232E-4</v>
      </c>
      <c r="G18606">
        <v>953474</v>
      </c>
      <c r="H18606">
        <v>205873492</v>
      </c>
    </row>
    <row r="18607" spans="1:8" x14ac:dyDescent="0.25">
      <c r="A18607" t="s">
        <v>128</v>
      </c>
      <c r="B18607" s="1">
        <v>4307</v>
      </c>
      <c r="C18607" t="s">
        <v>7</v>
      </c>
      <c r="D18607" s="2">
        <v>44774</v>
      </c>
      <c r="E18607">
        <v>293.43014530917981</v>
      </c>
      <c r="F18607">
        <f t="shared" si="292"/>
        <v>3.077484496789423E-4</v>
      </c>
      <c r="G18607">
        <v>953474</v>
      </c>
      <c r="H18607">
        <v>205873492</v>
      </c>
    </row>
    <row r="18608" spans="1:8" x14ac:dyDescent="0.25">
      <c r="A18608" t="s">
        <v>129</v>
      </c>
      <c r="B18608" s="1">
        <v>5001</v>
      </c>
      <c r="C18608" t="s">
        <v>6</v>
      </c>
      <c r="D18608" s="2">
        <v>44774</v>
      </c>
      <c r="E18608">
        <v>377.11282359373331</v>
      </c>
      <c r="F18608">
        <f t="shared" si="292"/>
        <v>1.4574521294608395E-3</v>
      </c>
      <c r="G18608">
        <v>258748</v>
      </c>
      <c r="H18608">
        <v>205873492</v>
      </c>
    </row>
    <row r="18609" spans="1:8" x14ac:dyDescent="0.25">
      <c r="A18609" t="s">
        <v>129</v>
      </c>
      <c r="B18609" s="1">
        <v>5001</v>
      </c>
      <c r="C18609" t="s">
        <v>7</v>
      </c>
      <c r="D18609" s="2">
        <v>44774</v>
      </c>
      <c r="E18609">
        <v>358.11235980220414</v>
      </c>
      <c r="F18609">
        <f t="shared" si="292"/>
        <v>1.3840198177462401E-3</v>
      </c>
      <c r="G18609">
        <v>258748</v>
      </c>
      <c r="H18609">
        <v>205873492</v>
      </c>
    </row>
    <row r="18610" spans="1:8" x14ac:dyDescent="0.25">
      <c r="A18610" t="s">
        <v>130</v>
      </c>
      <c r="B18610" s="1">
        <v>5002</v>
      </c>
      <c r="C18610" t="s">
        <v>6</v>
      </c>
      <c r="D18610" s="2">
        <v>44774</v>
      </c>
      <c r="E18610">
        <v>3714.5060226340252</v>
      </c>
      <c r="F18610">
        <f t="shared" si="292"/>
        <v>3.3997752304503175E-3</v>
      </c>
      <c r="G18610">
        <v>1092574</v>
      </c>
      <c r="H18610">
        <v>205873492</v>
      </c>
    </row>
    <row r="18611" spans="1:8" x14ac:dyDescent="0.25">
      <c r="A18611" t="s">
        <v>130</v>
      </c>
      <c r="B18611" s="1">
        <v>5002</v>
      </c>
      <c r="C18611" t="s">
        <v>7</v>
      </c>
      <c r="D18611" s="2">
        <v>44774</v>
      </c>
      <c r="E18611">
        <v>3808.9507816523042</v>
      </c>
      <c r="F18611">
        <f t="shared" si="292"/>
        <v>3.4862176673180071E-3</v>
      </c>
      <c r="G18611">
        <v>1092574</v>
      </c>
      <c r="H18611">
        <v>205873492</v>
      </c>
    </row>
    <row r="18612" spans="1:8" x14ac:dyDescent="0.25">
      <c r="A18612" t="s">
        <v>131</v>
      </c>
      <c r="B18612" s="1">
        <v>5003</v>
      </c>
      <c r="C18612" t="s">
        <v>6</v>
      </c>
      <c r="D18612" s="2">
        <v>44774</v>
      </c>
      <c r="E18612">
        <v>1619.7809567321567</v>
      </c>
      <c r="F18612">
        <f t="shared" si="292"/>
        <v>3.843316131136866E-3</v>
      </c>
      <c r="G18612">
        <v>421454</v>
      </c>
      <c r="H18612">
        <v>205873492</v>
      </c>
    </row>
    <row r="18613" spans="1:8" x14ac:dyDescent="0.25">
      <c r="A18613" t="s">
        <v>131</v>
      </c>
      <c r="B18613" s="1">
        <v>5003</v>
      </c>
      <c r="C18613" t="s">
        <v>7</v>
      </c>
      <c r="D18613" s="2">
        <v>44774</v>
      </c>
      <c r="E18613">
        <v>1418.4414191420121</v>
      </c>
      <c r="F18613">
        <f t="shared" si="292"/>
        <v>3.3655901216787885E-3</v>
      </c>
      <c r="G18613">
        <v>421454</v>
      </c>
      <c r="H18613">
        <v>205873492</v>
      </c>
    </row>
    <row r="18614" spans="1:8" x14ac:dyDescent="0.25">
      <c r="A18614" t="s">
        <v>132</v>
      </c>
      <c r="B18614" s="1">
        <v>5004</v>
      </c>
      <c r="C18614" t="s">
        <v>6</v>
      </c>
      <c r="D18614" s="2">
        <v>44774</v>
      </c>
      <c r="E18614">
        <v>3129.0147193521689</v>
      </c>
      <c r="F18614">
        <f t="shared" si="292"/>
        <v>3.4399519787075439E-3</v>
      </c>
      <c r="G18614">
        <v>909610</v>
      </c>
      <c r="H18614">
        <v>205873492</v>
      </c>
    </row>
    <row r="18615" spans="1:8" x14ac:dyDescent="0.25">
      <c r="A18615" t="s">
        <v>132</v>
      </c>
      <c r="B18615" s="1">
        <v>5004</v>
      </c>
      <c r="C18615" t="s">
        <v>7</v>
      </c>
      <c r="D18615" s="2">
        <v>44774</v>
      </c>
      <c r="E18615">
        <v>2929.4382488184515</v>
      </c>
      <c r="F18615">
        <f t="shared" si="292"/>
        <v>3.2205431435653208E-3</v>
      </c>
      <c r="G18615">
        <v>909610</v>
      </c>
      <c r="H18615">
        <v>205873492</v>
      </c>
    </row>
    <row r="18616" spans="1:8" x14ac:dyDescent="0.25">
      <c r="A18616" t="s">
        <v>133</v>
      </c>
      <c r="B18616" s="1">
        <v>5101</v>
      </c>
      <c r="C18616" t="s">
        <v>6</v>
      </c>
      <c r="D18616" s="2">
        <v>44774</v>
      </c>
      <c r="E18616">
        <v>8739.4246542073124</v>
      </c>
      <c r="F18616">
        <f t="shared" si="292"/>
        <v>8.2144398061934874E-3</v>
      </c>
      <c r="G18616">
        <v>1063910</v>
      </c>
      <c r="H18616">
        <v>205873492</v>
      </c>
    </row>
    <row r="18617" spans="1:8" x14ac:dyDescent="0.25">
      <c r="A18617" t="s">
        <v>133</v>
      </c>
      <c r="B18617" s="1">
        <v>5101</v>
      </c>
      <c r="C18617" t="s">
        <v>7</v>
      </c>
      <c r="D18617" s="2">
        <v>44774</v>
      </c>
      <c r="E18617">
        <v>8573.5683288514047</v>
      </c>
      <c r="F18617">
        <f t="shared" si="292"/>
        <v>8.0585466147055709E-3</v>
      </c>
      <c r="G18617">
        <v>1063910</v>
      </c>
      <c r="H18617">
        <v>205873492</v>
      </c>
    </row>
    <row r="18618" spans="1:8" x14ac:dyDescent="0.25">
      <c r="A18618" t="s">
        <v>134</v>
      </c>
      <c r="B18618" s="1">
        <v>5102</v>
      </c>
      <c r="C18618" t="s">
        <v>6</v>
      </c>
      <c r="D18618" s="2">
        <v>44774</v>
      </c>
      <c r="E18618">
        <v>833.84180303308176</v>
      </c>
      <c r="F18618">
        <f t="shared" si="292"/>
        <v>2.7609467242571736E-3</v>
      </c>
      <c r="G18618">
        <v>302013</v>
      </c>
      <c r="H18618">
        <v>205873492</v>
      </c>
    </row>
    <row r="18619" spans="1:8" x14ac:dyDescent="0.25">
      <c r="A18619" t="s">
        <v>134</v>
      </c>
      <c r="B18619" s="1">
        <v>5102</v>
      </c>
      <c r="C18619" t="s">
        <v>7</v>
      </c>
      <c r="D18619" s="2">
        <v>44774</v>
      </c>
      <c r="E18619">
        <v>938.83402795242534</v>
      </c>
      <c r="F18619">
        <f t="shared" si="292"/>
        <v>3.1085881334658619E-3</v>
      </c>
      <c r="G18619">
        <v>302013</v>
      </c>
      <c r="H18619">
        <v>205873492</v>
      </c>
    </row>
    <row r="18620" spans="1:8" x14ac:dyDescent="0.25">
      <c r="A18620" t="s">
        <v>135</v>
      </c>
      <c r="B18620" s="1">
        <v>5103</v>
      </c>
      <c r="C18620" t="s">
        <v>6</v>
      </c>
      <c r="D18620" s="2">
        <v>44774</v>
      </c>
      <c r="E18620">
        <v>2040.1585560629835</v>
      </c>
      <c r="F18620">
        <f t="shared" si="292"/>
        <v>5.9756848248820578E-3</v>
      </c>
      <c r="G18620">
        <v>341410</v>
      </c>
      <c r="H18620">
        <v>205873492</v>
      </c>
    </row>
    <row r="18621" spans="1:8" x14ac:dyDescent="0.25">
      <c r="A18621" t="s">
        <v>135</v>
      </c>
      <c r="B18621" s="1">
        <v>5103</v>
      </c>
      <c r="C18621" t="s">
        <v>7</v>
      </c>
      <c r="D18621" s="2">
        <v>44774</v>
      </c>
      <c r="E18621">
        <v>1653.6293708204134</v>
      </c>
      <c r="F18621">
        <f t="shared" si="292"/>
        <v>4.8435293952151766E-3</v>
      </c>
      <c r="G18621">
        <v>341410</v>
      </c>
      <c r="H18621">
        <v>205873492</v>
      </c>
    </row>
    <row r="18622" spans="1:8" x14ac:dyDescent="0.25">
      <c r="A18622" t="s">
        <v>136</v>
      </c>
      <c r="B18622" s="1">
        <v>5104</v>
      </c>
      <c r="C18622" t="s">
        <v>6</v>
      </c>
      <c r="D18622" s="2">
        <v>44774</v>
      </c>
      <c r="E18622">
        <v>3110.3879923119212</v>
      </c>
      <c r="F18622">
        <f t="shared" si="292"/>
        <v>2.8144945511594283E-3</v>
      </c>
      <c r="G18622">
        <v>1105132</v>
      </c>
      <c r="H18622">
        <v>205873492</v>
      </c>
    </row>
    <row r="18623" spans="1:8" x14ac:dyDescent="0.25">
      <c r="A18623" t="s">
        <v>136</v>
      </c>
      <c r="B18623" s="1">
        <v>5104</v>
      </c>
      <c r="C18623" t="s">
        <v>7</v>
      </c>
      <c r="D18623" s="2">
        <v>44774</v>
      </c>
      <c r="E18623">
        <v>3075.3962607371186</v>
      </c>
      <c r="F18623">
        <f t="shared" si="292"/>
        <v>2.7828316081129844E-3</v>
      </c>
      <c r="G18623">
        <v>1105132</v>
      </c>
      <c r="H18623">
        <v>205873492</v>
      </c>
    </row>
    <row r="18624" spans="1:8" x14ac:dyDescent="0.25">
      <c r="A18624" t="s">
        <v>137</v>
      </c>
      <c r="B18624" s="1">
        <v>5105</v>
      </c>
      <c r="C18624" t="s">
        <v>6</v>
      </c>
      <c r="D18624" s="2">
        <v>44774</v>
      </c>
      <c r="E18624">
        <v>2726.1604107901567</v>
      </c>
      <c r="F18624">
        <f t="shared" si="292"/>
        <v>5.5289969513009551E-3</v>
      </c>
      <c r="G18624">
        <v>493066</v>
      </c>
      <c r="H18624">
        <v>205873492</v>
      </c>
    </row>
    <row r="18625" spans="1:8" x14ac:dyDescent="0.25">
      <c r="A18625" t="s">
        <v>137</v>
      </c>
      <c r="B18625" s="1">
        <v>5105</v>
      </c>
      <c r="C18625" t="s">
        <v>7</v>
      </c>
      <c r="D18625" s="2">
        <v>44774</v>
      </c>
      <c r="E18625">
        <v>2845.0895798739512</v>
      </c>
      <c r="F18625">
        <f t="shared" ref="F18625:F18686" si="293">E18625/G18625</f>
        <v>5.7702002974732618E-3</v>
      </c>
      <c r="G18625">
        <v>493066</v>
      </c>
      <c r="H18625">
        <v>205873492</v>
      </c>
    </row>
    <row r="18626" spans="1:8" x14ac:dyDescent="0.25">
      <c r="A18626" t="s">
        <v>138</v>
      </c>
      <c r="B18626" s="1">
        <v>5201</v>
      </c>
      <c r="C18626" t="s">
        <v>6</v>
      </c>
      <c r="D18626" s="2">
        <v>44774</v>
      </c>
      <c r="E18626">
        <v>316.23307971440897</v>
      </c>
      <c r="F18626">
        <f t="shared" si="293"/>
        <v>1.3887230955993632E-3</v>
      </c>
      <c r="G18626">
        <v>227715</v>
      </c>
      <c r="H18626">
        <v>205873492</v>
      </c>
    </row>
    <row r="18627" spans="1:8" x14ac:dyDescent="0.25">
      <c r="A18627" t="s">
        <v>138</v>
      </c>
      <c r="B18627" s="1">
        <v>5201</v>
      </c>
      <c r="C18627" t="s">
        <v>7</v>
      </c>
      <c r="D18627" s="2">
        <v>44774</v>
      </c>
      <c r="E18627">
        <v>257.19381366292225</v>
      </c>
      <c r="F18627">
        <f t="shared" si="293"/>
        <v>1.1294548609574347E-3</v>
      </c>
      <c r="G18627">
        <v>227715</v>
      </c>
      <c r="H18627">
        <v>205873492</v>
      </c>
    </row>
    <row r="18628" spans="1:8" x14ac:dyDescent="0.25">
      <c r="A18628" t="s">
        <v>139</v>
      </c>
      <c r="B18628" s="1">
        <v>5202</v>
      </c>
      <c r="C18628" t="s">
        <v>6</v>
      </c>
      <c r="D18628" s="2">
        <v>44774</v>
      </c>
      <c r="E18628">
        <v>431.27808939873313</v>
      </c>
      <c r="F18628">
        <f t="shared" si="293"/>
        <v>1.3957084215969848E-3</v>
      </c>
      <c r="G18628">
        <v>309003</v>
      </c>
      <c r="H18628">
        <v>205873492</v>
      </c>
    </row>
    <row r="18629" spans="1:8" x14ac:dyDescent="0.25">
      <c r="A18629" t="s">
        <v>139</v>
      </c>
      <c r="B18629" s="1">
        <v>5202</v>
      </c>
      <c r="C18629" t="s">
        <v>7</v>
      </c>
      <c r="D18629" s="2">
        <v>44774</v>
      </c>
      <c r="E18629">
        <v>346.53534455428809</v>
      </c>
      <c r="F18629">
        <f t="shared" si="293"/>
        <v>1.1214627189842432E-3</v>
      </c>
      <c r="G18629">
        <v>309003</v>
      </c>
      <c r="H18629">
        <v>205873492</v>
      </c>
    </row>
    <row r="18630" spans="1:8" x14ac:dyDescent="0.25">
      <c r="A18630" t="s">
        <v>140</v>
      </c>
      <c r="B18630" s="1">
        <v>5203</v>
      </c>
      <c r="C18630" t="s">
        <v>6</v>
      </c>
      <c r="D18630" s="2">
        <v>44774</v>
      </c>
      <c r="E18630">
        <v>8889.5429490730949</v>
      </c>
      <c r="F18630">
        <f t="shared" si="293"/>
        <v>2.6029508113844385E-3</v>
      </c>
      <c r="G18630">
        <v>3415179</v>
      </c>
      <c r="H18630">
        <v>205873492</v>
      </c>
    </row>
    <row r="18631" spans="1:8" x14ac:dyDescent="0.25">
      <c r="A18631" t="s">
        <v>140</v>
      </c>
      <c r="B18631" s="1">
        <v>5203</v>
      </c>
      <c r="C18631" t="s">
        <v>7</v>
      </c>
      <c r="D18631" s="2">
        <v>44774</v>
      </c>
      <c r="E18631">
        <v>8057.1053982814046</v>
      </c>
      <c r="F18631">
        <f t="shared" si="293"/>
        <v>2.3592044218711246E-3</v>
      </c>
      <c r="G18631">
        <v>3415179</v>
      </c>
      <c r="H18631">
        <v>205873492</v>
      </c>
    </row>
    <row r="18632" spans="1:8" x14ac:dyDescent="0.25">
      <c r="A18632" t="s">
        <v>141</v>
      </c>
      <c r="B18632" s="1">
        <v>5204</v>
      </c>
      <c r="C18632" t="s">
        <v>6</v>
      </c>
      <c r="D18632" s="2">
        <v>44774</v>
      </c>
      <c r="E18632">
        <v>1122.8763807938292</v>
      </c>
      <c r="F18632">
        <f t="shared" si="293"/>
        <v>8.4840985411775618E-4</v>
      </c>
      <c r="G18632">
        <v>1323507</v>
      </c>
      <c r="H18632">
        <v>205873492</v>
      </c>
    </row>
    <row r="18633" spans="1:8" x14ac:dyDescent="0.25">
      <c r="A18633" t="s">
        <v>141</v>
      </c>
      <c r="B18633" s="1">
        <v>5204</v>
      </c>
      <c r="C18633" t="s">
        <v>7</v>
      </c>
      <c r="D18633" s="2">
        <v>44774</v>
      </c>
      <c r="E18633">
        <v>962.9204787243209</v>
      </c>
      <c r="F18633">
        <f t="shared" si="293"/>
        <v>7.2755223714292478E-4</v>
      </c>
      <c r="G18633">
        <v>1323507</v>
      </c>
      <c r="H18633">
        <v>205873492</v>
      </c>
    </row>
    <row r="18634" spans="1:8" x14ac:dyDescent="0.25">
      <c r="A18634" t="s">
        <v>142</v>
      </c>
      <c r="B18634" s="1">
        <v>5205</v>
      </c>
      <c r="C18634" t="s">
        <v>6</v>
      </c>
      <c r="D18634" s="2">
        <v>44774</v>
      </c>
      <c r="E18634">
        <v>4915.1293931516366</v>
      </c>
      <c r="F18634">
        <f t="shared" si="293"/>
        <v>3.4602597295870373E-3</v>
      </c>
      <c r="G18634">
        <v>1420451</v>
      </c>
      <c r="H18634">
        <v>205873492</v>
      </c>
    </row>
    <row r="18635" spans="1:8" x14ac:dyDescent="0.25">
      <c r="A18635" t="s">
        <v>142</v>
      </c>
      <c r="B18635" s="1">
        <v>5205</v>
      </c>
      <c r="C18635" t="s">
        <v>7</v>
      </c>
      <c r="D18635" s="2">
        <v>44774</v>
      </c>
      <c r="E18635">
        <v>4427.8398796567781</v>
      </c>
      <c r="F18635">
        <f t="shared" si="293"/>
        <v>3.117207055827183E-3</v>
      </c>
      <c r="G18635">
        <v>1420451</v>
      </c>
      <c r="H18635">
        <v>205873492</v>
      </c>
    </row>
    <row r="18636" spans="1:8" x14ac:dyDescent="0.25">
      <c r="A18636" t="s">
        <v>143</v>
      </c>
      <c r="B18636" s="1">
        <v>5301</v>
      </c>
      <c r="C18636" t="s">
        <v>6</v>
      </c>
      <c r="D18636" s="2">
        <v>44774</v>
      </c>
      <c r="E18636">
        <v>8414.1723352114986</v>
      </c>
      <c r="F18636">
        <f t="shared" si="293"/>
        <v>2.8261880680513266E-3</v>
      </c>
      <c r="G18636">
        <v>2977216</v>
      </c>
      <c r="H18636">
        <v>205873492</v>
      </c>
    </row>
    <row r="18637" spans="1:8" x14ac:dyDescent="0.25">
      <c r="A18637" t="s">
        <v>143</v>
      </c>
      <c r="B18637" s="1">
        <v>5301</v>
      </c>
      <c r="C18637" t="s">
        <v>7</v>
      </c>
      <c r="D18637" s="2">
        <v>44774</v>
      </c>
      <c r="E18637">
        <v>7636.766037699449</v>
      </c>
      <c r="F18637">
        <f t="shared" si="293"/>
        <v>2.5650695272695866E-3</v>
      </c>
      <c r="G18637">
        <v>2977216</v>
      </c>
      <c r="H18637">
        <v>205873492</v>
      </c>
    </row>
    <row r="18638" spans="1:8" x14ac:dyDescent="0.25">
      <c r="A18638" t="s">
        <v>5</v>
      </c>
      <c r="B18638" s="1">
        <v>1101</v>
      </c>
      <c r="C18638" t="s">
        <v>6</v>
      </c>
      <c r="D18638" s="2">
        <v>44805</v>
      </c>
      <c r="E18638">
        <v>-457.19742675190946</v>
      </c>
      <c r="F18638">
        <f t="shared" si="293"/>
        <v>-6.2432736507230533E-4</v>
      </c>
      <c r="G18638">
        <v>732304</v>
      </c>
      <c r="H18638">
        <v>205873492</v>
      </c>
    </row>
    <row r="18639" spans="1:8" x14ac:dyDescent="0.25">
      <c r="A18639" t="s">
        <v>5</v>
      </c>
      <c r="B18639" s="1">
        <v>1101</v>
      </c>
      <c r="C18639" t="s">
        <v>7</v>
      </c>
      <c r="D18639" s="2">
        <v>44805</v>
      </c>
      <c r="E18639">
        <v>-980.66297402142209</v>
      </c>
      <c r="F18639">
        <f t="shared" si="293"/>
        <v>-1.3391473677890904E-3</v>
      </c>
      <c r="G18639">
        <v>732304</v>
      </c>
      <c r="H18639">
        <v>205873492</v>
      </c>
    </row>
    <row r="18640" spans="1:8" x14ac:dyDescent="0.25">
      <c r="A18640" t="s">
        <v>8</v>
      </c>
      <c r="B18640" s="1">
        <v>1102</v>
      </c>
      <c r="C18640" t="s">
        <v>6</v>
      </c>
      <c r="D18640" s="2">
        <v>44805</v>
      </c>
      <c r="E18640">
        <v>2289.6353707273147</v>
      </c>
      <c r="F18640">
        <f t="shared" si="293"/>
        <v>2.1703219230098485E-3</v>
      </c>
      <c r="G18640">
        <v>1054975</v>
      </c>
      <c r="H18640">
        <v>205873492</v>
      </c>
    </row>
    <row r="18641" spans="1:8" x14ac:dyDescent="0.25">
      <c r="A18641" t="s">
        <v>8</v>
      </c>
      <c r="B18641" s="1">
        <v>1102</v>
      </c>
      <c r="C18641" t="s">
        <v>7</v>
      </c>
      <c r="D18641" s="2">
        <v>44805</v>
      </c>
      <c r="E18641">
        <v>2098.0487793271122</v>
      </c>
      <c r="F18641">
        <f t="shared" si="293"/>
        <v>1.9887189547876604E-3</v>
      </c>
      <c r="G18641">
        <v>1054975</v>
      </c>
      <c r="H18641">
        <v>205873492</v>
      </c>
    </row>
    <row r="18642" spans="1:8" x14ac:dyDescent="0.25">
      <c r="A18642" t="s">
        <v>9</v>
      </c>
      <c r="B18642" s="1">
        <v>1201</v>
      </c>
      <c r="C18642" t="s">
        <v>6</v>
      </c>
      <c r="D18642" s="2">
        <v>44805</v>
      </c>
      <c r="E18642">
        <v>12.649705026160277</v>
      </c>
      <c r="F18642">
        <f t="shared" si="293"/>
        <v>5.6213915717867451E-5</v>
      </c>
      <c r="G18642">
        <v>225028</v>
      </c>
      <c r="H18642">
        <v>205873492</v>
      </c>
    </row>
    <row r="18643" spans="1:8" x14ac:dyDescent="0.25">
      <c r="A18643" t="s">
        <v>9</v>
      </c>
      <c r="B18643" s="1">
        <v>1201</v>
      </c>
      <c r="C18643" t="s">
        <v>7</v>
      </c>
      <c r="D18643" s="2">
        <v>44805</v>
      </c>
      <c r="E18643">
        <v>-13.205595914355399</v>
      </c>
      <c r="F18643">
        <f t="shared" si="293"/>
        <v>-5.8684234470178817E-5</v>
      </c>
      <c r="G18643">
        <v>225028</v>
      </c>
      <c r="H18643">
        <v>205873492</v>
      </c>
    </row>
    <row r="18644" spans="1:8" x14ac:dyDescent="0.25">
      <c r="A18644" t="s">
        <v>10</v>
      </c>
      <c r="B18644" s="1">
        <v>1202</v>
      </c>
      <c r="C18644" t="s">
        <v>6</v>
      </c>
      <c r="D18644" s="2">
        <v>44805</v>
      </c>
      <c r="E18644">
        <v>579.62236965712498</v>
      </c>
      <c r="F18644">
        <f t="shared" si="293"/>
        <v>9.7965613580985834E-4</v>
      </c>
      <c r="G18644">
        <v>591659</v>
      </c>
      <c r="H18644">
        <v>205873492</v>
      </c>
    </row>
    <row r="18645" spans="1:8" x14ac:dyDescent="0.25">
      <c r="A18645" t="s">
        <v>10</v>
      </c>
      <c r="B18645" s="1">
        <v>1202</v>
      </c>
      <c r="C18645" t="s">
        <v>7</v>
      </c>
      <c r="D18645" s="2">
        <v>44805</v>
      </c>
      <c r="E18645">
        <v>529.7103121374314</v>
      </c>
      <c r="F18645">
        <f t="shared" si="293"/>
        <v>8.9529663562530344E-4</v>
      </c>
      <c r="G18645">
        <v>591659</v>
      </c>
      <c r="H18645">
        <v>205873492</v>
      </c>
    </row>
    <row r="18646" spans="1:8" x14ac:dyDescent="0.25">
      <c r="A18646" t="s">
        <v>11</v>
      </c>
      <c r="B18646" s="1">
        <v>1301</v>
      </c>
      <c r="C18646" t="s">
        <v>6</v>
      </c>
      <c r="D18646" s="2">
        <v>44805</v>
      </c>
      <c r="E18646">
        <v>21.736300487025005</v>
      </c>
      <c r="F18646">
        <f t="shared" si="293"/>
        <v>1.6008234145192297E-4</v>
      </c>
      <c r="G18646">
        <v>135782</v>
      </c>
      <c r="H18646">
        <v>205873492</v>
      </c>
    </row>
    <row r="18647" spans="1:8" x14ac:dyDescent="0.25">
      <c r="A18647" t="s">
        <v>11</v>
      </c>
      <c r="B18647" s="1">
        <v>1301</v>
      </c>
      <c r="C18647" t="s">
        <v>7</v>
      </c>
      <c r="D18647" s="2">
        <v>44805</v>
      </c>
      <c r="E18647">
        <v>30.412246540266921</v>
      </c>
      <c r="F18647">
        <f t="shared" si="293"/>
        <v>2.239784841898552E-4</v>
      </c>
      <c r="G18647">
        <v>135782</v>
      </c>
      <c r="H18647">
        <v>205873492</v>
      </c>
    </row>
    <row r="18648" spans="1:8" x14ac:dyDescent="0.25">
      <c r="A18648" t="s">
        <v>12</v>
      </c>
      <c r="B18648" s="1">
        <v>1302</v>
      </c>
      <c r="C18648" t="s">
        <v>6</v>
      </c>
      <c r="D18648" s="2">
        <v>44805</v>
      </c>
      <c r="E18648">
        <v>3.9316377139141618</v>
      </c>
      <c r="F18648">
        <f t="shared" si="293"/>
        <v>9.9474943361210857E-6</v>
      </c>
      <c r="G18648">
        <v>395239</v>
      </c>
      <c r="H18648">
        <v>205873492</v>
      </c>
    </row>
    <row r="18649" spans="1:8" x14ac:dyDescent="0.25">
      <c r="A18649" t="s">
        <v>12</v>
      </c>
      <c r="B18649" s="1">
        <v>1302</v>
      </c>
      <c r="C18649" t="s">
        <v>7</v>
      </c>
      <c r="D18649" s="2">
        <v>44805</v>
      </c>
      <c r="E18649">
        <v>18.970183389762173</v>
      </c>
      <c r="F18649">
        <f t="shared" si="293"/>
        <v>4.7996739668307465E-5</v>
      </c>
      <c r="G18649">
        <v>395239</v>
      </c>
      <c r="H18649">
        <v>205873492</v>
      </c>
    </row>
    <row r="18650" spans="1:8" x14ac:dyDescent="0.25">
      <c r="A18650" t="s">
        <v>13</v>
      </c>
      <c r="B18650" s="1">
        <v>1303</v>
      </c>
      <c r="C18650" t="s">
        <v>6</v>
      </c>
      <c r="D18650" s="2">
        <v>44805</v>
      </c>
      <c r="E18650">
        <v>5200.8979897195659</v>
      </c>
      <c r="F18650">
        <f t="shared" si="293"/>
        <v>1.652118250187758E-3</v>
      </c>
      <c r="G18650">
        <v>3148018</v>
      </c>
      <c r="H18650">
        <v>205873492</v>
      </c>
    </row>
    <row r="18651" spans="1:8" x14ac:dyDescent="0.25">
      <c r="A18651" t="s">
        <v>13</v>
      </c>
      <c r="B18651" s="1">
        <v>1303</v>
      </c>
      <c r="C18651" t="s">
        <v>7</v>
      </c>
      <c r="D18651" s="2">
        <v>44805</v>
      </c>
      <c r="E18651">
        <v>5240.9688744802925</v>
      </c>
      <c r="F18651">
        <f t="shared" si="293"/>
        <v>1.6648471751051909E-3</v>
      </c>
      <c r="G18651">
        <v>3148018</v>
      </c>
      <c r="H18651">
        <v>205873492</v>
      </c>
    </row>
    <row r="18652" spans="1:8" x14ac:dyDescent="0.25">
      <c r="A18652" t="s">
        <v>14</v>
      </c>
      <c r="B18652" s="1">
        <v>1304</v>
      </c>
      <c r="C18652" t="s">
        <v>6</v>
      </c>
      <c r="D18652" s="2">
        <v>44805</v>
      </c>
      <c r="E18652">
        <v>20.949250516704463</v>
      </c>
      <c r="F18652">
        <f t="shared" si="293"/>
        <v>6.4933144416183544E-5</v>
      </c>
      <c r="G18652">
        <v>322628</v>
      </c>
      <c r="H18652">
        <v>205873492</v>
      </c>
    </row>
    <row r="18653" spans="1:8" x14ac:dyDescent="0.25">
      <c r="A18653" t="s">
        <v>14</v>
      </c>
      <c r="B18653" s="1">
        <v>1304</v>
      </c>
      <c r="C18653" t="s">
        <v>7</v>
      </c>
      <c r="D18653" s="2">
        <v>44805</v>
      </c>
      <c r="E18653">
        <v>17.193422585440292</v>
      </c>
      <c r="F18653">
        <f t="shared" si="293"/>
        <v>5.3291786780565518E-5</v>
      </c>
      <c r="G18653">
        <v>322628</v>
      </c>
      <c r="H18653">
        <v>205873492</v>
      </c>
    </row>
    <row r="18654" spans="1:8" x14ac:dyDescent="0.25">
      <c r="A18654" t="s">
        <v>15</v>
      </c>
      <c r="B18654" s="1">
        <v>1401</v>
      </c>
      <c r="C18654" t="s">
        <v>6</v>
      </c>
      <c r="D18654" s="2">
        <v>44805</v>
      </c>
      <c r="E18654">
        <v>1607.6510471530216</v>
      </c>
      <c r="F18654">
        <f t="shared" si="293"/>
        <v>3.8807497825126109E-3</v>
      </c>
      <c r="G18654">
        <v>414263</v>
      </c>
      <c r="H18654">
        <v>205873492</v>
      </c>
    </row>
    <row r="18655" spans="1:8" x14ac:dyDescent="0.25">
      <c r="A18655" t="s">
        <v>15</v>
      </c>
      <c r="B18655" s="1">
        <v>1401</v>
      </c>
      <c r="C18655" t="s">
        <v>7</v>
      </c>
      <c r="D18655" s="2">
        <v>44805</v>
      </c>
      <c r="E18655">
        <v>1740.2166946309815</v>
      </c>
      <c r="F18655">
        <f t="shared" si="293"/>
        <v>4.2007533731735188E-3</v>
      </c>
      <c r="G18655">
        <v>414263</v>
      </c>
      <c r="H18655">
        <v>205873492</v>
      </c>
    </row>
    <row r="18656" spans="1:8" x14ac:dyDescent="0.25">
      <c r="A18656" t="s">
        <v>16</v>
      </c>
      <c r="B18656" s="1">
        <v>1402</v>
      </c>
      <c r="C18656" t="s">
        <v>6</v>
      </c>
      <c r="D18656" s="2">
        <v>44805</v>
      </c>
      <c r="E18656">
        <v>20.251040042051155</v>
      </c>
      <c r="F18656">
        <f t="shared" si="293"/>
        <v>2.0257927737481898E-4</v>
      </c>
      <c r="G18656">
        <v>99966</v>
      </c>
      <c r="H18656">
        <v>205873492</v>
      </c>
    </row>
    <row r="18657" spans="1:8" x14ac:dyDescent="0.25">
      <c r="A18657" t="s">
        <v>16</v>
      </c>
      <c r="B18657" s="1">
        <v>1402</v>
      </c>
      <c r="C18657" t="s">
        <v>7</v>
      </c>
      <c r="D18657" s="2">
        <v>44805</v>
      </c>
      <c r="E18657">
        <v>22.078527788471526</v>
      </c>
      <c r="F18657">
        <f t="shared" si="293"/>
        <v>2.2086037041065489E-4</v>
      </c>
      <c r="G18657">
        <v>99966</v>
      </c>
      <c r="H18657">
        <v>205873492</v>
      </c>
    </row>
    <row r="18658" spans="1:8" x14ac:dyDescent="0.25">
      <c r="A18658" t="s">
        <v>17</v>
      </c>
      <c r="B18658" s="1">
        <v>1501</v>
      </c>
      <c r="C18658" t="s">
        <v>6</v>
      </c>
      <c r="D18658" s="2">
        <v>44805</v>
      </c>
      <c r="E18658">
        <v>507.27374582176083</v>
      </c>
      <c r="F18658">
        <f t="shared" si="293"/>
        <v>6.4671195774260073E-4</v>
      </c>
      <c r="G18658">
        <v>784389</v>
      </c>
      <c r="H18658">
        <v>205873492</v>
      </c>
    </row>
    <row r="18659" spans="1:8" x14ac:dyDescent="0.25">
      <c r="A18659" t="s">
        <v>17</v>
      </c>
      <c r="B18659" s="1">
        <v>1501</v>
      </c>
      <c r="C18659" t="s">
        <v>7</v>
      </c>
      <c r="D18659" s="2">
        <v>44805</v>
      </c>
      <c r="E18659">
        <v>573.97932212895012</v>
      </c>
      <c r="F18659">
        <f t="shared" si="293"/>
        <v>7.3175340568130119E-4</v>
      </c>
      <c r="G18659">
        <v>784389</v>
      </c>
      <c r="H18659">
        <v>205873492</v>
      </c>
    </row>
    <row r="18660" spans="1:8" x14ac:dyDescent="0.25">
      <c r="A18660" t="s">
        <v>18</v>
      </c>
      <c r="B18660" s="1">
        <v>1502</v>
      </c>
      <c r="C18660" t="s">
        <v>6</v>
      </c>
      <c r="D18660" s="2">
        <v>44805</v>
      </c>
      <c r="E18660">
        <v>182.21703965539592</v>
      </c>
      <c r="F18660">
        <f t="shared" si="293"/>
        <v>3.3671253620503157E-4</v>
      </c>
      <c r="G18660">
        <v>541165</v>
      </c>
      <c r="H18660">
        <v>205873492</v>
      </c>
    </row>
    <row r="18661" spans="1:8" x14ac:dyDescent="0.25">
      <c r="A18661" t="s">
        <v>18</v>
      </c>
      <c r="B18661" s="1">
        <v>1502</v>
      </c>
      <c r="C18661" t="s">
        <v>7</v>
      </c>
      <c r="D18661" s="2">
        <v>44805</v>
      </c>
      <c r="E18661">
        <v>216.22954211736706</v>
      </c>
      <c r="F18661">
        <f t="shared" si="293"/>
        <v>3.9956305769472722E-4</v>
      </c>
      <c r="G18661">
        <v>541165</v>
      </c>
      <c r="H18661">
        <v>205873492</v>
      </c>
    </row>
    <row r="18662" spans="1:8" x14ac:dyDescent="0.25">
      <c r="A18662" t="s">
        <v>19</v>
      </c>
      <c r="B18662" s="1">
        <v>1503</v>
      </c>
      <c r="C18662" t="s">
        <v>6</v>
      </c>
      <c r="D18662" s="2">
        <v>44805</v>
      </c>
      <c r="E18662">
        <v>5057.9569713805395</v>
      </c>
      <c r="F18662">
        <f t="shared" si="293"/>
        <v>1.9376272450715314E-3</v>
      </c>
      <c r="G18662">
        <v>2610387</v>
      </c>
      <c r="H18662">
        <v>205873492</v>
      </c>
    </row>
    <row r="18663" spans="1:8" x14ac:dyDescent="0.25">
      <c r="A18663" t="s">
        <v>19</v>
      </c>
      <c r="B18663" s="1">
        <v>1503</v>
      </c>
      <c r="C18663" t="s">
        <v>7</v>
      </c>
      <c r="D18663" s="2">
        <v>44805</v>
      </c>
      <c r="E18663">
        <v>4675.8962452058695</v>
      </c>
      <c r="F18663">
        <f t="shared" si="293"/>
        <v>1.7912655269911586E-3</v>
      </c>
      <c r="G18663">
        <v>2610387</v>
      </c>
      <c r="H18663">
        <v>205873492</v>
      </c>
    </row>
    <row r="18664" spans="1:8" x14ac:dyDescent="0.25">
      <c r="A18664" t="s">
        <v>20</v>
      </c>
      <c r="B18664" s="1">
        <v>1504</v>
      </c>
      <c r="C18664" t="s">
        <v>6</v>
      </c>
      <c r="D18664" s="2">
        <v>44805</v>
      </c>
      <c r="E18664">
        <v>334.63430151548141</v>
      </c>
      <c r="F18664">
        <f t="shared" si="293"/>
        <v>1.7229510081035344E-4</v>
      </c>
      <c r="G18664">
        <v>1942216</v>
      </c>
      <c r="H18664">
        <v>205873492</v>
      </c>
    </row>
    <row r="18665" spans="1:8" x14ac:dyDescent="0.25">
      <c r="A18665" t="s">
        <v>20</v>
      </c>
      <c r="B18665" s="1">
        <v>1504</v>
      </c>
      <c r="C18665" t="s">
        <v>7</v>
      </c>
      <c r="D18665" s="2">
        <v>44805</v>
      </c>
      <c r="E18665">
        <v>469.3856107223429</v>
      </c>
      <c r="F18665">
        <f t="shared" si="293"/>
        <v>2.4167528777558362E-4</v>
      </c>
      <c r="G18665">
        <v>1942216</v>
      </c>
      <c r="H18665">
        <v>205873492</v>
      </c>
    </row>
    <row r="18666" spans="1:8" x14ac:dyDescent="0.25">
      <c r="A18666" t="s">
        <v>21</v>
      </c>
      <c r="B18666" s="1">
        <v>1505</v>
      </c>
      <c r="C18666" t="s">
        <v>6</v>
      </c>
      <c r="D18666" s="2">
        <v>44805</v>
      </c>
      <c r="E18666">
        <v>581.85869856408499</v>
      </c>
      <c r="F18666">
        <f t="shared" si="293"/>
        <v>1.1561676225528995E-3</v>
      </c>
      <c r="G18666">
        <v>503265</v>
      </c>
      <c r="H18666">
        <v>205873492</v>
      </c>
    </row>
    <row r="18667" spans="1:8" x14ac:dyDescent="0.25">
      <c r="A18667" t="s">
        <v>21</v>
      </c>
      <c r="B18667" s="1">
        <v>1505</v>
      </c>
      <c r="C18667" t="s">
        <v>7</v>
      </c>
      <c r="D18667" s="2">
        <v>44805</v>
      </c>
      <c r="E18667">
        <v>1178.4795166605556</v>
      </c>
      <c r="F18667">
        <f t="shared" si="293"/>
        <v>2.3416679416620582E-3</v>
      </c>
      <c r="G18667">
        <v>503265</v>
      </c>
      <c r="H18667">
        <v>205873492</v>
      </c>
    </row>
    <row r="18668" spans="1:8" x14ac:dyDescent="0.25">
      <c r="A18668" t="s">
        <v>22</v>
      </c>
      <c r="B18668" s="1">
        <v>1506</v>
      </c>
      <c r="C18668" t="s">
        <v>6</v>
      </c>
      <c r="D18668" s="2">
        <v>44805</v>
      </c>
      <c r="E18668">
        <v>3718.7234261518574</v>
      </c>
      <c r="F18668">
        <f t="shared" si="293"/>
        <v>1.9754699599733631E-3</v>
      </c>
      <c r="G18668">
        <v>1882450</v>
      </c>
      <c r="H18668">
        <v>205873492</v>
      </c>
    </row>
    <row r="18669" spans="1:8" x14ac:dyDescent="0.25">
      <c r="A18669" t="s">
        <v>22</v>
      </c>
      <c r="B18669" s="1">
        <v>1506</v>
      </c>
      <c r="C18669" t="s">
        <v>7</v>
      </c>
      <c r="D18669" s="2">
        <v>44805</v>
      </c>
      <c r="E18669">
        <v>3800.0160932185049</v>
      </c>
      <c r="F18669">
        <f t="shared" si="293"/>
        <v>2.0186544626516001E-3</v>
      </c>
      <c r="G18669">
        <v>1882450</v>
      </c>
      <c r="H18669">
        <v>205873492</v>
      </c>
    </row>
    <row r="18670" spans="1:8" x14ac:dyDescent="0.25">
      <c r="A18670" t="s">
        <v>23</v>
      </c>
      <c r="B18670" s="1">
        <v>1601</v>
      </c>
      <c r="C18670" t="s">
        <v>6</v>
      </c>
      <c r="D18670" s="2">
        <v>44805</v>
      </c>
      <c r="E18670">
        <v>31.902301925420634</v>
      </c>
      <c r="F18670">
        <f t="shared" si="293"/>
        <v>4.9655706765172906E-4</v>
      </c>
      <c r="G18670">
        <v>64247</v>
      </c>
      <c r="H18670">
        <v>205873492</v>
      </c>
    </row>
    <row r="18671" spans="1:8" x14ac:dyDescent="0.25">
      <c r="A18671" t="s">
        <v>23</v>
      </c>
      <c r="B18671" s="1">
        <v>1601</v>
      </c>
      <c r="C18671" t="s">
        <v>7</v>
      </c>
      <c r="D18671" s="2">
        <v>44805</v>
      </c>
      <c r="E18671">
        <v>63.736709026364849</v>
      </c>
      <c r="F18671">
        <f t="shared" si="293"/>
        <v>9.9205735717410688E-4</v>
      </c>
      <c r="G18671">
        <v>64247</v>
      </c>
      <c r="H18671">
        <v>205873492</v>
      </c>
    </row>
    <row r="18672" spans="1:8" x14ac:dyDescent="0.25">
      <c r="A18672" t="s">
        <v>24</v>
      </c>
      <c r="B18672" s="1">
        <v>1602</v>
      </c>
      <c r="C18672" t="s">
        <v>6</v>
      </c>
      <c r="D18672" s="2">
        <v>44805</v>
      </c>
      <c r="E18672">
        <v>53.696487447847289</v>
      </c>
      <c r="F18672">
        <f t="shared" si="293"/>
        <v>7.4781194917118756E-5</v>
      </c>
      <c r="G18672">
        <v>718048</v>
      </c>
      <c r="H18672">
        <v>205873492</v>
      </c>
    </row>
    <row r="18673" spans="1:8" x14ac:dyDescent="0.25">
      <c r="A18673" t="s">
        <v>24</v>
      </c>
      <c r="B18673" s="1">
        <v>1602</v>
      </c>
      <c r="C18673" t="s">
        <v>7</v>
      </c>
      <c r="D18673" s="2">
        <v>44805</v>
      </c>
      <c r="E18673">
        <v>181.30920113795935</v>
      </c>
      <c r="F18673">
        <f t="shared" si="293"/>
        <v>2.5250289832707472E-4</v>
      </c>
      <c r="G18673">
        <v>718048</v>
      </c>
      <c r="H18673">
        <v>205873492</v>
      </c>
    </row>
    <row r="18674" spans="1:8" x14ac:dyDescent="0.25">
      <c r="A18674" t="s">
        <v>25</v>
      </c>
      <c r="B18674" s="1">
        <v>1701</v>
      </c>
      <c r="C18674" t="s">
        <v>6</v>
      </c>
      <c r="D18674" s="2">
        <v>44805</v>
      </c>
      <c r="E18674">
        <v>1611.7786221341339</v>
      </c>
      <c r="F18674">
        <f t="shared" si="293"/>
        <v>1.7025231035535375E-3</v>
      </c>
      <c r="G18674">
        <v>946700</v>
      </c>
      <c r="H18674">
        <v>205873492</v>
      </c>
    </row>
    <row r="18675" spans="1:8" x14ac:dyDescent="0.25">
      <c r="A18675" t="s">
        <v>25</v>
      </c>
      <c r="B18675" s="1">
        <v>1701</v>
      </c>
      <c r="C18675" t="s">
        <v>7</v>
      </c>
      <c r="D18675" s="2">
        <v>44805</v>
      </c>
      <c r="E18675">
        <v>1458.9292136715385</v>
      </c>
      <c r="F18675">
        <f t="shared" si="293"/>
        <v>1.5410681458450813E-3</v>
      </c>
      <c r="G18675">
        <v>946700</v>
      </c>
      <c r="H18675">
        <v>205873492</v>
      </c>
    </row>
    <row r="18676" spans="1:8" x14ac:dyDescent="0.25">
      <c r="A18676" t="s">
        <v>26</v>
      </c>
      <c r="B18676" s="1">
        <v>1702</v>
      </c>
      <c r="C18676" t="s">
        <v>6</v>
      </c>
      <c r="D18676" s="2">
        <v>44805</v>
      </c>
      <c r="E18676">
        <v>1470.3766589846232</v>
      </c>
      <c r="F18676">
        <f t="shared" si="293"/>
        <v>2.508310546508922E-3</v>
      </c>
      <c r="G18676">
        <v>586202</v>
      </c>
      <c r="H18676">
        <v>205873492</v>
      </c>
    </row>
    <row r="18677" spans="1:8" x14ac:dyDescent="0.25">
      <c r="A18677" t="s">
        <v>26</v>
      </c>
      <c r="B18677" s="1">
        <v>1702</v>
      </c>
      <c r="C18677" t="s">
        <v>7</v>
      </c>
      <c r="D18677" s="2">
        <v>44805</v>
      </c>
      <c r="E18677">
        <v>1375.5303900501788</v>
      </c>
      <c r="F18677">
        <f t="shared" si="293"/>
        <v>2.3465126186027661E-3</v>
      </c>
      <c r="G18677">
        <v>586202</v>
      </c>
      <c r="H18677">
        <v>205873492</v>
      </c>
    </row>
    <row r="18678" spans="1:8" x14ac:dyDescent="0.25">
      <c r="A18678" t="s">
        <v>27</v>
      </c>
      <c r="B18678" s="1">
        <v>2101</v>
      </c>
      <c r="C18678" t="s">
        <v>6</v>
      </c>
      <c r="D18678" s="2">
        <v>44805</v>
      </c>
      <c r="E18678">
        <v>-693.30071944477186</v>
      </c>
      <c r="F18678">
        <f t="shared" si="293"/>
        <v>-2.5377215999846699E-4</v>
      </c>
      <c r="G18678">
        <v>2731981</v>
      </c>
      <c r="H18678">
        <v>205873492</v>
      </c>
    </row>
    <row r="18679" spans="1:8" x14ac:dyDescent="0.25">
      <c r="A18679" t="s">
        <v>27</v>
      </c>
      <c r="B18679" s="1">
        <v>2101</v>
      </c>
      <c r="C18679" t="s">
        <v>7</v>
      </c>
      <c r="D18679" s="2">
        <v>44805</v>
      </c>
      <c r="E18679">
        <v>-53.99458124719331</v>
      </c>
      <c r="F18679">
        <f t="shared" si="293"/>
        <v>-1.976389339720639E-5</v>
      </c>
      <c r="G18679">
        <v>2731981</v>
      </c>
      <c r="H18679">
        <v>205873492</v>
      </c>
    </row>
    <row r="18680" spans="1:8" x14ac:dyDescent="0.25">
      <c r="A18680" t="s">
        <v>28</v>
      </c>
      <c r="B18680" s="1">
        <v>2102</v>
      </c>
      <c r="C18680" t="s">
        <v>6</v>
      </c>
      <c r="D18680" s="2">
        <v>44805</v>
      </c>
      <c r="E18680">
        <v>967.68055816720255</v>
      </c>
      <c r="F18680">
        <f t="shared" si="293"/>
        <v>6.5302281891746158E-4</v>
      </c>
      <c r="G18680">
        <v>1481848</v>
      </c>
      <c r="H18680">
        <v>205873492</v>
      </c>
    </row>
    <row r="18681" spans="1:8" x14ac:dyDescent="0.25">
      <c r="A18681" t="s">
        <v>28</v>
      </c>
      <c r="B18681" s="1">
        <v>2102</v>
      </c>
      <c r="C18681" t="s">
        <v>7</v>
      </c>
      <c r="D18681" s="2">
        <v>44805</v>
      </c>
      <c r="E18681">
        <v>1122.8211749169182</v>
      </c>
      <c r="F18681">
        <f t="shared" si="293"/>
        <v>7.5771683392420689E-4</v>
      </c>
      <c r="G18681">
        <v>1481848</v>
      </c>
      <c r="H18681">
        <v>205873492</v>
      </c>
    </row>
    <row r="18682" spans="1:8" x14ac:dyDescent="0.25">
      <c r="A18682" t="s">
        <v>29</v>
      </c>
      <c r="B18682" s="1">
        <v>2103</v>
      </c>
      <c r="C18682" t="s">
        <v>6</v>
      </c>
      <c r="D18682" s="2">
        <v>44805</v>
      </c>
      <c r="E18682">
        <v>19.472714602148471</v>
      </c>
      <c r="F18682">
        <f t="shared" si="293"/>
        <v>2.0653802285865702E-5</v>
      </c>
      <c r="G18682">
        <v>942815</v>
      </c>
      <c r="H18682">
        <v>205873492</v>
      </c>
    </row>
    <row r="18683" spans="1:8" x14ac:dyDescent="0.25">
      <c r="A18683" t="s">
        <v>29</v>
      </c>
      <c r="B18683" s="1">
        <v>2103</v>
      </c>
      <c r="C18683" t="s">
        <v>7</v>
      </c>
      <c r="D18683" s="2">
        <v>44805</v>
      </c>
      <c r="E18683">
        <v>76.623928851037192</v>
      </c>
      <c r="F18683">
        <f t="shared" si="293"/>
        <v>8.1271435913765901E-5</v>
      </c>
      <c r="G18683">
        <v>942815</v>
      </c>
      <c r="H18683">
        <v>205873492</v>
      </c>
    </row>
    <row r="18684" spans="1:8" x14ac:dyDescent="0.25">
      <c r="A18684" t="s">
        <v>30</v>
      </c>
      <c r="B18684" s="1">
        <v>2104</v>
      </c>
      <c r="C18684" t="s">
        <v>6</v>
      </c>
      <c r="D18684" s="2">
        <v>44805</v>
      </c>
      <c r="E18684">
        <v>321.83173118223169</v>
      </c>
      <c r="F18684">
        <f t="shared" si="293"/>
        <v>2.3882925183036017E-4</v>
      </c>
      <c r="G18684">
        <v>1347539</v>
      </c>
      <c r="H18684">
        <v>205873492</v>
      </c>
    </row>
    <row r="18685" spans="1:8" x14ac:dyDescent="0.25">
      <c r="A18685" t="s">
        <v>30</v>
      </c>
      <c r="B18685" s="1">
        <v>2104</v>
      </c>
      <c r="C18685" t="s">
        <v>7</v>
      </c>
      <c r="D18685" s="2">
        <v>44805</v>
      </c>
      <c r="E18685">
        <v>371.34440323225323</v>
      </c>
      <c r="F18685">
        <f t="shared" si="293"/>
        <v>2.7557228639189904E-4</v>
      </c>
      <c r="G18685">
        <v>1347539</v>
      </c>
      <c r="H18685">
        <v>205873492</v>
      </c>
    </row>
    <row r="18686" spans="1:8" x14ac:dyDescent="0.25">
      <c r="A18686" t="s">
        <v>31</v>
      </c>
      <c r="B18686" s="1">
        <v>2105</v>
      </c>
      <c r="C18686" t="s">
        <v>6</v>
      </c>
      <c r="D18686" s="2">
        <v>44805</v>
      </c>
      <c r="E18686">
        <v>403.21140944536495</v>
      </c>
      <c r="F18686">
        <f t="shared" si="293"/>
        <v>1.2203328867542696E-3</v>
      </c>
      <c r="G18686">
        <v>330411</v>
      </c>
      <c r="H18686">
        <v>205873492</v>
      </c>
    </row>
    <row r="18687" spans="1:8" x14ac:dyDescent="0.25">
      <c r="A18687" t="s">
        <v>31</v>
      </c>
      <c r="B18687" s="1">
        <v>2105</v>
      </c>
      <c r="C18687" t="s">
        <v>7</v>
      </c>
      <c r="D18687" s="2">
        <v>44805</v>
      </c>
      <c r="E18687">
        <v>267.37873134595395</v>
      </c>
      <c r="F18687">
        <f t="shared" ref="F18687:F18750" si="294">E18687/G18687</f>
        <v>8.0923071975798008E-4</v>
      </c>
      <c r="G18687">
        <v>330411</v>
      </c>
      <c r="H18687">
        <v>205873492</v>
      </c>
    </row>
    <row r="18688" spans="1:8" x14ac:dyDescent="0.25">
      <c r="A18688" t="s">
        <v>32</v>
      </c>
      <c r="B18688" s="1">
        <v>2201</v>
      </c>
      <c r="C18688" t="s">
        <v>6</v>
      </c>
      <c r="D18688" s="2">
        <v>44805</v>
      </c>
      <c r="E18688">
        <v>148.51851183877841</v>
      </c>
      <c r="F18688">
        <f t="shared" si="294"/>
        <v>2.2753681399120056E-4</v>
      </c>
      <c r="G18688">
        <v>652723</v>
      </c>
      <c r="H18688">
        <v>205873492</v>
      </c>
    </row>
    <row r="18689" spans="1:8" x14ac:dyDescent="0.25">
      <c r="A18689" t="s">
        <v>32</v>
      </c>
      <c r="B18689" s="1">
        <v>2201</v>
      </c>
      <c r="C18689" t="s">
        <v>7</v>
      </c>
      <c r="D18689" s="2">
        <v>44805</v>
      </c>
      <c r="E18689">
        <v>143.95492950440843</v>
      </c>
      <c r="F18689">
        <f t="shared" si="294"/>
        <v>2.2054520754502053E-4</v>
      </c>
      <c r="G18689">
        <v>652723</v>
      </c>
      <c r="H18689">
        <v>205873492</v>
      </c>
    </row>
    <row r="18690" spans="1:8" x14ac:dyDescent="0.25">
      <c r="A18690" t="s">
        <v>33</v>
      </c>
      <c r="B18690" s="1">
        <v>2202</v>
      </c>
      <c r="C18690" t="s">
        <v>6</v>
      </c>
      <c r="D18690" s="2">
        <v>44805</v>
      </c>
      <c r="E18690">
        <v>1577.5745140835734</v>
      </c>
      <c r="F18690">
        <f t="shared" si="294"/>
        <v>1.0517205496045807E-3</v>
      </c>
      <c r="G18690">
        <v>1499994</v>
      </c>
      <c r="H18690">
        <v>205873492</v>
      </c>
    </row>
    <row r="18691" spans="1:8" x14ac:dyDescent="0.25">
      <c r="A18691" t="s">
        <v>33</v>
      </c>
      <c r="B18691" s="1">
        <v>2202</v>
      </c>
      <c r="C18691" t="s">
        <v>7</v>
      </c>
      <c r="D18691" s="2">
        <v>44805</v>
      </c>
      <c r="E18691">
        <v>1731.097065963419</v>
      </c>
      <c r="F18691">
        <f t="shared" si="294"/>
        <v>1.1540693269195871E-3</v>
      </c>
      <c r="G18691">
        <v>1499994</v>
      </c>
      <c r="H18691">
        <v>205873492</v>
      </c>
    </row>
    <row r="18692" spans="1:8" x14ac:dyDescent="0.25">
      <c r="A18692" t="s">
        <v>34</v>
      </c>
      <c r="B18692" s="1">
        <v>2203</v>
      </c>
      <c r="C18692" t="s">
        <v>6</v>
      </c>
      <c r="D18692" s="2">
        <v>44805</v>
      </c>
      <c r="E18692">
        <v>47.378254857539446</v>
      </c>
      <c r="F18692">
        <f t="shared" si="294"/>
        <v>9.0043797444432202E-5</v>
      </c>
      <c r="G18692">
        <v>526169</v>
      </c>
      <c r="H18692">
        <v>205873492</v>
      </c>
    </row>
    <row r="18693" spans="1:8" x14ac:dyDescent="0.25">
      <c r="A18693" t="s">
        <v>34</v>
      </c>
      <c r="B18693" s="1">
        <v>2203</v>
      </c>
      <c r="C18693" t="s">
        <v>7</v>
      </c>
      <c r="D18693" s="2">
        <v>44805</v>
      </c>
      <c r="E18693">
        <v>130.17585916006863</v>
      </c>
      <c r="F18693">
        <f t="shared" si="294"/>
        <v>2.4740313313796256E-4</v>
      </c>
      <c r="G18693">
        <v>526169</v>
      </c>
      <c r="H18693">
        <v>205873492</v>
      </c>
    </row>
    <row r="18694" spans="1:8" x14ac:dyDescent="0.25">
      <c r="A18694" t="s">
        <v>35</v>
      </c>
      <c r="B18694" s="1">
        <v>2204</v>
      </c>
      <c r="C18694" t="s">
        <v>6</v>
      </c>
      <c r="D18694" s="2">
        <v>44805</v>
      </c>
      <c r="E18694">
        <v>50.883084490562197</v>
      </c>
      <c r="F18694">
        <f t="shared" si="294"/>
        <v>9.5412820115287625E-5</v>
      </c>
      <c r="G18694">
        <v>533294</v>
      </c>
      <c r="H18694">
        <v>205873492</v>
      </c>
    </row>
    <row r="18695" spans="1:8" x14ac:dyDescent="0.25">
      <c r="A18695" t="s">
        <v>35</v>
      </c>
      <c r="B18695" s="1">
        <v>2204</v>
      </c>
      <c r="C18695" t="s">
        <v>7</v>
      </c>
      <c r="D18695" s="2">
        <v>44805</v>
      </c>
      <c r="E18695">
        <v>67.781844338202546</v>
      </c>
      <c r="F18695">
        <f t="shared" si="294"/>
        <v>1.271003317835988E-4</v>
      </c>
      <c r="G18695">
        <v>533294</v>
      </c>
      <c r="H18695">
        <v>205873492</v>
      </c>
    </row>
    <row r="18696" spans="1:8" x14ac:dyDescent="0.25">
      <c r="A18696" t="s">
        <v>36</v>
      </c>
      <c r="B18696" s="1">
        <v>2301</v>
      </c>
      <c r="C18696" t="s">
        <v>6</v>
      </c>
      <c r="D18696" s="2">
        <v>44805</v>
      </c>
      <c r="E18696">
        <v>701.07391956450806</v>
      </c>
      <c r="F18696">
        <f t="shared" si="294"/>
        <v>5.0028752407656955E-4</v>
      </c>
      <c r="G18696">
        <v>1401342</v>
      </c>
      <c r="H18696">
        <v>205873492</v>
      </c>
    </row>
    <row r="18697" spans="1:8" x14ac:dyDescent="0.25">
      <c r="A18697" t="s">
        <v>36</v>
      </c>
      <c r="B18697" s="1">
        <v>2301</v>
      </c>
      <c r="C18697" t="s">
        <v>7</v>
      </c>
      <c r="D18697" s="2">
        <v>44805</v>
      </c>
      <c r="E18697">
        <v>828.54810599750908</v>
      </c>
      <c r="F18697">
        <f t="shared" si="294"/>
        <v>5.9125331717561382E-4</v>
      </c>
      <c r="G18697">
        <v>1401342</v>
      </c>
      <c r="H18697">
        <v>205873492</v>
      </c>
    </row>
    <row r="18698" spans="1:8" x14ac:dyDescent="0.25">
      <c r="A18698" t="s">
        <v>37</v>
      </c>
      <c r="B18698" s="1">
        <v>2302</v>
      </c>
      <c r="C18698" t="s">
        <v>6</v>
      </c>
      <c r="D18698" s="2">
        <v>44805</v>
      </c>
      <c r="E18698">
        <v>271.28117894223828</v>
      </c>
      <c r="F18698">
        <f t="shared" si="294"/>
        <v>2.5327130940197334E-4</v>
      </c>
      <c r="G18698">
        <v>1071109</v>
      </c>
      <c r="H18698">
        <v>205873492</v>
      </c>
    </row>
    <row r="18699" spans="1:8" x14ac:dyDescent="0.25">
      <c r="A18699" t="s">
        <v>37</v>
      </c>
      <c r="B18699" s="1">
        <v>2302</v>
      </c>
      <c r="C18699" t="s">
        <v>7</v>
      </c>
      <c r="D18699" s="2">
        <v>44805</v>
      </c>
      <c r="E18699">
        <v>613.06292399220661</v>
      </c>
      <c r="F18699">
        <f t="shared" si="294"/>
        <v>5.7236277913098161E-4</v>
      </c>
      <c r="G18699">
        <v>1071109</v>
      </c>
      <c r="H18699">
        <v>205873492</v>
      </c>
    </row>
    <row r="18700" spans="1:8" x14ac:dyDescent="0.25">
      <c r="A18700" t="s">
        <v>38</v>
      </c>
      <c r="B18700" s="1">
        <v>2303</v>
      </c>
      <c r="C18700" t="s">
        <v>6</v>
      </c>
      <c r="D18700" s="2">
        <v>44805</v>
      </c>
      <c r="E18700">
        <v>2889.7622606064651</v>
      </c>
      <c r="F18700">
        <f t="shared" si="294"/>
        <v>7.7521777916613648E-4</v>
      </c>
      <c r="G18700">
        <v>3727678</v>
      </c>
      <c r="H18700">
        <v>205873492</v>
      </c>
    </row>
    <row r="18701" spans="1:8" x14ac:dyDescent="0.25">
      <c r="A18701" t="s">
        <v>38</v>
      </c>
      <c r="B18701" s="1">
        <v>2303</v>
      </c>
      <c r="C18701" t="s">
        <v>7</v>
      </c>
      <c r="D18701" s="2">
        <v>44805</v>
      </c>
      <c r="E18701">
        <v>4395.6134655264559</v>
      </c>
      <c r="F18701">
        <f t="shared" si="294"/>
        <v>1.1791827152255253E-3</v>
      </c>
      <c r="G18701">
        <v>3727678</v>
      </c>
      <c r="H18701">
        <v>205873492</v>
      </c>
    </row>
    <row r="18702" spans="1:8" x14ac:dyDescent="0.25">
      <c r="A18702" t="s">
        <v>39</v>
      </c>
      <c r="B18702" s="1">
        <v>2304</v>
      </c>
      <c r="C18702" t="s">
        <v>6</v>
      </c>
      <c r="D18702" s="2">
        <v>44805</v>
      </c>
      <c r="E18702">
        <v>75.917858062105097</v>
      </c>
      <c r="F18702">
        <f t="shared" si="294"/>
        <v>8.4177338517435902E-5</v>
      </c>
      <c r="G18702">
        <v>901880</v>
      </c>
      <c r="H18702">
        <v>205873492</v>
      </c>
    </row>
    <row r="18703" spans="1:8" x14ac:dyDescent="0.25">
      <c r="A18703" t="s">
        <v>39</v>
      </c>
      <c r="B18703" s="1">
        <v>2304</v>
      </c>
      <c r="C18703" t="s">
        <v>7</v>
      </c>
      <c r="D18703" s="2">
        <v>44805</v>
      </c>
      <c r="E18703">
        <v>88.282744486509387</v>
      </c>
      <c r="F18703">
        <f t="shared" si="294"/>
        <v>9.7887462286012984E-5</v>
      </c>
      <c r="G18703">
        <v>901880</v>
      </c>
      <c r="H18703">
        <v>205873492</v>
      </c>
    </row>
    <row r="18704" spans="1:8" x14ac:dyDescent="0.25">
      <c r="A18704" t="s">
        <v>40</v>
      </c>
      <c r="B18704" s="1">
        <v>2305</v>
      </c>
      <c r="C18704" t="s">
        <v>6</v>
      </c>
      <c r="D18704" s="2">
        <v>44805</v>
      </c>
      <c r="E18704">
        <v>749.34286793679553</v>
      </c>
      <c r="F18704">
        <f t="shared" si="294"/>
        <v>1.3580489071472375E-3</v>
      </c>
      <c r="G18704">
        <v>551779</v>
      </c>
      <c r="H18704">
        <v>205873492</v>
      </c>
    </row>
    <row r="18705" spans="1:8" x14ac:dyDescent="0.25">
      <c r="A18705" t="s">
        <v>40</v>
      </c>
      <c r="B18705" s="1">
        <v>2305</v>
      </c>
      <c r="C18705" t="s">
        <v>7</v>
      </c>
      <c r="D18705" s="2">
        <v>44805</v>
      </c>
      <c r="E18705">
        <v>1068.0393029103136</v>
      </c>
      <c r="F18705">
        <f t="shared" si="294"/>
        <v>1.9356287624398784E-3</v>
      </c>
      <c r="G18705">
        <v>551779</v>
      </c>
      <c r="H18705">
        <v>205873492</v>
      </c>
    </row>
    <row r="18706" spans="1:8" x14ac:dyDescent="0.25">
      <c r="A18706" t="s">
        <v>41</v>
      </c>
      <c r="B18706" s="1">
        <v>2306</v>
      </c>
      <c r="C18706" t="s">
        <v>6</v>
      </c>
      <c r="D18706" s="2">
        <v>44805</v>
      </c>
      <c r="E18706">
        <v>13.696589371538579</v>
      </c>
      <c r="F18706">
        <f t="shared" si="294"/>
        <v>3.5306038762636856E-5</v>
      </c>
      <c r="G18706">
        <v>387939</v>
      </c>
      <c r="H18706">
        <v>205873492</v>
      </c>
    </row>
    <row r="18707" spans="1:8" x14ac:dyDescent="0.25">
      <c r="A18707" t="s">
        <v>41</v>
      </c>
      <c r="B18707" s="1">
        <v>2306</v>
      </c>
      <c r="C18707" t="s">
        <v>7</v>
      </c>
      <c r="D18707" s="2">
        <v>44805</v>
      </c>
      <c r="E18707">
        <v>46.297690853631764</v>
      </c>
      <c r="F18707">
        <f t="shared" si="294"/>
        <v>1.1934270814131026E-4</v>
      </c>
      <c r="G18707">
        <v>387939</v>
      </c>
      <c r="H18707">
        <v>205873492</v>
      </c>
    </row>
    <row r="18708" spans="1:8" x14ac:dyDescent="0.25">
      <c r="A18708" t="s">
        <v>42</v>
      </c>
      <c r="B18708" s="1">
        <v>2307</v>
      </c>
      <c r="C18708" t="s">
        <v>6</v>
      </c>
      <c r="D18708" s="2">
        <v>44805</v>
      </c>
      <c r="E18708">
        <v>157.31474624851319</v>
      </c>
      <c r="F18708">
        <f t="shared" si="294"/>
        <v>1.7063521355984926E-4</v>
      </c>
      <c r="G18708">
        <v>921936</v>
      </c>
      <c r="H18708">
        <v>205873492</v>
      </c>
    </row>
    <row r="18709" spans="1:8" x14ac:dyDescent="0.25">
      <c r="A18709" t="s">
        <v>42</v>
      </c>
      <c r="B18709" s="1">
        <v>2307</v>
      </c>
      <c r="C18709" t="s">
        <v>7</v>
      </c>
      <c r="D18709" s="2">
        <v>44805</v>
      </c>
      <c r="E18709">
        <v>451.4984627267969</v>
      </c>
      <c r="F18709">
        <f t="shared" si="294"/>
        <v>4.8972863921877105E-4</v>
      </c>
      <c r="G18709">
        <v>921936</v>
      </c>
      <c r="H18709">
        <v>205873492</v>
      </c>
    </row>
    <row r="18710" spans="1:8" x14ac:dyDescent="0.25">
      <c r="A18710" t="s">
        <v>43</v>
      </c>
      <c r="B18710" s="1">
        <v>2401</v>
      </c>
      <c r="C18710" t="s">
        <v>6</v>
      </c>
      <c r="D18710" s="2">
        <v>44805</v>
      </c>
      <c r="E18710">
        <v>1193.2981517329943</v>
      </c>
      <c r="F18710">
        <f t="shared" si="294"/>
        <v>1.3290484939539441E-3</v>
      </c>
      <c r="G18710">
        <v>897859</v>
      </c>
      <c r="H18710">
        <v>205873492</v>
      </c>
    </row>
    <row r="18711" spans="1:8" x14ac:dyDescent="0.25">
      <c r="A18711" t="s">
        <v>43</v>
      </c>
      <c r="B18711" s="1">
        <v>2401</v>
      </c>
      <c r="C18711" t="s">
        <v>7</v>
      </c>
      <c r="D18711" s="2">
        <v>44805</v>
      </c>
      <c r="E18711">
        <v>1666.8658356064316</v>
      </c>
      <c r="F18711">
        <f t="shared" si="294"/>
        <v>1.856489532996196E-3</v>
      </c>
      <c r="G18711">
        <v>897859</v>
      </c>
      <c r="H18711">
        <v>205873492</v>
      </c>
    </row>
    <row r="18712" spans="1:8" x14ac:dyDescent="0.25">
      <c r="A18712" t="s">
        <v>44</v>
      </c>
      <c r="B18712" s="1">
        <v>2402</v>
      </c>
      <c r="C18712" t="s">
        <v>6</v>
      </c>
      <c r="D18712" s="2">
        <v>44805</v>
      </c>
      <c r="E18712">
        <v>415.39860949300987</v>
      </c>
      <c r="F18712">
        <f t="shared" si="294"/>
        <v>1.0225020356400257E-3</v>
      </c>
      <c r="G18712">
        <v>406257</v>
      </c>
      <c r="H18712">
        <v>205873492</v>
      </c>
    </row>
    <row r="18713" spans="1:8" x14ac:dyDescent="0.25">
      <c r="A18713" t="s">
        <v>44</v>
      </c>
      <c r="B18713" s="1">
        <v>2402</v>
      </c>
      <c r="C18713" t="s">
        <v>7</v>
      </c>
      <c r="D18713" s="2">
        <v>44805</v>
      </c>
      <c r="E18713">
        <v>479.39451812708808</v>
      </c>
      <c r="F18713">
        <f t="shared" si="294"/>
        <v>1.1800277118353358E-3</v>
      </c>
      <c r="G18713">
        <v>406257</v>
      </c>
      <c r="H18713">
        <v>205873492</v>
      </c>
    </row>
    <row r="18714" spans="1:8" x14ac:dyDescent="0.25">
      <c r="A18714" t="s">
        <v>45</v>
      </c>
      <c r="B18714" s="1">
        <v>2403</v>
      </c>
      <c r="C18714" t="s">
        <v>6</v>
      </c>
      <c r="D18714" s="2">
        <v>44805</v>
      </c>
      <c r="E18714">
        <v>197.78099689199433</v>
      </c>
      <c r="F18714">
        <f t="shared" si="294"/>
        <v>4.2899345362498362E-4</v>
      </c>
      <c r="G18714">
        <v>461035</v>
      </c>
      <c r="H18714">
        <v>205873492</v>
      </c>
    </row>
    <row r="18715" spans="1:8" x14ac:dyDescent="0.25">
      <c r="A18715" t="s">
        <v>45</v>
      </c>
      <c r="B18715" s="1">
        <v>2403</v>
      </c>
      <c r="C18715" t="s">
        <v>7</v>
      </c>
      <c r="D18715" s="2">
        <v>44805</v>
      </c>
      <c r="E18715">
        <v>145.97575200877145</v>
      </c>
      <c r="F18715">
        <f t="shared" si="294"/>
        <v>3.1662618241298698E-4</v>
      </c>
      <c r="G18715">
        <v>461035</v>
      </c>
      <c r="H18715">
        <v>205873492</v>
      </c>
    </row>
    <row r="18716" spans="1:8" x14ac:dyDescent="0.25">
      <c r="A18716" t="s">
        <v>46</v>
      </c>
      <c r="B18716" s="1">
        <v>2404</v>
      </c>
      <c r="C18716" t="s">
        <v>6</v>
      </c>
      <c r="D18716" s="2">
        <v>44805</v>
      </c>
      <c r="E18716">
        <v>5619.8370493896091</v>
      </c>
      <c r="F18716">
        <f t="shared" si="294"/>
        <v>3.2867484923444082E-3</v>
      </c>
      <c r="G18716">
        <v>1709847</v>
      </c>
      <c r="H18716">
        <v>205873492</v>
      </c>
    </row>
    <row r="18717" spans="1:8" x14ac:dyDescent="0.25">
      <c r="A18717" t="s">
        <v>46</v>
      </c>
      <c r="B18717" s="1">
        <v>2404</v>
      </c>
      <c r="C18717" t="s">
        <v>7</v>
      </c>
      <c r="D18717" s="2">
        <v>44805</v>
      </c>
      <c r="E18717">
        <v>5568.1036326440808</v>
      </c>
      <c r="F18717">
        <f t="shared" si="294"/>
        <v>3.2564923251285527E-3</v>
      </c>
      <c r="G18717">
        <v>1709847</v>
      </c>
      <c r="H18717">
        <v>205873492</v>
      </c>
    </row>
    <row r="18718" spans="1:8" x14ac:dyDescent="0.25">
      <c r="A18718" t="s">
        <v>47</v>
      </c>
      <c r="B18718" s="1">
        <v>2501</v>
      </c>
      <c r="C18718" t="s">
        <v>6</v>
      </c>
      <c r="D18718" s="2">
        <v>44805</v>
      </c>
      <c r="E18718">
        <v>139.07295220536776</v>
      </c>
      <c r="F18718">
        <f t="shared" si="294"/>
        <v>1.5429645793063604E-4</v>
      </c>
      <c r="G18718">
        <v>901336</v>
      </c>
      <c r="H18718">
        <v>205873492</v>
      </c>
    </row>
    <row r="18719" spans="1:8" x14ac:dyDescent="0.25">
      <c r="A18719" t="s">
        <v>47</v>
      </c>
      <c r="B18719" s="1">
        <v>2501</v>
      </c>
      <c r="C18719" t="s">
        <v>7</v>
      </c>
      <c r="D18719" s="2">
        <v>44805</v>
      </c>
      <c r="E18719">
        <v>228.36225555560233</v>
      </c>
      <c r="F18719">
        <f t="shared" si="294"/>
        <v>2.533597410461829E-4</v>
      </c>
      <c r="G18719">
        <v>901336</v>
      </c>
      <c r="H18719">
        <v>205873492</v>
      </c>
    </row>
    <row r="18720" spans="1:8" x14ac:dyDescent="0.25">
      <c r="A18720" t="s">
        <v>48</v>
      </c>
      <c r="B18720" s="1">
        <v>2502</v>
      </c>
      <c r="C18720" t="s">
        <v>6</v>
      </c>
      <c r="D18720" s="2">
        <v>44805</v>
      </c>
      <c r="E18720">
        <v>43.302901218783212</v>
      </c>
      <c r="F18720">
        <f t="shared" si="294"/>
        <v>1.3782963494712603E-4</v>
      </c>
      <c r="G18720">
        <v>314177</v>
      </c>
      <c r="H18720">
        <v>205873492</v>
      </c>
    </row>
    <row r="18721" spans="1:8" x14ac:dyDescent="0.25">
      <c r="A18721" t="s">
        <v>48</v>
      </c>
      <c r="B18721" s="1">
        <v>2502</v>
      </c>
      <c r="C18721" t="s">
        <v>7</v>
      </c>
      <c r="D18721" s="2">
        <v>44805</v>
      </c>
      <c r="E18721">
        <v>55.956668449727829</v>
      </c>
      <c r="F18721">
        <f t="shared" si="294"/>
        <v>1.7810555339737736E-4</v>
      </c>
      <c r="G18721">
        <v>314177</v>
      </c>
      <c r="H18721">
        <v>205873492</v>
      </c>
    </row>
    <row r="18722" spans="1:8" x14ac:dyDescent="0.25">
      <c r="A18722" t="s">
        <v>49</v>
      </c>
      <c r="B18722" s="1">
        <v>2503</v>
      </c>
      <c r="C18722" t="s">
        <v>6</v>
      </c>
      <c r="D18722" s="2">
        <v>44805</v>
      </c>
      <c r="E18722">
        <v>2199.4897713746996</v>
      </c>
      <c r="F18722">
        <f t="shared" si="294"/>
        <v>1.7373976051327517E-3</v>
      </c>
      <c r="G18722">
        <v>1265968</v>
      </c>
      <c r="H18722">
        <v>205873492</v>
      </c>
    </row>
    <row r="18723" spans="1:8" x14ac:dyDescent="0.25">
      <c r="A18723" t="s">
        <v>49</v>
      </c>
      <c r="B18723" s="1">
        <v>2503</v>
      </c>
      <c r="C18723" t="s">
        <v>7</v>
      </c>
      <c r="D18723" s="2">
        <v>44805</v>
      </c>
      <c r="E18723">
        <v>2776.4884412699294</v>
      </c>
      <c r="F18723">
        <f t="shared" si="294"/>
        <v>2.1931742676512592E-3</v>
      </c>
      <c r="G18723">
        <v>1265968</v>
      </c>
      <c r="H18723">
        <v>205873492</v>
      </c>
    </row>
    <row r="18724" spans="1:8" x14ac:dyDescent="0.25">
      <c r="A18724" t="s">
        <v>50</v>
      </c>
      <c r="B18724" s="1">
        <v>2504</v>
      </c>
      <c r="C18724" t="s">
        <v>6</v>
      </c>
      <c r="D18724" s="2">
        <v>44805</v>
      </c>
      <c r="E18724">
        <v>1674.9877224939846</v>
      </c>
      <c r="F18724">
        <f t="shared" si="294"/>
        <v>1.1034654487573139E-3</v>
      </c>
      <c r="G18724">
        <v>1517934</v>
      </c>
      <c r="H18724">
        <v>205873492</v>
      </c>
    </row>
    <row r="18725" spans="1:8" x14ac:dyDescent="0.25">
      <c r="A18725" t="s">
        <v>50</v>
      </c>
      <c r="B18725" s="1">
        <v>2504</v>
      </c>
      <c r="C18725" t="s">
        <v>7</v>
      </c>
      <c r="D18725" s="2">
        <v>44805</v>
      </c>
      <c r="E18725">
        <v>2954.96526293639</v>
      </c>
      <c r="F18725">
        <f t="shared" si="294"/>
        <v>1.9467020719849415E-3</v>
      </c>
      <c r="G18725">
        <v>1517934</v>
      </c>
      <c r="H18725">
        <v>205873492</v>
      </c>
    </row>
    <row r="18726" spans="1:8" x14ac:dyDescent="0.25">
      <c r="A18726" t="s">
        <v>51</v>
      </c>
      <c r="B18726" s="1">
        <v>2601</v>
      </c>
      <c r="C18726" t="s">
        <v>6</v>
      </c>
      <c r="D18726" s="2">
        <v>44805</v>
      </c>
      <c r="E18726">
        <v>313.22465985448389</v>
      </c>
      <c r="F18726">
        <f t="shared" si="294"/>
        <v>2.9599536183291363E-4</v>
      </c>
      <c r="G18726">
        <v>1058208</v>
      </c>
      <c r="H18726">
        <v>205873492</v>
      </c>
    </row>
    <row r="18727" spans="1:8" x14ac:dyDescent="0.25">
      <c r="A18727" t="s">
        <v>51</v>
      </c>
      <c r="B18727" s="1">
        <v>2601</v>
      </c>
      <c r="C18727" t="s">
        <v>7</v>
      </c>
      <c r="D18727" s="2">
        <v>44805</v>
      </c>
      <c r="E18727">
        <v>30.642712504578185</v>
      </c>
      <c r="F18727">
        <f t="shared" si="294"/>
        <v>2.8957173357769157E-5</v>
      </c>
      <c r="G18727">
        <v>1058208</v>
      </c>
      <c r="H18727">
        <v>205873492</v>
      </c>
    </row>
    <row r="18728" spans="1:8" x14ac:dyDescent="0.25">
      <c r="A18728" t="s">
        <v>52</v>
      </c>
      <c r="B18728" s="1">
        <v>2602</v>
      </c>
      <c r="C18728" t="s">
        <v>6</v>
      </c>
      <c r="D18728" s="2">
        <v>44805</v>
      </c>
      <c r="E18728">
        <v>1182.1343548575087</v>
      </c>
      <c r="F18728">
        <f t="shared" si="294"/>
        <v>1.8295526692763079E-3</v>
      </c>
      <c r="G18728">
        <v>646133</v>
      </c>
      <c r="H18728">
        <v>205873492</v>
      </c>
    </row>
    <row r="18729" spans="1:8" x14ac:dyDescent="0.25">
      <c r="A18729" t="s">
        <v>52</v>
      </c>
      <c r="B18729" s="1">
        <v>2602</v>
      </c>
      <c r="C18729" t="s">
        <v>7</v>
      </c>
      <c r="D18729" s="2">
        <v>44805</v>
      </c>
      <c r="E18729">
        <v>689.35982504417689</v>
      </c>
      <c r="F18729">
        <f t="shared" si="294"/>
        <v>1.0669008161542236E-3</v>
      </c>
      <c r="G18729">
        <v>646133</v>
      </c>
      <c r="H18729">
        <v>205873492</v>
      </c>
    </row>
    <row r="18730" spans="1:8" x14ac:dyDescent="0.25">
      <c r="A18730" t="s">
        <v>53</v>
      </c>
      <c r="B18730" s="1">
        <v>2603</v>
      </c>
      <c r="C18730" t="s">
        <v>6</v>
      </c>
      <c r="D18730" s="2">
        <v>44805</v>
      </c>
      <c r="E18730">
        <v>898.40876723971473</v>
      </c>
      <c r="F18730">
        <f t="shared" si="294"/>
        <v>3.7830381712562424E-4</v>
      </c>
      <c r="G18730">
        <v>2374834</v>
      </c>
      <c r="H18730">
        <v>205873492</v>
      </c>
    </row>
    <row r="18731" spans="1:8" x14ac:dyDescent="0.25">
      <c r="A18731" t="s">
        <v>53</v>
      </c>
      <c r="B18731" s="1">
        <v>2603</v>
      </c>
      <c r="C18731" t="s">
        <v>7</v>
      </c>
      <c r="D18731" s="2">
        <v>44805</v>
      </c>
      <c r="E18731">
        <v>889.20042259057459</v>
      </c>
      <c r="F18731">
        <f t="shared" si="294"/>
        <v>3.7442634836395918E-4</v>
      </c>
      <c r="G18731">
        <v>2374834</v>
      </c>
      <c r="H18731">
        <v>205873492</v>
      </c>
    </row>
    <row r="18732" spans="1:8" x14ac:dyDescent="0.25">
      <c r="A18732" t="s">
        <v>54</v>
      </c>
      <c r="B18732" s="1">
        <v>2604</v>
      </c>
      <c r="C18732" t="s">
        <v>6</v>
      </c>
      <c r="D18732" s="2">
        <v>44805</v>
      </c>
      <c r="E18732">
        <v>2079.7363741379386</v>
      </c>
      <c r="F18732">
        <f t="shared" si="294"/>
        <v>1.4986595919078975E-3</v>
      </c>
      <c r="G18732">
        <v>1387731</v>
      </c>
      <c r="H18732">
        <v>205873492</v>
      </c>
    </row>
    <row r="18733" spans="1:8" x14ac:dyDescent="0.25">
      <c r="A18733" t="s">
        <v>54</v>
      </c>
      <c r="B18733" s="1">
        <v>2604</v>
      </c>
      <c r="C18733" t="s">
        <v>7</v>
      </c>
      <c r="D18733" s="2">
        <v>44805</v>
      </c>
      <c r="E18733">
        <v>5184.8003733634932</v>
      </c>
      <c r="F18733">
        <f t="shared" si="294"/>
        <v>3.7361710398942541E-3</v>
      </c>
      <c r="G18733">
        <v>1387731</v>
      </c>
      <c r="H18733">
        <v>205873492</v>
      </c>
    </row>
    <row r="18734" spans="1:8" x14ac:dyDescent="0.25">
      <c r="A18734" t="s">
        <v>55</v>
      </c>
      <c r="B18734" s="1">
        <v>2605</v>
      </c>
      <c r="C18734" t="s">
        <v>6</v>
      </c>
      <c r="D18734" s="2">
        <v>44805</v>
      </c>
      <c r="E18734">
        <v>18.330738152286358</v>
      </c>
      <c r="F18734">
        <f t="shared" si="294"/>
        <v>4.6484248870365033E-6</v>
      </c>
      <c r="G18734">
        <v>3943430</v>
      </c>
      <c r="H18734">
        <v>205873492</v>
      </c>
    </row>
    <row r="18735" spans="1:8" x14ac:dyDescent="0.25">
      <c r="A18735" t="s">
        <v>55</v>
      </c>
      <c r="B18735" s="1">
        <v>2605</v>
      </c>
      <c r="C18735" t="s">
        <v>7</v>
      </c>
      <c r="D18735" s="2">
        <v>44805</v>
      </c>
      <c r="E18735">
        <v>1809.6510468949455</v>
      </c>
      <c r="F18735">
        <f t="shared" si="294"/>
        <v>4.5890279449488022E-4</v>
      </c>
      <c r="G18735">
        <v>3943430</v>
      </c>
      <c r="H18735">
        <v>205873492</v>
      </c>
    </row>
    <row r="18736" spans="1:8" x14ac:dyDescent="0.25">
      <c r="A18736" t="s">
        <v>56</v>
      </c>
      <c r="B18736" s="1">
        <v>2701</v>
      </c>
      <c r="C18736" t="s">
        <v>6</v>
      </c>
      <c r="D18736" s="2">
        <v>44805</v>
      </c>
      <c r="E18736">
        <v>173.78226457060364</v>
      </c>
      <c r="F18736">
        <f t="shared" si="294"/>
        <v>3.7964117095777127E-4</v>
      </c>
      <c r="G18736">
        <v>457754</v>
      </c>
      <c r="H18736">
        <v>205873492</v>
      </c>
    </row>
    <row r="18737" spans="1:8" x14ac:dyDescent="0.25">
      <c r="A18737" t="s">
        <v>56</v>
      </c>
      <c r="B18737" s="1">
        <v>2701</v>
      </c>
      <c r="C18737" t="s">
        <v>7</v>
      </c>
      <c r="D18737" s="2">
        <v>44805</v>
      </c>
      <c r="E18737">
        <v>271.5695060962301</v>
      </c>
      <c r="F18737">
        <f t="shared" si="294"/>
        <v>5.932651732070721E-4</v>
      </c>
      <c r="G18737">
        <v>457754</v>
      </c>
      <c r="H18737">
        <v>205873492</v>
      </c>
    </row>
    <row r="18738" spans="1:8" x14ac:dyDescent="0.25">
      <c r="A18738" t="s">
        <v>57</v>
      </c>
      <c r="B18738" s="1">
        <v>2702</v>
      </c>
      <c r="C18738" t="s">
        <v>6</v>
      </c>
      <c r="D18738" s="2">
        <v>44805</v>
      </c>
      <c r="E18738">
        <v>760.78637913173554</v>
      </c>
      <c r="F18738">
        <f t="shared" si="294"/>
        <v>1.144530180801901E-3</v>
      </c>
      <c r="G18738">
        <v>664715</v>
      </c>
      <c r="H18738">
        <v>205873492</v>
      </c>
    </row>
    <row r="18739" spans="1:8" x14ac:dyDescent="0.25">
      <c r="A18739" t="s">
        <v>57</v>
      </c>
      <c r="B18739" s="1">
        <v>2702</v>
      </c>
      <c r="C18739" t="s">
        <v>7</v>
      </c>
      <c r="D18739" s="2">
        <v>44805</v>
      </c>
      <c r="E18739">
        <v>749.80629704187947</v>
      </c>
      <c r="F18739">
        <f t="shared" si="294"/>
        <v>1.1280116998140248E-3</v>
      </c>
      <c r="G18739">
        <v>664715</v>
      </c>
      <c r="H18739">
        <v>205873492</v>
      </c>
    </row>
    <row r="18740" spans="1:8" x14ac:dyDescent="0.25">
      <c r="A18740" t="s">
        <v>58</v>
      </c>
      <c r="B18740" s="1">
        <v>2703</v>
      </c>
      <c r="C18740" t="s">
        <v>6</v>
      </c>
      <c r="D18740" s="2">
        <v>44805</v>
      </c>
      <c r="E18740">
        <v>1853.2428559174941</v>
      </c>
      <c r="F18740">
        <f t="shared" si="294"/>
        <v>8.2863752637721993E-4</v>
      </c>
      <c r="G18740">
        <v>2236494</v>
      </c>
      <c r="H18740">
        <v>205873492</v>
      </c>
    </row>
    <row r="18741" spans="1:8" x14ac:dyDescent="0.25">
      <c r="A18741" t="s">
        <v>58</v>
      </c>
      <c r="B18741" s="1">
        <v>2703</v>
      </c>
      <c r="C18741" t="s">
        <v>7</v>
      </c>
      <c r="D18741" s="2">
        <v>44805</v>
      </c>
      <c r="E18741">
        <v>7278.7065261255384</v>
      </c>
      <c r="F18741">
        <f t="shared" si="294"/>
        <v>3.2545164557229033E-3</v>
      </c>
      <c r="G18741">
        <v>2236494</v>
      </c>
      <c r="H18741">
        <v>205873492</v>
      </c>
    </row>
    <row r="18742" spans="1:8" x14ac:dyDescent="0.25">
      <c r="A18742" t="s">
        <v>59</v>
      </c>
      <c r="B18742" s="1">
        <v>2801</v>
      </c>
      <c r="C18742" t="s">
        <v>6</v>
      </c>
      <c r="D18742" s="2">
        <v>44805</v>
      </c>
      <c r="E18742">
        <v>45.598827257472067</v>
      </c>
      <c r="F18742">
        <f t="shared" si="294"/>
        <v>1.8618225611935596E-4</v>
      </c>
      <c r="G18742">
        <v>244915</v>
      </c>
      <c r="H18742">
        <v>205873492</v>
      </c>
    </row>
    <row r="18743" spans="1:8" x14ac:dyDescent="0.25">
      <c r="A18743" t="s">
        <v>59</v>
      </c>
      <c r="B18743" s="1">
        <v>2801</v>
      </c>
      <c r="C18743" t="s">
        <v>7</v>
      </c>
      <c r="D18743" s="2">
        <v>44805</v>
      </c>
      <c r="E18743">
        <v>6.5676515227498555</v>
      </c>
      <c r="F18743">
        <f t="shared" si="294"/>
        <v>2.6816044434803322E-5</v>
      </c>
      <c r="G18743">
        <v>244915</v>
      </c>
      <c r="H18743">
        <v>205873492</v>
      </c>
    </row>
    <row r="18744" spans="1:8" x14ac:dyDescent="0.25">
      <c r="A18744" t="s">
        <v>60</v>
      </c>
      <c r="B18744" s="1">
        <v>2802</v>
      </c>
      <c r="C18744" t="s">
        <v>6</v>
      </c>
      <c r="D18744" s="2">
        <v>44805</v>
      </c>
      <c r="E18744">
        <v>-80.913670711760915</v>
      </c>
      <c r="F18744">
        <f t="shared" si="294"/>
        <v>-1.6890267445650482E-4</v>
      </c>
      <c r="G18744">
        <v>479055</v>
      </c>
      <c r="H18744">
        <v>205873492</v>
      </c>
    </row>
    <row r="18745" spans="1:8" x14ac:dyDescent="0.25">
      <c r="A18745" t="s">
        <v>60</v>
      </c>
      <c r="B18745" s="1">
        <v>2802</v>
      </c>
      <c r="C18745" t="s">
        <v>7</v>
      </c>
      <c r="D18745" s="2">
        <v>44805</v>
      </c>
      <c r="E18745">
        <v>52.077186254149922</v>
      </c>
      <c r="F18745">
        <f t="shared" si="294"/>
        <v>1.0870815721399405E-4</v>
      </c>
      <c r="G18745">
        <v>479055</v>
      </c>
      <c r="H18745">
        <v>205873492</v>
      </c>
    </row>
    <row r="18746" spans="1:8" x14ac:dyDescent="0.25">
      <c r="A18746" t="s">
        <v>61</v>
      </c>
      <c r="B18746" s="1">
        <v>2803</v>
      </c>
      <c r="C18746" t="s">
        <v>6</v>
      </c>
      <c r="D18746" s="2">
        <v>44805</v>
      </c>
      <c r="E18746">
        <v>1961.8122790849111</v>
      </c>
      <c r="F18746">
        <f t="shared" si="294"/>
        <v>1.2724094093917672E-3</v>
      </c>
      <c r="G18746">
        <v>1541809</v>
      </c>
      <c r="H18746">
        <v>205873492</v>
      </c>
    </row>
    <row r="18747" spans="1:8" x14ac:dyDescent="0.25">
      <c r="A18747" t="s">
        <v>61</v>
      </c>
      <c r="B18747" s="1">
        <v>2803</v>
      </c>
      <c r="C18747" t="s">
        <v>7</v>
      </c>
      <c r="D18747" s="2">
        <v>44805</v>
      </c>
      <c r="E18747">
        <v>2694.4488881270177</v>
      </c>
      <c r="F18747">
        <f t="shared" si="294"/>
        <v>1.7475892851364972E-3</v>
      </c>
      <c r="G18747">
        <v>1541809</v>
      </c>
      <c r="H18747">
        <v>205873492</v>
      </c>
    </row>
    <row r="18748" spans="1:8" x14ac:dyDescent="0.25">
      <c r="A18748" t="s">
        <v>62</v>
      </c>
      <c r="B18748" s="1">
        <v>2901</v>
      </c>
      <c r="C18748" t="s">
        <v>6</v>
      </c>
      <c r="D18748" s="2">
        <v>44805</v>
      </c>
      <c r="E18748">
        <v>2303.4882861756264</v>
      </c>
      <c r="F18748">
        <f t="shared" si="294"/>
        <v>3.5403694639477225E-3</v>
      </c>
      <c r="G18748">
        <v>650635</v>
      </c>
      <c r="H18748">
        <v>205873492</v>
      </c>
    </row>
    <row r="18749" spans="1:8" x14ac:dyDescent="0.25">
      <c r="A18749" t="s">
        <v>62</v>
      </c>
      <c r="B18749" s="1">
        <v>2901</v>
      </c>
      <c r="C18749" t="s">
        <v>7</v>
      </c>
      <c r="D18749" s="2">
        <v>44805</v>
      </c>
      <c r="E18749">
        <v>2321.3872077748974</v>
      </c>
      <c r="F18749">
        <f t="shared" si="294"/>
        <v>3.5678793913252399E-3</v>
      </c>
      <c r="G18749">
        <v>650635</v>
      </c>
      <c r="H18749">
        <v>205873492</v>
      </c>
    </row>
    <row r="18750" spans="1:8" x14ac:dyDescent="0.25">
      <c r="A18750" t="s">
        <v>63</v>
      </c>
      <c r="B18750" s="1">
        <v>2902</v>
      </c>
      <c r="C18750" t="s">
        <v>6</v>
      </c>
      <c r="D18750" s="2">
        <v>44805</v>
      </c>
      <c r="E18750">
        <v>1650.6995718938895</v>
      </c>
      <c r="F18750">
        <f t="shared" si="294"/>
        <v>1.5585517577676358E-3</v>
      </c>
      <c r="G18750">
        <v>1059124</v>
      </c>
      <c r="H18750">
        <v>205873492</v>
      </c>
    </row>
    <row r="18751" spans="1:8" x14ac:dyDescent="0.25">
      <c r="A18751" t="s">
        <v>63</v>
      </c>
      <c r="B18751" s="1">
        <v>2902</v>
      </c>
      <c r="C18751" t="s">
        <v>7</v>
      </c>
      <c r="D18751" s="2">
        <v>44805</v>
      </c>
      <c r="E18751">
        <v>1355.5796443794252</v>
      </c>
      <c r="F18751">
        <f t="shared" ref="F18751:F18814" si="295">E18751/G18751</f>
        <v>1.2799064551265245E-3</v>
      </c>
      <c r="G18751">
        <v>1059124</v>
      </c>
      <c r="H18751">
        <v>205873492</v>
      </c>
    </row>
    <row r="18752" spans="1:8" x14ac:dyDescent="0.25">
      <c r="A18752" t="s">
        <v>64</v>
      </c>
      <c r="B18752" s="1">
        <v>2903</v>
      </c>
      <c r="C18752" t="s">
        <v>6</v>
      </c>
      <c r="D18752" s="2">
        <v>44805</v>
      </c>
      <c r="E18752">
        <v>867.45582633556069</v>
      </c>
      <c r="F18752">
        <f t="shared" si="295"/>
        <v>3.7008053718189506E-4</v>
      </c>
      <c r="G18752">
        <v>2343965</v>
      </c>
      <c r="H18752">
        <v>205873492</v>
      </c>
    </row>
    <row r="18753" spans="1:8" x14ac:dyDescent="0.25">
      <c r="A18753" t="s">
        <v>64</v>
      </c>
      <c r="B18753" s="1">
        <v>2903</v>
      </c>
      <c r="C18753" t="s">
        <v>7</v>
      </c>
      <c r="D18753" s="2">
        <v>44805</v>
      </c>
      <c r="E18753">
        <v>907.95426970905669</v>
      </c>
      <c r="F18753">
        <f t="shared" si="295"/>
        <v>3.873582880755714E-4</v>
      </c>
      <c r="G18753">
        <v>2343965</v>
      </c>
      <c r="H18753">
        <v>205873492</v>
      </c>
    </row>
    <row r="18754" spans="1:8" x14ac:dyDescent="0.25">
      <c r="A18754" t="s">
        <v>65</v>
      </c>
      <c r="B18754" s="1">
        <v>2904</v>
      </c>
      <c r="C18754" t="s">
        <v>6</v>
      </c>
      <c r="D18754" s="2">
        <v>44805</v>
      </c>
      <c r="E18754">
        <v>688.1017349686565</v>
      </c>
      <c r="F18754">
        <f t="shared" si="295"/>
        <v>4.1100919793896014E-4</v>
      </c>
      <c r="G18754">
        <v>1674176</v>
      </c>
      <c r="H18754">
        <v>205873492</v>
      </c>
    </row>
    <row r="18755" spans="1:8" x14ac:dyDescent="0.25">
      <c r="A18755" t="s">
        <v>65</v>
      </c>
      <c r="B18755" s="1">
        <v>2904</v>
      </c>
      <c r="C18755" t="s">
        <v>7</v>
      </c>
      <c r="D18755" s="2">
        <v>44805</v>
      </c>
      <c r="E18755">
        <v>567.77670905456011</v>
      </c>
      <c r="F18755">
        <f t="shared" si="295"/>
        <v>3.3913800523634321E-4</v>
      </c>
      <c r="G18755">
        <v>1674176</v>
      </c>
      <c r="H18755">
        <v>205873492</v>
      </c>
    </row>
    <row r="18756" spans="1:8" x14ac:dyDescent="0.25">
      <c r="A18756" t="s">
        <v>66</v>
      </c>
      <c r="B18756" s="1">
        <v>2905</v>
      </c>
      <c r="C18756" t="s">
        <v>6</v>
      </c>
      <c r="D18756" s="2">
        <v>44805</v>
      </c>
      <c r="E18756">
        <v>8040.118789701859</v>
      </c>
      <c r="F18756">
        <f t="shared" si="295"/>
        <v>1.7190253504818244E-3</v>
      </c>
      <c r="G18756">
        <v>4677138</v>
      </c>
      <c r="H18756">
        <v>205873492</v>
      </c>
    </row>
    <row r="18757" spans="1:8" x14ac:dyDescent="0.25">
      <c r="A18757" t="s">
        <v>66</v>
      </c>
      <c r="B18757" s="1">
        <v>2905</v>
      </c>
      <c r="C18757" t="s">
        <v>7</v>
      </c>
      <c r="D18757" s="2">
        <v>44805</v>
      </c>
      <c r="E18757">
        <v>7639.6555632340514</v>
      </c>
      <c r="F18757">
        <f t="shared" si="295"/>
        <v>1.6334039242019481E-3</v>
      </c>
      <c r="G18757">
        <v>4677138</v>
      </c>
      <c r="H18757">
        <v>205873492</v>
      </c>
    </row>
    <row r="18758" spans="1:8" x14ac:dyDescent="0.25">
      <c r="A18758" t="s">
        <v>67</v>
      </c>
      <c r="B18758" s="1">
        <v>2906</v>
      </c>
      <c r="C18758" t="s">
        <v>6</v>
      </c>
      <c r="D18758" s="2">
        <v>44805</v>
      </c>
      <c r="E18758">
        <v>1558.3287523936983</v>
      </c>
      <c r="F18758">
        <f t="shared" si="295"/>
        <v>5.9044467715161763E-4</v>
      </c>
      <c r="G18758">
        <v>2639246</v>
      </c>
      <c r="H18758">
        <v>205873492</v>
      </c>
    </row>
    <row r="18759" spans="1:8" x14ac:dyDescent="0.25">
      <c r="A18759" t="s">
        <v>67</v>
      </c>
      <c r="B18759" s="1">
        <v>2906</v>
      </c>
      <c r="C18759" t="s">
        <v>7</v>
      </c>
      <c r="D18759" s="2">
        <v>44805</v>
      </c>
      <c r="E18759">
        <v>1319.2618758226292</v>
      </c>
      <c r="F18759">
        <f t="shared" si="295"/>
        <v>4.9986317145981436E-4</v>
      </c>
      <c r="G18759">
        <v>2639246</v>
      </c>
      <c r="H18759">
        <v>205873492</v>
      </c>
    </row>
    <row r="18760" spans="1:8" x14ac:dyDescent="0.25">
      <c r="A18760" t="s">
        <v>68</v>
      </c>
      <c r="B18760" s="1">
        <v>2907</v>
      </c>
      <c r="C18760" t="s">
        <v>6</v>
      </c>
      <c r="D18760" s="2">
        <v>44805</v>
      </c>
      <c r="E18760">
        <v>4099.9148963508105</v>
      </c>
      <c r="F18760">
        <f t="shared" si="295"/>
        <v>1.9046020304179668E-3</v>
      </c>
      <c r="G18760">
        <v>2152636</v>
      </c>
      <c r="H18760">
        <v>205873492</v>
      </c>
    </row>
    <row r="18761" spans="1:8" x14ac:dyDescent="0.25">
      <c r="A18761" t="s">
        <v>68</v>
      </c>
      <c r="B18761" s="1">
        <v>2907</v>
      </c>
      <c r="C18761" t="s">
        <v>7</v>
      </c>
      <c r="D18761" s="2">
        <v>44805</v>
      </c>
      <c r="E18761">
        <v>3952.3814723944797</v>
      </c>
      <c r="F18761">
        <f t="shared" si="295"/>
        <v>1.83606586175948E-3</v>
      </c>
      <c r="G18761">
        <v>2152636</v>
      </c>
      <c r="H18761">
        <v>205873492</v>
      </c>
    </row>
    <row r="18762" spans="1:8" x14ac:dyDescent="0.25">
      <c r="A18762" t="s">
        <v>69</v>
      </c>
      <c r="B18762" s="1">
        <v>3101</v>
      </c>
      <c r="C18762" t="s">
        <v>6</v>
      </c>
      <c r="D18762" s="2">
        <v>44805</v>
      </c>
      <c r="E18762">
        <v>2182.3213408713978</v>
      </c>
      <c r="F18762">
        <f t="shared" si="295"/>
        <v>5.5585390501733225E-3</v>
      </c>
      <c r="G18762">
        <v>392607</v>
      </c>
      <c r="H18762">
        <v>205873492</v>
      </c>
    </row>
    <row r="18763" spans="1:8" x14ac:dyDescent="0.25">
      <c r="A18763" t="s">
        <v>69</v>
      </c>
      <c r="B18763" s="1">
        <v>3101</v>
      </c>
      <c r="C18763" t="s">
        <v>7</v>
      </c>
      <c r="D18763" s="2">
        <v>44805</v>
      </c>
      <c r="E18763">
        <v>2067.2598572052657</v>
      </c>
      <c r="F18763">
        <f t="shared" si="295"/>
        <v>5.2654686676632499E-3</v>
      </c>
      <c r="G18763">
        <v>392607</v>
      </c>
      <c r="H18763">
        <v>205873492</v>
      </c>
    </row>
    <row r="18764" spans="1:8" x14ac:dyDescent="0.25">
      <c r="A18764" t="s">
        <v>70</v>
      </c>
      <c r="B18764" s="1">
        <v>3102</v>
      </c>
      <c r="C18764" t="s">
        <v>6</v>
      </c>
      <c r="D18764" s="2">
        <v>44805</v>
      </c>
      <c r="E18764">
        <v>2849.3140913486295</v>
      </c>
      <c r="F18764">
        <f t="shared" si="295"/>
        <v>1.6610134454089493E-3</v>
      </c>
      <c r="G18764">
        <v>1715407</v>
      </c>
      <c r="H18764">
        <v>205873492</v>
      </c>
    </row>
    <row r="18765" spans="1:8" x14ac:dyDescent="0.25">
      <c r="A18765" t="s">
        <v>70</v>
      </c>
      <c r="B18765" s="1">
        <v>3102</v>
      </c>
      <c r="C18765" t="s">
        <v>7</v>
      </c>
      <c r="D18765" s="2">
        <v>44805</v>
      </c>
      <c r="E18765">
        <v>2578.7566500013745</v>
      </c>
      <c r="F18765">
        <f t="shared" si="295"/>
        <v>1.5032914346282686E-3</v>
      </c>
      <c r="G18765">
        <v>1715407</v>
      </c>
      <c r="H18765">
        <v>205873492</v>
      </c>
    </row>
    <row r="18766" spans="1:8" x14ac:dyDescent="0.25">
      <c r="A18766" t="s">
        <v>71</v>
      </c>
      <c r="B18766" s="1">
        <v>3103</v>
      </c>
      <c r="C18766" t="s">
        <v>6</v>
      </c>
      <c r="D18766" s="2">
        <v>44805</v>
      </c>
      <c r="E18766">
        <v>872.64995922882053</v>
      </c>
      <c r="F18766">
        <f t="shared" si="295"/>
        <v>1.1932630295998991E-3</v>
      </c>
      <c r="G18766">
        <v>731314</v>
      </c>
      <c r="H18766">
        <v>205873492</v>
      </c>
    </row>
    <row r="18767" spans="1:8" x14ac:dyDescent="0.25">
      <c r="A18767" t="s">
        <v>71</v>
      </c>
      <c r="B18767" s="1">
        <v>3103</v>
      </c>
      <c r="C18767" t="s">
        <v>7</v>
      </c>
      <c r="D18767" s="2">
        <v>44805</v>
      </c>
      <c r="E18767">
        <v>868.87758815263965</v>
      </c>
      <c r="F18767">
        <f t="shared" si="295"/>
        <v>1.1881046830125495E-3</v>
      </c>
      <c r="G18767">
        <v>731314</v>
      </c>
      <c r="H18767">
        <v>205873492</v>
      </c>
    </row>
    <row r="18768" spans="1:8" x14ac:dyDescent="0.25">
      <c r="A18768" t="s">
        <v>72</v>
      </c>
      <c r="B18768" s="1">
        <v>3104</v>
      </c>
      <c r="C18768" t="s">
        <v>6</v>
      </c>
      <c r="D18768" s="2">
        <v>44805</v>
      </c>
      <c r="E18768">
        <v>776.29072322740899</v>
      </c>
      <c r="F18768">
        <f t="shared" si="295"/>
        <v>1.9406394792919543E-3</v>
      </c>
      <c r="G18768">
        <v>400018</v>
      </c>
      <c r="H18768">
        <v>205873492</v>
      </c>
    </row>
    <row r="18769" spans="1:8" x14ac:dyDescent="0.25">
      <c r="A18769" t="s">
        <v>72</v>
      </c>
      <c r="B18769" s="1">
        <v>3104</v>
      </c>
      <c r="C18769" t="s">
        <v>7</v>
      </c>
      <c r="D18769" s="2">
        <v>44805</v>
      </c>
      <c r="E18769">
        <v>682.30680349059344</v>
      </c>
      <c r="F18769">
        <f t="shared" si="295"/>
        <v>1.7056902526651136E-3</v>
      </c>
      <c r="G18769">
        <v>400018</v>
      </c>
      <c r="H18769">
        <v>205873492</v>
      </c>
    </row>
    <row r="18770" spans="1:8" x14ac:dyDescent="0.25">
      <c r="A18770" t="s">
        <v>73</v>
      </c>
      <c r="B18770" s="1">
        <v>3105</v>
      </c>
      <c r="C18770" t="s">
        <v>6</v>
      </c>
      <c r="D18770" s="2">
        <v>44805</v>
      </c>
      <c r="E18770">
        <v>15330.768016570924</v>
      </c>
      <c r="F18770">
        <f t="shared" si="295"/>
        <v>6.5597258217200017E-3</v>
      </c>
      <c r="G18770">
        <v>2337105</v>
      </c>
      <c r="H18770">
        <v>205873492</v>
      </c>
    </row>
    <row r="18771" spans="1:8" x14ac:dyDescent="0.25">
      <c r="A18771" t="s">
        <v>73</v>
      </c>
      <c r="B18771" s="1">
        <v>3105</v>
      </c>
      <c r="C18771" t="s">
        <v>7</v>
      </c>
      <c r="D18771" s="2">
        <v>44805</v>
      </c>
      <c r="E18771">
        <v>14634.442507310672</v>
      </c>
      <c r="F18771">
        <f t="shared" si="295"/>
        <v>6.2617822080354426E-3</v>
      </c>
      <c r="G18771">
        <v>2337105</v>
      </c>
      <c r="H18771">
        <v>205873492</v>
      </c>
    </row>
    <row r="18772" spans="1:8" x14ac:dyDescent="0.25">
      <c r="A18772" t="s">
        <v>74</v>
      </c>
      <c r="B18772" s="1">
        <v>3106</v>
      </c>
      <c r="C18772" t="s">
        <v>6</v>
      </c>
      <c r="D18772" s="2">
        <v>44805</v>
      </c>
      <c r="E18772">
        <v>1927.7235350287156</v>
      </c>
      <c r="F18772">
        <f t="shared" si="295"/>
        <v>4.3780356766345962E-3</v>
      </c>
      <c r="G18772">
        <v>440317</v>
      </c>
      <c r="H18772">
        <v>205873492</v>
      </c>
    </row>
    <row r="18773" spans="1:8" x14ac:dyDescent="0.25">
      <c r="A18773" t="s">
        <v>74</v>
      </c>
      <c r="B18773" s="1">
        <v>3106</v>
      </c>
      <c r="C18773" t="s">
        <v>7</v>
      </c>
      <c r="D18773" s="2">
        <v>44805</v>
      </c>
      <c r="E18773">
        <v>1661.5137864703061</v>
      </c>
      <c r="F18773">
        <f t="shared" si="295"/>
        <v>3.7734490979687498E-3</v>
      </c>
      <c r="G18773">
        <v>440317</v>
      </c>
      <c r="H18773">
        <v>205873492</v>
      </c>
    </row>
    <row r="18774" spans="1:8" x14ac:dyDescent="0.25">
      <c r="A18774" t="s">
        <v>75</v>
      </c>
      <c r="B18774" s="1">
        <v>3107</v>
      </c>
      <c r="C18774" t="s">
        <v>6</v>
      </c>
      <c r="D18774" s="2">
        <v>44805</v>
      </c>
      <c r="E18774">
        <v>24417.320460020561</v>
      </c>
      <c r="F18774">
        <f t="shared" si="295"/>
        <v>3.6286915749269666E-3</v>
      </c>
      <c r="G18774">
        <v>6728960</v>
      </c>
      <c r="H18774">
        <v>205873492</v>
      </c>
    </row>
    <row r="18775" spans="1:8" x14ac:dyDescent="0.25">
      <c r="A18775" t="s">
        <v>75</v>
      </c>
      <c r="B18775" s="1">
        <v>3107</v>
      </c>
      <c r="C18775" t="s">
        <v>7</v>
      </c>
      <c r="D18775" s="2">
        <v>44805</v>
      </c>
      <c r="E18775">
        <v>22883.021003530437</v>
      </c>
      <c r="F18775">
        <f t="shared" si="295"/>
        <v>3.4006772225619467E-3</v>
      </c>
      <c r="G18775">
        <v>6728960</v>
      </c>
      <c r="H18775">
        <v>205873492</v>
      </c>
    </row>
    <row r="18776" spans="1:8" x14ac:dyDescent="0.25">
      <c r="A18776" t="s">
        <v>76</v>
      </c>
      <c r="B18776" s="1">
        <v>3108</v>
      </c>
      <c r="C18776" t="s">
        <v>6</v>
      </c>
      <c r="D18776" s="2">
        <v>44805</v>
      </c>
      <c r="E18776">
        <v>6184.4258797745315</v>
      </c>
      <c r="F18776">
        <f t="shared" si="295"/>
        <v>3.6114532410762437E-3</v>
      </c>
      <c r="G18776">
        <v>1712448</v>
      </c>
      <c r="H18776">
        <v>205873492</v>
      </c>
    </row>
    <row r="18777" spans="1:8" x14ac:dyDescent="0.25">
      <c r="A18777" t="s">
        <v>76</v>
      </c>
      <c r="B18777" s="1">
        <v>3108</v>
      </c>
      <c r="C18777" t="s">
        <v>7</v>
      </c>
      <c r="D18777" s="2">
        <v>44805</v>
      </c>
      <c r="E18777">
        <v>5778.9363581139851</v>
      </c>
      <c r="F18777">
        <f t="shared" si="295"/>
        <v>3.3746638485454652E-3</v>
      </c>
      <c r="G18777">
        <v>1712448</v>
      </c>
      <c r="H18777">
        <v>205873492</v>
      </c>
    </row>
    <row r="18778" spans="1:8" x14ac:dyDescent="0.25">
      <c r="A18778" t="s">
        <v>77</v>
      </c>
      <c r="B18778" s="1">
        <v>3109</v>
      </c>
      <c r="C18778" t="s">
        <v>6</v>
      </c>
      <c r="D18778" s="2">
        <v>44805</v>
      </c>
      <c r="E18778">
        <v>5236.2891327369962</v>
      </c>
      <c r="F18778">
        <f t="shared" si="295"/>
        <v>5.0448278270449846E-3</v>
      </c>
      <c r="G18778">
        <v>1037952</v>
      </c>
      <c r="H18778">
        <v>205873492</v>
      </c>
    </row>
    <row r="18779" spans="1:8" x14ac:dyDescent="0.25">
      <c r="A18779" t="s">
        <v>77</v>
      </c>
      <c r="B18779" s="1">
        <v>3109</v>
      </c>
      <c r="C18779" t="s">
        <v>7</v>
      </c>
      <c r="D18779" s="2">
        <v>44805</v>
      </c>
      <c r="E18779">
        <v>4528.3850671351556</v>
      </c>
      <c r="F18779">
        <f t="shared" si="295"/>
        <v>4.3628077860393888E-3</v>
      </c>
      <c r="G18779">
        <v>1037952</v>
      </c>
      <c r="H18779">
        <v>205873492</v>
      </c>
    </row>
    <row r="18780" spans="1:8" x14ac:dyDescent="0.25">
      <c r="A18780" t="s">
        <v>78</v>
      </c>
      <c r="B18780" s="1">
        <v>3110</v>
      </c>
      <c r="C18780" t="s">
        <v>6</v>
      </c>
      <c r="D18780" s="2">
        <v>44805</v>
      </c>
      <c r="E18780">
        <v>14472.814460272053</v>
      </c>
      <c r="F18780">
        <f t="shared" si="295"/>
        <v>5.5618208405409228E-3</v>
      </c>
      <c r="G18780">
        <v>2602172</v>
      </c>
      <c r="H18780">
        <v>205873492</v>
      </c>
    </row>
    <row r="18781" spans="1:8" x14ac:dyDescent="0.25">
      <c r="A18781" t="s">
        <v>78</v>
      </c>
      <c r="B18781" s="1">
        <v>3110</v>
      </c>
      <c r="C18781" t="s">
        <v>7</v>
      </c>
      <c r="D18781" s="2">
        <v>44805</v>
      </c>
      <c r="E18781">
        <v>12733.767189730168</v>
      </c>
      <c r="F18781">
        <f t="shared" si="295"/>
        <v>4.8935147983031743E-3</v>
      </c>
      <c r="G18781">
        <v>2602172</v>
      </c>
      <c r="H18781">
        <v>205873492</v>
      </c>
    </row>
    <row r="18782" spans="1:8" x14ac:dyDescent="0.25">
      <c r="A18782" t="s">
        <v>79</v>
      </c>
      <c r="B18782" s="1">
        <v>3111</v>
      </c>
      <c r="C18782" t="s">
        <v>6</v>
      </c>
      <c r="D18782" s="2">
        <v>44805</v>
      </c>
      <c r="E18782">
        <v>1692.5719715246105</v>
      </c>
      <c r="F18782">
        <f t="shared" si="295"/>
        <v>2.8614330250689934E-3</v>
      </c>
      <c r="G18782">
        <v>591512</v>
      </c>
      <c r="H18782">
        <v>205873492</v>
      </c>
    </row>
    <row r="18783" spans="1:8" x14ac:dyDescent="0.25">
      <c r="A18783" t="s">
        <v>79</v>
      </c>
      <c r="B18783" s="1">
        <v>3111</v>
      </c>
      <c r="C18783" t="s">
        <v>7</v>
      </c>
      <c r="D18783" s="2">
        <v>44805</v>
      </c>
      <c r="E18783">
        <v>1396.5607310682108</v>
      </c>
      <c r="F18783">
        <f t="shared" si="295"/>
        <v>2.3610015199492331E-3</v>
      </c>
      <c r="G18783">
        <v>591512</v>
      </c>
      <c r="H18783">
        <v>205873492</v>
      </c>
    </row>
    <row r="18784" spans="1:8" x14ac:dyDescent="0.25">
      <c r="A18784" t="s">
        <v>80</v>
      </c>
      <c r="B18784" s="1">
        <v>3112</v>
      </c>
      <c r="C18784" t="s">
        <v>6</v>
      </c>
      <c r="D18784" s="2">
        <v>44805</v>
      </c>
      <c r="E18784">
        <v>5865.3282651501413</v>
      </c>
      <c r="F18784">
        <f t="shared" si="295"/>
        <v>2.541580911412399E-3</v>
      </c>
      <c r="G18784">
        <v>2307748</v>
      </c>
      <c r="H18784">
        <v>205873492</v>
      </c>
    </row>
    <row r="18785" spans="1:8" x14ac:dyDescent="0.25">
      <c r="A18785" t="s">
        <v>80</v>
      </c>
      <c r="B18785" s="1">
        <v>3112</v>
      </c>
      <c r="C18785" t="s">
        <v>7</v>
      </c>
      <c r="D18785" s="2">
        <v>44805</v>
      </c>
      <c r="E18785">
        <v>5174.8037612445842</v>
      </c>
      <c r="F18785">
        <f t="shared" si="295"/>
        <v>2.2423608475641986E-3</v>
      </c>
      <c r="G18785">
        <v>2307748</v>
      </c>
      <c r="H18785">
        <v>205873492</v>
      </c>
    </row>
    <row r="18786" spans="1:8" x14ac:dyDescent="0.25">
      <c r="A18786" t="s">
        <v>81</v>
      </c>
      <c r="B18786" s="1">
        <v>3201</v>
      </c>
      <c r="C18786" t="s">
        <v>6</v>
      </c>
      <c r="D18786" s="2">
        <v>44805</v>
      </c>
      <c r="E18786">
        <v>1584.9486669192493</v>
      </c>
      <c r="F18786">
        <f t="shared" si="295"/>
        <v>3.4915685623507484E-3</v>
      </c>
      <c r="G18786">
        <v>453936</v>
      </c>
      <c r="H18786">
        <v>205873492</v>
      </c>
    </row>
    <row r="18787" spans="1:8" x14ac:dyDescent="0.25">
      <c r="A18787" t="s">
        <v>81</v>
      </c>
      <c r="B18787" s="1">
        <v>3201</v>
      </c>
      <c r="C18787" t="s">
        <v>7</v>
      </c>
      <c r="D18787" s="2">
        <v>44805</v>
      </c>
      <c r="E18787">
        <v>1587.2386531634272</v>
      </c>
      <c r="F18787">
        <f t="shared" si="295"/>
        <v>3.4966132960669062E-3</v>
      </c>
      <c r="G18787">
        <v>453936</v>
      </c>
      <c r="H18787">
        <v>205873492</v>
      </c>
    </row>
    <row r="18788" spans="1:8" x14ac:dyDescent="0.25">
      <c r="A18788" t="s">
        <v>82</v>
      </c>
      <c r="B18788" s="1">
        <v>3202</v>
      </c>
      <c r="C18788" t="s">
        <v>6</v>
      </c>
      <c r="D18788" s="2">
        <v>44805</v>
      </c>
      <c r="E18788">
        <v>4659.256027458101</v>
      </c>
      <c r="F18788">
        <f t="shared" si="295"/>
        <v>7.3471648621052845E-3</v>
      </c>
      <c r="G18788">
        <v>634157</v>
      </c>
      <c r="H18788">
        <v>205873492</v>
      </c>
    </row>
    <row r="18789" spans="1:8" x14ac:dyDescent="0.25">
      <c r="A18789" t="s">
        <v>82</v>
      </c>
      <c r="B18789" s="1">
        <v>3202</v>
      </c>
      <c r="C18789" t="s">
        <v>7</v>
      </c>
      <c r="D18789" s="2">
        <v>44805</v>
      </c>
      <c r="E18789">
        <v>4321.2735225034576</v>
      </c>
      <c r="F18789">
        <f t="shared" si="295"/>
        <v>6.8142014083317813E-3</v>
      </c>
      <c r="G18789">
        <v>634157</v>
      </c>
      <c r="H18789">
        <v>205873492</v>
      </c>
    </row>
    <row r="18790" spans="1:8" x14ac:dyDescent="0.25">
      <c r="A18790" t="s">
        <v>83</v>
      </c>
      <c r="B18790" s="1">
        <v>3203</v>
      </c>
      <c r="C18790" t="s">
        <v>6</v>
      </c>
      <c r="D18790" s="2">
        <v>44805</v>
      </c>
      <c r="E18790">
        <v>6724.4385454965905</v>
      </c>
      <c r="F18790">
        <f t="shared" si="295"/>
        <v>2.9694238816797042E-3</v>
      </c>
      <c r="G18790">
        <v>2264560</v>
      </c>
      <c r="H18790">
        <v>205873492</v>
      </c>
    </row>
    <row r="18791" spans="1:8" x14ac:dyDescent="0.25">
      <c r="A18791" t="s">
        <v>83</v>
      </c>
      <c r="B18791" s="1">
        <v>3203</v>
      </c>
      <c r="C18791" t="s">
        <v>7</v>
      </c>
      <c r="D18791" s="2">
        <v>44805</v>
      </c>
      <c r="E18791">
        <v>6200.5013636850736</v>
      </c>
      <c r="F18791">
        <f t="shared" si="295"/>
        <v>2.7380600927708137E-3</v>
      </c>
      <c r="G18791">
        <v>2264560</v>
      </c>
      <c r="H18791">
        <v>205873492</v>
      </c>
    </row>
    <row r="18792" spans="1:8" x14ac:dyDescent="0.25">
      <c r="A18792" t="s">
        <v>84</v>
      </c>
      <c r="B18792" s="1">
        <v>3204</v>
      </c>
      <c r="C18792" t="s">
        <v>6</v>
      </c>
      <c r="D18792" s="2">
        <v>44805</v>
      </c>
      <c r="E18792">
        <v>1275.6250638589472</v>
      </c>
      <c r="F18792">
        <f t="shared" si="295"/>
        <v>2.0540011075848848E-3</v>
      </c>
      <c r="G18792">
        <v>621044</v>
      </c>
      <c r="H18792">
        <v>205873492</v>
      </c>
    </row>
    <row r="18793" spans="1:8" x14ac:dyDescent="0.25">
      <c r="A18793" t="s">
        <v>84</v>
      </c>
      <c r="B18793" s="1">
        <v>3204</v>
      </c>
      <c r="C18793" t="s">
        <v>7</v>
      </c>
      <c r="D18793" s="2">
        <v>44805</v>
      </c>
      <c r="E18793">
        <v>1074.6028880028859</v>
      </c>
      <c r="F18793">
        <f t="shared" si="295"/>
        <v>1.7303168342386141E-3</v>
      </c>
      <c r="G18793">
        <v>621044</v>
      </c>
      <c r="H18793">
        <v>205873492</v>
      </c>
    </row>
    <row r="18794" spans="1:8" x14ac:dyDescent="0.25">
      <c r="A18794" t="s">
        <v>85</v>
      </c>
      <c r="B18794" s="1">
        <v>3301</v>
      </c>
      <c r="C18794" t="s">
        <v>6</v>
      </c>
      <c r="D18794" s="2">
        <v>44805</v>
      </c>
      <c r="E18794">
        <v>405.64036165671621</v>
      </c>
      <c r="F18794">
        <f t="shared" si="295"/>
        <v>1.2485467747752046E-3</v>
      </c>
      <c r="G18794">
        <v>324890</v>
      </c>
      <c r="H18794">
        <v>205873492</v>
      </c>
    </row>
    <row r="18795" spans="1:8" x14ac:dyDescent="0.25">
      <c r="A18795" t="s">
        <v>85</v>
      </c>
      <c r="B18795" s="1">
        <v>3301</v>
      </c>
      <c r="C18795" t="s">
        <v>7</v>
      </c>
      <c r="D18795" s="2">
        <v>44805</v>
      </c>
      <c r="E18795">
        <v>399.0360933949475</v>
      </c>
      <c r="F18795">
        <f t="shared" si="295"/>
        <v>1.2282190692078782E-3</v>
      </c>
      <c r="G18795">
        <v>324890</v>
      </c>
      <c r="H18795">
        <v>205873492</v>
      </c>
    </row>
    <row r="18796" spans="1:8" x14ac:dyDescent="0.25">
      <c r="A18796" t="s">
        <v>86</v>
      </c>
      <c r="B18796" s="1">
        <v>3302</v>
      </c>
      <c r="C18796" t="s">
        <v>6</v>
      </c>
      <c r="D18796" s="2">
        <v>44805</v>
      </c>
      <c r="E18796">
        <v>2382.516515254757</v>
      </c>
      <c r="F18796">
        <f t="shared" si="295"/>
        <v>2.6074109221084557E-3</v>
      </c>
      <c r="G18796">
        <v>913748</v>
      </c>
      <c r="H18796">
        <v>205873492</v>
      </c>
    </row>
    <row r="18797" spans="1:8" x14ac:dyDescent="0.25">
      <c r="A18797" t="s">
        <v>86</v>
      </c>
      <c r="B18797" s="1">
        <v>3302</v>
      </c>
      <c r="C18797" t="s">
        <v>7</v>
      </c>
      <c r="D18797" s="2">
        <v>44805</v>
      </c>
      <c r="E18797">
        <v>2628.1058418607176</v>
      </c>
      <c r="F18797">
        <f t="shared" si="295"/>
        <v>2.8761823192616758E-3</v>
      </c>
      <c r="G18797">
        <v>913748</v>
      </c>
      <c r="H18797">
        <v>205873492</v>
      </c>
    </row>
    <row r="18798" spans="1:8" x14ac:dyDescent="0.25">
      <c r="A18798" t="s">
        <v>87</v>
      </c>
      <c r="B18798" s="1">
        <v>3303</v>
      </c>
      <c r="C18798" t="s">
        <v>6</v>
      </c>
      <c r="D18798" s="2">
        <v>44805</v>
      </c>
      <c r="E18798">
        <v>1776.1737978358024</v>
      </c>
      <c r="F18798">
        <f t="shared" si="295"/>
        <v>3.6104322293778355E-3</v>
      </c>
      <c r="G18798">
        <v>491956</v>
      </c>
      <c r="H18798">
        <v>205873492</v>
      </c>
    </row>
    <row r="18799" spans="1:8" x14ac:dyDescent="0.25">
      <c r="A18799" t="s">
        <v>87</v>
      </c>
      <c r="B18799" s="1">
        <v>3303</v>
      </c>
      <c r="C18799" t="s">
        <v>7</v>
      </c>
      <c r="D18799" s="2">
        <v>44805</v>
      </c>
      <c r="E18799">
        <v>1787.2065402340504</v>
      </c>
      <c r="F18799">
        <f t="shared" si="295"/>
        <v>3.6328585081471724E-3</v>
      </c>
      <c r="G18799">
        <v>491956</v>
      </c>
      <c r="H18799">
        <v>205873492</v>
      </c>
    </row>
    <row r="18800" spans="1:8" x14ac:dyDescent="0.25">
      <c r="A18800" t="s">
        <v>88</v>
      </c>
      <c r="B18800" s="1">
        <v>3304</v>
      </c>
      <c r="C18800" t="s">
        <v>6</v>
      </c>
      <c r="D18800" s="2">
        <v>44805</v>
      </c>
      <c r="E18800">
        <v>1134.1765931134937</v>
      </c>
      <c r="F18800">
        <f t="shared" si="295"/>
        <v>1.4076874490984181E-3</v>
      </c>
      <c r="G18800">
        <v>805702</v>
      </c>
      <c r="H18800">
        <v>205873492</v>
      </c>
    </row>
    <row r="18801" spans="1:8" x14ac:dyDescent="0.25">
      <c r="A18801" t="s">
        <v>88</v>
      </c>
      <c r="B18801" s="1">
        <v>3304</v>
      </c>
      <c r="C18801" t="s">
        <v>7</v>
      </c>
      <c r="D18801" s="2">
        <v>44805</v>
      </c>
      <c r="E18801">
        <v>1282.484223294002</v>
      </c>
      <c r="F18801">
        <f t="shared" si="295"/>
        <v>1.5917600096487313E-3</v>
      </c>
      <c r="G18801">
        <v>805702</v>
      </c>
      <c r="H18801">
        <v>205873492</v>
      </c>
    </row>
    <row r="18802" spans="1:8" x14ac:dyDescent="0.25">
      <c r="A18802" t="s">
        <v>89</v>
      </c>
      <c r="B18802" s="1">
        <v>3305</v>
      </c>
      <c r="C18802" t="s">
        <v>6</v>
      </c>
      <c r="D18802" s="2">
        <v>44805</v>
      </c>
      <c r="E18802">
        <v>2178.7004762958081</v>
      </c>
      <c r="F18802">
        <f t="shared" si="295"/>
        <v>1.9537338810899445E-3</v>
      </c>
      <c r="G18802">
        <v>1115147</v>
      </c>
      <c r="H18802">
        <v>205873492</v>
      </c>
    </row>
    <row r="18803" spans="1:8" x14ac:dyDescent="0.25">
      <c r="A18803" t="s">
        <v>89</v>
      </c>
      <c r="B18803" s="1">
        <v>3305</v>
      </c>
      <c r="C18803" t="s">
        <v>7</v>
      </c>
      <c r="D18803" s="2">
        <v>44805</v>
      </c>
      <c r="E18803">
        <v>2377.1135568408422</v>
      </c>
      <c r="F18803">
        <f t="shared" si="295"/>
        <v>2.131659374809637E-3</v>
      </c>
      <c r="G18803">
        <v>1115147</v>
      </c>
      <c r="H18803">
        <v>205873492</v>
      </c>
    </row>
    <row r="18804" spans="1:8" x14ac:dyDescent="0.25">
      <c r="A18804" t="s">
        <v>90</v>
      </c>
      <c r="B18804" s="1">
        <v>3306</v>
      </c>
      <c r="C18804" t="s">
        <v>6</v>
      </c>
      <c r="D18804" s="2">
        <v>44805</v>
      </c>
      <c r="E18804">
        <v>32265.693608178168</v>
      </c>
      <c r="F18804">
        <f t="shared" si="295"/>
        <v>2.4849291006150283E-3</v>
      </c>
      <c r="G18804">
        <v>12984553</v>
      </c>
      <c r="H18804">
        <v>205873492</v>
      </c>
    </row>
    <row r="18805" spans="1:8" x14ac:dyDescent="0.25">
      <c r="A18805" t="s">
        <v>90</v>
      </c>
      <c r="B18805" s="1">
        <v>3306</v>
      </c>
      <c r="C18805" t="s">
        <v>7</v>
      </c>
      <c r="D18805" s="2">
        <v>44805</v>
      </c>
      <c r="E18805">
        <v>34626.759643795231</v>
      </c>
      <c r="F18805">
        <f t="shared" si="295"/>
        <v>2.666765628650846E-3</v>
      </c>
      <c r="G18805">
        <v>12984553</v>
      </c>
      <c r="H18805">
        <v>205873492</v>
      </c>
    </row>
    <row r="18806" spans="1:8" x14ac:dyDescent="0.25">
      <c r="A18806" t="s">
        <v>91</v>
      </c>
      <c r="B18806" s="1">
        <v>3501</v>
      </c>
      <c r="C18806" t="s">
        <v>6</v>
      </c>
      <c r="D18806" s="2">
        <v>44805</v>
      </c>
      <c r="E18806">
        <v>10166.11415312936</v>
      </c>
      <c r="F18806">
        <f t="shared" si="295"/>
        <v>5.9953093412365788E-3</v>
      </c>
      <c r="G18806">
        <v>1695678</v>
      </c>
      <c r="H18806">
        <v>205873492</v>
      </c>
    </row>
    <row r="18807" spans="1:8" x14ac:dyDescent="0.25">
      <c r="A18807" t="s">
        <v>91</v>
      </c>
      <c r="B18807" s="1">
        <v>3501</v>
      </c>
      <c r="C18807" t="s">
        <v>7</v>
      </c>
      <c r="D18807" s="2">
        <v>44805</v>
      </c>
      <c r="E18807">
        <v>8098.9325178602403</v>
      </c>
      <c r="F18807">
        <f t="shared" si="295"/>
        <v>4.7762207906573298E-3</v>
      </c>
      <c r="G18807">
        <v>1695678</v>
      </c>
      <c r="H18807">
        <v>205873492</v>
      </c>
    </row>
    <row r="18808" spans="1:8" x14ac:dyDescent="0.25">
      <c r="A18808" t="s">
        <v>92</v>
      </c>
      <c r="B18808" s="1">
        <v>3502</v>
      </c>
      <c r="C18808" t="s">
        <v>6</v>
      </c>
      <c r="D18808" s="2">
        <v>44805</v>
      </c>
      <c r="E18808">
        <v>21433.181662327308</v>
      </c>
      <c r="F18808">
        <f t="shared" si="295"/>
        <v>8.271508194380264E-3</v>
      </c>
      <c r="G18808">
        <v>2591206</v>
      </c>
      <c r="H18808">
        <v>205873492</v>
      </c>
    </row>
    <row r="18809" spans="1:8" x14ac:dyDescent="0.25">
      <c r="A18809" t="s">
        <v>92</v>
      </c>
      <c r="B18809" s="1">
        <v>3502</v>
      </c>
      <c r="C18809" t="s">
        <v>7</v>
      </c>
      <c r="D18809" s="2">
        <v>44805</v>
      </c>
      <c r="E18809">
        <v>17485.423598460518</v>
      </c>
      <c r="F18809">
        <f t="shared" si="295"/>
        <v>6.7479866897732247E-3</v>
      </c>
      <c r="G18809">
        <v>2591206</v>
      </c>
      <c r="H18809">
        <v>205873492</v>
      </c>
    </row>
    <row r="18810" spans="1:8" x14ac:dyDescent="0.25">
      <c r="A18810" t="s">
        <v>93</v>
      </c>
      <c r="B18810" s="1">
        <v>3503</v>
      </c>
      <c r="C18810" t="s">
        <v>6</v>
      </c>
      <c r="D18810" s="2">
        <v>44805</v>
      </c>
      <c r="E18810">
        <v>5326.9001315028627</v>
      </c>
      <c r="F18810">
        <f t="shared" si="295"/>
        <v>7.1105162482451804E-3</v>
      </c>
      <c r="G18810">
        <v>749158</v>
      </c>
      <c r="H18810">
        <v>205873492</v>
      </c>
    </row>
    <row r="18811" spans="1:8" x14ac:dyDescent="0.25">
      <c r="A18811" t="s">
        <v>93</v>
      </c>
      <c r="B18811" s="1">
        <v>3503</v>
      </c>
      <c r="C18811" t="s">
        <v>7</v>
      </c>
      <c r="D18811" s="2">
        <v>44805</v>
      </c>
      <c r="E18811">
        <v>4082.1001701177865</v>
      </c>
      <c r="F18811">
        <f t="shared" si="295"/>
        <v>5.4489175449208135E-3</v>
      </c>
      <c r="G18811">
        <v>749158</v>
      </c>
      <c r="H18811">
        <v>205873492</v>
      </c>
    </row>
    <row r="18812" spans="1:8" x14ac:dyDescent="0.25">
      <c r="A18812" t="s">
        <v>94</v>
      </c>
      <c r="B18812" s="1">
        <v>3504</v>
      </c>
      <c r="C18812" t="s">
        <v>6</v>
      </c>
      <c r="D18812" s="2">
        <v>44805</v>
      </c>
      <c r="E18812">
        <v>10289.241141498505</v>
      </c>
      <c r="F18812">
        <f t="shared" si="295"/>
        <v>6.5337683201887407E-3</v>
      </c>
      <c r="G18812">
        <v>1574779</v>
      </c>
      <c r="H18812">
        <v>205873492</v>
      </c>
    </row>
    <row r="18813" spans="1:8" x14ac:dyDescent="0.25">
      <c r="A18813" t="s">
        <v>94</v>
      </c>
      <c r="B18813" s="1">
        <v>3504</v>
      </c>
      <c r="C18813" t="s">
        <v>7</v>
      </c>
      <c r="D18813" s="2">
        <v>44805</v>
      </c>
      <c r="E18813">
        <v>8577.858270468796</v>
      </c>
      <c r="F18813">
        <f t="shared" si="295"/>
        <v>5.4470235318535461E-3</v>
      </c>
      <c r="G18813">
        <v>1574779</v>
      </c>
      <c r="H18813">
        <v>205873492</v>
      </c>
    </row>
    <row r="18814" spans="1:8" x14ac:dyDescent="0.25">
      <c r="A18814" t="s">
        <v>95</v>
      </c>
      <c r="B18814" s="1">
        <v>3505</v>
      </c>
      <c r="C18814" t="s">
        <v>6</v>
      </c>
      <c r="D18814" s="2">
        <v>44805</v>
      </c>
      <c r="E18814">
        <v>7397.4157366314312</v>
      </c>
      <c r="F18814">
        <f t="shared" si="295"/>
        <v>8.3714981464589559E-3</v>
      </c>
      <c r="G18814">
        <v>883643</v>
      </c>
      <c r="H18814">
        <v>205873492</v>
      </c>
    </row>
    <row r="18815" spans="1:8" x14ac:dyDescent="0.25">
      <c r="A18815" t="s">
        <v>95</v>
      </c>
      <c r="B18815" s="1">
        <v>3505</v>
      </c>
      <c r="C18815" t="s">
        <v>7</v>
      </c>
      <c r="D18815" s="2">
        <v>44805</v>
      </c>
      <c r="E18815">
        <v>5955.6632960049737</v>
      </c>
      <c r="F18815">
        <f t="shared" ref="F18815:F18878" si="296">E18815/G18815</f>
        <v>6.7398975559190459E-3</v>
      </c>
      <c r="G18815">
        <v>883643</v>
      </c>
      <c r="H18815">
        <v>205873492</v>
      </c>
    </row>
    <row r="18816" spans="1:8" x14ac:dyDescent="0.25">
      <c r="A18816" t="s">
        <v>96</v>
      </c>
      <c r="B18816" s="1">
        <v>3506</v>
      </c>
      <c r="C18816" t="s">
        <v>6</v>
      </c>
      <c r="D18816" s="2">
        <v>44805</v>
      </c>
      <c r="E18816">
        <v>8217.0334841882977</v>
      </c>
      <c r="F18816">
        <f t="shared" si="296"/>
        <v>5.4703528880431619E-3</v>
      </c>
      <c r="G18816">
        <v>1502103</v>
      </c>
      <c r="H18816">
        <v>205873492</v>
      </c>
    </row>
    <row r="18817" spans="1:8" x14ac:dyDescent="0.25">
      <c r="A18817" t="s">
        <v>96</v>
      </c>
      <c r="B18817" s="1">
        <v>3506</v>
      </c>
      <c r="C18817" t="s">
        <v>7</v>
      </c>
      <c r="D18817" s="2">
        <v>44805</v>
      </c>
      <c r="E18817">
        <v>7030.9631425670441</v>
      </c>
      <c r="F18817">
        <f t="shared" si="296"/>
        <v>4.6807463553212025E-3</v>
      </c>
      <c r="G18817">
        <v>1502103</v>
      </c>
      <c r="H18817">
        <v>205873492</v>
      </c>
    </row>
    <row r="18818" spans="1:8" x14ac:dyDescent="0.25">
      <c r="A18818" t="s">
        <v>97</v>
      </c>
      <c r="B18818" s="1">
        <v>3507</v>
      </c>
      <c r="C18818" t="s">
        <v>6</v>
      </c>
      <c r="D18818" s="2">
        <v>44805</v>
      </c>
      <c r="E18818">
        <v>17475.053224880707</v>
      </c>
      <c r="F18818">
        <f t="shared" si="296"/>
        <v>4.1930342874900413E-3</v>
      </c>
      <c r="G18818">
        <v>4167639</v>
      </c>
      <c r="H18818">
        <v>205873492</v>
      </c>
    </row>
    <row r="18819" spans="1:8" x14ac:dyDescent="0.25">
      <c r="A18819" t="s">
        <v>97</v>
      </c>
      <c r="B18819" s="1">
        <v>3507</v>
      </c>
      <c r="C18819" t="s">
        <v>7</v>
      </c>
      <c r="D18819" s="2">
        <v>44805</v>
      </c>
      <c r="E18819">
        <v>15416.21932221683</v>
      </c>
      <c r="F18819">
        <f t="shared" si="296"/>
        <v>3.6990294318238288E-3</v>
      </c>
      <c r="G18819">
        <v>4167639</v>
      </c>
      <c r="H18819">
        <v>205873492</v>
      </c>
    </row>
    <row r="18820" spans="1:8" x14ac:dyDescent="0.25">
      <c r="A18820" t="s">
        <v>98</v>
      </c>
      <c r="B18820" s="1">
        <v>3508</v>
      </c>
      <c r="C18820" t="s">
        <v>6</v>
      </c>
      <c r="D18820" s="2">
        <v>44805</v>
      </c>
      <c r="E18820">
        <v>3926.2412403244002</v>
      </c>
      <c r="F18820">
        <f t="shared" si="296"/>
        <v>4.3682660855179625E-3</v>
      </c>
      <c r="G18820">
        <v>898810</v>
      </c>
      <c r="H18820">
        <v>205873492</v>
      </c>
    </row>
    <row r="18821" spans="1:8" x14ac:dyDescent="0.25">
      <c r="A18821" t="s">
        <v>98</v>
      </c>
      <c r="B18821" s="1">
        <v>3508</v>
      </c>
      <c r="C18821" t="s">
        <v>7</v>
      </c>
      <c r="D18821" s="2">
        <v>44805</v>
      </c>
      <c r="E18821">
        <v>3238.8828894280859</v>
      </c>
      <c r="F18821">
        <f t="shared" si="296"/>
        <v>3.6035234247817514E-3</v>
      </c>
      <c r="G18821">
        <v>898810</v>
      </c>
      <c r="H18821">
        <v>205873492</v>
      </c>
    </row>
    <row r="18822" spans="1:8" x14ac:dyDescent="0.25">
      <c r="A18822" t="s">
        <v>99</v>
      </c>
      <c r="B18822" s="1">
        <v>3509</v>
      </c>
      <c r="C18822" t="s">
        <v>6</v>
      </c>
      <c r="D18822" s="2">
        <v>44805</v>
      </c>
      <c r="E18822">
        <v>1711.2422532075707</v>
      </c>
      <c r="F18822">
        <f t="shared" si="296"/>
        <v>3.6735653510271446E-3</v>
      </c>
      <c r="G18822">
        <v>465826</v>
      </c>
      <c r="H18822">
        <v>205873492</v>
      </c>
    </row>
    <row r="18823" spans="1:8" x14ac:dyDescent="0.25">
      <c r="A18823" t="s">
        <v>99</v>
      </c>
      <c r="B18823" s="1">
        <v>3509</v>
      </c>
      <c r="C18823" t="s">
        <v>7</v>
      </c>
      <c r="D18823" s="2">
        <v>44805</v>
      </c>
      <c r="E18823">
        <v>1570.1328808554513</v>
      </c>
      <c r="F18823">
        <f t="shared" si="296"/>
        <v>3.3706424305544372E-3</v>
      </c>
      <c r="G18823">
        <v>465826</v>
      </c>
      <c r="H18823">
        <v>205873492</v>
      </c>
    </row>
    <row r="18824" spans="1:8" x14ac:dyDescent="0.25">
      <c r="A18824" t="s">
        <v>100</v>
      </c>
      <c r="B18824" s="1">
        <v>3510</v>
      </c>
      <c r="C18824" t="s">
        <v>6</v>
      </c>
      <c r="D18824" s="2">
        <v>44805</v>
      </c>
      <c r="E18824">
        <v>3722.1287238185214</v>
      </c>
      <c r="F18824">
        <f t="shared" si="296"/>
        <v>6.3035110524713098E-3</v>
      </c>
      <c r="G18824">
        <v>590485</v>
      </c>
      <c r="H18824">
        <v>205873492</v>
      </c>
    </row>
    <row r="18825" spans="1:8" x14ac:dyDescent="0.25">
      <c r="A18825" t="s">
        <v>100</v>
      </c>
      <c r="B18825" s="1">
        <v>3510</v>
      </c>
      <c r="C18825" t="s">
        <v>7</v>
      </c>
      <c r="D18825" s="2">
        <v>44805</v>
      </c>
      <c r="E18825">
        <v>2742.691606572248</v>
      </c>
      <c r="F18825">
        <f t="shared" si="296"/>
        <v>4.6448116490211402E-3</v>
      </c>
      <c r="G18825">
        <v>590485</v>
      </c>
      <c r="H18825">
        <v>205873492</v>
      </c>
    </row>
    <row r="18826" spans="1:8" x14ac:dyDescent="0.25">
      <c r="A18826" t="s">
        <v>101</v>
      </c>
      <c r="B18826" s="1">
        <v>3511</v>
      </c>
      <c r="C18826" t="s">
        <v>6</v>
      </c>
      <c r="D18826" s="2">
        <v>44805</v>
      </c>
      <c r="E18826">
        <v>3389.3587645741786</v>
      </c>
      <c r="F18826">
        <f t="shared" si="296"/>
        <v>3.8091456622864578E-3</v>
      </c>
      <c r="G18826">
        <v>889795</v>
      </c>
      <c r="H18826">
        <v>205873492</v>
      </c>
    </row>
    <row r="18827" spans="1:8" x14ac:dyDescent="0.25">
      <c r="A18827" t="s">
        <v>101</v>
      </c>
      <c r="B18827" s="1">
        <v>3511</v>
      </c>
      <c r="C18827" t="s">
        <v>7</v>
      </c>
      <c r="D18827" s="2">
        <v>44805</v>
      </c>
      <c r="E18827">
        <v>3595.737537108329</v>
      </c>
      <c r="F18827">
        <f t="shared" si="296"/>
        <v>4.0410853478703851E-3</v>
      </c>
      <c r="G18827">
        <v>889795</v>
      </c>
      <c r="H18827">
        <v>205873492</v>
      </c>
    </row>
    <row r="18828" spans="1:8" x14ac:dyDescent="0.25">
      <c r="A18828" t="s">
        <v>102</v>
      </c>
      <c r="B18828" s="1">
        <v>3512</v>
      </c>
      <c r="C18828" t="s">
        <v>6</v>
      </c>
      <c r="D18828" s="2">
        <v>44805</v>
      </c>
      <c r="E18828">
        <v>7261.088488498046</v>
      </c>
      <c r="F18828">
        <f t="shared" si="296"/>
        <v>2.4793947388363023E-3</v>
      </c>
      <c r="G18828">
        <v>2928573</v>
      </c>
      <c r="H18828">
        <v>205873492</v>
      </c>
    </row>
    <row r="18829" spans="1:8" x14ac:dyDescent="0.25">
      <c r="A18829" t="s">
        <v>102</v>
      </c>
      <c r="B18829" s="1">
        <v>3512</v>
      </c>
      <c r="C18829" t="s">
        <v>7</v>
      </c>
      <c r="D18829" s="2">
        <v>44805</v>
      </c>
      <c r="E18829">
        <v>6702.537247050268</v>
      </c>
      <c r="F18829">
        <f t="shared" si="296"/>
        <v>2.2886700270234915E-3</v>
      </c>
      <c r="G18829">
        <v>2928573</v>
      </c>
      <c r="H18829">
        <v>205873492</v>
      </c>
    </row>
    <row r="18830" spans="1:8" x14ac:dyDescent="0.25">
      <c r="A18830" t="s">
        <v>103</v>
      </c>
      <c r="B18830" s="1">
        <v>3513</v>
      </c>
      <c r="C18830" t="s">
        <v>6</v>
      </c>
      <c r="D18830" s="2">
        <v>44805</v>
      </c>
      <c r="E18830">
        <v>6576.0719515654782</v>
      </c>
      <c r="F18830">
        <f t="shared" si="296"/>
        <v>2.6560554661861418E-3</v>
      </c>
      <c r="G18830">
        <v>2475879</v>
      </c>
      <c r="H18830">
        <v>205873492</v>
      </c>
    </row>
    <row r="18831" spans="1:8" x14ac:dyDescent="0.25">
      <c r="A18831" t="s">
        <v>103</v>
      </c>
      <c r="B18831" s="1">
        <v>3513</v>
      </c>
      <c r="C18831" t="s">
        <v>7</v>
      </c>
      <c r="D18831" s="2">
        <v>44805</v>
      </c>
      <c r="E18831">
        <v>6034.7816486937172</v>
      </c>
      <c r="F18831">
        <f t="shared" si="296"/>
        <v>2.4374299586909206E-3</v>
      </c>
      <c r="G18831">
        <v>2475879</v>
      </c>
      <c r="H18831">
        <v>205873492</v>
      </c>
    </row>
    <row r="18832" spans="1:8" x14ac:dyDescent="0.25">
      <c r="A18832" t="s">
        <v>104</v>
      </c>
      <c r="B18832" s="1">
        <v>3514</v>
      </c>
      <c r="C18832" t="s">
        <v>6</v>
      </c>
      <c r="D18832" s="2">
        <v>44805</v>
      </c>
      <c r="E18832">
        <v>853.57805882132288</v>
      </c>
      <c r="F18832">
        <f t="shared" si="296"/>
        <v>1.7178652898596307E-3</v>
      </c>
      <c r="G18832">
        <v>496883</v>
      </c>
      <c r="H18832">
        <v>205873492</v>
      </c>
    </row>
    <row r="18833" spans="1:8" x14ac:dyDescent="0.25">
      <c r="A18833" t="s">
        <v>104</v>
      </c>
      <c r="B18833" s="1">
        <v>3514</v>
      </c>
      <c r="C18833" t="s">
        <v>7</v>
      </c>
      <c r="D18833" s="2">
        <v>44805</v>
      </c>
      <c r="E18833">
        <v>834.88403839615808</v>
      </c>
      <c r="F18833">
        <f t="shared" si="296"/>
        <v>1.6802427098454929E-3</v>
      </c>
      <c r="G18833">
        <v>496883</v>
      </c>
      <c r="H18833">
        <v>205873492</v>
      </c>
    </row>
    <row r="18834" spans="1:8" x14ac:dyDescent="0.25">
      <c r="A18834" t="s">
        <v>105</v>
      </c>
      <c r="B18834" s="1">
        <v>3515</v>
      </c>
      <c r="C18834" t="s">
        <v>6</v>
      </c>
      <c r="D18834" s="2">
        <v>44805</v>
      </c>
      <c r="E18834">
        <v>73095.577729217068</v>
      </c>
      <c r="F18834">
        <f t="shared" si="296"/>
        <v>3.2004379886695481E-3</v>
      </c>
      <c r="G18834">
        <v>22839242</v>
      </c>
      <c r="H18834">
        <v>205873492</v>
      </c>
    </row>
    <row r="18835" spans="1:8" x14ac:dyDescent="0.25">
      <c r="A18835" t="s">
        <v>105</v>
      </c>
      <c r="B18835" s="1">
        <v>3515</v>
      </c>
      <c r="C18835" t="s">
        <v>7</v>
      </c>
      <c r="D18835" s="2">
        <v>44805</v>
      </c>
      <c r="E18835">
        <v>64324.002576894243</v>
      </c>
      <c r="F18835">
        <f t="shared" si="296"/>
        <v>2.8163807965647129E-3</v>
      </c>
      <c r="G18835">
        <v>22839242</v>
      </c>
      <c r="H18835">
        <v>205873492</v>
      </c>
    </row>
    <row r="18836" spans="1:8" x14ac:dyDescent="0.25">
      <c r="A18836" t="s">
        <v>106</v>
      </c>
      <c r="B18836" s="1">
        <v>4101</v>
      </c>
      <c r="C18836" t="s">
        <v>6</v>
      </c>
      <c r="D18836" s="2">
        <v>44805</v>
      </c>
      <c r="E18836">
        <v>3111.3218546740313</v>
      </c>
      <c r="F18836">
        <f t="shared" si="296"/>
        <v>4.3188689851971973E-3</v>
      </c>
      <c r="G18836">
        <v>720402</v>
      </c>
      <c r="H18836">
        <v>205873492</v>
      </c>
    </row>
    <row r="18837" spans="1:8" x14ac:dyDescent="0.25">
      <c r="A18837" t="s">
        <v>106</v>
      </c>
      <c r="B18837" s="1">
        <v>4101</v>
      </c>
      <c r="C18837" t="s">
        <v>7</v>
      </c>
      <c r="D18837" s="2">
        <v>44805</v>
      </c>
      <c r="E18837">
        <v>2666.3932036681545</v>
      </c>
      <c r="F18837">
        <f t="shared" si="296"/>
        <v>3.701257358624982E-3</v>
      </c>
      <c r="G18837">
        <v>720402</v>
      </c>
      <c r="H18837">
        <v>205873492</v>
      </c>
    </row>
    <row r="18838" spans="1:8" x14ac:dyDescent="0.25">
      <c r="A18838" t="s">
        <v>107</v>
      </c>
      <c r="B18838" s="1">
        <v>4102</v>
      </c>
      <c r="C18838" t="s">
        <v>6</v>
      </c>
      <c r="D18838" s="2">
        <v>44805</v>
      </c>
      <c r="E18838">
        <v>823.4496275711698</v>
      </c>
      <c r="F18838">
        <f t="shared" si="296"/>
        <v>2.4234288762406148E-3</v>
      </c>
      <c r="G18838">
        <v>339787</v>
      </c>
      <c r="H18838">
        <v>205873492</v>
      </c>
    </row>
    <row r="18839" spans="1:8" x14ac:dyDescent="0.25">
      <c r="A18839" t="s">
        <v>107</v>
      </c>
      <c r="B18839" s="1">
        <v>4102</v>
      </c>
      <c r="C18839" t="s">
        <v>7</v>
      </c>
      <c r="D18839" s="2">
        <v>44805</v>
      </c>
      <c r="E18839">
        <v>773.69031536465764</v>
      </c>
      <c r="F18839">
        <f t="shared" si="296"/>
        <v>2.2769862159666429E-3</v>
      </c>
      <c r="G18839">
        <v>339787</v>
      </c>
      <c r="H18839">
        <v>205873492</v>
      </c>
    </row>
    <row r="18840" spans="1:8" x14ac:dyDescent="0.25">
      <c r="A18840" t="s">
        <v>108</v>
      </c>
      <c r="B18840" s="1">
        <v>4103</v>
      </c>
      <c r="C18840" t="s">
        <v>6</v>
      </c>
      <c r="D18840" s="2">
        <v>44805</v>
      </c>
      <c r="E18840">
        <v>9730.9258734238156</v>
      </c>
      <c r="F18840">
        <f t="shared" si="296"/>
        <v>4.4019905569430452E-3</v>
      </c>
      <c r="G18840">
        <v>2210574</v>
      </c>
      <c r="H18840">
        <v>205873492</v>
      </c>
    </row>
    <row r="18841" spans="1:8" x14ac:dyDescent="0.25">
      <c r="A18841" t="s">
        <v>108</v>
      </c>
      <c r="B18841" s="1">
        <v>4103</v>
      </c>
      <c r="C18841" t="s">
        <v>7</v>
      </c>
      <c r="D18841" s="2">
        <v>44805</v>
      </c>
      <c r="E18841">
        <v>8798.0750560629531</v>
      </c>
      <c r="F18841">
        <f t="shared" si="296"/>
        <v>3.9799957187874975E-3</v>
      </c>
      <c r="G18841">
        <v>2210574</v>
      </c>
      <c r="H18841">
        <v>205873492</v>
      </c>
    </row>
    <row r="18842" spans="1:8" x14ac:dyDescent="0.25">
      <c r="A18842" t="s">
        <v>109</v>
      </c>
      <c r="B18842" s="1">
        <v>4104</v>
      </c>
      <c r="C18842" t="s">
        <v>6</v>
      </c>
      <c r="D18842" s="2">
        <v>44805</v>
      </c>
      <c r="E18842">
        <v>2777.6586081614842</v>
      </c>
      <c r="F18842">
        <f t="shared" si="296"/>
        <v>4.9204859588801667E-3</v>
      </c>
      <c r="G18842">
        <v>564509</v>
      </c>
      <c r="H18842">
        <v>205873492</v>
      </c>
    </row>
    <row r="18843" spans="1:8" x14ac:dyDescent="0.25">
      <c r="A18843" t="s">
        <v>109</v>
      </c>
      <c r="B18843" s="1">
        <v>4104</v>
      </c>
      <c r="C18843" t="s">
        <v>7</v>
      </c>
      <c r="D18843" s="2">
        <v>44805</v>
      </c>
      <c r="E18843">
        <v>2166.986659657804</v>
      </c>
      <c r="F18843">
        <f t="shared" si="296"/>
        <v>3.8387105602528996E-3</v>
      </c>
      <c r="G18843">
        <v>564509</v>
      </c>
      <c r="H18843">
        <v>205873492</v>
      </c>
    </row>
    <row r="18844" spans="1:8" x14ac:dyDescent="0.25">
      <c r="A18844" t="s">
        <v>110</v>
      </c>
      <c r="B18844" s="1">
        <v>4105</v>
      </c>
      <c r="C18844" t="s">
        <v>6</v>
      </c>
      <c r="D18844" s="2">
        <v>44805</v>
      </c>
      <c r="E18844">
        <v>1907.7720682732156</v>
      </c>
      <c r="F18844">
        <f t="shared" si="296"/>
        <v>2.5581753635888671E-3</v>
      </c>
      <c r="G18844">
        <v>745755</v>
      </c>
      <c r="H18844">
        <v>205873492</v>
      </c>
    </row>
    <row r="18845" spans="1:8" x14ac:dyDescent="0.25">
      <c r="A18845" t="s">
        <v>110</v>
      </c>
      <c r="B18845" s="1">
        <v>4105</v>
      </c>
      <c r="C18845" t="s">
        <v>7</v>
      </c>
      <c r="D18845" s="2">
        <v>44805</v>
      </c>
      <c r="E18845">
        <v>2736.491952162879</v>
      </c>
      <c r="F18845">
        <f t="shared" si="296"/>
        <v>3.6694248810438803E-3</v>
      </c>
      <c r="G18845">
        <v>745755</v>
      </c>
      <c r="H18845">
        <v>205873492</v>
      </c>
    </row>
    <row r="18846" spans="1:8" x14ac:dyDescent="0.25">
      <c r="A18846" t="s">
        <v>111</v>
      </c>
      <c r="B18846" s="1">
        <v>4106</v>
      </c>
      <c r="C18846" t="s">
        <v>6</v>
      </c>
      <c r="D18846" s="2">
        <v>44805</v>
      </c>
      <c r="E18846">
        <v>4009.2915673597622</v>
      </c>
      <c r="F18846">
        <f t="shared" si="296"/>
        <v>3.0791792785765399E-3</v>
      </c>
      <c r="G18846">
        <v>1302065</v>
      </c>
      <c r="H18846">
        <v>205873492</v>
      </c>
    </row>
    <row r="18847" spans="1:8" x14ac:dyDescent="0.25">
      <c r="A18847" t="s">
        <v>111</v>
      </c>
      <c r="B18847" s="1">
        <v>4106</v>
      </c>
      <c r="C18847" t="s">
        <v>7</v>
      </c>
      <c r="D18847" s="2">
        <v>44805</v>
      </c>
      <c r="E18847">
        <v>4154.5225956659469</v>
      </c>
      <c r="F18847">
        <f t="shared" si="296"/>
        <v>3.1907182787848124E-3</v>
      </c>
      <c r="G18847">
        <v>1302065</v>
      </c>
      <c r="H18847">
        <v>205873492</v>
      </c>
    </row>
    <row r="18848" spans="1:8" x14ac:dyDescent="0.25">
      <c r="A18848" t="s">
        <v>112</v>
      </c>
      <c r="B18848" s="1">
        <v>4107</v>
      </c>
      <c r="C18848" t="s">
        <v>6</v>
      </c>
      <c r="D18848" s="2">
        <v>44805</v>
      </c>
      <c r="E18848">
        <v>1328.7488189979213</v>
      </c>
      <c r="F18848">
        <f t="shared" si="296"/>
        <v>2.5232074890154618E-3</v>
      </c>
      <c r="G18848">
        <v>526611</v>
      </c>
      <c r="H18848">
        <v>205873492</v>
      </c>
    </row>
    <row r="18849" spans="1:8" x14ac:dyDescent="0.25">
      <c r="A18849" t="s">
        <v>112</v>
      </c>
      <c r="B18849" s="1">
        <v>4107</v>
      </c>
      <c r="C18849" t="s">
        <v>7</v>
      </c>
      <c r="D18849" s="2">
        <v>44805</v>
      </c>
      <c r="E18849">
        <v>1241.6663826802815</v>
      </c>
      <c r="F18849">
        <f t="shared" si="296"/>
        <v>2.3578436126102218E-3</v>
      </c>
      <c r="G18849">
        <v>526611</v>
      </c>
      <c r="H18849">
        <v>205873492</v>
      </c>
    </row>
    <row r="18850" spans="1:8" x14ac:dyDescent="0.25">
      <c r="A18850" t="s">
        <v>113</v>
      </c>
      <c r="B18850" s="1">
        <v>4108</v>
      </c>
      <c r="C18850" t="s">
        <v>6</v>
      </c>
      <c r="D18850" s="2">
        <v>44805</v>
      </c>
      <c r="E18850">
        <v>1453.1161047435896</v>
      </c>
      <c r="F18850">
        <f t="shared" si="296"/>
        <v>2.5559090864605504E-3</v>
      </c>
      <c r="G18850">
        <v>568532</v>
      </c>
      <c r="H18850">
        <v>205873492</v>
      </c>
    </row>
    <row r="18851" spans="1:8" x14ac:dyDescent="0.25">
      <c r="A18851" t="s">
        <v>113</v>
      </c>
      <c r="B18851" s="1">
        <v>4108</v>
      </c>
      <c r="C18851" t="s">
        <v>7</v>
      </c>
      <c r="D18851" s="2">
        <v>44805</v>
      </c>
      <c r="E18851">
        <v>1691.2866442911734</v>
      </c>
      <c r="F18851">
        <f t="shared" si="296"/>
        <v>2.974831046082144E-3</v>
      </c>
      <c r="G18851">
        <v>568532</v>
      </c>
      <c r="H18851">
        <v>205873492</v>
      </c>
    </row>
    <row r="18852" spans="1:8" x14ac:dyDescent="0.25">
      <c r="A18852" t="s">
        <v>114</v>
      </c>
      <c r="B18852" s="1">
        <v>4109</v>
      </c>
      <c r="C18852" t="s">
        <v>6</v>
      </c>
      <c r="D18852" s="2">
        <v>44805</v>
      </c>
      <c r="E18852">
        <v>971.56786229050749</v>
      </c>
      <c r="F18852">
        <f t="shared" si="296"/>
        <v>2.2458129142917745E-3</v>
      </c>
      <c r="G18852">
        <v>432613</v>
      </c>
      <c r="H18852">
        <v>205873492</v>
      </c>
    </row>
    <row r="18853" spans="1:8" x14ac:dyDescent="0.25">
      <c r="A18853" t="s">
        <v>114</v>
      </c>
      <c r="B18853" s="1">
        <v>4109</v>
      </c>
      <c r="C18853" t="s">
        <v>7</v>
      </c>
      <c r="D18853" s="2">
        <v>44805</v>
      </c>
      <c r="E18853">
        <v>1012.5214382455042</v>
      </c>
      <c r="F18853">
        <f t="shared" si="296"/>
        <v>2.340478529876597E-3</v>
      </c>
      <c r="G18853">
        <v>432613</v>
      </c>
      <c r="H18853">
        <v>205873492</v>
      </c>
    </row>
    <row r="18854" spans="1:8" x14ac:dyDescent="0.25">
      <c r="A18854" t="s">
        <v>115</v>
      </c>
      <c r="B18854" s="1">
        <v>4110</v>
      </c>
      <c r="C18854" t="s">
        <v>6</v>
      </c>
      <c r="D18854" s="2">
        <v>44805</v>
      </c>
      <c r="E18854">
        <v>12235.692166578727</v>
      </c>
      <c r="F18854">
        <f t="shared" si="296"/>
        <v>3.1931369749769113E-3</v>
      </c>
      <c r="G18854">
        <v>3831872</v>
      </c>
      <c r="H18854">
        <v>205873492</v>
      </c>
    </row>
    <row r="18855" spans="1:8" x14ac:dyDescent="0.25">
      <c r="A18855" t="s">
        <v>115</v>
      </c>
      <c r="B18855" s="1">
        <v>4110</v>
      </c>
      <c r="C18855" t="s">
        <v>7</v>
      </c>
      <c r="D18855" s="2">
        <v>44805</v>
      </c>
      <c r="E18855">
        <v>11481.85772103725</v>
      </c>
      <c r="F18855">
        <f t="shared" si="296"/>
        <v>2.9964095149935198E-3</v>
      </c>
      <c r="G18855">
        <v>3831872</v>
      </c>
      <c r="H18855">
        <v>205873492</v>
      </c>
    </row>
    <row r="18856" spans="1:8" x14ac:dyDescent="0.25">
      <c r="A18856" t="s">
        <v>116</v>
      </c>
      <c r="B18856" s="1">
        <v>4201</v>
      </c>
      <c r="C18856" t="s">
        <v>6</v>
      </c>
      <c r="D18856" s="2">
        <v>44805</v>
      </c>
      <c r="E18856">
        <v>6346.6776884320407</v>
      </c>
      <c r="F18856">
        <f t="shared" si="296"/>
        <v>4.985003926023121E-3</v>
      </c>
      <c r="G18856">
        <v>1273154</v>
      </c>
      <c r="H18856">
        <v>205873492</v>
      </c>
    </row>
    <row r="18857" spans="1:8" x14ac:dyDescent="0.25">
      <c r="A18857" t="s">
        <v>116</v>
      </c>
      <c r="B18857" s="1">
        <v>4201</v>
      </c>
      <c r="C18857" t="s">
        <v>7</v>
      </c>
      <c r="D18857" s="2">
        <v>44805</v>
      </c>
      <c r="E18857">
        <v>6356.6783533191629</v>
      </c>
      <c r="F18857">
        <f t="shared" si="296"/>
        <v>4.9928589576116976E-3</v>
      </c>
      <c r="G18857">
        <v>1273154</v>
      </c>
      <c r="H18857">
        <v>205873492</v>
      </c>
    </row>
    <row r="18858" spans="1:8" x14ac:dyDescent="0.25">
      <c r="A18858" t="s">
        <v>117</v>
      </c>
      <c r="B18858" s="1">
        <v>4202</v>
      </c>
      <c r="C18858" t="s">
        <v>6</v>
      </c>
      <c r="D18858" s="2">
        <v>44805</v>
      </c>
      <c r="E18858">
        <v>4703.210075277515</v>
      </c>
      <c r="F18858">
        <f t="shared" si="296"/>
        <v>3.4847214609225654E-3</v>
      </c>
      <c r="G18858">
        <v>1349666</v>
      </c>
      <c r="H18858">
        <v>205873492</v>
      </c>
    </row>
    <row r="18859" spans="1:8" x14ac:dyDescent="0.25">
      <c r="A18859" t="s">
        <v>117</v>
      </c>
      <c r="B18859" s="1">
        <v>4202</v>
      </c>
      <c r="C18859" t="s">
        <v>7</v>
      </c>
      <c r="D18859" s="2">
        <v>44805</v>
      </c>
      <c r="E18859">
        <v>4548.1552673460501</v>
      </c>
      <c r="F18859">
        <f t="shared" si="296"/>
        <v>3.3698376245278831E-3</v>
      </c>
      <c r="G18859">
        <v>1349666</v>
      </c>
      <c r="H18859">
        <v>205873492</v>
      </c>
    </row>
    <row r="18860" spans="1:8" x14ac:dyDescent="0.25">
      <c r="A18860" t="s">
        <v>118</v>
      </c>
      <c r="B18860" s="1">
        <v>4203</v>
      </c>
      <c r="C18860" t="s">
        <v>6</v>
      </c>
      <c r="D18860" s="2">
        <v>44805</v>
      </c>
      <c r="E18860">
        <v>2938.9445386624934</v>
      </c>
      <c r="F18860">
        <f t="shared" si="296"/>
        <v>7.065704693318812E-3</v>
      </c>
      <c r="G18860">
        <v>415945</v>
      </c>
      <c r="H18860">
        <v>205873492</v>
      </c>
    </row>
    <row r="18861" spans="1:8" x14ac:dyDescent="0.25">
      <c r="A18861" t="s">
        <v>118</v>
      </c>
      <c r="B18861" s="1">
        <v>4203</v>
      </c>
      <c r="C18861" t="s">
        <v>7</v>
      </c>
      <c r="D18861" s="2">
        <v>44805</v>
      </c>
      <c r="E18861">
        <v>3068.4720507824954</v>
      </c>
      <c r="F18861">
        <f t="shared" si="296"/>
        <v>7.3771100765305398E-3</v>
      </c>
      <c r="G18861">
        <v>415945</v>
      </c>
      <c r="H18861">
        <v>205873492</v>
      </c>
    </row>
    <row r="18862" spans="1:8" x14ac:dyDescent="0.25">
      <c r="A18862" t="s">
        <v>119</v>
      </c>
      <c r="B18862" s="1">
        <v>4204</v>
      </c>
      <c r="C18862" t="s">
        <v>6</v>
      </c>
      <c r="D18862" s="2">
        <v>44805</v>
      </c>
      <c r="E18862">
        <v>8592.3621957664127</v>
      </c>
      <c r="F18862">
        <f t="shared" si="296"/>
        <v>4.9467021048887E-3</v>
      </c>
      <c r="G18862">
        <v>1736988</v>
      </c>
      <c r="H18862">
        <v>205873492</v>
      </c>
    </row>
    <row r="18863" spans="1:8" x14ac:dyDescent="0.25">
      <c r="A18863" t="s">
        <v>119</v>
      </c>
      <c r="B18863" s="1">
        <v>4204</v>
      </c>
      <c r="C18863" t="s">
        <v>7</v>
      </c>
      <c r="D18863" s="2">
        <v>44805</v>
      </c>
      <c r="E18863">
        <v>8479.8267782704097</v>
      </c>
      <c r="F18863">
        <f t="shared" si="296"/>
        <v>4.8819144278892026E-3</v>
      </c>
      <c r="G18863">
        <v>1736988</v>
      </c>
      <c r="H18863">
        <v>205873492</v>
      </c>
    </row>
    <row r="18864" spans="1:8" x14ac:dyDescent="0.25">
      <c r="A18864" t="s">
        <v>120</v>
      </c>
      <c r="B18864" s="1">
        <v>4205</v>
      </c>
      <c r="C18864" t="s">
        <v>6</v>
      </c>
      <c r="D18864" s="2">
        <v>44805</v>
      </c>
      <c r="E18864">
        <v>3473.0751035585381</v>
      </c>
      <c r="F18864">
        <f t="shared" si="296"/>
        <v>3.0720442969465423E-3</v>
      </c>
      <c r="G18864">
        <v>1130542</v>
      </c>
      <c r="H18864">
        <v>205873492</v>
      </c>
    </row>
    <row r="18865" spans="1:8" x14ac:dyDescent="0.25">
      <c r="A18865" t="s">
        <v>120</v>
      </c>
      <c r="B18865" s="1">
        <v>4205</v>
      </c>
      <c r="C18865" t="s">
        <v>7</v>
      </c>
      <c r="D18865" s="2">
        <v>44805</v>
      </c>
      <c r="E18865">
        <v>3619.8007874053801</v>
      </c>
      <c r="F18865">
        <f t="shared" si="296"/>
        <v>3.2018277847310228E-3</v>
      </c>
      <c r="G18865">
        <v>1130542</v>
      </c>
      <c r="H18865">
        <v>205873492</v>
      </c>
    </row>
    <row r="18866" spans="1:8" x14ac:dyDescent="0.25">
      <c r="A18866" t="s">
        <v>121</v>
      </c>
      <c r="B18866" s="1">
        <v>4206</v>
      </c>
      <c r="C18866" t="s">
        <v>6</v>
      </c>
      <c r="D18866" s="2">
        <v>44805</v>
      </c>
      <c r="E18866">
        <v>3267.9224749953401</v>
      </c>
      <c r="F18866">
        <f t="shared" si="296"/>
        <v>3.254066659160634E-3</v>
      </c>
      <c r="G18866">
        <v>1004258</v>
      </c>
      <c r="H18866">
        <v>205873492</v>
      </c>
    </row>
    <row r="18867" spans="1:8" x14ac:dyDescent="0.25">
      <c r="A18867" t="s">
        <v>121</v>
      </c>
      <c r="B18867" s="1">
        <v>4206</v>
      </c>
      <c r="C18867" t="s">
        <v>7</v>
      </c>
      <c r="D18867" s="2">
        <v>44805</v>
      </c>
      <c r="E18867">
        <v>3177.4369031979531</v>
      </c>
      <c r="F18867">
        <f t="shared" si="296"/>
        <v>3.1639647413293725E-3</v>
      </c>
      <c r="G18867">
        <v>1004258</v>
      </c>
      <c r="H18867">
        <v>205873492</v>
      </c>
    </row>
    <row r="18868" spans="1:8" x14ac:dyDescent="0.25">
      <c r="A18868" t="s">
        <v>122</v>
      </c>
      <c r="B18868" s="1">
        <v>4301</v>
      </c>
      <c r="C18868" t="s">
        <v>6</v>
      </c>
      <c r="D18868" s="2">
        <v>44805</v>
      </c>
      <c r="E18868">
        <v>2083.5659482781657</v>
      </c>
      <c r="F18868">
        <f t="shared" si="296"/>
        <v>1.0330951603878017E-3</v>
      </c>
      <c r="G18868">
        <v>2016819</v>
      </c>
      <c r="H18868">
        <v>205873492</v>
      </c>
    </row>
    <row r="18869" spans="1:8" x14ac:dyDescent="0.25">
      <c r="A18869" t="s">
        <v>122</v>
      </c>
      <c r="B18869" s="1">
        <v>4301</v>
      </c>
      <c r="C18869" t="s">
        <v>7</v>
      </c>
      <c r="D18869" s="2">
        <v>44805</v>
      </c>
      <c r="E18869">
        <v>2525.974080003577</v>
      </c>
      <c r="F18869">
        <f t="shared" si="296"/>
        <v>1.2524545236848607E-3</v>
      </c>
      <c r="G18869">
        <v>2016819</v>
      </c>
      <c r="H18869">
        <v>205873492</v>
      </c>
    </row>
    <row r="18870" spans="1:8" x14ac:dyDescent="0.25">
      <c r="A18870" t="s">
        <v>123</v>
      </c>
      <c r="B18870" s="1">
        <v>4302</v>
      </c>
      <c r="C18870" t="s">
        <v>6</v>
      </c>
      <c r="D18870" s="2">
        <v>44805</v>
      </c>
      <c r="E18870">
        <v>5775.3340953957622</v>
      </c>
      <c r="F18870">
        <f t="shared" si="296"/>
        <v>5.0583220089492195E-3</v>
      </c>
      <c r="G18870">
        <v>1141749</v>
      </c>
      <c r="H18870">
        <v>205873492</v>
      </c>
    </row>
    <row r="18871" spans="1:8" x14ac:dyDescent="0.25">
      <c r="A18871" t="s">
        <v>123</v>
      </c>
      <c r="B18871" s="1">
        <v>4302</v>
      </c>
      <c r="C18871" t="s">
        <v>7</v>
      </c>
      <c r="D18871" s="2">
        <v>44805</v>
      </c>
      <c r="E18871">
        <v>5838.2082451814877</v>
      </c>
      <c r="F18871">
        <f t="shared" si="296"/>
        <v>5.1133902855894668E-3</v>
      </c>
      <c r="G18871">
        <v>1141749</v>
      </c>
      <c r="H18871">
        <v>205873492</v>
      </c>
    </row>
    <row r="18872" spans="1:8" x14ac:dyDescent="0.25">
      <c r="A18872" t="s">
        <v>124</v>
      </c>
      <c r="B18872" s="1">
        <v>4303</v>
      </c>
      <c r="C18872" t="s">
        <v>6</v>
      </c>
      <c r="D18872" s="2">
        <v>44805</v>
      </c>
      <c r="E18872">
        <v>484.96706829197819</v>
      </c>
      <c r="F18872">
        <f t="shared" si="296"/>
        <v>8.6420396650577398E-4</v>
      </c>
      <c r="G18872">
        <v>561172</v>
      </c>
      <c r="H18872">
        <v>205873492</v>
      </c>
    </row>
    <row r="18873" spans="1:8" x14ac:dyDescent="0.25">
      <c r="A18873" t="s">
        <v>124</v>
      </c>
      <c r="B18873" s="1">
        <v>4303</v>
      </c>
      <c r="C18873" t="s">
        <v>7</v>
      </c>
      <c r="D18873" s="2">
        <v>44805</v>
      </c>
      <c r="E18873">
        <v>596.42566595675748</v>
      </c>
      <c r="F18873">
        <f t="shared" si="296"/>
        <v>1.0628214985009185E-3</v>
      </c>
      <c r="G18873">
        <v>561172</v>
      </c>
      <c r="H18873">
        <v>205873492</v>
      </c>
    </row>
    <row r="18874" spans="1:8" x14ac:dyDescent="0.25">
      <c r="A18874" t="s">
        <v>125</v>
      </c>
      <c r="B18874" s="1">
        <v>4304</v>
      </c>
      <c r="C18874" t="s">
        <v>6</v>
      </c>
      <c r="D18874" s="2">
        <v>44805</v>
      </c>
      <c r="E18874">
        <v>3852.7213661268415</v>
      </c>
      <c r="F18874">
        <f t="shared" si="296"/>
        <v>4.6691786064249072E-3</v>
      </c>
      <c r="G18874">
        <v>825139</v>
      </c>
      <c r="H18874">
        <v>205873492</v>
      </c>
    </row>
    <row r="18875" spans="1:8" x14ac:dyDescent="0.25">
      <c r="A18875" t="s">
        <v>125</v>
      </c>
      <c r="B18875" s="1">
        <v>4304</v>
      </c>
      <c r="C18875" t="s">
        <v>7</v>
      </c>
      <c r="D18875" s="2">
        <v>44805</v>
      </c>
      <c r="E18875">
        <v>4038.6812339875523</v>
      </c>
      <c r="F18875">
        <f t="shared" si="296"/>
        <v>4.8945465357807015E-3</v>
      </c>
      <c r="G18875">
        <v>825139</v>
      </c>
      <c r="H18875">
        <v>205873492</v>
      </c>
    </row>
    <row r="18876" spans="1:8" x14ac:dyDescent="0.25">
      <c r="A18876" t="s">
        <v>126</v>
      </c>
      <c r="B18876" s="1">
        <v>4305</v>
      </c>
      <c r="C18876" t="s">
        <v>6</v>
      </c>
      <c r="D18876" s="2">
        <v>44805</v>
      </c>
      <c r="E18876">
        <v>9687.1639437492886</v>
      </c>
      <c r="F18876">
        <f t="shared" si="296"/>
        <v>1.9197807883570722E-3</v>
      </c>
      <c r="G18876">
        <v>5045974</v>
      </c>
      <c r="H18876">
        <v>205873492</v>
      </c>
    </row>
    <row r="18877" spans="1:8" x14ac:dyDescent="0.25">
      <c r="A18877" t="s">
        <v>126</v>
      </c>
      <c r="B18877" s="1">
        <v>4305</v>
      </c>
      <c r="C18877" t="s">
        <v>7</v>
      </c>
      <c r="D18877" s="2">
        <v>44805</v>
      </c>
      <c r="E18877">
        <v>9309.1016990002427</v>
      </c>
      <c r="F18877">
        <f t="shared" si="296"/>
        <v>1.8448572463909331E-3</v>
      </c>
      <c r="G18877">
        <v>5045974</v>
      </c>
      <c r="H18877">
        <v>205873492</v>
      </c>
    </row>
    <row r="18878" spans="1:8" x14ac:dyDescent="0.25">
      <c r="A18878" t="s">
        <v>127</v>
      </c>
      <c r="B18878" s="1">
        <v>4306</v>
      </c>
      <c r="C18878" t="s">
        <v>6</v>
      </c>
      <c r="D18878" s="2">
        <v>44805</v>
      </c>
      <c r="E18878">
        <v>1154.5518806974897</v>
      </c>
      <c r="F18878">
        <f t="shared" si="296"/>
        <v>1.5556371367558368E-3</v>
      </c>
      <c r="G18878">
        <v>742173</v>
      </c>
      <c r="H18878">
        <v>205873492</v>
      </c>
    </row>
    <row r="18879" spans="1:8" x14ac:dyDescent="0.25">
      <c r="A18879" t="s">
        <v>127</v>
      </c>
      <c r="B18879" s="1">
        <v>4306</v>
      </c>
      <c r="C18879" t="s">
        <v>7</v>
      </c>
      <c r="D18879" s="2">
        <v>44805</v>
      </c>
      <c r="E18879">
        <v>1140.4671896967654</v>
      </c>
      <c r="F18879">
        <f t="shared" ref="F18879:F18940" si="297">E18879/G18879</f>
        <v>1.5366594981180471E-3</v>
      </c>
      <c r="G18879">
        <v>742173</v>
      </c>
      <c r="H18879">
        <v>205873492</v>
      </c>
    </row>
    <row r="18880" spans="1:8" x14ac:dyDescent="0.25">
      <c r="A18880" t="s">
        <v>128</v>
      </c>
      <c r="B18880" s="1">
        <v>4307</v>
      </c>
      <c r="C18880" t="s">
        <v>6</v>
      </c>
      <c r="D18880" s="2">
        <v>44805</v>
      </c>
      <c r="E18880">
        <v>-231.16349423401789</v>
      </c>
      <c r="F18880">
        <f t="shared" si="297"/>
        <v>-2.4244341663644513E-4</v>
      </c>
      <c r="G18880">
        <v>953474</v>
      </c>
      <c r="H18880">
        <v>205873492</v>
      </c>
    </row>
    <row r="18881" spans="1:8" x14ac:dyDescent="0.25">
      <c r="A18881" t="s">
        <v>128</v>
      </c>
      <c r="B18881" s="1">
        <v>4307</v>
      </c>
      <c r="C18881" t="s">
        <v>7</v>
      </c>
      <c r="D18881" s="2">
        <v>44805</v>
      </c>
      <c r="E18881">
        <v>261.59463051527791</v>
      </c>
      <c r="F18881">
        <f t="shared" si="297"/>
        <v>2.7435947966622889E-4</v>
      </c>
      <c r="G18881">
        <v>953474</v>
      </c>
      <c r="H18881">
        <v>205873492</v>
      </c>
    </row>
    <row r="18882" spans="1:8" x14ac:dyDescent="0.25">
      <c r="A18882" t="s">
        <v>129</v>
      </c>
      <c r="B18882" s="1">
        <v>5001</v>
      </c>
      <c r="C18882" t="s">
        <v>6</v>
      </c>
      <c r="D18882" s="2">
        <v>44805</v>
      </c>
      <c r="E18882">
        <v>373.33990460006146</v>
      </c>
      <c r="F18882">
        <f t="shared" si="297"/>
        <v>1.442870687309898E-3</v>
      </c>
      <c r="G18882">
        <v>258748</v>
      </c>
      <c r="H18882">
        <v>205873492</v>
      </c>
    </row>
    <row r="18883" spans="1:8" x14ac:dyDescent="0.25">
      <c r="A18883" t="s">
        <v>129</v>
      </c>
      <c r="B18883" s="1">
        <v>5001</v>
      </c>
      <c r="C18883" t="s">
        <v>7</v>
      </c>
      <c r="D18883" s="2">
        <v>44805</v>
      </c>
      <c r="E18883">
        <v>353.25348923059801</v>
      </c>
      <c r="F18883">
        <f t="shared" si="297"/>
        <v>1.3652414288442731E-3</v>
      </c>
      <c r="G18883">
        <v>258748</v>
      </c>
      <c r="H18883">
        <v>205873492</v>
      </c>
    </row>
    <row r="18884" spans="1:8" x14ac:dyDescent="0.25">
      <c r="A18884" t="s">
        <v>130</v>
      </c>
      <c r="B18884" s="1">
        <v>5002</v>
      </c>
      <c r="C18884" t="s">
        <v>6</v>
      </c>
      <c r="D18884" s="2">
        <v>44805</v>
      </c>
      <c r="E18884">
        <v>3665.1079025235508</v>
      </c>
      <c r="F18884">
        <f t="shared" si="297"/>
        <v>3.3545626223244842E-3</v>
      </c>
      <c r="G18884">
        <v>1092574</v>
      </c>
      <c r="H18884">
        <v>205873492</v>
      </c>
    </row>
    <row r="18885" spans="1:8" x14ac:dyDescent="0.25">
      <c r="A18885" t="s">
        <v>130</v>
      </c>
      <c r="B18885" s="1">
        <v>5002</v>
      </c>
      <c r="C18885" t="s">
        <v>7</v>
      </c>
      <c r="D18885" s="2">
        <v>44805</v>
      </c>
      <c r="E18885">
        <v>3749.5612422732856</v>
      </c>
      <c r="F18885">
        <f t="shared" si="297"/>
        <v>3.4318602147527634E-3</v>
      </c>
      <c r="G18885">
        <v>1092574</v>
      </c>
      <c r="H18885">
        <v>205873492</v>
      </c>
    </row>
    <row r="18886" spans="1:8" x14ac:dyDescent="0.25">
      <c r="A18886" t="s">
        <v>131</v>
      </c>
      <c r="B18886" s="1">
        <v>5003</v>
      </c>
      <c r="C18886" t="s">
        <v>6</v>
      </c>
      <c r="D18886" s="2">
        <v>44805</v>
      </c>
      <c r="E18886">
        <v>1594.2494948304129</v>
      </c>
      <c r="F18886">
        <f t="shared" si="297"/>
        <v>3.7827366565044178E-3</v>
      </c>
      <c r="G18886">
        <v>421454</v>
      </c>
      <c r="H18886">
        <v>205873492</v>
      </c>
    </row>
    <row r="18887" spans="1:8" x14ac:dyDescent="0.25">
      <c r="A18887" t="s">
        <v>131</v>
      </c>
      <c r="B18887" s="1">
        <v>5003</v>
      </c>
      <c r="C18887" t="s">
        <v>7</v>
      </c>
      <c r="D18887" s="2">
        <v>44805</v>
      </c>
      <c r="E18887">
        <v>1390.0593851618876</v>
      </c>
      <c r="F18887">
        <f t="shared" si="297"/>
        <v>3.29824698582025E-3</v>
      </c>
      <c r="G18887">
        <v>421454</v>
      </c>
      <c r="H18887">
        <v>205873492</v>
      </c>
    </row>
    <row r="18888" spans="1:8" x14ac:dyDescent="0.25">
      <c r="A18888" t="s">
        <v>132</v>
      </c>
      <c r="B18888" s="1">
        <v>5004</v>
      </c>
      <c r="C18888" t="s">
        <v>6</v>
      </c>
      <c r="D18888" s="2">
        <v>44805</v>
      </c>
      <c r="E18888">
        <v>3106.4437769970914</v>
      </c>
      <c r="F18888">
        <f t="shared" si="297"/>
        <v>3.4151381108355134E-3</v>
      </c>
      <c r="G18888">
        <v>909610</v>
      </c>
      <c r="H18888">
        <v>205873492</v>
      </c>
    </row>
    <row r="18889" spans="1:8" x14ac:dyDescent="0.25">
      <c r="A18889" t="s">
        <v>132</v>
      </c>
      <c r="B18889" s="1">
        <v>5004</v>
      </c>
      <c r="C18889" t="s">
        <v>7</v>
      </c>
      <c r="D18889" s="2">
        <v>44805</v>
      </c>
      <c r="E18889">
        <v>2904.6294660324138</v>
      </c>
      <c r="F18889">
        <f t="shared" si="297"/>
        <v>3.1932690560046765E-3</v>
      </c>
      <c r="G18889">
        <v>909610</v>
      </c>
      <c r="H18889">
        <v>205873492</v>
      </c>
    </row>
    <row r="18890" spans="1:8" x14ac:dyDescent="0.25">
      <c r="A18890" t="s">
        <v>133</v>
      </c>
      <c r="B18890" s="1">
        <v>5101</v>
      </c>
      <c r="C18890" t="s">
        <v>6</v>
      </c>
      <c r="D18890" s="2">
        <v>44805</v>
      </c>
      <c r="E18890">
        <v>8728.7975019465994</v>
      </c>
      <c r="F18890">
        <f t="shared" si="297"/>
        <v>8.204451036221673E-3</v>
      </c>
      <c r="G18890">
        <v>1063910</v>
      </c>
      <c r="H18890">
        <v>205873492</v>
      </c>
    </row>
    <row r="18891" spans="1:8" x14ac:dyDescent="0.25">
      <c r="A18891" t="s">
        <v>133</v>
      </c>
      <c r="B18891" s="1">
        <v>5101</v>
      </c>
      <c r="C18891" t="s">
        <v>7</v>
      </c>
      <c r="D18891" s="2">
        <v>44805</v>
      </c>
      <c r="E18891">
        <v>8554.0525130256501</v>
      </c>
      <c r="F18891">
        <f t="shared" si="297"/>
        <v>8.0402031309280385E-3</v>
      </c>
      <c r="G18891">
        <v>1063910</v>
      </c>
      <c r="H18891">
        <v>205873492</v>
      </c>
    </row>
    <row r="18892" spans="1:8" x14ac:dyDescent="0.25">
      <c r="A18892" t="s">
        <v>134</v>
      </c>
      <c r="B18892" s="1">
        <v>5102</v>
      </c>
      <c r="C18892" t="s">
        <v>6</v>
      </c>
      <c r="D18892" s="2">
        <v>44805</v>
      </c>
      <c r="E18892">
        <v>822.54876719301501</v>
      </c>
      <c r="F18892">
        <f t="shared" si="297"/>
        <v>2.7235541754593844E-3</v>
      </c>
      <c r="G18892">
        <v>302013</v>
      </c>
      <c r="H18892">
        <v>205873492</v>
      </c>
    </row>
    <row r="18893" spans="1:8" x14ac:dyDescent="0.25">
      <c r="A18893" t="s">
        <v>134</v>
      </c>
      <c r="B18893" s="1">
        <v>5102</v>
      </c>
      <c r="C18893" t="s">
        <v>7</v>
      </c>
      <c r="D18893" s="2">
        <v>44805</v>
      </c>
      <c r="E18893">
        <v>926.68817722054689</v>
      </c>
      <c r="F18893">
        <f t="shared" si="297"/>
        <v>3.0683718158507974E-3</v>
      </c>
      <c r="G18893">
        <v>302013</v>
      </c>
      <c r="H18893">
        <v>205873492</v>
      </c>
    </row>
    <row r="18894" spans="1:8" x14ac:dyDescent="0.25">
      <c r="A18894" t="s">
        <v>135</v>
      </c>
      <c r="B18894" s="1">
        <v>5103</v>
      </c>
      <c r="C18894" t="s">
        <v>6</v>
      </c>
      <c r="D18894" s="2">
        <v>44805</v>
      </c>
      <c r="E18894">
        <v>2033.1970236944858</v>
      </c>
      <c r="F18894">
        <f t="shared" si="297"/>
        <v>5.955294290426425E-3</v>
      </c>
      <c r="G18894">
        <v>341410</v>
      </c>
      <c r="H18894">
        <v>205873492</v>
      </c>
    </row>
    <row r="18895" spans="1:8" x14ac:dyDescent="0.25">
      <c r="A18895" t="s">
        <v>135</v>
      </c>
      <c r="B18895" s="1">
        <v>5103</v>
      </c>
      <c r="C18895" t="s">
        <v>7</v>
      </c>
      <c r="D18895" s="2">
        <v>44805</v>
      </c>
      <c r="E18895">
        <v>1646.8266260159271</v>
      </c>
      <c r="F18895">
        <f t="shared" si="297"/>
        <v>4.8236039542366282E-3</v>
      </c>
      <c r="G18895">
        <v>341410</v>
      </c>
      <c r="H18895">
        <v>205873492</v>
      </c>
    </row>
    <row r="18896" spans="1:8" x14ac:dyDescent="0.25">
      <c r="A18896" t="s">
        <v>136</v>
      </c>
      <c r="B18896" s="1">
        <v>5104</v>
      </c>
      <c r="C18896" t="s">
        <v>6</v>
      </c>
      <c r="D18896" s="2">
        <v>44805</v>
      </c>
      <c r="E18896">
        <v>3057.0917494936957</v>
      </c>
      <c r="F18896">
        <f t="shared" si="297"/>
        <v>2.7662684181561079E-3</v>
      </c>
      <c r="G18896">
        <v>1105132</v>
      </c>
      <c r="H18896">
        <v>205873492</v>
      </c>
    </row>
    <row r="18897" spans="1:8" x14ac:dyDescent="0.25">
      <c r="A18897" t="s">
        <v>136</v>
      </c>
      <c r="B18897" s="1">
        <v>5104</v>
      </c>
      <c r="C18897" t="s">
        <v>7</v>
      </c>
      <c r="D18897" s="2">
        <v>44805</v>
      </c>
      <c r="E18897">
        <v>3007.6748349635163</v>
      </c>
      <c r="F18897">
        <f t="shared" si="297"/>
        <v>2.7215525701576974E-3</v>
      </c>
      <c r="G18897">
        <v>1105132</v>
      </c>
      <c r="H18897">
        <v>205873492</v>
      </c>
    </row>
    <row r="18898" spans="1:8" x14ac:dyDescent="0.25">
      <c r="A18898" t="s">
        <v>137</v>
      </c>
      <c r="B18898" s="1">
        <v>5105</v>
      </c>
      <c r="C18898" t="s">
        <v>6</v>
      </c>
      <c r="D18898" s="2">
        <v>44805</v>
      </c>
      <c r="E18898">
        <v>2699.348509009757</v>
      </c>
      <c r="F18898">
        <f t="shared" si="297"/>
        <v>5.4746190347940375E-3</v>
      </c>
      <c r="G18898">
        <v>493066</v>
      </c>
      <c r="H18898">
        <v>205873492</v>
      </c>
    </row>
    <row r="18899" spans="1:8" x14ac:dyDescent="0.25">
      <c r="A18899" t="s">
        <v>137</v>
      </c>
      <c r="B18899" s="1">
        <v>5105</v>
      </c>
      <c r="C18899" t="s">
        <v>7</v>
      </c>
      <c r="D18899" s="2">
        <v>44805</v>
      </c>
      <c r="E18899">
        <v>2817.0287003036228</v>
      </c>
      <c r="F18899">
        <f t="shared" si="297"/>
        <v>5.7132892965721079E-3</v>
      </c>
      <c r="G18899">
        <v>493066</v>
      </c>
      <c r="H18899">
        <v>205873492</v>
      </c>
    </row>
    <row r="18900" spans="1:8" x14ac:dyDescent="0.25">
      <c r="A18900" t="s">
        <v>138</v>
      </c>
      <c r="B18900" s="1">
        <v>5201</v>
      </c>
      <c r="C18900" t="s">
        <v>6</v>
      </c>
      <c r="D18900" s="2">
        <v>44805</v>
      </c>
      <c r="E18900">
        <v>311.09082218403694</v>
      </c>
      <c r="F18900">
        <f t="shared" si="297"/>
        <v>1.3661411070155104E-3</v>
      </c>
      <c r="G18900">
        <v>227715</v>
      </c>
      <c r="H18900">
        <v>205873492</v>
      </c>
    </row>
    <row r="18901" spans="1:8" x14ac:dyDescent="0.25">
      <c r="A18901" t="s">
        <v>138</v>
      </c>
      <c r="B18901" s="1">
        <v>5201</v>
      </c>
      <c r="C18901" t="s">
        <v>7</v>
      </c>
      <c r="D18901" s="2">
        <v>44805</v>
      </c>
      <c r="E18901">
        <v>251.52701311945151</v>
      </c>
      <c r="F18901">
        <f t="shared" si="297"/>
        <v>1.1045693657398569E-3</v>
      </c>
      <c r="G18901">
        <v>227715</v>
      </c>
      <c r="H18901">
        <v>205873492</v>
      </c>
    </row>
    <row r="18902" spans="1:8" x14ac:dyDescent="0.25">
      <c r="A18902" t="s">
        <v>139</v>
      </c>
      <c r="B18902" s="1">
        <v>5202</v>
      </c>
      <c r="C18902" t="s">
        <v>6</v>
      </c>
      <c r="D18902" s="2">
        <v>44805</v>
      </c>
      <c r="E18902">
        <v>425.65944849774888</v>
      </c>
      <c r="F18902">
        <f t="shared" si="297"/>
        <v>1.3775252942455215E-3</v>
      </c>
      <c r="G18902">
        <v>309003</v>
      </c>
      <c r="H18902">
        <v>205873492</v>
      </c>
    </row>
    <row r="18903" spans="1:8" x14ac:dyDescent="0.25">
      <c r="A18903" t="s">
        <v>139</v>
      </c>
      <c r="B18903" s="1">
        <v>5202</v>
      </c>
      <c r="C18903" t="s">
        <v>7</v>
      </c>
      <c r="D18903" s="2">
        <v>44805</v>
      </c>
      <c r="E18903">
        <v>339.32475111403153</v>
      </c>
      <c r="F18903">
        <f t="shared" si="297"/>
        <v>1.0981276916859433E-3</v>
      </c>
      <c r="G18903">
        <v>309003</v>
      </c>
      <c r="H18903">
        <v>205873492</v>
      </c>
    </row>
    <row r="18904" spans="1:8" x14ac:dyDescent="0.25">
      <c r="A18904" t="s">
        <v>140</v>
      </c>
      <c r="B18904" s="1">
        <v>5203</v>
      </c>
      <c r="C18904" t="s">
        <v>6</v>
      </c>
      <c r="D18904" s="2">
        <v>44805</v>
      </c>
      <c r="E18904">
        <v>8700.9772187874842</v>
      </c>
      <c r="F18904">
        <f t="shared" si="297"/>
        <v>2.5477368005564229E-3</v>
      </c>
      <c r="G18904">
        <v>3415179</v>
      </c>
      <c r="H18904">
        <v>205873492</v>
      </c>
    </row>
    <row r="18905" spans="1:8" x14ac:dyDescent="0.25">
      <c r="A18905" t="s">
        <v>140</v>
      </c>
      <c r="B18905" s="1">
        <v>5203</v>
      </c>
      <c r="C18905" t="s">
        <v>7</v>
      </c>
      <c r="D18905" s="2">
        <v>44805</v>
      </c>
      <c r="E18905">
        <v>7847.4570878087379</v>
      </c>
      <c r="F18905">
        <f t="shared" si="297"/>
        <v>2.2978172118675883E-3</v>
      </c>
      <c r="G18905">
        <v>3415179</v>
      </c>
      <c r="H18905">
        <v>205873492</v>
      </c>
    </row>
    <row r="18906" spans="1:8" x14ac:dyDescent="0.25">
      <c r="A18906" t="s">
        <v>141</v>
      </c>
      <c r="B18906" s="1">
        <v>5204</v>
      </c>
      <c r="C18906" t="s">
        <v>6</v>
      </c>
      <c r="D18906" s="2">
        <v>44805</v>
      </c>
      <c r="E18906">
        <v>1091.4623040880747</v>
      </c>
      <c r="F18906">
        <f t="shared" si="297"/>
        <v>8.246743720192448E-4</v>
      </c>
      <c r="G18906">
        <v>1323507</v>
      </c>
      <c r="H18906">
        <v>205873492</v>
      </c>
    </row>
    <row r="18907" spans="1:8" x14ac:dyDescent="0.25">
      <c r="A18907" t="s">
        <v>141</v>
      </c>
      <c r="B18907" s="1">
        <v>5204</v>
      </c>
      <c r="C18907" t="s">
        <v>7</v>
      </c>
      <c r="D18907" s="2">
        <v>44805</v>
      </c>
      <c r="E18907">
        <v>931.90857438811054</v>
      </c>
      <c r="F18907">
        <f t="shared" si="297"/>
        <v>7.0412062375802356E-4</v>
      </c>
      <c r="G18907">
        <v>1323507</v>
      </c>
      <c r="H18907">
        <v>205873492</v>
      </c>
    </row>
    <row r="18908" spans="1:8" x14ac:dyDescent="0.25">
      <c r="A18908" t="s">
        <v>142</v>
      </c>
      <c r="B18908" s="1">
        <v>5205</v>
      </c>
      <c r="C18908" t="s">
        <v>6</v>
      </c>
      <c r="D18908" s="2">
        <v>44805</v>
      </c>
      <c r="E18908">
        <v>4856.8275008783021</v>
      </c>
      <c r="F18908">
        <f t="shared" si="297"/>
        <v>3.4192150949792018E-3</v>
      </c>
      <c r="G18908">
        <v>1420451</v>
      </c>
      <c r="H18908">
        <v>205873492</v>
      </c>
    </row>
    <row r="18909" spans="1:8" x14ac:dyDescent="0.25">
      <c r="A18909" t="s">
        <v>142</v>
      </c>
      <c r="B18909" s="1">
        <v>5205</v>
      </c>
      <c r="C18909" t="s">
        <v>7</v>
      </c>
      <c r="D18909" s="2">
        <v>44805</v>
      </c>
      <c r="E18909">
        <v>4363.1333352860147</v>
      </c>
      <c r="F18909">
        <f t="shared" si="297"/>
        <v>3.0716535348885776E-3</v>
      </c>
      <c r="G18909">
        <v>1420451</v>
      </c>
      <c r="H18909">
        <v>205873492</v>
      </c>
    </row>
    <row r="18910" spans="1:8" x14ac:dyDescent="0.25">
      <c r="A18910" t="s">
        <v>143</v>
      </c>
      <c r="B18910" s="1">
        <v>5301</v>
      </c>
      <c r="C18910" t="s">
        <v>6</v>
      </c>
      <c r="D18910" s="2">
        <v>44805</v>
      </c>
      <c r="E18910">
        <v>8287.1804432399895</v>
      </c>
      <c r="F18910">
        <f t="shared" si="297"/>
        <v>2.7835334900927541E-3</v>
      </c>
      <c r="G18910">
        <v>2977216</v>
      </c>
      <c r="H18910">
        <v>205873492</v>
      </c>
    </row>
    <row r="18911" spans="1:8" x14ac:dyDescent="0.25">
      <c r="A18911" t="s">
        <v>143</v>
      </c>
      <c r="B18911" s="1">
        <v>5301</v>
      </c>
      <c r="C18911" t="s">
        <v>7</v>
      </c>
      <c r="D18911" s="2">
        <v>44805</v>
      </c>
      <c r="E18911">
        <v>7470.5353313615451</v>
      </c>
      <c r="F18911">
        <f t="shared" si="297"/>
        <v>2.5092352490922879E-3</v>
      </c>
      <c r="G18911">
        <v>2977216</v>
      </c>
      <c r="H18911">
        <v>205873492</v>
      </c>
    </row>
    <row r="18912" spans="1:8" x14ac:dyDescent="0.25">
      <c r="A18912" t="s">
        <v>5</v>
      </c>
      <c r="B18912" s="1">
        <v>1101</v>
      </c>
      <c r="C18912" t="s">
        <v>6</v>
      </c>
      <c r="D18912" s="2">
        <v>44835</v>
      </c>
      <c r="E18912">
        <v>-488.02189568729682</v>
      </c>
      <c r="F18912">
        <f t="shared" si="297"/>
        <v>-6.6641981429474211E-4</v>
      </c>
      <c r="G18912">
        <v>732304</v>
      </c>
      <c r="H18912">
        <v>205873492</v>
      </c>
    </row>
    <row r="18913" spans="1:8" x14ac:dyDescent="0.25">
      <c r="A18913" t="s">
        <v>5</v>
      </c>
      <c r="B18913" s="1">
        <v>1101</v>
      </c>
      <c r="C18913" t="s">
        <v>7</v>
      </c>
      <c r="D18913" s="2">
        <v>44835</v>
      </c>
      <c r="E18913">
        <v>-1024.0656484250435</v>
      </c>
      <c r="F18913">
        <f t="shared" si="297"/>
        <v>-1.3984160245267586E-3</v>
      </c>
      <c r="G18913">
        <v>732304</v>
      </c>
      <c r="H18913">
        <v>205873492</v>
      </c>
    </row>
    <row r="18914" spans="1:8" x14ac:dyDescent="0.25">
      <c r="A18914" t="s">
        <v>8</v>
      </c>
      <c r="B18914" s="1">
        <v>1102</v>
      </c>
      <c r="C18914" t="s">
        <v>6</v>
      </c>
      <c r="D18914" s="2">
        <v>44835</v>
      </c>
      <c r="E18914">
        <v>2262.5105743485015</v>
      </c>
      <c r="F18914">
        <f t="shared" si="297"/>
        <v>2.1446106062688701E-3</v>
      </c>
      <c r="G18914">
        <v>1054975</v>
      </c>
      <c r="H18914">
        <v>205873492</v>
      </c>
    </row>
    <row r="18915" spans="1:8" x14ac:dyDescent="0.25">
      <c r="A18915" t="s">
        <v>8</v>
      </c>
      <c r="B18915" s="1">
        <v>1102</v>
      </c>
      <c r="C18915" t="s">
        <v>7</v>
      </c>
      <c r="D18915" s="2">
        <v>44835</v>
      </c>
      <c r="E18915">
        <v>2065.384707669994</v>
      </c>
      <c r="F18915">
        <f t="shared" si="297"/>
        <v>1.9577570157302249E-3</v>
      </c>
      <c r="G18915">
        <v>1054975</v>
      </c>
      <c r="H18915">
        <v>205873492</v>
      </c>
    </row>
    <row r="18916" spans="1:8" x14ac:dyDescent="0.25">
      <c r="A18916" t="s">
        <v>9</v>
      </c>
      <c r="B18916" s="1">
        <v>1201</v>
      </c>
      <c r="C18916" t="s">
        <v>6</v>
      </c>
      <c r="D18916" s="2">
        <v>44835</v>
      </c>
      <c r="E18916">
        <v>10.856943898144237</v>
      </c>
      <c r="F18916">
        <f t="shared" si="297"/>
        <v>4.8247079910696611E-5</v>
      </c>
      <c r="G18916">
        <v>225028</v>
      </c>
      <c r="H18916">
        <v>205873492</v>
      </c>
    </row>
    <row r="18917" spans="1:8" x14ac:dyDescent="0.25">
      <c r="A18917" t="s">
        <v>9</v>
      </c>
      <c r="B18917" s="1">
        <v>1201</v>
      </c>
      <c r="C18917" t="s">
        <v>7</v>
      </c>
      <c r="D18917" s="2">
        <v>44835</v>
      </c>
      <c r="E18917">
        <v>-15.269941400739754</v>
      </c>
      <c r="F18917">
        <f t="shared" si="297"/>
        <v>-6.785796167916772E-5</v>
      </c>
      <c r="G18917">
        <v>225028</v>
      </c>
      <c r="H18917">
        <v>205873492</v>
      </c>
    </row>
    <row r="18918" spans="1:8" x14ac:dyDescent="0.25">
      <c r="A18918" t="s">
        <v>10</v>
      </c>
      <c r="B18918" s="1">
        <v>1202</v>
      </c>
      <c r="C18918" t="s">
        <v>6</v>
      </c>
      <c r="D18918" s="2">
        <v>44835</v>
      </c>
      <c r="E18918">
        <v>569.62085626742203</v>
      </c>
      <c r="F18918">
        <f t="shared" si="297"/>
        <v>9.6275195047725471E-4</v>
      </c>
      <c r="G18918">
        <v>591659</v>
      </c>
      <c r="H18918">
        <v>205873492</v>
      </c>
    </row>
    <row r="18919" spans="1:8" x14ac:dyDescent="0.25">
      <c r="A18919" t="s">
        <v>10</v>
      </c>
      <c r="B18919" s="1">
        <v>1202</v>
      </c>
      <c r="C18919" t="s">
        <v>7</v>
      </c>
      <c r="D18919" s="2">
        <v>44835</v>
      </c>
      <c r="E18919">
        <v>517.12694460696241</v>
      </c>
      <c r="F18919">
        <f t="shared" si="297"/>
        <v>8.740286966089629E-4</v>
      </c>
      <c r="G18919">
        <v>591659</v>
      </c>
      <c r="H18919">
        <v>205873492</v>
      </c>
    </row>
    <row r="18920" spans="1:8" x14ac:dyDescent="0.25">
      <c r="A18920" t="s">
        <v>11</v>
      </c>
      <c r="B18920" s="1">
        <v>1301</v>
      </c>
      <c r="C18920" t="s">
        <v>6</v>
      </c>
      <c r="D18920" s="2">
        <v>44835</v>
      </c>
      <c r="E18920">
        <v>21.680390202642492</v>
      </c>
      <c r="F18920">
        <f t="shared" si="297"/>
        <v>1.5967057638451704E-4</v>
      </c>
      <c r="G18920">
        <v>135782</v>
      </c>
      <c r="H18920">
        <v>205873492</v>
      </c>
    </row>
    <row r="18921" spans="1:8" x14ac:dyDescent="0.25">
      <c r="A18921" t="s">
        <v>11</v>
      </c>
      <c r="B18921" s="1">
        <v>1301</v>
      </c>
      <c r="C18921" t="s">
        <v>7</v>
      </c>
      <c r="D18921" s="2">
        <v>44835</v>
      </c>
      <c r="E18921">
        <v>30.393058725996145</v>
      </c>
      <c r="F18921">
        <f t="shared" si="297"/>
        <v>2.2383717080317085E-4</v>
      </c>
      <c r="G18921">
        <v>135782</v>
      </c>
      <c r="H18921">
        <v>205873492</v>
      </c>
    </row>
    <row r="18922" spans="1:8" x14ac:dyDescent="0.25">
      <c r="A18922" t="s">
        <v>12</v>
      </c>
      <c r="B18922" s="1">
        <v>1302</v>
      </c>
      <c r="C18922" t="s">
        <v>6</v>
      </c>
      <c r="D18922" s="2">
        <v>44835</v>
      </c>
      <c r="E18922">
        <v>3.7416933163355068</v>
      </c>
      <c r="F18922">
        <f t="shared" si="297"/>
        <v>9.466913225505344E-6</v>
      </c>
      <c r="G18922">
        <v>395239</v>
      </c>
      <c r="H18922">
        <v>205873492</v>
      </c>
    </row>
    <row r="18923" spans="1:8" x14ac:dyDescent="0.25">
      <c r="A18923" t="s">
        <v>12</v>
      </c>
      <c r="B18923" s="1">
        <v>1302</v>
      </c>
      <c r="C18923" t="s">
        <v>7</v>
      </c>
      <c r="D18923" s="2">
        <v>44835</v>
      </c>
      <c r="E18923">
        <v>18.864814381473028</v>
      </c>
      <c r="F18923">
        <f t="shared" si="297"/>
        <v>4.7730143992553943E-5</v>
      </c>
      <c r="G18923">
        <v>395239</v>
      </c>
      <c r="H18923">
        <v>205873492</v>
      </c>
    </row>
    <row r="18924" spans="1:8" x14ac:dyDescent="0.25">
      <c r="A18924" t="s">
        <v>13</v>
      </c>
      <c r="B18924" s="1">
        <v>1303</v>
      </c>
      <c r="C18924" t="s">
        <v>6</v>
      </c>
      <c r="D18924" s="2">
        <v>44835</v>
      </c>
      <c r="E18924">
        <v>5177.1500110766146</v>
      </c>
      <c r="F18924">
        <f t="shared" si="297"/>
        <v>1.644574462749773E-3</v>
      </c>
      <c r="G18924">
        <v>3148018</v>
      </c>
      <c r="H18924">
        <v>205873492</v>
      </c>
    </row>
    <row r="18925" spans="1:8" x14ac:dyDescent="0.25">
      <c r="A18925" t="s">
        <v>13</v>
      </c>
      <c r="B18925" s="1">
        <v>1303</v>
      </c>
      <c r="C18925" t="s">
        <v>7</v>
      </c>
      <c r="D18925" s="2">
        <v>44835</v>
      </c>
      <c r="E18925">
        <v>5172.0454957339234</v>
      </c>
      <c r="F18925">
        <f t="shared" si="297"/>
        <v>1.6429529614296753E-3</v>
      </c>
      <c r="G18925">
        <v>3148018</v>
      </c>
      <c r="H18925">
        <v>205873492</v>
      </c>
    </row>
    <row r="18926" spans="1:8" x14ac:dyDescent="0.25">
      <c r="A18926" t="s">
        <v>14</v>
      </c>
      <c r="B18926" s="1">
        <v>1304</v>
      </c>
      <c r="C18926" t="s">
        <v>6</v>
      </c>
      <c r="D18926" s="2">
        <v>44835</v>
      </c>
      <c r="E18926">
        <v>20.295168089735085</v>
      </c>
      <c r="F18926">
        <f t="shared" si="297"/>
        <v>6.2905786508719286E-5</v>
      </c>
      <c r="G18926">
        <v>322628</v>
      </c>
      <c r="H18926">
        <v>205873492</v>
      </c>
    </row>
    <row r="18927" spans="1:8" x14ac:dyDescent="0.25">
      <c r="A18927" t="s">
        <v>14</v>
      </c>
      <c r="B18927" s="1">
        <v>1304</v>
      </c>
      <c r="C18927" t="s">
        <v>7</v>
      </c>
      <c r="D18927" s="2">
        <v>44835</v>
      </c>
      <c r="E18927">
        <v>16.498846037187498</v>
      </c>
      <c r="F18927">
        <f t="shared" si="297"/>
        <v>5.1138915522482543E-5</v>
      </c>
      <c r="G18927">
        <v>322628</v>
      </c>
      <c r="H18927">
        <v>205873492</v>
      </c>
    </row>
    <row r="18928" spans="1:8" x14ac:dyDescent="0.25">
      <c r="A18928" t="s">
        <v>15</v>
      </c>
      <c r="B18928" s="1">
        <v>1401</v>
      </c>
      <c r="C18928" t="s">
        <v>6</v>
      </c>
      <c r="D18928" s="2">
        <v>44835</v>
      </c>
      <c r="E18928">
        <v>1610.9866799694582</v>
      </c>
      <c r="F18928">
        <f t="shared" si="297"/>
        <v>3.8888017514705831E-3</v>
      </c>
      <c r="G18928">
        <v>414263</v>
      </c>
      <c r="H18928">
        <v>205873492</v>
      </c>
    </row>
    <row r="18929" spans="1:8" x14ac:dyDescent="0.25">
      <c r="A18929" t="s">
        <v>15</v>
      </c>
      <c r="B18929" s="1">
        <v>1401</v>
      </c>
      <c r="C18929" t="s">
        <v>7</v>
      </c>
      <c r="D18929" s="2">
        <v>44835</v>
      </c>
      <c r="E18929">
        <v>1743.3181408669241</v>
      </c>
      <c r="F18929">
        <f t="shared" si="297"/>
        <v>4.2082400331840495E-3</v>
      </c>
      <c r="G18929">
        <v>414263</v>
      </c>
      <c r="H18929">
        <v>205873492</v>
      </c>
    </row>
    <row r="18930" spans="1:8" x14ac:dyDescent="0.25">
      <c r="A18930" t="s">
        <v>16</v>
      </c>
      <c r="B18930" s="1">
        <v>1402</v>
      </c>
      <c r="C18930" t="s">
        <v>6</v>
      </c>
      <c r="D18930" s="2">
        <v>44835</v>
      </c>
      <c r="E18930">
        <v>19.83625849607678</v>
      </c>
      <c r="F18930">
        <f t="shared" si="297"/>
        <v>1.9843005117816837E-4</v>
      </c>
      <c r="G18930">
        <v>99966</v>
      </c>
      <c r="H18930">
        <v>205873492</v>
      </c>
    </row>
    <row r="18931" spans="1:8" x14ac:dyDescent="0.25">
      <c r="A18931" t="s">
        <v>16</v>
      </c>
      <c r="B18931" s="1">
        <v>1402</v>
      </c>
      <c r="C18931" t="s">
        <v>7</v>
      </c>
      <c r="D18931" s="2">
        <v>44835</v>
      </c>
      <c r="E18931">
        <v>21.57798090384118</v>
      </c>
      <c r="F18931">
        <f t="shared" si="297"/>
        <v>2.1585319912611467E-4</v>
      </c>
      <c r="G18931">
        <v>99966</v>
      </c>
      <c r="H18931">
        <v>205873492</v>
      </c>
    </row>
    <row r="18932" spans="1:8" x14ac:dyDescent="0.25">
      <c r="A18932" t="s">
        <v>17</v>
      </c>
      <c r="B18932" s="1">
        <v>1501</v>
      </c>
      <c r="C18932" t="s">
        <v>6</v>
      </c>
      <c r="D18932" s="2">
        <v>44835</v>
      </c>
      <c r="E18932">
        <v>502.83159865303662</v>
      </c>
      <c r="F18932">
        <f t="shared" si="297"/>
        <v>6.4104876362753259E-4</v>
      </c>
      <c r="G18932">
        <v>784389</v>
      </c>
      <c r="H18932">
        <v>205873492</v>
      </c>
    </row>
    <row r="18933" spans="1:8" x14ac:dyDescent="0.25">
      <c r="A18933" t="s">
        <v>17</v>
      </c>
      <c r="B18933" s="1">
        <v>1501</v>
      </c>
      <c r="C18933" t="s">
        <v>7</v>
      </c>
      <c r="D18933" s="2">
        <v>44835</v>
      </c>
      <c r="E18933">
        <v>566.90930733649748</v>
      </c>
      <c r="F18933">
        <f t="shared" si="297"/>
        <v>7.2274000188235358E-4</v>
      </c>
      <c r="G18933">
        <v>784389</v>
      </c>
      <c r="H18933">
        <v>205873492</v>
      </c>
    </row>
    <row r="18934" spans="1:8" x14ac:dyDescent="0.25">
      <c r="A18934" t="s">
        <v>18</v>
      </c>
      <c r="B18934" s="1">
        <v>1502</v>
      </c>
      <c r="C18934" t="s">
        <v>6</v>
      </c>
      <c r="D18934" s="2">
        <v>44835</v>
      </c>
      <c r="E18934">
        <v>182.89292142823433</v>
      </c>
      <c r="F18934">
        <f t="shared" si="297"/>
        <v>3.3796147464864565E-4</v>
      </c>
      <c r="G18934">
        <v>541165</v>
      </c>
      <c r="H18934">
        <v>205873492</v>
      </c>
    </row>
    <row r="18935" spans="1:8" x14ac:dyDescent="0.25">
      <c r="A18935" t="s">
        <v>18</v>
      </c>
      <c r="B18935" s="1">
        <v>1502</v>
      </c>
      <c r="C18935" t="s">
        <v>7</v>
      </c>
      <c r="D18935" s="2">
        <v>44835</v>
      </c>
      <c r="E18935">
        <v>216.48990508666344</v>
      </c>
      <c r="F18935">
        <f t="shared" si="297"/>
        <v>4.0004417337903125E-4</v>
      </c>
      <c r="G18935">
        <v>541165</v>
      </c>
      <c r="H18935">
        <v>205873492</v>
      </c>
    </row>
    <row r="18936" spans="1:8" x14ac:dyDescent="0.25">
      <c r="A18936" t="s">
        <v>19</v>
      </c>
      <c r="B18936" s="1">
        <v>1503</v>
      </c>
      <c r="C18936" t="s">
        <v>6</v>
      </c>
      <c r="D18936" s="2">
        <v>44835</v>
      </c>
      <c r="E18936">
        <v>5021.1524229088282</v>
      </c>
      <c r="F18936">
        <f t="shared" si="297"/>
        <v>1.9235279760850895E-3</v>
      </c>
      <c r="G18936">
        <v>2610387</v>
      </c>
      <c r="H18936">
        <v>205873492</v>
      </c>
    </row>
    <row r="18937" spans="1:8" x14ac:dyDescent="0.25">
      <c r="A18937" t="s">
        <v>19</v>
      </c>
      <c r="B18937" s="1">
        <v>1503</v>
      </c>
      <c r="C18937" t="s">
        <v>7</v>
      </c>
      <c r="D18937" s="2">
        <v>44835</v>
      </c>
      <c r="E18937">
        <v>4610.219352724891</v>
      </c>
      <c r="F18937">
        <f t="shared" si="297"/>
        <v>1.7661056972490634E-3</v>
      </c>
      <c r="G18937">
        <v>2610387</v>
      </c>
      <c r="H18937">
        <v>205873492</v>
      </c>
    </row>
    <row r="18938" spans="1:8" x14ac:dyDescent="0.25">
      <c r="A18938" t="s">
        <v>20</v>
      </c>
      <c r="B18938" s="1">
        <v>1504</v>
      </c>
      <c r="C18938" t="s">
        <v>6</v>
      </c>
      <c r="D18938" s="2">
        <v>44835</v>
      </c>
      <c r="E18938">
        <v>325.6996043089996</v>
      </c>
      <c r="F18938">
        <f t="shared" si="297"/>
        <v>1.6769484151556757E-4</v>
      </c>
      <c r="G18938">
        <v>1942216</v>
      </c>
      <c r="H18938">
        <v>205873492</v>
      </c>
    </row>
    <row r="18939" spans="1:8" x14ac:dyDescent="0.25">
      <c r="A18939" t="s">
        <v>20</v>
      </c>
      <c r="B18939" s="1">
        <v>1504</v>
      </c>
      <c r="C18939" t="s">
        <v>7</v>
      </c>
      <c r="D18939" s="2">
        <v>44835</v>
      </c>
      <c r="E18939">
        <v>455.53918488197633</v>
      </c>
      <c r="F18939">
        <f t="shared" si="297"/>
        <v>2.3454609831346067E-4</v>
      </c>
      <c r="G18939">
        <v>1942216</v>
      </c>
      <c r="H18939">
        <v>205873492</v>
      </c>
    </row>
    <row r="18940" spans="1:8" x14ac:dyDescent="0.25">
      <c r="A18940" t="s">
        <v>21</v>
      </c>
      <c r="B18940" s="1">
        <v>1505</v>
      </c>
      <c r="C18940" t="s">
        <v>6</v>
      </c>
      <c r="D18940" s="2">
        <v>44835</v>
      </c>
      <c r="E18940">
        <v>575.89168763645364</v>
      </c>
      <c r="F18940">
        <f t="shared" si="297"/>
        <v>1.1443110242843307E-3</v>
      </c>
      <c r="G18940">
        <v>503265</v>
      </c>
      <c r="H18940">
        <v>205873492</v>
      </c>
    </row>
    <row r="18941" spans="1:8" x14ac:dyDescent="0.25">
      <c r="A18941" t="s">
        <v>21</v>
      </c>
      <c r="B18941" s="1">
        <v>1505</v>
      </c>
      <c r="C18941" t="s">
        <v>7</v>
      </c>
      <c r="D18941" s="2">
        <v>44835</v>
      </c>
      <c r="E18941">
        <v>1171.3962293852389</v>
      </c>
      <c r="F18941">
        <f t="shared" ref="F18941:F19004" si="298">E18941/G18941</f>
        <v>2.3275932746867731E-3</v>
      </c>
      <c r="G18941">
        <v>503265</v>
      </c>
      <c r="H18941">
        <v>205873492</v>
      </c>
    </row>
    <row r="18942" spans="1:8" x14ac:dyDescent="0.25">
      <c r="A18942" t="s">
        <v>22</v>
      </c>
      <c r="B18942" s="1">
        <v>1506</v>
      </c>
      <c r="C18942" t="s">
        <v>6</v>
      </c>
      <c r="D18942" s="2">
        <v>44835</v>
      </c>
      <c r="E18942">
        <v>3693.8432953108672</v>
      </c>
      <c r="F18942">
        <f t="shared" si="298"/>
        <v>1.9622530719598753E-3</v>
      </c>
      <c r="G18942">
        <v>1882450</v>
      </c>
      <c r="H18942">
        <v>205873492</v>
      </c>
    </row>
    <row r="18943" spans="1:8" x14ac:dyDescent="0.25">
      <c r="A18943" t="s">
        <v>22</v>
      </c>
      <c r="B18943" s="1">
        <v>1506</v>
      </c>
      <c r="C18943" t="s">
        <v>7</v>
      </c>
      <c r="D18943" s="2">
        <v>44835</v>
      </c>
      <c r="E18943">
        <v>3757.4176695315869</v>
      </c>
      <c r="F18943">
        <f t="shared" si="298"/>
        <v>1.9960252168884098E-3</v>
      </c>
      <c r="G18943">
        <v>1882450</v>
      </c>
      <c r="H18943">
        <v>205873492</v>
      </c>
    </row>
    <row r="18944" spans="1:8" x14ac:dyDescent="0.25">
      <c r="A18944" t="s">
        <v>23</v>
      </c>
      <c r="B18944" s="1">
        <v>1601</v>
      </c>
      <c r="C18944" t="s">
        <v>6</v>
      </c>
      <c r="D18944" s="2">
        <v>44835</v>
      </c>
      <c r="E18944">
        <v>32.325252787553723</v>
      </c>
      <c r="F18944">
        <f t="shared" si="298"/>
        <v>5.0314026783435366E-4</v>
      </c>
      <c r="G18944">
        <v>64247</v>
      </c>
      <c r="H18944">
        <v>205873492</v>
      </c>
    </row>
    <row r="18945" spans="1:8" x14ac:dyDescent="0.25">
      <c r="A18945" t="s">
        <v>23</v>
      </c>
      <c r="B18945" s="1">
        <v>1601</v>
      </c>
      <c r="C18945" t="s">
        <v>7</v>
      </c>
      <c r="D18945" s="2">
        <v>44835</v>
      </c>
      <c r="E18945">
        <v>64.055463991768136</v>
      </c>
      <c r="F18945">
        <f t="shared" si="298"/>
        <v>9.9701875561143921E-4</v>
      </c>
      <c r="G18945">
        <v>64247</v>
      </c>
      <c r="H18945">
        <v>205873492</v>
      </c>
    </row>
    <row r="18946" spans="1:8" x14ac:dyDescent="0.25">
      <c r="A18946" t="s">
        <v>24</v>
      </c>
      <c r="B18946" s="1">
        <v>1602</v>
      </c>
      <c r="C18946" t="s">
        <v>6</v>
      </c>
      <c r="D18946" s="2">
        <v>44835</v>
      </c>
      <c r="E18946">
        <v>41.404487166655827</v>
      </c>
      <c r="F18946">
        <f t="shared" si="298"/>
        <v>5.7662561787869091E-5</v>
      </c>
      <c r="G18946">
        <v>718048</v>
      </c>
      <c r="H18946">
        <v>205873492</v>
      </c>
    </row>
    <row r="18947" spans="1:8" x14ac:dyDescent="0.25">
      <c r="A18947" t="s">
        <v>24</v>
      </c>
      <c r="B18947" s="1">
        <v>1602</v>
      </c>
      <c r="C18947" t="s">
        <v>7</v>
      </c>
      <c r="D18947" s="2">
        <v>44835</v>
      </c>
      <c r="E18947">
        <v>164.49343021437357</v>
      </c>
      <c r="F18947">
        <f t="shared" si="298"/>
        <v>2.2908417015906119E-4</v>
      </c>
      <c r="G18947">
        <v>718048</v>
      </c>
      <c r="H18947">
        <v>205873492</v>
      </c>
    </row>
    <row r="18948" spans="1:8" x14ac:dyDescent="0.25">
      <c r="A18948" t="s">
        <v>25</v>
      </c>
      <c r="B18948" s="1">
        <v>1701</v>
      </c>
      <c r="C18948" t="s">
        <v>6</v>
      </c>
      <c r="D18948" s="2">
        <v>44835</v>
      </c>
      <c r="E18948">
        <v>1604.2036784989186</v>
      </c>
      <c r="F18948">
        <f t="shared" si="298"/>
        <v>1.6945216842705383E-3</v>
      </c>
      <c r="G18948">
        <v>946700</v>
      </c>
      <c r="H18948">
        <v>205873492</v>
      </c>
    </row>
    <row r="18949" spans="1:8" x14ac:dyDescent="0.25">
      <c r="A18949" t="s">
        <v>25</v>
      </c>
      <c r="B18949" s="1">
        <v>1701</v>
      </c>
      <c r="C18949" t="s">
        <v>7</v>
      </c>
      <c r="D18949" s="2">
        <v>44835</v>
      </c>
      <c r="E18949">
        <v>1447.0182827887068</v>
      </c>
      <c r="F18949">
        <f t="shared" si="298"/>
        <v>1.5284866196141405E-3</v>
      </c>
      <c r="G18949">
        <v>946700</v>
      </c>
      <c r="H18949">
        <v>205873492</v>
      </c>
    </row>
    <row r="18950" spans="1:8" x14ac:dyDescent="0.25">
      <c r="A18950" t="s">
        <v>26</v>
      </c>
      <c r="B18950" s="1">
        <v>1702</v>
      </c>
      <c r="C18950" t="s">
        <v>6</v>
      </c>
      <c r="D18950" s="2">
        <v>44835</v>
      </c>
      <c r="E18950">
        <v>1463.7094977948332</v>
      </c>
      <c r="F18950">
        <f t="shared" si="298"/>
        <v>2.4969370588889721E-3</v>
      </c>
      <c r="G18950">
        <v>586202</v>
      </c>
      <c r="H18950">
        <v>205873492</v>
      </c>
    </row>
    <row r="18951" spans="1:8" x14ac:dyDescent="0.25">
      <c r="A18951" t="s">
        <v>26</v>
      </c>
      <c r="B18951" s="1">
        <v>1702</v>
      </c>
      <c r="C18951" t="s">
        <v>7</v>
      </c>
      <c r="D18951" s="2">
        <v>44835</v>
      </c>
      <c r="E18951">
        <v>1365.5836487074421</v>
      </c>
      <c r="F18951">
        <f t="shared" si="298"/>
        <v>2.3295445063432779E-3</v>
      </c>
      <c r="G18951">
        <v>586202</v>
      </c>
      <c r="H18951">
        <v>205873492</v>
      </c>
    </row>
    <row r="18952" spans="1:8" x14ac:dyDescent="0.25">
      <c r="A18952" t="s">
        <v>27</v>
      </c>
      <c r="B18952" s="1">
        <v>2101</v>
      </c>
      <c r="C18952" t="s">
        <v>6</v>
      </c>
      <c r="D18952" s="2">
        <v>44835</v>
      </c>
      <c r="E18952">
        <v>-756.92658895247405</v>
      </c>
      <c r="F18952">
        <f t="shared" si="298"/>
        <v>-2.7706143964854586E-4</v>
      </c>
      <c r="G18952">
        <v>2731981</v>
      </c>
      <c r="H18952">
        <v>205873492</v>
      </c>
    </row>
    <row r="18953" spans="1:8" x14ac:dyDescent="0.25">
      <c r="A18953" t="s">
        <v>27</v>
      </c>
      <c r="B18953" s="1">
        <v>2101</v>
      </c>
      <c r="C18953" t="s">
        <v>7</v>
      </c>
      <c r="D18953" s="2">
        <v>44835</v>
      </c>
      <c r="E18953">
        <v>-140.39145682195567</v>
      </c>
      <c r="F18953">
        <f t="shared" si="298"/>
        <v>-5.1388152707487961E-5</v>
      </c>
      <c r="G18953">
        <v>2731981</v>
      </c>
      <c r="H18953">
        <v>205873492</v>
      </c>
    </row>
    <row r="18954" spans="1:8" x14ac:dyDescent="0.25">
      <c r="A18954" t="s">
        <v>28</v>
      </c>
      <c r="B18954" s="1">
        <v>2102</v>
      </c>
      <c r="C18954" t="s">
        <v>6</v>
      </c>
      <c r="D18954" s="2">
        <v>44835</v>
      </c>
      <c r="E18954">
        <v>952.36762495181915</v>
      </c>
      <c r="F18954">
        <f t="shared" si="298"/>
        <v>6.4268914554786944E-4</v>
      </c>
      <c r="G18954">
        <v>1481848</v>
      </c>
      <c r="H18954">
        <v>205873492</v>
      </c>
    </row>
    <row r="18955" spans="1:8" x14ac:dyDescent="0.25">
      <c r="A18955" t="s">
        <v>28</v>
      </c>
      <c r="B18955" s="1">
        <v>2102</v>
      </c>
      <c r="C18955" t="s">
        <v>7</v>
      </c>
      <c r="D18955" s="2">
        <v>44835</v>
      </c>
      <c r="E18955">
        <v>1100.2243348248217</v>
      </c>
      <c r="F18955">
        <f t="shared" si="298"/>
        <v>7.4246773948800525E-4</v>
      </c>
      <c r="G18955">
        <v>1481848</v>
      </c>
      <c r="H18955">
        <v>205873492</v>
      </c>
    </row>
    <row r="18956" spans="1:8" x14ac:dyDescent="0.25">
      <c r="A18956" t="s">
        <v>29</v>
      </c>
      <c r="B18956" s="1">
        <v>2103</v>
      </c>
      <c r="C18956" t="s">
        <v>6</v>
      </c>
      <c r="D18956" s="2">
        <v>44835</v>
      </c>
      <c r="E18956">
        <v>14.46288549351857</v>
      </c>
      <c r="F18956">
        <f t="shared" si="298"/>
        <v>1.5340109664694103E-5</v>
      </c>
      <c r="G18956">
        <v>942815</v>
      </c>
      <c r="H18956">
        <v>205873492</v>
      </c>
    </row>
    <row r="18957" spans="1:8" x14ac:dyDescent="0.25">
      <c r="A18957" t="s">
        <v>29</v>
      </c>
      <c r="B18957" s="1">
        <v>2103</v>
      </c>
      <c r="C18957" t="s">
        <v>7</v>
      </c>
      <c r="D18957" s="2">
        <v>44835</v>
      </c>
      <c r="E18957">
        <v>69.635823632247082</v>
      </c>
      <c r="F18957">
        <f t="shared" si="298"/>
        <v>7.3859477874500386E-5</v>
      </c>
      <c r="G18957">
        <v>942815</v>
      </c>
      <c r="H18957">
        <v>205873492</v>
      </c>
    </row>
    <row r="18958" spans="1:8" x14ac:dyDescent="0.25">
      <c r="A18958" t="s">
        <v>30</v>
      </c>
      <c r="B18958" s="1">
        <v>2104</v>
      </c>
      <c r="C18958" t="s">
        <v>6</v>
      </c>
      <c r="D18958" s="2">
        <v>44835</v>
      </c>
      <c r="E18958">
        <v>318.07856893823015</v>
      </c>
      <c r="F18958">
        <f t="shared" si="298"/>
        <v>2.360440543377447E-4</v>
      </c>
      <c r="G18958">
        <v>1347539</v>
      </c>
      <c r="H18958">
        <v>205873492</v>
      </c>
    </row>
    <row r="18959" spans="1:8" x14ac:dyDescent="0.25">
      <c r="A18959" t="s">
        <v>30</v>
      </c>
      <c r="B18959" s="1">
        <v>2104</v>
      </c>
      <c r="C18959" t="s">
        <v>7</v>
      </c>
      <c r="D18959" s="2">
        <v>44835</v>
      </c>
      <c r="E18959">
        <v>366.35335254920625</v>
      </c>
      <c r="F18959">
        <f t="shared" si="298"/>
        <v>2.7186845987329958E-4</v>
      </c>
      <c r="G18959">
        <v>1347539</v>
      </c>
      <c r="H18959">
        <v>205873492</v>
      </c>
    </row>
    <row r="18960" spans="1:8" x14ac:dyDescent="0.25">
      <c r="A18960" t="s">
        <v>31</v>
      </c>
      <c r="B18960" s="1">
        <v>2105</v>
      </c>
      <c r="C18960" t="s">
        <v>6</v>
      </c>
      <c r="D18960" s="2">
        <v>44835</v>
      </c>
      <c r="E18960">
        <v>398.48207905503227</v>
      </c>
      <c r="F18960">
        <f t="shared" si="298"/>
        <v>1.2060194093266637E-3</v>
      </c>
      <c r="G18960">
        <v>330411</v>
      </c>
      <c r="H18960">
        <v>205873492</v>
      </c>
    </row>
    <row r="18961" spans="1:8" x14ac:dyDescent="0.25">
      <c r="A18961" t="s">
        <v>31</v>
      </c>
      <c r="B18961" s="1">
        <v>2105</v>
      </c>
      <c r="C18961" t="s">
        <v>7</v>
      </c>
      <c r="D18961" s="2">
        <v>44835</v>
      </c>
      <c r="E18961">
        <v>262.75658871575899</v>
      </c>
      <c r="F18961">
        <f t="shared" si="298"/>
        <v>7.9524164969011022E-4</v>
      </c>
      <c r="G18961">
        <v>330411</v>
      </c>
      <c r="H18961">
        <v>205873492</v>
      </c>
    </row>
    <row r="18962" spans="1:8" x14ac:dyDescent="0.25">
      <c r="A18962" t="s">
        <v>32</v>
      </c>
      <c r="B18962" s="1">
        <v>2201</v>
      </c>
      <c r="C18962" t="s">
        <v>6</v>
      </c>
      <c r="D18962" s="2">
        <v>44835</v>
      </c>
      <c r="E18962">
        <v>144.67254463248995</v>
      </c>
      <c r="F18962">
        <f t="shared" si="298"/>
        <v>2.2164462510512108E-4</v>
      </c>
      <c r="G18962">
        <v>652723</v>
      </c>
      <c r="H18962">
        <v>205873492</v>
      </c>
    </row>
    <row r="18963" spans="1:8" x14ac:dyDescent="0.25">
      <c r="A18963" t="s">
        <v>32</v>
      </c>
      <c r="B18963" s="1">
        <v>2201</v>
      </c>
      <c r="C18963" t="s">
        <v>7</v>
      </c>
      <c r="D18963" s="2">
        <v>44835</v>
      </c>
      <c r="E18963">
        <v>138.91015723999195</v>
      </c>
      <c r="F18963">
        <f t="shared" si="298"/>
        <v>2.1281639721595829E-4</v>
      </c>
      <c r="G18963">
        <v>652723</v>
      </c>
      <c r="H18963">
        <v>205873492</v>
      </c>
    </row>
    <row r="18964" spans="1:8" x14ac:dyDescent="0.25">
      <c r="A18964" t="s">
        <v>33</v>
      </c>
      <c r="B18964" s="1">
        <v>2202</v>
      </c>
      <c r="C18964" t="s">
        <v>6</v>
      </c>
      <c r="D18964" s="2">
        <v>44835</v>
      </c>
      <c r="E18964">
        <v>1532.8818998496736</v>
      </c>
      <c r="F18964">
        <f t="shared" si="298"/>
        <v>1.021925354267866E-3</v>
      </c>
      <c r="G18964">
        <v>1499994</v>
      </c>
      <c r="H18964">
        <v>205873492</v>
      </c>
    </row>
    <row r="18965" spans="1:8" x14ac:dyDescent="0.25">
      <c r="A18965" t="s">
        <v>33</v>
      </c>
      <c r="B18965" s="1">
        <v>2202</v>
      </c>
      <c r="C18965" t="s">
        <v>7</v>
      </c>
      <c r="D18965" s="2">
        <v>44835</v>
      </c>
      <c r="E18965">
        <v>1677.1955740773049</v>
      </c>
      <c r="F18965">
        <f t="shared" si="298"/>
        <v>1.1181348552576243E-3</v>
      </c>
      <c r="G18965">
        <v>1499994</v>
      </c>
      <c r="H18965">
        <v>205873492</v>
      </c>
    </row>
    <row r="18966" spans="1:8" x14ac:dyDescent="0.25">
      <c r="A18966" t="s">
        <v>34</v>
      </c>
      <c r="B18966" s="1">
        <v>2203</v>
      </c>
      <c r="C18966" t="s">
        <v>6</v>
      </c>
      <c r="D18966" s="2">
        <v>44835</v>
      </c>
      <c r="E18966">
        <v>40.546294454698</v>
      </c>
      <c r="F18966">
        <f t="shared" si="298"/>
        <v>7.7059451344906296E-5</v>
      </c>
      <c r="G18966">
        <v>526169</v>
      </c>
      <c r="H18966">
        <v>205873492</v>
      </c>
    </row>
    <row r="18967" spans="1:8" x14ac:dyDescent="0.25">
      <c r="A18967" t="s">
        <v>34</v>
      </c>
      <c r="B18967" s="1">
        <v>2203</v>
      </c>
      <c r="C18967" t="s">
        <v>7</v>
      </c>
      <c r="D18967" s="2">
        <v>44835</v>
      </c>
      <c r="E18967">
        <v>122.6561189992388</v>
      </c>
      <c r="F18967">
        <f t="shared" si="298"/>
        <v>2.3311164093521054E-4</v>
      </c>
      <c r="G18967">
        <v>526169</v>
      </c>
      <c r="H18967">
        <v>205873492</v>
      </c>
    </row>
    <row r="18968" spans="1:8" x14ac:dyDescent="0.25">
      <c r="A18968" t="s">
        <v>35</v>
      </c>
      <c r="B18968" s="1">
        <v>2204</v>
      </c>
      <c r="C18968" t="s">
        <v>6</v>
      </c>
      <c r="D18968" s="2">
        <v>44835</v>
      </c>
      <c r="E18968">
        <v>46.835261052767862</v>
      </c>
      <c r="F18968">
        <f t="shared" si="298"/>
        <v>8.7822591390054753E-5</v>
      </c>
      <c r="G18968">
        <v>533294</v>
      </c>
      <c r="H18968">
        <v>205873492</v>
      </c>
    </row>
    <row r="18969" spans="1:8" x14ac:dyDescent="0.25">
      <c r="A18969" t="s">
        <v>35</v>
      </c>
      <c r="B18969" s="1">
        <v>2204</v>
      </c>
      <c r="C18969" t="s">
        <v>7</v>
      </c>
      <c r="D18969" s="2">
        <v>44835</v>
      </c>
      <c r="E18969">
        <v>62.747690465706825</v>
      </c>
      <c r="F18969">
        <f t="shared" si="298"/>
        <v>1.1766059709223585E-4</v>
      </c>
      <c r="G18969">
        <v>533294</v>
      </c>
      <c r="H18969">
        <v>205873492</v>
      </c>
    </row>
    <row r="18970" spans="1:8" x14ac:dyDescent="0.25">
      <c r="A18970" t="s">
        <v>36</v>
      </c>
      <c r="B18970" s="1">
        <v>2301</v>
      </c>
      <c r="C18970" t="s">
        <v>6</v>
      </c>
      <c r="D18970" s="2">
        <v>44835</v>
      </c>
      <c r="E18970">
        <v>689.18577428138542</v>
      </c>
      <c r="F18970">
        <f t="shared" si="298"/>
        <v>4.9180412367672227E-4</v>
      </c>
      <c r="G18970">
        <v>1401342</v>
      </c>
      <c r="H18970">
        <v>205873492</v>
      </c>
    </row>
    <row r="18971" spans="1:8" x14ac:dyDescent="0.25">
      <c r="A18971" t="s">
        <v>36</v>
      </c>
      <c r="B18971" s="1">
        <v>2301</v>
      </c>
      <c r="C18971" t="s">
        <v>7</v>
      </c>
      <c r="D18971" s="2">
        <v>44835</v>
      </c>
      <c r="E18971">
        <v>815.75996144682699</v>
      </c>
      <c r="F18971">
        <f t="shared" si="298"/>
        <v>5.821276757899406E-4</v>
      </c>
      <c r="G18971">
        <v>1401342</v>
      </c>
      <c r="H18971">
        <v>205873492</v>
      </c>
    </row>
    <row r="18972" spans="1:8" x14ac:dyDescent="0.25">
      <c r="A18972" t="s">
        <v>37</v>
      </c>
      <c r="B18972" s="1">
        <v>2302</v>
      </c>
      <c r="C18972" t="s">
        <v>6</v>
      </c>
      <c r="D18972" s="2">
        <v>44835</v>
      </c>
      <c r="E18972">
        <v>261.32345789910153</v>
      </c>
      <c r="F18972">
        <f t="shared" si="298"/>
        <v>2.4397466354880926E-4</v>
      </c>
      <c r="G18972">
        <v>1071109</v>
      </c>
      <c r="H18972">
        <v>205873492</v>
      </c>
    </row>
    <row r="18973" spans="1:8" x14ac:dyDescent="0.25">
      <c r="A18973" t="s">
        <v>37</v>
      </c>
      <c r="B18973" s="1">
        <v>2302</v>
      </c>
      <c r="C18973" t="s">
        <v>7</v>
      </c>
      <c r="D18973" s="2">
        <v>44835</v>
      </c>
      <c r="E18973">
        <v>599.43016056679471</v>
      </c>
      <c r="F18973">
        <f t="shared" si="298"/>
        <v>5.5963507034932462E-4</v>
      </c>
      <c r="G18973">
        <v>1071109</v>
      </c>
      <c r="H18973">
        <v>205873492</v>
      </c>
    </row>
    <row r="18974" spans="1:8" x14ac:dyDescent="0.25">
      <c r="A18974" t="s">
        <v>38</v>
      </c>
      <c r="B18974" s="1">
        <v>2303</v>
      </c>
      <c r="C18974" t="s">
        <v>6</v>
      </c>
      <c r="D18974" s="2">
        <v>44835</v>
      </c>
      <c r="E18974">
        <v>2715.9502202212716</v>
      </c>
      <c r="F18974">
        <f t="shared" si="298"/>
        <v>7.2859035040614333E-4</v>
      </c>
      <c r="G18974">
        <v>3727678</v>
      </c>
      <c r="H18974">
        <v>205873492</v>
      </c>
    </row>
    <row r="18975" spans="1:8" x14ac:dyDescent="0.25">
      <c r="A18975" t="s">
        <v>38</v>
      </c>
      <c r="B18975" s="1">
        <v>2303</v>
      </c>
      <c r="C18975" t="s">
        <v>7</v>
      </c>
      <c r="D18975" s="2">
        <v>44835</v>
      </c>
      <c r="E18975">
        <v>4169.4743561481519</v>
      </c>
      <c r="F18975">
        <f t="shared" si="298"/>
        <v>1.1185178430508623E-3</v>
      </c>
      <c r="G18975">
        <v>3727678</v>
      </c>
      <c r="H18975">
        <v>205873492</v>
      </c>
    </row>
    <row r="18976" spans="1:8" x14ac:dyDescent="0.25">
      <c r="A18976" t="s">
        <v>39</v>
      </c>
      <c r="B18976" s="1">
        <v>2304</v>
      </c>
      <c r="C18976" t="s">
        <v>6</v>
      </c>
      <c r="D18976" s="2">
        <v>44835</v>
      </c>
      <c r="E18976">
        <v>71.992974758894832</v>
      </c>
      <c r="F18976">
        <f t="shared" si="298"/>
        <v>7.9825447685828312E-5</v>
      </c>
      <c r="G18976">
        <v>901880</v>
      </c>
      <c r="H18976">
        <v>205873492</v>
      </c>
    </row>
    <row r="18977" spans="1:8" x14ac:dyDescent="0.25">
      <c r="A18977" t="s">
        <v>39</v>
      </c>
      <c r="B18977" s="1">
        <v>2304</v>
      </c>
      <c r="C18977" t="s">
        <v>7</v>
      </c>
      <c r="D18977" s="2">
        <v>44835</v>
      </c>
      <c r="E18977">
        <v>83.849629065203601</v>
      </c>
      <c r="F18977">
        <f t="shared" si="298"/>
        <v>9.2972046242519623E-5</v>
      </c>
      <c r="G18977">
        <v>901880</v>
      </c>
      <c r="H18977">
        <v>205873492</v>
      </c>
    </row>
    <row r="18978" spans="1:8" x14ac:dyDescent="0.25">
      <c r="A18978" t="s">
        <v>40</v>
      </c>
      <c r="B18978" s="1">
        <v>2305</v>
      </c>
      <c r="C18978" t="s">
        <v>6</v>
      </c>
      <c r="D18978" s="2">
        <v>44835</v>
      </c>
      <c r="E18978">
        <v>743.68045065390402</v>
      </c>
      <c r="F18978">
        <f t="shared" si="298"/>
        <v>1.3477867962606478E-3</v>
      </c>
      <c r="G18978">
        <v>551779</v>
      </c>
      <c r="H18978">
        <v>205873492</v>
      </c>
    </row>
    <row r="18979" spans="1:8" x14ac:dyDescent="0.25">
      <c r="A18979" t="s">
        <v>40</v>
      </c>
      <c r="B18979" s="1">
        <v>2305</v>
      </c>
      <c r="C18979" t="s">
        <v>7</v>
      </c>
      <c r="D18979" s="2">
        <v>44835</v>
      </c>
      <c r="E18979">
        <v>1061.0584447607559</v>
      </c>
      <c r="F18979">
        <f t="shared" si="298"/>
        <v>1.9229772150820455E-3</v>
      </c>
      <c r="G18979">
        <v>551779</v>
      </c>
      <c r="H18979">
        <v>205873492</v>
      </c>
    </row>
    <row r="18980" spans="1:8" x14ac:dyDescent="0.25">
      <c r="A18980" t="s">
        <v>41</v>
      </c>
      <c r="B18980" s="1">
        <v>2306</v>
      </c>
      <c r="C18980" t="s">
        <v>6</v>
      </c>
      <c r="D18980" s="2">
        <v>44835</v>
      </c>
      <c r="E18980">
        <v>10.136508045484874</v>
      </c>
      <c r="F18980">
        <f t="shared" si="298"/>
        <v>2.6129128665807958E-5</v>
      </c>
      <c r="G18980">
        <v>387939</v>
      </c>
      <c r="H18980">
        <v>205873492</v>
      </c>
    </row>
    <row r="18981" spans="1:8" x14ac:dyDescent="0.25">
      <c r="A18981" t="s">
        <v>41</v>
      </c>
      <c r="B18981" s="1">
        <v>2306</v>
      </c>
      <c r="C18981" t="s">
        <v>7</v>
      </c>
      <c r="D18981" s="2">
        <v>44835</v>
      </c>
      <c r="E18981">
        <v>42.275524695590491</v>
      </c>
      <c r="F18981">
        <f t="shared" si="298"/>
        <v>1.0897467049095474E-4</v>
      </c>
      <c r="G18981">
        <v>387939</v>
      </c>
      <c r="H18981">
        <v>205873492</v>
      </c>
    </row>
    <row r="18982" spans="1:8" x14ac:dyDescent="0.25">
      <c r="A18982" t="s">
        <v>42</v>
      </c>
      <c r="B18982" s="1">
        <v>2307</v>
      </c>
      <c r="C18982" t="s">
        <v>6</v>
      </c>
      <c r="D18982" s="2">
        <v>44835</v>
      </c>
      <c r="E18982">
        <v>142.09040008825673</v>
      </c>
      <c r="F18982">
        <f t="shared" si="298"/>
        <v>1.541217612591945E-4</v>
      </c>
      <c r="G18982">
        <v>921936</v>
      </c>
      <c r="H18982">
        <v>205873492</v>
      </c>
    </row>
    <row r="18983" spans="1:8" x14ac:dyDescent="0.25">
      <c r="A18983" t="s">
        <v>42</v>
      </c>
      <c r="B18983" s="1">
        <v>2307</v>
      </c>
      <c r="C18983" t="s">
        <v>7</v>
      </c>
      <c r="D18983" s="2">
        <v>44835</v>
      </c>
      <c r="E18983">
        <v>433.36808539205015</v>
      </c>
      <c r="F18983">
        <f t="shared" si="298"/>
        <v>4.7006309048789734E-4</v>
      </c>
      <c r="G18983">
        <v>921936</v>
      </c>
      <c r="H18983">
        <v>205873492</v>
      </c>
    </row>
    <row r="18984" spans="1:8" x14ac:dyDescent="0.25">
      <c r="A18984" t="s">
        <v>43</v>
      </c>
      <c r="B18984" s="1">
        <v>2401</v>
      </c>
      <c r="C18984" t="s">
        <v>6</v>
      </c>
      <c r="D18984" s="2">
        <v>44835</v>
      </c>
      <c r="E18984">
        <v>1185.3538717633685</v>
      </c>
      <c r="F18984">
        <f t="shared" si="298"/>
        <v>1.3202004677386632E-3</v>
      </c>
      <c r="G18984">
        <v>897859</v>
      </c>
      <c r="H18984">
        <v>205873492</v>
      </c>
    </row>
    <row r="18985" spans="1:8" x14ac:dyDescent="0.25">
      <c r="A18985" t="s">
        <v>43</v>
      </c>
      <c r="B18985" s="1">
        <v>2401</v>
      </c>
      <c r="C18985" t="s">
        <v>7</v>
      </c>
      <c r="D18985" s="2">
        <v>44835</v>
      </c>
      <c r="E18985">
        <v>1652.7542138557724</v>
      </c>
      <c r="F18985">
        <f t="shared" si="298"/>
        <v>1.8407725643511646E-3</v>
      </c>
      <c r="G18985">
        <v>897859</v>
      </c>
      <c r="H18985">
        <v>205873492</v>
      </c>
    </row>
    <row r="18986" spans="1:8" x14ac:dyDescent="0.25">
      <c r="A18986" t="s">
        <v>44</v>
      </c>
      <c r="B18986" s="1">
        <v>2402</v>
      </c>
      <c r="C18986" t="s">
        <v>6</v>
      </c>
      <c r="D18986" s="2">
        <v>44835</v>
      </c>
      <c r="E18986">
        <v>412.36808357649807</v>
      </c>
      <c r="F18986">
        <f t="shared" si="298"/>
        <v>1.0150424080729637E-3</v>
      </c>
      <c r="G18986">
        <v>406257</v>
      </c>
      <c r="H18986">
        <v>205873492</v>
      </c>
    </row>
    <row r="18987" spans="1:8" x14ac:dyDescent="0.25">
      <c r="A18987" t="s">
        <v>44</v>
      </c>
      <c r="B18987" s="1">
        <v>2402</v>
      </c>
      <c r="C18987" t="s">
        <v>7</v>
      </c>
      <c r="D18987" s="2">
        <v>44835</v>
      </c>
      <c r="E18987">
        <v>475.46430760679459</v>
      </c>
      <c r="F18987">
        <f t="shared" si="298"/>
        <v>1.1703535141715578E-3</v>
      </c>
      <c r="G18987">
        <v>406257</v>
      </c>
      <c r="H18987">
        <v>205873492</v>
      </c>
    </row>
    <row r="18988" spans="1:8" x14ac:dyDescent="0.25">
      <c r="A18988" t="s">
        <v>45</v>
      </c>
      <c r="B18988" s="1">
        <v>2403</v>
      </c>
      <c r="C18988" t="s">
        <v>6</v>
      </c>
      <c r="D18988" s="2">
        <v>44835</v>
      </c>
      <c r="E18988">
        <v>196.60450085831178</v>
      </c>
      <c r="F18988">
        <f t="shared" si="298"/>
        <v>4.2644159523314235E-4</v>
      </c>
      <c r="G18988">
        <v>461035</v>
      </c>
      <c r="H18988">
        <v>205873492</v>
      </c>
    </row>
    <row r="18989" spans="1:8" x14ac:dyDescent="0.25">
      <c r="A18989" t="s">
        <v>45</v>
      </c>
      <c r="B18989" s="1">
        <v>2403</v>
      </c>
      <c r="C18989" t="s">
        <v>7</v>
      </c>
      <c r="D18989" s="2">
        <v>44835</v>
      </c>
      <c r="E18989">
        <v>144.54962487424132</v>
      </c>
      <c r="F18989">
        <f t="shared" si="298"/>
        <v>3.1353286599551298E-4</v>
      </c>
      <c r="G18989">
        <v>461035</v>
      </c>
      <c r="H18989">
        <v>205873492</v>
      </c>
    </row>
    <row r="18990" spans="1:8" x14ac:dyDescent="0.25">
      <c r="A18990" t="s">
        <v>46</v>
      </c>
      <c r="B18990" s="1">
        <v>2404</v>
      </c>
      <c r="C18990" t="s">
        <v>6</v>
      </c>
      <c r="D18990" s="2">
        <v>44835</v>
      </c>
      <c r="E18990">
        <v>5605.776116726347</v>
      </c>
      <c r="F18990">
        <f t="shared" si="298"/>
        <v>3.2785249889179247E-3</v>
      </c>
      <c r="G18990">
        <v>1709847</v>
      </c>
      <c r="H18990">
        <v>205873492</v>
      </c>
    </row>
    <row r="18991" spans="1:8" x14ac:dyDescent="0.25">
      <c r="A18991" t="s">
        <v>46</v>
      </c>
      <c r="B18991" s="1">
        <v>2404</v>
      </c>
      <c r="C18991" t="s">
        <v>7</v>
      </c>
      <c r="D18991" s="2">
        <v>44835</v>
      </c>
      <c r="E18991">
        <v>5527.6891850860766</v>
      </c>
      <c r="F18991">
        <f t="shared" si="298"/>
        <v>3.2328560304437045E-3</v>
      </c>
      <c r="G18991">
        <v>1709847</v>
      </c>
      <c r="H18991">
        <v>205873492</v>
      </c>
    </row>
    <row r="18992" spans="1:8" x14ac:dyDescent="0.25">
      <c r="A18992" t="s">
        <v>47</v>
      </c>
      <c r="B18992" s="1">
        <v>2501</v>
      </c>
      <c r="C18992" t="s">
        <v>6</v>
      </c>
      <c r="D18992" s="2">
        <v>44835</v>
      </c>
      <c r="E18992">
        <v>133.47945859435492</v>
      </c>
      <c r="F18992">
        <f t="shared" si="298"/>
        <v>1.4809067716628973E-4</v>
      </c>
      <c r="G18992">
        <v>901336</v>
      </c>
      <c r="H18992">
        <v>205873492</v>
      </c>
    </row>
    <row r="18993" spans="1:8" x14ac:dyDescent="0.25">
      <c r="A18993" t="s">
        <v>47</v>
      </c>
      <c r="B18993" s="1">
        <v>2501</v>
      </c>
      <c r="C18993" t="s">
        <v>7</v>
      </c>
      <c r="D18993" s="2">
        <v>44835</v>
      </c>
      <c r="E18993">
        <v>222.06736673971798</v>
      </c>
      <c r="F18993">
        <f t="shared" si="298"/>
        <v>2.4637578743078937E-4</v>
      </c>
      <c r="G18993">
        <v>901336</v>
      </c>
      <c r="H18993">
        <v>205873492</v>
      </c>
    </row>
    <row r="18994" spans="1:8" x14ac:dyDescent="0.25">
      <c r="A18994" t="s">
        <v>48</v>
      </c>
      <c r="B18994" s="1">
        <v>2502</v>
      </c>
      <c r="C18994" t="s">
        <v>6</v>
      </c>
      <c r="D18994" s="2">
        <v>44835</v>
      </c>
      <c r="E18994">
        <v>42.658906042069816</v>
      </c>
      <c r="F18994">
        <f t="shared" si="298"/>
        <v>1.3577985034572809E-4</v>
      </c>
      <c r="G18994">
        <v>314177</v>
      </c>
      <c r="H18994">
        <v>205873492</v>
      </c>
    </row>
    <row r="18995" spans="1:8" x14ac:dyDescent="0.25">
      <c r="A18995" t="s">
        <v>48</v>
      </c>
      <c r="B18995" s="1">
        <v>2502</v>
      </c>
      <c r="C18995" t="s">
        <v>7</v>
      </c>
      <c r="D18995" s="2">
        <v>44835</v>
      </c>
      <c r="E18995">
        <v>55.044394830260337</v>
      </c>
      <c r="F18995">
        <f t="shared" si="298"/>
        <v>1.7520186019428645E-4</v>
      </c>
      <c r="G18995">
        <v>314177</v>
      </c>
      <c r="H18995">
        <v>205873492</v>
      </c>
    </row>
    <row r="18996" spans="1:8" x14ac:dyDescent="0.25">
      <c r="A18996" t="s">
        <v>49</v>
      </c>
      <c r="B18996" s="1">
        <v>2503</v>
      </c>
      <c r="C18996" t="s">
        <v>6</v>
      </c>
      <c r="D18996" s="2">
        <v>44835</v>
      </c>
      <c r="E18996">
        <v>2199.3242470515443</v>
      </c>
      <c r="F18996">
        <f t="shared" si="298"/>
        <v>1.7372668559170093E-3</v>
      </c>
      <c r="G18996">
        <v>1265968</v>
      </c>
      <c r="H18996">
        <v>205873492</v>
      </c>
    </row>
    <row r="18997" spans="1:8" x14ac:dyDescent="0.25">
      <c r="A18997" t="s">
        <v>49</v>
      </c>
      <c r="B18997" s="1">
        <v>2503</v>
      </c>
      <c r="C18997" t="s">
        <v>7</v>
      </c>
      <c r="D18997" s="2">
        <v>44835</v>
      </c>
      <c r="E18997">
        <v>2774.6341636897732</v>
      </c>
      <c r="F18997">
        <f t="shared" si="298"/>
        <v>2.1917095563946114E-3</v>
      </c>
      <c r="G18997">
        <v>1265968</v>
      </c>
      <c r="H18997">
        <v>205873492</v>
      </c>
    </row>
    <row r="18998" spans="1:8" x14ac:dyDescent="0.25">
      <c r="A18998" t="s">
        <v>50</v>
      </c>
      <c r="B18998" s="1">
        <v>2504</v>
      </c>
      <c r="C18998" t="s">
        <v>6</v>
      </c>
      <c r="D18998" s="2">
        <v>44835</v>
      </c>
      <c r="E18998">
        <v>1642.5817076278045</v>
      </c>
      <c r="F18998">
        <f t="shared" si="298"/>
        <v>1.0821166846699557E-3</v>
      </c>
      <c r="G18998">
        <v>1517934</v>
      </c>
      <c r="H18998">
        <v>205873492</v>
      </c>
    </row>
    <row r="18999" spans="1:8" x14ac:dyDescent="0.25">
      <c r="A18999" t="s">
        <v>50</v>
      </c>
      <c r="B18999" s="1">
        <v>2504</v>
      </c>
      <c r="C18999" t="s">
        <v>7</v>
      </c>
      <c r="D18999" s="2">
        <v>44835</v>
      </c>
      <c r="E18999">
        <v>2901.2116666078346</v>
      </c>
      <c r="F18999">
        <f t="shared" si="298"/>
        <v>1.911289731047486E-3</v>
      </c>
      <c r="G18999">
        <v>1517934</v>
      </c>
      <c r="H18999">
        <v>205873492</v>
      </c>
    </row>
    <row r="19000" spans="1:8" x14ac:dyDescent="0.25">
      <c r="A19000" t="s">
        <v>51</v>
      </c>
      <c r="B19000" s="1">
        <v>2601</v>
      </c>
      <c r="C19000" t="s">
        <v>6</v>
      </c>
      <c r="D19000" s="2">
        <v>44835</v>
      </c>
      <c r="E19000">
        <v>309.99158226357309</v>
      </c>
      <c r="F19000">
        <f t="shared" si="298"/>
        <v>2.9294012355186606E-4</v>
      </c>
      <c r="G19000">
        <v>1058208</v>
      </c>
      <c r="H19000">
        <v>205873492</v>
      </c>
    </row>
    <row r="19001" spans="1:8" x14ac:dyDescent="0.25">
      <c r="A19001" t="s">
        <v>51</v>
      </c>
      <c r="B19001" s="1">
        <v>2601</v>
      </c>
      <c r="C19001" t="s">
        <v>7</v>
      </c>
      <c r="D19001" s="2">
        <v>44835</v>
      </c>
      <c r="E19001">
        <v>21.878114104003316</v>
      </c>
      <c r="F19001">
        <f t="shared" si="298"/>
        <v>2.0674682202367885E-5</v>
      </c>
      <c r="G19001">
        <v>1058208</v>
      </c>
      <c r="H19001">
        <v>205873492</v>
      </c>
    </row>
    <row r="19002" spans="1:8" x14ac:dyDescent="0.25">
      <c r="A19002" t="s">
        <v>52</v>
      </c>
      <c r="B19002" s="1">
        <v>2602</v>
      </c>
      <c r="C19002" t="s">
        <v>6</v>
      </c>
      <c r="D19002" s="2">
        <v>44835</v>
      </c>
      <c r="E19002">
        <v>1166.4106557578716</v>
      </c>
      <c r="F19002">
        <f t="shared" si="298"/>
        <v>1.8052175879546032E-3</v>
      </c>
      <c r="G19002">
        <v>646133</v>
      </c>
      <c r="H19002">
        <v>205873492</v>
      </c>
    </row>
    <row r="19003" spans="1:8" x14ac:dyDescent="0.25">
      <c r="A19003" t="s">
        <v>52</v>
      </c>
      <c r="B19003" s="1">
        <v>2602</v>
      </c>
      <c r="C19003" t="s">
        <v>7</v>
      </c>
      <c r="D19003" s="2">
        <v>44835</v>
      </c>
      <c r="E19003">
        <v>680.95889103008312</v>
      </c>
      <c r="F19003">
        <f t="shared" si="298"/>
        <v>1.0538989511912921E-3</v>
      </c>
      <c r="G19003">
        <v>646133</v>
      </c>
      <c r="H19003">
        <v>205873492</v>
      </c>
    </row>
    <row r="19004" spans="1:8" x14ac:dyDescent="0.25">
      <c r="A19004" t="s">
        <v>53</v>
      </c>
      <c r="B19004" s="1">
        <v>2603</v>
      </c>
      <c r="C19004" t="s">
        <v>6</v>
      </c>
      <c r="D19004" s="2">
        <v>44835</v>
      </c>
      <c r="E19004">
        <v>876.30120733423814</v>
      </c>
      <c r="F19004">
        <f t="shared" si="298"/>
        <v>3.6899472019275373E-4</v>
      </c>
      <c r="G19004">
        <v>2374834</v>
      </c>
      <c r="H19004">
        <v>205873492</v>
      </c>
    </row>
    <row r="19005" spans="1:8" x14ac:dyDescent="0.25">
      <c r="A19005" t="s">
        <v>53</v>
      </c>
      <c r="B19005" s="1">
        <v>2603</v>
      </c>
      <c r="C19005" t="s">
        <v>7</v>
      </c>
      <c r="D19005" s="2">
        <v>44835</v>
      </c>
      <c r="E19005">
        <v>855.87980212183993</v>
      </c>
      <c r="F19005">
        <f t="shared" ref="F19005:F19068" si="299">E19005/G19005</f>
        <v>3.6039563275658E-4</v>
      </c>
      <c r="G19005">
        <v>2374834</v>
      </c>
      <c r="H19005">
        <v>205873492</v>
      </c>
    </row>
    <row r="19006" spans="1:8" x14ac:dyDescent="0.25">
      <c r="A19006" t="s">
        <v>54</v>
      </c>
      <c r="B19006" s="1">
        <v>2604</v>
      </c>
      <c r="C19006" t="s">
        <v>6</v>
      </c>
      <c r="D19006" s="2">
        <v>44835</v>
      </c>
      <c r="E19006">
        <v>2104.7088601241389</v>
      </c>
      <c r="F19006">
        <f t="shared" si="299"/>
        <v>1.5166547840497467E-3</v>
      </c>
      <c r="G19006">
        <v>1387731</v>
      </c>
      <c r="H19006">
        <v>205873492</v>
      </c>
    </row>
    <row r="19007" spans="1:8" x14ac:dyDescent="0.25">
      <c r="A19007" t="s">
        <v>54</v>
      </c>
      <c r="B19007" s="1">
        <v>2604</v>
      </c>
      <c r="C19007" t="s">
        <v>7</v>
      </c>
      <c r="D19007" s="2">
        <v>44835</v>
      </c>
      <c r="E19007">
        <v>5166.3120138138902</v>
      </c>
      <c r="F19007">
        <f t="shared" si="299"/>
        <v>3.7228483141285235E-3</v>
      </c>
      <c r="G19007">
        <v>1387731</v>
      </c>
      <c r="H19007">
        <v>205873492</v>
      </c>
    </row>
    <row r="19008" spans="1:8" x14ac:dyDescent="0.25">
      <c r="A19008" t="s">
        <v>55</v>
      </c>
      <c r="B19008" s="1">
        <v>2605</v>
      </c>
      <c r="C19008" t="s">
        <v>6</v>
      </c>
      <c r="D19008" s="2">
        <v>44835</v>
      </c>
      <c r="E19008">
        <v>-103.17700093343592</v>
      </c>
      <c r="F19008">
        <f t="shared" si="299"/>
        <v>-2.6164278542648384E-5</v>
      </c>
      <c r="G19008">
        <v>3943430</v>
      </c>
      <c r="H19008">
        <v>205873492</v>
      </c>
    </row>
    <row r="19009" spans="1:8" x14ac:dyDescent="0.25">
      <c r="A19009" t="s">
        <v>55</v>
      </c>
      <c r="B19009" s="1">
        <v>2605</v>
      </c>
      <c r="C19009" t="s">
        <v>7</v>
      </c>
      <c r="D19009" s="2">
        <v>44835</v>
      </c>
      <c r="E19009">
        <v>1591.8323643958101</v>
      </c>
      <c r="F19009">
        <f t="shared" si="299"/>
        <v>4.0366695095280257E-4</v>
      </c>
      <c r="G19009">
        <v>3943430</v>
      </c>
      <c r="H19009">
        <v>205873492</v>
      </c>
    </row>
    <row r="19010" spans="1:8" x14ac:dyDescent="0.25">
      <c r="A19010" t="s">
        <v>56</v>
      </c>
      <c r="B19010" s="1">
        <v>2701</v>
      </c>
      <c r="C19010" t="s">
        <v>6</v>
      </c>
      <c r="D19010" s="2">
        <v>44835</v>
      </c>
      <c r="E19010">
        <v>173.58913118268353</v>
      </c>
      <c r="F19010">
        <f t="shared" si="299"/>
        <v>3.7921925571963002E-4</v>
      </c>
      <c r="G19010">
        <v>457754</v>
      </c>
      <c r="H19010">
        <v>205873492</v>
      </c>
    </row>
    <row r="19011" spans="1:8" x14ac:dyDescent="0.25">
      <c r="A19011" t="s">
        <v>56</v>
      </c>
      <c r="B19011" s="1">
        <v>2701</v>
      </c>
      <c r="C19011" t="s">
        <v>7</v>
      </c>
      <c r="D19011" s="2">
        <v>44835</v>
      </c>
      <c r="E19011">
        <v>271.92477907065967</v>
      </c>
      <c r="F19011">
        <f t="shared" si="299"/>
        <v>5.940412952604667E-4</v>
      </c>
      <c r="G19011">
        <v>457754</v>
      </c>
      <c r="H19011">
        <v>205873492</v>
      </c>
    </row>
    <row r="19012" spans="1:8" x14ac:dyDescent="0.25">
      <c r="A19012" t="s">
        <v>57</v>
      </c>
      <c r="B19012" s="1">
        <v>2702</v>
      </c>
      <c r="C19012" t="s">
        <v>6</v>
      </c>
      <c r="D19012" s="2">
        <v>44835</v>
      </c>
      <c r="E19012">
        <v>758.21146398402323</v>
      </c>
      <c r="F19012">
        <f t="shared" si="299"/>
        <v>1.1406564677854769E-3</v>
      </c>
      <c r="G19012">
        <v>664715</v>
      </c>
      <c r="H19012">
        <v>205873492</v>
      </c>
    </row>
    <row r="19013" spans="1:8" x14ac:dyDescent="0.25">
      <c r="A19013" t="s">
        <v>57</v>
      </c>
      <c r="B19013" s="1">
        <v>2702</v>
      </c>
      <c r="C19013" t="s">
        <v>7</v>
      </c>
      <c r="D19013" s="2">
        <v>44835</v>
      </c>
      <c r="E19013">
        <v>746.60522295023486</v>
      </c>
      <c r="F19013">
        <f t="shared" si="299"/>
        <v>1.1231959906880917E-3</v>
      </c>
      <c r="G19013">
        <v>664715</v>
      </c>
      <c r="H19013">
        <v>205873492</v>
      </c>
    </row>
    <row r="19014" spans="1:8" x14ac:dyDescent="0.25">
      <c r="A19014" t="s">
        <v>58</v>
      </c>
      <c r="B19014" s="1">
        <v>2703</v>
      </c>
      <c r="C19014" t="s">
        <v>6</v>
      </c>
      <c r="D19014" s="2">
        <v>44835</v>
      </c>
      <c r="E19014">
        <v>1893.4311080912139</v>
      </c>
      <c r="F19014">
        <f t="shared" si="299"/>
        <v>8.4660683556102268E-4</v>
      </c>
      <c r="G19014">
        <v>2236494</v>
      </c>
      <c r="H19014">
        <v>205873492</v>
      </c>
    </row>
    <row r="19015" spans="1:8" x14ac:dyDescent="0.25">
      <c r="A19015" t="s">
        <v>58</v>
      </c>
      <c r="B19015" s="1">
        <v>2703</v>
      </c>
      <c r="C19015" t="s">
        <v>7</v>
      </c>
      <c r="D19015" s="2">
        <v>44835</v>
      </c>
      <c r="E19015">
        <v>7210.2957237190894</v>
      </c>
      <c r="F19015">
        <f t="shared" si="299"/>
        <v>3.2239280426055645E-3</v>
      </c>
      <c r="G19015">
        <v>2236494</v>
      </c>
      <c r="H19015">
        <v>205873492</v>
      </c>
    </row>
    <row r="19016" spans="1:8" x14ac:dyDescent="0.25">
      <c r="A19016" t="s">
        <v>59</v>
      </c>
      <c r="B19016" s="1">
        <v>2801</v>
      </c>
      <c r="C19016" t="s">
        <v>6</v>
      </c>
      <c r="D19016" s="2">
        <v>44835</v>
      </c>
      <c r="E19016">
        <v>44.871735062756557</v>
      </c>
      <c r="F19016">
        <f t="shared" si="299"/>
        <v>1.8321350290001248E-4</v>
      </c>
      <c r="G19016">
        <v>244915</v>
      </c>
      <c r="H19016">
        <v>205873492</v>
      </c>
    </row>
    <row r="19017" spans="1:8" x14ac:dyDescent="0.25">
      <c r="A19017" t="s">
        <v>59</v>
      </c>
      <c r="B19017" s="1">
        <v>2801</v>
      </c>
      <c r="C19017" t="s">
        <v>7</v>
      </c>
      <c r="D19017" s="2">
        <v>44835</v>
      </c>
      <c r="E19017">
        <v>4.5651956916439786</v>
      </c>
      <c r="F19017">
        <f t="shared" si="299"/>
        <v>1.8639918713202453E-5</v>
      </c>
      <c r="G19017">
        <v>244915</v>
      </c>
      <c r="H19017">
        <v>205873492</v>
      </c>
    </row>
    <row r="19018" spans="1:8" x14ac:dyDescent="0.25">
      <c r="A19018" t="s">
        <v>60</v>
      </c>
      <c r="B19018" s="1">
        <v>2802</v>
      </c>
      <c r="C19018" t="s">
        <v>6</v>
      </c>
      <c r="D19018" s="2">
        <v>44835</v>
      </c>
      <c r="E19018">
        <v>-87.349481927140687</v>
      </c>
      <c r="F19018">
        <f t="shared" si="299"/>
        <v>-1.8233706344186092E-4</v>
      </c>
      <c r="G19018">
        <v>479055</v>
      </c>
      <c r="H19018">
        <v>205873492</v>
      </c>
    </row>
    <row r="19019" spans="1:8" x14ac:dyDescent="0.25">
      <c r="A19019" t="s">
        <v>60</v>
      </c>
      <c r="B19019" s="1">
        <v>2802</v>
      </c>
      <c r="C19019" t="s">
        <v>7</v>
      </c>
      <c r="D19019" s="2">
        <v>44835</v>
      </c>
      <c r="E19019">
        <v>42.48582593506984</v>
      </c>
      <c r="F19019">
        <f t="shared" si="299"/>
        <v>8.8686739382888897E-5</v>
      </c>
      <c r="G19019">
        <v>479055</v>
      </c>
      <c r="H19019">
        <v>205873492</v>
      </c>
    </row>
    <row r="19020" spans="1:8" x14ac:dyDescent="0.25">
      <c r="A19020" t="s">
        <v>61</v>
      </c>
      <c r="B19020" s="1">
        <v>2803</v>
      </c>
      <c r="C19020" t="s">
        <v>6</v>
      </c>
      <c r="D19020" s="2">
        <v>44835</v>
      </c>
      <c r="E19020">
        <v>1933.9380328561965</v>
      </c>
      <c r="F19020">
        <f t="shared" si="299"/>
        <v>1.2543304863677645E-3</v>
      </c>
      <c r="G19020">
        <v>1541809</v>
      </c>
      <c r="H19020">
        <v>205873492</v>
      </c>
    </row>
    <row r="19021" spans="1:8" x14ac:dyDescent="0.25">
      <c r="A19021" t="s">
        <v>61</v>
      </c>
      <c r="B19021" s="1">
        <v>2803</v>
      </c>
      <c r="C19021" t="s">
        <v>7</v>
      </c>
      <c r="D19021" s="2">
        <v>44835</v>
      </c>
      <c r="E19021">
        <v>2647.8895436755574</v>
      </c>
      <c r="F19021">
        <f t="shared" si="299"/>
        <v>1.717391417273837E-3</v>
      </c>
      <c r="G19021">
        <v>1541809</v>
      </c>
      <c r="H19021">
        <v>205873492</v>
      </c>
    </row>
    <row r="19022" spans="1:8" x14ac:dyDescent="0.25">
      <c r="A19022" t="s">
        <v>62</v>
      </c>
      <c r="B19022" s="1">
        <v>2901</v>
      </c>
      <c r="C19022" t="s">
        <v>6</v>
      </c>
      <c r="D19022" s="2">
        <v>44835</v>
      </c>
      <c r="E19022">
        <v>2296.2765001123207</v>
      </c>
      <c r="F19022">
        <f t="shared" si="299"/>
        <v>3.5292852369029036E-3</v>
      </c>
      <c r="G19022">
        <v>650635</v>
      </c>
      <c r="H19022">
        <v>205873492</v>
      </c>
    </row>
    <row r="19023" spans="1:8" x14ac:dyDescent="0.25">
      <c r="A19023" t="s">
        <v>62</v>
      </c>
      <c r="B19023" s="1">
        <v>2901</v>
      </c>
      <c r="C19023" t="s">
        <v>7</v>
      </c>
      <c r="D19023" s="2">
        <v>44835</v>
      </c>
      <c r="E19023">
        <v>2312.5845331649207</v>
      </c>
      <c r="F19023">
        <f t="shared" si="299"/>
        <v>3.5543500321453974E-3</v>
      </c>
      <c r="G19023">
        <v>650635</v>
      </c>
      <c r="H19023">
        <v>205873492</v>
      </c>
    </row>
    <row r="19024" spans="1:8" x14ac:dyDescent="0.25">
      <c r="A19024" t="s">
        <v>63</v>
      </c>
      <c r="B19024" s="1">
        <v>2902</v>
      </c>
      <c r="C19024" t="s">
        <v>6</v>
      </c>
      <c r="D19024" s="2">
        <v>44835</v>
      </c>
      <c r="E19024">
        <v>1641.196373555764</v>
      </c>
      <c r="F19024">
        <f t="shared" si="299"/>
        <v>1.5495790611446479E-3</v>
      </c>
      <c r="G19024">
        <v>1059124</v>
      </c>
      <c r="H19024">
        <v>205873492</v>
      </c>
    </row>
    <row r="19025" spans="1:8" x14ac:dyDescent="0.25">
      <c r="A19025" t="s">
        <v>63</v>
      </c>
      <c r="B19025" s="1">
        <v>2902</v>
      </c>
      <c r="C19025" t="s">
        <v>7</v>
      </c>
      <c r="D19025" s="2">
        <v>44835</v>
      </c>
      <c r="E19025">
        <v>1351.9180112758684</v>
      </c>
      <c r="F19025">
        <f t="shared" si="299"/>
        <v>1.2764492271687435E-3</v>
      </c>
      <c r="G19025">
        <v>1059124</v>
      </c>
      <c r="H19025">
        <v>205873492</v>
      </c>
    </row>
    <row r="19026" spans="1:8" x14ac:dyDescent="0.25">
      <c r="A19026" t="s">
        <v>64</v>
      </c>
      <c r="B19026" s="1">
        <v>2903</v>
      </c>
      <c r="C19026" t="s">
        <v>6</v>
      </c>
      <c r="D19026" s="2">
        <v>44835</v>
      </c>
      <c r="E19026">
        <v>833.59968503754226</v>
      </c>
      <c r="F19026">
        <f t="shared" si="299"/>
        <v>3.5563657522085109E-4</v>
      </c>
      <c r="G19026">
        <v>2343965</v>
      </c>
      <c r="H19026">
        <v>205873492</v>
      </c>
    </row>
    <row r="19027" spans="1:8" x14ac:dyDescent="0.25">
      <c r="A19027" t="s">
        <v>64</v>
      </c>
      <c r="B19027" s="1">
        <v>2903</v>
      </c>
      <c r="C19027" t="s">
        <v>7</v>
      </c>
      <c r="D19027" s="2">
        <v>44835</v>
      </c>
      <c r="E19027">
        <v>862.6179113141261</v>
      </c>
      <c r="F19027">
        <f t="shared" si="299"/>
        <v>3.6801654944255827E-4</v>
      </c>
      <c r="G19027">
        <v>2343965</v>
      </c>
      <c r="H19027">
        <v>205873492</v>
      </c>
    </row>
    <row r="19028" spans="1:8" x14ac:dyDescent="0.25">
      <c r="A19028" t="s">
        <v>65</v>
      </c>
      <c r="B19028" s="1">
        <v>2904</v>
      </c>
      <c r="C19028" t="s">
        <v>6</v>
      </c>
      <c r="D19028" s="2">
        <v>44835</v>
      </c>
      <c r="E19028">
        <v>679.60280989666921</v>
      </c>
      <c r="F19028">
        <f t="shared" si="299"/>
        <v>4.0593271549506696E-4</v>
      </c>
      <c r="G19028">
        <v>1674176</v>
      </c>
      <c r="H19028">
        <v>205873492</v>
      </c>
    </row>
    <row r="19029" spans="1:8" x14ac:dyDescent="0.25">
      <c r="A19029" t="s">
        <v>65</v>
      </c>
      <c r="B19029" s="1">
        <v>2904</v>
      </c>
      <c r="C19029" t="s">
        <v>7</v>
      </c>
      <c r="D19029" s="2">
        <v>44835</v>
      </c>
      <c r="E19029">
        <v>557.06769791068962</v>
      </c>
      <c r="F19029">
        <f t="shared" si="299"/>
        <v>3.3274141900892717E-4</v>
      </c>
      <c r="G19029">
        <v>1674176</v>
      </c>
      <c r="H19029">
        <v>205873492</v>
      </c>
    </row>
    <row r="19030" spans="1:8" x14ac:dyDescent="0.25">
      <c r="A19030" t="s">
        <v>66</v>
      </c>
      <c r="B19030" s="1">
        <v>2905</v>
      </c>
      <c r="C19030" t="s">
        <v>6</v>
      </c>
      <c r="D19030" s="2">
        <v>44835</v>
      </c>
      <c r="E19030">
        <v>7926.1049703803037</v>
      </c>
      <c r="F19030">
        <f t="shared" si="299"/>
        <v>1.6946485159044491E-3</v>
      </c>
      <c r="G19030">
        <v>4677138</v>
      </c>
      <c r="H19030">
        <v>205873492</v>
      </c>
    </row>
    <row r="19031" spans="1:8" x14ac:dyDescent="0.25">
      <c r="A19031" t="s">
        <v>66</v>
      </c>
      <c r="B19031" s="1">
        <v>2905</v>
      </c>
      <c r="C19031" t="s">
        <v>7</v>
      </c>
      <c r="D19031" s="2">
        <v>44835</v>
      </c>
      <c r="E19031">
        <v>7442.2316554223071</v>
      </c>
      <c r="F19031">
        <f t="shared" si="299"/>
        <v>1.5911935152271126E-3</v>
      </c>
      <c r="G19031">
        <v>4677138</v>
      </c>
      <c r="H19031">
        <v>205873492</v>
      </c>
    </row>
    <row r="19032" spans="1:8" x14ac:dyDescent="0.25">
      <c r="A19032" t="s">
        <v>67</v>
      </c>
      <c r="B19032" s="1">
        <v>2906</v>
      </c>
      <c r="C19032" t="s">
        <v>6</v>
      </c>
      <c r="D19032" s="2">
        <v>44835</v>
      </c>
      <c r="E19032">
        <v>1537.4512086154336</v>
      </c>
      <c r="F19032">
        <f t="shared" si="299"/>
        <v>5.825342573657149E-4</v>
      </c>
      <c r="G19032">
        <v>2639246</v>
      </c>
      <c r="H19032">
        <v>205873492</v>
      </c>
    </row>
    <row r="19033" spans="1:8" x14ac:dyDescent="0.25">
      <c r="A19033" t="s">
        <v>67</v>
      </c>
      <c r="B19033" s="1">
        <v>2906</v>
      </c>
      <c r="C19033" t="s">
        <v>7</v>
      </c>
      <c r="D19033" s="2">
        <v>44835</v>
      </c>
      <c r="E19033">
        <v>1287.9739796494691</v>
      </c>
      <c r="F19033">
        <f t="shared" si="299"/>
        <v>4.8800830981631465E-4</v>
      </c>
      <c r="G19033">
        <v>2639246</v>
      </c>
      <c r="H19033">
        <v>205873492</v>
      </c>
    </row>
    <row r="19034" spans="1:8" x14ac:dyDescent="0.25">
      <c r="A19034" t="s">
        <v>68</v>
      </c>
      <c r="B19034" s="1">
        <v>2907</v>
      </c>
      <c r="C19034" t="s">
        <v>6</v>
      </c>
      <c r="D19034" s="2">
        <v>44835</v>
      </c>
      <c r="E19034">
        <v>4078.9926735802283</v>
      </c>
      <c r="F19034">
        <f t="shared" si="299"/>
        <v>1.8948826803882441E-3</v>
      </c>
      <c r="G19034">
        <v>2152636</v>
      </c>
      <c r="H19034">
        <v>205873492</v>
      </c>
    </row>
    <row r="19035" spans="1:8" x14ac:dyDescent="0.25">
      <c r="A19035" t="s">
        <v>68</v>
      </c>
      <c r="B19035" s="1">
        <v>2907</v>
      </c>
      <c r="C19035" t="s">
        <v>7</v>
      </c>
      <c r="D19035" s="2">
        <v>44835</v>
      </c>
      <c r="E19035">
        <v>3919.5017437124498</v>
      </c>
      <c r="F19035">
        <f t="shared" si="299"/>
        <v>1.8207916915411848E-3</v>
      </c>
      <c r="G19035">
        <v>2152636</v>
      </c>
      <c r="H19035">
        <v>205873492</v>
      </c>
    </row>
    <row r="19036" spans="1:8" x14ac:dyDescent="0.25">
      <c r="A19036" t="s">
        <v>69</v>
      </c>
      <c r="B19036" s="1">
        <v>3101</v>
      </c>
      <c r="C19036" t="s">
        <v>6</v>
      </c>
      <c r="D19036" s="2">
        <v>44835</v>
      </c>
      <c r="E19036">
        <v>2178.4962032228209</v>
      </c>
      <c r="F19036">
        <f t="shared" si="299"/>
        <v>5.5487961325774143E-3</v>
      </c>
      <c r="G19036">
        <v>392607</v>
      </c>
      <c r="H19036">
        <v>205873492</v>
      </c>
    </row>
    <row r="19037" spans="1:8" x14ac:dyDescent="0.25">
      <c r="A19037" t="s">
        <v>69</v>
      </c>
      <c r="B19037" s="1">
        <v>3101</v>
      </c>
      <c r="C19037" t="s">
        <v>7</v>
      </c>
      <c r="D19037" s="2">
        <v>44835</v>
      </c>
      <c r="E19037">
        <v>2061.2000949448452</v>
      </c>
      <c r="F19037">
        <f t="shared" si="299"/>
        <v>5.2500339905932527E-3</v>
      </c>
      <c r="G19037">
        <v>392607</v>
      </c>
      <c r="H19037">
        <v>205873492</v>
      </c>
    </row>
    <row r="19038" spans="1:8" x14ac:dyDescent="0.25">
      <c r="A19038" t="s">
        <v>70</v>
      </c>
      <c r="B19038" s="1">
        <v>3102</v>
      </c>
      <c r="C19038" t="s">
        <v>6</v>
      </c>
      <c r="D19038" s="2">
        <v>44835</v>
      </c>
      <c r="E19038">
        <v>2829.5283300339515</v>
      </c>
      <c r="F19038">
        <f t="shared" si="299"/>
        <v>1.6494792956038722E-3</v>
      </c>
      <c r="G19038">
        <v>1715407</v>
      </c>
      <c r="H19038">
        <v>205873492</v>
      </c>
    </row>
    <row r="19039" spans="1:8" x14ac:dyDescent="0.25">
      <c r="A19039" t="s">
        <v>70</v>
      </c>
      <c r="B19039" s="1">
        <v>3102</v>
      </c>
      <c r="C19039" t="s">
        <v>7</v>
      </c>
      <c r="D19039" s="2">
        <v>44835</v>
      </c>
      <c r="E19039">
        <v>2549.1959623180901</v>
      </c>
      <c r="F19039">
        <f t="shared" si="299"/>
        <v>1.4860589716132033E-3</v>
      </c>
      <c r="G19039">
        <v>1715407</v>
      </c>
      <c r="H19039">
        <v>205873492</v>
      </c>
    </row>
    <row r="19040" spans="1:8" x14ac:dyDescent="0.25">
      <c r="A19040" t="s">
        <v>71</v>
      </c>
      <c r="B19040" s="1">
        <v>3103</v>
      </c>
      <c r="C19040" t="s">
        <v>6</v>
      </c>
      <c r="D19040" s="2">
        <v>44835</v>
      </c>
      <c r="E19040">
        <v>870.24914329239198</v>
      </c>
      <c r="F19040">
        <f t="shared" si="299"/>
        <v>1.1899801498294741E-3</v>
      </c>
      <c r="G19040">
        <v>731314</v>
      </c>
      <c r="H19040">
        <v>205873492</v>
      </c>
    </row>
    <row r="19041" spans="1:8" x14ac:dyDescent="0.25">
      <c r="A19041" t="s">
        <v>71</v>
      </c>
      <c r="B19041" s="1">
        <v>3103</v>
      </c>
      <c r="C19041" t="s">
        <v>7</v>
      </c>
      <c r="D19041" s="2">
        <v>44835</v>
      </c>
      <c r="E19041">
        <v>866.19095017048051</v>
      </c>
      <c r="F19041">
        <f t="shared" si="299"/>
        <v>1.1844309696935659E-3</v>
      </c>
      <c r="G19041">
        <v>731314</v>
      </c>
      <c r="H19041">
        <v>205873492</v>
      </c>
    </row>
    <row r="19042" spans="1:8" x14ac:dyDescent="0.25">
      <c r="A19042" t="s">
        <v>72</v>
      </c>
      <c r="B19042" s="1">
        <v>3104</v>
      </c>
      <c r="C19042" t="s">
        <v>6</v>
      </c>
      <c r="D19042" s="2">
        <v>44835</v>
      </c>
      <c r="E19042">
        <v>774.31286498326472</v>
      </c>
      <c r="F19042">
        <f t="shared" si="299"/>
        <v>1.9356950561806336E-3</v>
      </c>
      <c r="G19042">
        <v>400018</v>
      </c>
      <c r="H19042">
        <v>205873492</v>
      </c>
    </row>
    <row r="19043" spans="1:8" x14ac:dyDescent="0.25">
      <c r="A19043" t="s">
        <v>72</v>
      </c>
      <c r="B19043" s="1">
        <v>3104</v>
      </c>
      <c r="C19043" t="s">
        <v>7</v>
      </c>
      <c r="D19043" s="2">
        <v>44835</v>
      </c>
      <c r="E19043">
        <v>677.86872769248566</v>
      </c>
      <c r="F19043">
        <f t="shared" si="299"/>
        <v>1.6945955624309047E-3</v>
      </c>
      <c r="G19043">
        <v>400018</v>
      </c>
      <c r="H19043">
        <v>205873492</v>
      </c>
    </row>
    <row r="19044" spans="1:8" x14ac:dyDescent="0.25">
      <c r="A19044" t="s">
        <v>73</v>
      </c>
      <c r="B19044" s="1">
        <v>3105</v>
      </c>
      <c r="C19044" t="s">
        <v>6</v>
      </c>
      <c r="D19044" s="2">
        <v>44835</v>
      </c>
      <c r="E19044">
        <v>15255.324145698316</v>
      </c>
      <c r="F19044">
        <f t="shared" si="299"/>
        <v>6.5274449139847441E-3</v>
      </c>
      <c r="G19044">
        <v>2337105</v>
      </c>
      <c r="H19044">
        <v>205873492</v>
      </c>
    </row>
    <row r="19045" spans="1:8" x14ac:dyDescent="0.25">
      <c r="A19045" t="s">
        <v>73</v>
      </c>
      <c r="B19045" s="1">
        <v>3105</v>
      </c>
      <c r="C19045" t="s">
        <v>7</v>
      </c>
      <c r="D19045" s="2">
        <v>44835</v>
      </c>
      <c r="E19045">
        <v>14539.129655270492</v>
      </c>
      <c r="F19045">
        <f t="shared" si="299"/>
        <v>6.2209997647818529E-3</v>
      </c>
      <c r="G19045">
        <v>2337105</v>
      </c>
      <c r="H19045">
        <v>205873492</v>
      </c>
    </row>
    <row r="19046" spans="1:8" x14ac:dyDescent="0.25">
      <c r="A19046" t="s">
        <v>74</v>
      </c>
      <c r="B19046" s="1">
        <v>3106</v>
      </c>
      <c r="C19046" t="s">
        <v>6</v>
      </c>
      <c r="D19046" s="2">
        <v>44835</v>
      </c>
      <c r="E19046">
        <v>1927.2641728488666</v>
      </c>
      <c r="F19046">
        <f t="shared" si="299"/>
        <v>4.376992423297003E-3</v>
      </c>
      <c r="G19046">
        <v>440317</v>
      </c>
      <c r="H19046">
        <v>205873492</v>
      </c>
    </row>
    <row r="19047" spans="1:8" x14ac:dyDescent="0.25">
      <c r="A19047" t="s">
        <v>74</v>
      </c>
      <c r="B19047" s="1">
        <v>3106</v>
      </c>
      <c r="C19047" t="s">
        <v>7</v>
      </c>
      <c r="D19047" s="2">
        <v>44835</v>
      </c>
      <c r="E19047">
        <v>1657.1956986979765</v>
      </c>
      <c r="F19047">
        <f t="shared" si="299"/>
        <v>3.7636423274549392E-3</v>
      </c>
      <c r="G19047">
        <v>440317</v>
      </c>
      <c r="H19047">
        <v>205873492</v>
      </c>
    </row>
    <row r="19048" spans="1:8" x14ac:dyDescent="0.25">
      <c r="A19048" t="s">
        <v>75</v>
      </c>
      <c r="B19048" s="1">
        <v>3107</v>
      </c>
      <c r="C19048" t="s">
        <v>6</v>
      </c>
      <c r="D19048" s="2">
        <v>44835</v>
      </c>
      <c r="E19048">
        <v>24200.827413295308</v>
      </c>
      <c r="F19048">
        <f t="shared" si="299"/>
        <v>3.5965182455082669E-3</v>
      </c>
      <c r="G19048">
        <v>6728960</v>
      </c>
      <c r="H19048">
        <v>205873492</v>
      </c>
    </row>
    <row r="19049" spans="1:8" x14ac:dyDescent="0.25">
      <c r="A19049" t="s">
        <v>75</v>
      </c>
      <c r="B19049" s="1">
        <v>3107</v>
      </c>
      <c r="C19049" t="s">
        <v>7</v>
      </c>
      <c r="D19049" s="2">
        <v>44835</v>
      </c>
      <c r="E19049">
        <v>22484.312633359947</v>
      </c>
      <c r="F19049">
        <f t="shared" si="299"/>
        <v>3.3414246233236557E-3</v>
      </c>
      <c r="G19049">
        <v>6728960</v>
      </c>
      <c r="H19049">
        <v>205873492</v>
      </c>
    </row>
    <row r="19050" spans="1:8" x14ac:dyDescent="0.25">
      <c r="A19050" t="s">
        <v>76</v>
      </c>
      <c r="B19050" s="1">
        <v>3108</v>
      </c>
      <c r="C19050" t="s">
        <v>6</v>
      </c>
      <c r="D19050" s="2">
        <v>44835</v>
      </c>
      <c r="E19050">
        <v>6187.2425695999445</v>
      </c>
      <c r="F19050">
        <f t="shared" si="299"/>
        <v>3.6130980734013205E-3</v>
      </c>
      <c r="G19050">
        <v>1712448</v>
      </c>
      <c r="H19050">
        <v>205873492</v>
      </c>
    </row>
    <row r="19051" spans="1:8" x14ac:dyDescent="0.25">
      <c r="A19051" t="s">
        <v>76</v>
      </c>
      <c r="B19051" s="1">
        <v>3108</v>
      </c>
      <c r="C19051" t="s">
        <v>7</v>
      </c>
      <c r="D19051" s="2">
        <v>44835</v>
      </c>
      <c r="E19051">
        <v>5760.366141322791</v>
      </c>
      <c r="F19051">
        <f t="shared" si="299"/>
        <v>3.3638195970463283E-3</v>
      </c>
      <c r="G19051">
        <v>1712448</v>
      </c>
      <c r="H19051">
        <v>205873492</v>
      </c>
    </row>
    <row r="19052" spans="1:8" x14ac:dyDescent="0.25">
      <c r="A19052" t="s">
        <v>77</v>
      </c>
      <c r="B19052" s="1">
        <v>3109</v>
      </c>
      <c r="C19052" t="s">
        <v>6</v>
      </c>
      <c r="D19052" s="2">
        <v>44835</v>
      </c>
      <c r="E19052">
        <v>5212.2991356651955</v>
      </c>
      <c r="F19052">
        <f t="shared" si="299"/>
        <v>5.0217150076932223E-3</v>
      </c>
      <c r="G19052">
        <v>1037952</v>
      </c>
      <c r="H19052">
        <v>205873492</v>
      </c>
    </row>
    <row r="19053" spans="1:8" x14ac:dyDescent="0.25">
      <c r="A19053" t="s">
        <v>77</v>
      </c>
      <c r="B19053" s="1">
        <v>3109</v>
      </c>
      <c r="C19053" t="s">
        <v>7</v>
      </c>
      <c r="D19053" s="2">
        <v>44835</v>
      </c>
      <c r="E19053">
        <v>4488.853962420515</v>
      </c>
      <c r="F19053">
        <f t="shared" si="299"/>
        <v>4.3247221089419505E-3</v>
      </c>
      <c r="G19053">
        <v>1037952</v>
      </c>
      <c r="H19053">
        <v>205873492</v>
      </c>
    </row>
    <row r="19054" spans="1:8" x14ac:dyDescent="0.25">
      <c r="A19054" t="s">
        <v>78</v>
      </c>
      <c r="B19054" s="1">
        <v>3110</v>
      </c>
      <c r="C19054" t="s">
        <v>6</v>
      </c>
      <c r="D19054" s="2">
        <v>44835</v>
      </c>
      <c r="E19054">
        <v>14458.601415013993</v>
      </c>
      <c r="F19054">
        <f t="shared" si="299"/>
        <v>5.5563588475373623E-3</v>
      </c>
      <c r="G19054">
        <v>2602172</v>
      </c>
      <c r="H19054">
        <v>205873492</v>
      </c>
    </row>
    <row r="19055" spans="1:8" x14ac:dyDescent="0.25">
      <c r="A19055" t="s">
        <v>78</v>
      </c>
      <c r="B19055" s="1">
        <v>3110</v>
      </c>
      <c r="C19055" t="s">
        <v>7</v>
      </c>
      <c r="D19055" s="2">
        <v>44835</v>
      </c>
      <c r="E19055">
        <v>12698.231106255682</v>
      </c>
      <c r="F19055">
        <f t="shared" si="299"/>
        <v>4.8798584821663138E-3</v>
      </c>
      <c r="G19055">
        <v>2602172</v>
      </c>
      <c r="H19055">
        <v>205873492</v>
      </c>
    </row>
    <row r="19056" spans="1:8" x14ac:dyDescent="0.25">
      <c r="A19056" t="s">
        <v>79</v>
      </c>
      <c r="B19056" s="1">
        <v>3111</v>
      </c>
      <c r="C19056" t="s">
        <v>6</v>
      </c>
      <c r="D19056" s="2">
        <v>44835</v>
      </c>
      <c r="E19056">
        <v>1685.5440755681391</v>
      </c>
      <c r="F19056">
        <f t="shared" si="299"/>
        <v>2.8495517852015497E-3</v>
      </c>
      <c r="G19056">
        <v>591512</v>
      </c>
      <c r="H19056">
        <v>205873492</v>
      </c>
    </row>
    <row r="19057" spans="1:8" x14ac:dyDescent="0.25">
      <c r="A19057" t="s">
        <v>79</v>
      </c>
      <c r="B19057" s="1">
        <v>3111</v>
      </c>
      <c r="C19057" t="s">
        <v>7</v>
      </c>
      <c r="D19057" s="2">
        <v>44835</v>
      </c>
      <c r="E19057">
        <v>1383.5749410494323</v>
      </c>
      <c r="F19057">
        <f t="shared" si="299"/>
        <v>2.3390479669887208E-3</v>
      </c>
      <c r="G19057">
        <v>591512</v>
      </c>
      <c r="H19057">
        <v>205873492</v>
      </c>
    </row>
    <row r="19058" spans="1:8" x14ac:dyDescent="0.25">
      <c r="A19058" t="s">
        <v>80</v>
      </c>
      <c r="B19058" s="1">
        <v>3112</v>
      </c>
      <c r="C19058" t="s">
        <v>6</v>
      </c>
      <c r="D19058" s="2">
        <v>44835</v>
      </c>
      <c r="E19058">
        <v>5825.0058258323115</v>
      </c>
      <c r="F19058">
        <f t="shared" si="299"/>
        <v>2.5241082760476064E-3</v>
      </c>
      <c r="G19058">
        <v>2307748</v>
      </c>
      <c r="H19058">
        <v>205873492</v>
      </c>
    </row>
    <row r="19059" spans="1:8" x14ac:dyDescent="0.25">
      <c r="A19059" t="s">
        <v>80</v>
      </c>
      <c r="B19059" s="1">
        <v>3112</v>
      </c>
      <c r="C19059" t="s">
        <v>7</v>
      </c>
      <c r="D19059" s="2">
        <v>44835</v>
      </c>
      <c r="E19059">
        <v>5112.2967826254098</v>
      </c>
      <c r="F19059">
        <f t="shared" si="299"/>
        <v>2.215275143830873E-3</v>
      </c>
      <c r="G19059">
        <v>2307748</v>
      </c>
      <c r="H19059">
        <v>205873492</v>
      </c>
    </row>
    <row r="19060" spans="1:8" x14ac:dyDescent="0.25">
      <c r="A19060" t="s">
        <v>81</v>
      </c>
      <c r="B19060" s="1">
        <v>3201</v>
      </c>
      <c r="C19060" t="s">
        <v>6</v>
      </c>
      <c r="D19060" s="2">
        <v>44835</v>
      </c>
      <c r="E19060">
        <v>1581.3947942937189</v>
      </c>
      <c r="F19060">
        <f t="shared" si="299"/>
        <v>3.4837395454286922E-3</v>
      </c>
      <c r="G19060">
        <v>453936</v>
      </c>
      <c r="H19060">
        <v>205873492</v>
      </c>
    </row>
    <row r="19061" spans="1:8" x14ac:dyDescent="0.25">
      <c r="A19061" t="s">
        <v>81</v>
      </c>
      <c r="B19061" s="1">
        <v>3201</v>
      </c>
      <c r="C19061" t="s">
        <v>7</v>
      </c>
      <c r="D19061" s="2">
        <v>44835</v>
      </c>
      <c r="E19061">
        <v>1579.275468971111</v>
      </c>
      <c r="F19061">
        <f t="shared" si="299"/>
        <v>3.479070769824625E-3</v>
      </c>
      <c r="G19061">
        <v>453936</v>
      </c>
      <c r="H19061">
        <v>205873492</v>
      </c>
    </row>
    <row r="19062" spans="1:8" x14ac:dyDescent="0.25">
      <c r="A19062" t="s">
        <v>82</v>
      </c>
      <c r="B19062" s="1">
        <v>3202</v>
      </c>
      <c r="C19062" t="s">
        <v>6</v>
      </c>
      <c r="D19062" s="2">
        <v>44835</v>
      </c>
      <c r="E19062">
        <v>4648.7654724146214</v>
      </c>
      <c r="F19062">
        <f t="shared" si="299"/>
        <v>7.3306223418090812E-3</v>
      </c>
      <c r="G19062">
        <v>634157</v>
      </c>
      <c r="H19062">
        <v>205873492</v>
      </c>
    </row>
    <row r="19063" spans="1:8" x14ac:dyDescent="0.25">
      <c r="A19063" t="s">
        <v>82</v>
      </c>
      <c r="B19063" s="1">
        <v>3202</v>
      </c>
      <c r="C19063" t="s">
        <v>7</v>
      </c>
      <c r="D19063" s="2">
        <v>44835</v>
      </c>
      <c r="E19063">
        <v>4303.3367039579653</v>
      </c>
      <c r="F19063">
        <f t="shared" si="299"/>
        <v>6.7859169006381156E-3</v>
      </c>
      <c r="G19063">
        <v>634157</v>
      </c>
      <c r="H19063">
        <v>205873492</v>
      </c>
    </row>
    <row r="19064" spans="1:8" x14ac:dyDescent="0.25">
      <c r="A19064" t="s">
        <v>83</v>
      </c>
      <c r="B19064" s="1">
        <v>3203</v>
      </c>
      <c r="C19064" t="s">
        <v>6</v>
      </c>
      <c r="D19064" s="2">
        <v>44835</v>
      </c>
      <c r="E19064">
        <v>6655.9459193762086</v>
      </c>
      <c r="F19064">
        <f t="shared" si="299"/>
        <v>2.9391784361536936E-3</v>
      </c>
      <c r="G19064">
        <v>2264560</v>
      </c>
      <c r="H19064">
        <v>205873492</v>
      </c>
    </row>
    <row r="19065" spans="1:8" x14ac:dyDescent="0.25">
      <c r="A19065" t="s">
        <v>83</v>
      </c>
      <c r="B19065" s="1">
        <v>3203</v>
      </c>
      <c r="C19065" t="s">
        <v>7</v>
      </c>
      <c r="D19065" s="2">
        <v>44835</v>
      </c>
      <c r="E19065">
        <v>6081.5614176361414</v>
      </c>
      <c r="F19065">
        <f t="shared" si="299"/>
        <v>2.685537772298434E-3</v>
      </c>
      <c r="G19065">
        <v>2264560</v>
      </c>
      <c r="H19065">
        <v>205873492</v>
      </c>
    </row>
    <row r="19066" spans="1:8" x14ac:dyDescent="0.25">
      <c r="A19066" t="s">
        <v>84</v>
      </c>
      <c r="B19066" s="1">
        <v>3204</v>
      </c>
      <c r="C19066" t="s">
        <v>6</v>
      </c>
      <c r="D19066" s="2">
        <v>44835</v>
      </c>
      <c r="E19066">
        <v>1266.4834413900953</v>
      </c>
      <c r="F19066">
        <f t="shared" si="299"/>
        <v>2.0392813414026952E-3</v>
      </c>
      <c r="G19066">
        <v>621044</v>
      </c>
      <c r="H19066">
        <v>205873492</v>
      </c>
    </row>
    <row r="19067" spans="1:8" x14ac:dyDescent="0.25">
      <c r="A19067" t="s">
        <v>84</v>
      </c>
      <c r="B19067" s="1">
        <v>3204</v>
      </c>
      <c r="C19067" t="s">
        <v>7</v>
      </c>
      <c r="D19067" s="2">
        <v>44835</v>
      </c>
      <c r="E19067">
        <v>1061.4875976910375</v>
      </c>
      <c r="F19067">
        <f t="shared" si="299"/>
        <v>1.7091987003997101E-3</v>
      </c>
      <c r="G19067">
        <v>621044</v>
      </c>
      <c r="H19067">
        <v>205873492</v>
      </c>
    </row>
    <row r="19068" spans="1:8" x14ac:dyDescent="0.25">
      <c r="A19068" t="s">
        <v>85</v>
      </c>
      <c r="B19068" s="1">
        <v>3301</v>
      </c>
      <c r="C19068" t="s">
        <v>6</v>
      </c>
      <c r="D19068" s="2">
        <v>44835</v>
      </c>
      <c r="E19068">
        <v>398.60011039166989</v>
      </c>
      <c r="F19068">
        <f t="shared" si="299"/>
        <v>1.2268771288487484E-3</v>
      </c>
      <c r="G19068">
        <v>324890</v>
      </c>
      <c r="H19068">
        <v>205873492</v>
      </c>
    </row>
    <row r="19069" spans="1:8" x14ac:dyDescent="0.25">
      <c r="A19069" t="s">
        <v>85</v>
      </c>
      <c r="B19069" s="1">
        <v>3301</v>
      </c>
      <c r="C19069" t="s">
        <v>7</v>
      </c>
      <c r="D19069" s="2">
        <v>44835</v>
      </c>
      <c r="E19069">
        <v>390.34512332006057</v>
      </c>
      <c r="F19069">
        <f t="shared" ref="F19069:F19132" si="300">E19069/G19069</f>
        <v>1.2014685688080907E-3</v>
      </c>
      <c r="G19069">
        <v>324890</v>
      </c>
      <c r="H19069">
        <v>205873492</v>
      </c>
    </row>
    <row r="19070" spans="1:8" x14ac:dyDescent="0.25">
      <c r="A19070" t="s">
        <v>86</v>
      </c>
      <c r="B19070" s="1">
        <v>3302</v>
      </c>
      <c r="C19070" t="s">
        <v>6</v>
      </c>
      <c r="D19070" s="2">
        <v>44835</v>
      </c>
      <c r="E19070">
        <v>2357.1678685358143</v>
      </c>
      <c r="F19070">
        <f t="shared" si="300"/>
        <v>2.5796695243500553E-3</v>
      </c>
      <c r="G19070">
        <v>913748</v>
      </c>
      <c r="H19070">
        <v>205873492</v>
      </c>
    </row>
    <row r="19071" spans="1:8" x14ac:dyDescent="0.25">
      <c r="A19071" t="s">
        <v>86</v>
      </c>
      <c r="B19071" s="1">
        <v>3302</v>
      </c>
      <c r="C19071" t="s">
        <v>7</v>
      </c>
      <c r="D19071" s="2">
        <v>44835</v>
      </c>
      <c r="E19071">
        <v>2584.3128185753039</v>
      </c>
      <c r="F19071">
        <f t="shared" si="300"/>
        <v>2.8282555130903749E-3</v>
      </c>
      <c r="G19071">
        <v>913748</v>
      </c>
      <c r="H19071">
        <v>205873492</v>
      </c>
    </row>
    <row r="19072" spans="1:8" x14ac:dyDescent="0.25">
      <c r="A19072" t="s">
        <v>87</v>
      </c>
      <c r="B19072" s="1">
        <v>3303</v>
      </c>
      <c r="C19072" t="s">
        <v>6</v>
      </c>
      <c r="D19072" s="2">
        <v>44835</v>
      </c>
      <c r="E19072">
        <v>1770.4778262050854</v>
      </c>
      <c r="F19072">
        <f t="shared" si="300"/>
        <v>3.5988540158166287E-3</v>
      </c>
      <c r="G19072">
        <v>491956</v>
      </c>
      <c r="H19072">
        <v>205873492</v>
      </c>
    </row>
    <row r="19073" spans="1:8" x14ac:dyDescent="0.25">
      <c r="A19073" t="s">
        <v>87</v>
      </c>
      <c r="B19073" s="1">
        <v>3303</v>
      </c>
      <c r="C19073" t="s">
        <v>7</v>
      </c>
      <c r="D19073" s="2">
        <v>44835</v>
      </c>
      <c r="E19073">
        <v>1772.9549614647137</v>
      </c>
      <c r="F19073">
        <f t="shared" si="300"/>
        <v>3.603889293889522E-3</v>
      </c>
      <c r="G19073">
        <v>491956</v>
      </c>
      <c r="H19073">
        <v>205873492</v>
      </c>
    </row>
    <row r="19074" spans="1:8" x14ac:dyDescent="0.25">
      <c r="A19074" t="s">
        <v>88</v>
      </c>
      <c r="B19074" s="1">
        <v>3304</v>
      </c>
      <c r="C19074" t="s">
        <v>6</v>
      </c>
      <c r="D19074" s="2">
        <v>44835</v>
      </c>
      <c r="E19074">
        <v>1107.018724519738</v>
      </c>
      <c r="F19074">
        <f t="shared" si="300"/>
        <v>1.3739803606292874E-3</v>
      </c>
      <c r="G19074">
        <v>805702</v>
      </c>
      <c r="H19074">
        <v>205873492</v>
      </c>
    </row>
    <row r="19075" spans="1:8" x14ac:dyDescent="0.25">
      <c r="A19075" t="s">
        <v>88</v>
      </c>
      <c r="B19075" s="1">
        <v>3304</v>
      </c>
      <c r="C19075" t="s">
        <v>7</v>
      </c>
      <c r="D19075" s="2">
        <v>44835</v>
      </c>
      <c r="E19075">
        <v>1247.9307063819563</v>
      </c>
      <c r="F19075">
        <f t="shared" si="300"/>
        <v>1.5488737850743281E-3</v>
      </c>
      <c r="G19075">
        <v>805702</v>
      </c>
      <c r="H19075">
        <v>205873492</v>
      </c>
    </row>
    <row r="19076" spans="1:8" x14ac:dyDescent="0.25">
      <c r="A19076" t="s">
        <v>89</v>
      </c>
      <c r="B19076" s="1">
        <v>3305</v>
      </c>
      <c r="C19076" t="s">
        <v>6</v>
      </c>
      <c r="D19076" s="2">
        <v>44835</v>
      </c>
      <c r="E19076">
        <v>2153.1703591701239</v>
      </c>
      <c r="F19076">
        <f t="shared" si="300"/>
        <v>1.9308399333631565E-3</v>
      </c>
      <c r="G19076">
        <v>1115147</v>
      </c>
      <c r="H19076">
        <v>205873492</v>
      </c>
    </row>
    <row r="19077" spans="1:8" x14ac:dyDescent="0.25">
      <c r="A19077" t="s">
        <v>89</v>
      </c>
      <c r="B19077" s="1">
        <v>3305</v>
      </c>
      <c r="C19077" t="s">
        <v>7</v>
      </c>
      <c r="D19077" s="2">
        <v>44835</v>
      </c>
      <c r="E19077">
        <v>2330.3852666579769</v>
      </c>
      <c r="F19077">
        <f t="shared" si="300"/>
        <v>2.0897561188417102E-3</v>
      </c>
      <c r="G19077">
        <v>1115147</v>
      </c>
      <c r="H19077">
        <v>205873492</v>
      </c>
    </row>
    <row r="19078" spans="1:8" x14ac:dyDescent="0.25">
      <c r="A19078" t="s">
        <v>90</v>
      </c>
      <c r="B19078" s="1">
        <v>3306</v>
      </c>
      <c r="C19078" t="s">
        <v>6</v>
      </c>
      <c r="D19078" s="2">
        <v>44835</v>
      </c>
      <c r="E19078">
        <v>31759.584854170484</v>
      </c>
      <c r="F19078">
        <f t="shared" si="300"/>
        <v>2.445951343428648E-3</v>
      </c>
      <c r="G19078">
        <v>12984553</v>
      </c>
      <c r="H19078">
        <v>205873492</v>
      </c>
    </row>
    <row r="19079" spans="1:8" x14ac:dyDescent="0.25">
      <c r="A19079" t="s">
        <v>90</v>
      </c>
      <c r="B19079" s="1">
        <v>3306</v>
      </c>
      <c r="C19079" t="s">
        <v>7</v>
      </c>
      <c r="D19079" s="2">
        <v>44835</v>
      </c>
      <c r="E19079">
        <v>33905.919698142265</v>
      </c>
      <c r="F19079">
        <f t="shared" si="300"/>
        <v>2.6112504372035189E-3</v>
      </c>
      <c r="G19079">
        <v>12984553</v>
      </c>
      <c r="H19079">
        <v>205873492</v>
      </c>
    </row>
    <row r="19080" spans="1:8" x14ac:dyDescent="0.25">
      <c r="A19080" t="s">
        <v>91</v>
      </c>
      <c r="B19080" s="1">
        <v>3501</v>
      </c>
      <c r="C19080" t="s">
        <v>6</v>
      </c>
      <c r="D19080" s="2">
        <v>44835</v>
      </c>
      <c r="E19080">
        <v>10134.543742176469</v>
      </c>
      <c r="F19080">
        <f t="shared" si="300"/>
        <v>5.9766911773204987E-3</v>
      </c>
      <c r="G19080">
        <v>1695678</v>
      </c>
      <c r="H19080">
        <v>205873492</v>
      </c>
    </row>
    <row r="19081" spans="1:8" x14ac:dyDescent="0.25">
      <c r="A19081" t="s">
        <v>91</v>
      </c>
      <c r="B19081" s="1">
        <v>3501</v>
      </c>
      <c r="C19081" t="s">
        <v>7</v>
      </c>
      <c r="D19081" s="2">
        <v>44835</v>
      </c>
      <c r="E19081">
        <v>8035.993460203681</v>
      </c>
      <c r="F19081">
        <f t="shared" si="300"/>
        <v>4.7391034501855197E-3</v>
      </c>
      <c r="G19081">
        <v>1695678</v>
      </c>
      <c r="H19081">
        <v>205873492</v>
      </c>
    </row>
    <row r="19082" spans="1:8" x14ac:dyDescent="0.25">
      <c r="A19082" t="s">
        <v>92</v>
      </c>
      <c r="B19082" s="1">
        <v>3502</v>
      </c>
      <c r="C19082" t="s">
        <v>6</v>
      </c>
      <c r="D19082" s="2">
        <v>44835</v>
      </c>
      <c r="E19082">
        <v>21389.549524971353</v>
      </c>
      <c r="F19082">
        <f t="shared" si="300"/>
        <v>8.2546696499511633E-3</v>
      </c>
      <c r="G19082">
        <v>2591206</v>
      </c>
      <c r="H19082">
        <v>205873492</v>
      </c>
    </row>
    <row r="19083" spans="1:8" x14ac:dyDescent="0.25">
      <c r="A19083" t="s">
        <v>92</v>
      </c>
      <c r="B19083" s="1">
        <v>3502</v>
      </c>
      <c r="C19083" t="s">
        <v>7</v>
      </c>
      <c r="D19083" s="2">
        <v>44835</v>
      </c>
      <c r="E19083">
        <v>17407.185474770631</v>
      </c>
      <c r="F19083">
        <f t="shared" si="300"/>
        <v>6.7177929793195259E-3</v>
      </c>
      <c r="G19083">
        <v>2591206</v>
      </c>
      <c r="H19083">
        <v>205873492</v>
      </c>
    </row>
    <row r="19084" spans="1:8" x14ac:dyDescent="0.25">
      <c r="A19084" t="s">
        <v>93</v>
      </c>
      <c r="B19084" s="1">
        <v>3503</v>
      </c>
      <c r="C19084" t="s">
        <v>6</v>
      </c>
      <c r="D19084" s="2">
        <v>44835</v>
      </c>
      <c r="E19084">
        <v>5314.9171198954591</v>
      </c>
      <c r="F19084">
        <f t="shared" si="300"/>
        <v>7.094520942038207E-3</v>
      </c>
      <c r="G19084">
        <v>749158</v>
      </c>
      <c r="H19084">
        <v>205873492</v>
      </c>
    </row>
    <row r="19085" spans="1:8" x14ac:dyDescent="0.25">
      <c r="A19085" t="s">
        <v>93</v>
      </c>
      <c r="B19085" s="1">
        <v>3503</v>
      </c>
      <c r="C19085" t="s">
        <v>7</v>
      </c>
      <c r="D19085" s="2">
        <v>44835</v>
      </c>
      <c r="E19085">
        <v>4059.3974537517884</v>
      </c>
      <c r="F19085">
        <f t="shared" si="300"/>
        <v>5.4186132347939795E-3</v>
      </c>
      <c r="G19085">
        <v>749158</v>
      </c>
      <c r="H19085">
        <v>205873492</v>
      </c>
    </row>
    <row r="19086" spans="1:8" x14ac:dyDescent="0.25">
      <c r="A19086" t="s">
        <v>94</v>
      </c>
      <c r="B19086" s="1">
        <v>3504</v>
      </c>
      <c r="C19086" t="s">
        <v>6</v>
      </c>
      <c r="D19086" s="2">
        <v>44835</v>
      </c>
      <c r="E19086">
        <v>10268.557926255045</v>
      </c>
      <c r="F19086">
        <f t="shared" si="300"/>
        <v>6.5206342770985932E-3</v>
      </c>
      <c r="G19086">
        <v>1574779</v>
      </c>
      <c r="H19086">
        <v>205873492</v>
      </c>
    </row>
    <row r="19087" spans="1:8" x14ac:dyDescent="0.25">
      <c r="A19087" t="s">
        <v>94</v>
      </c>
      <c r="B19087" s="1">
        <v>3504</v>
      </c>
      <c r="C19087" t="s">
        <v>7</v>
      </c>
      <c r="D19087" s="2">
        <v>44835</v>
      </c>
      <c r="E19087">
        <v>8533.0203800254712</v>
      </c>
      <c r="F19087">
        <f t="shared" si="300"/>
        <v>5.4185510347962932E-3</v>
      </c>
      <c r="G19087">
        <v>1574779</v>
      </c>
      <c r="H19087">
        <v>205873492</v>
      </c>
    </row>
    <row r="19088" spans="1:8" x14ac:dyDescent="0.25">
      <c r="A19088" t="s">
        <v>95</v>
      </c>
      <c r="B19088" s="1">
        <v>3505</v>
      </c>
      <c r="C19088" t="s">
        <v>6</v>
      </c>
      <c r="D19088" s="2">
        <v>44835</v>
      </c>
      <c r="E19088">
        <v>7385.0438069642787</v>
      </c>
      <c r="F19088">
        <f t="shared" si="300"/>
        <v>8.3574970966377587E-3</v>
      </c>
      <c r="G19088">
        <v>883643</v>
      </c>
      <c r="H19088">
        <v>205873492</v>
      </c>
    </row>
    <row r="19089" spans="1:8" x14ac:dyDescent="0.25">
      <c r="A19089" t="s">
        <v>95</v>
      </c>
      <c r="B19089" s="1">
        <v>3505</v>
      </c>
      <c r="C19089" t="s">
        <v>7</v>
      </c>
      <c r="D19089" s="2">
        <v>44835</v>
      </c>
      <c r="E19089">
        <v>5922.6812982844422</v>
      </c>
      <c r="F19089">
        <f t="shared" si="300"/>
        <v>6.702572530178412E-3</v>
      </c>
      <c r="G19089">
        <v>883643</v>
      </c>
      <c r="H19089">
        <v>205873492</v>
      </c>
    </row>
    <row r="19090" spans="1:8" x14ac:dyDescent="0.25">
      <c r="A19090" t="s">
        <v>96</v>
      </c>
      <c r="B19090" s="1">
        <v>3506</v>
      </c>
      <c r="C19090" t="s">
        <v>6</v>
      </c>
      <c r="D19090" s="2">
        <v>44835</v>
      </c>
      <c r="E19090">
        <v>8191.3845844715224</v>
      </c>
      <c r="F19090">
        <f t="shared" si="300"/>
        <v>5.4532775611735827E-3</v>
      </c>
      <c r="G19090">
        <v>1502103</v>
      </c>
      <c r="H19090">
        <v>205873492</v>
      </c>
    </row>
    <row r="19091" spans="1:8" x14ac:dyDescent="0.25">
      <c r="A19091" t="s">
        <v>96</v>
      </c>
      <c r="B19091" s="1">
        <v>3506</v>
      </c>
      <c r="C19091" t="s">
        <v>7</v>
      </c>
      <c r="D19091" s="2">
        <v>44835</v>
      </c>
      <c r="E19091">
        <v>6971.987773787062</v>
      </c>
      <c r="F19091">
        <f t="shared" si="300"/>
        <v>4.641484487939284E-3</v>
      </c>
      <c r="G19091">
        <v>1502103</v>
      </c>
      <c r="H19091">
        <v>205873492</v>
      </c>
    </row>
    <row r="19092" spans="1:8" x14ac:dyDescent="0.25">
      <c r="A19092" t="s">
        <v>97</v>
      </c>
      <c r="B19092" s="1">
        <v>3507</v>
      </c>
      <c r="C19092" t="s">
        <v>6</v>
      </c>
      <c r="D19092" s="2">
        <v>44835</v>
      </c>
      <c r="E19092">
        <v>17326.948483548225</v>
      </c>
      <c r="F19092">
        <f t="shared" si="300"/>
        <v>4.1574974424484048E-3</v>
      </c>
      <c r="G19092">
        <v>4167639</v>
      </c>
      <c r="H19092">
        <v>205873492</v>
      </c>
    </row>
    <row r="19093" spans="1:8" x14ac:dyDescent="0.25">
      <c r="A19093" t="s">
        <v>97</v>
      </c>
      <c r="B19093" s="1">
        <v>3507</v>
      </c>
      <c r="C19093" t="s">
        <v>7</v>
      </c>
      <c r="D19093" s="2">
        <v>44835</v>
      </c>
      <c r="E19093">
        <v>15187.519925877903</v>
      </c>
      <c r="F19093">
        <f t="shared" si="300"/>
        <v>3.6441543823440329E-3</v>
      </c>
      <c r="G19093">
        <v>4167639</v>
      </c>
      <c r="H19093">
        <v>205873492</v>
      </c>
    </row>
    <row r="19094" spans="1:8" x14ac:dyDescent="0.25">
      <c r="A19094" t="s">
        <v>98</v>
      </c>
      <c r="B19094" s="1">
        <v>3508</v>
      </c>
      <c r="C19094" t="s">
        <v>6</v>
      </c>
      <c r="D19094" s="2">
        <v>44835</v>
      </c>
      <c r="E19094">
        <v>3914.8593669494753</v>
      </c>
      <c r="F19094">
        <f t="shared" si="300"/>
        <v>4.3556028158893154E-3</v>
      </c>
      <c r="G19094">
        <v>898810</v>
      </c>
      <c r="H19094">
        <v>205873492</v>
      </c>
    </row>
    <row r="19095" spans="1:8" x14ac:dyDescent="0.25">
      <c r="A19095" t="s">
        <v>98</v>
      </c>
      <c r="B19095" s="1">
        <v>3508</v>
      </c>
      <c r="C19095" t="s">
        <v>7</v>
      </c>
      <c r="D19095" s="2">
        <v>44835</v>
      </c>
      <c r="E19095">
        <v>3216.9115075496929</v>
      </c>
      <c r="F19095">
        <f t="shared" si="300"/>
        <v>3.5790784565700126E-3</v>
      </c>
      <c r="G19095">
        <v>898810</v>
      </c>
      <c r="H19095">
        <v>205873492</v>
      </c>
    </row>
    <row r="19096" spans="1:8" x14ac:dyDescent="0.25">
      <c r="A19096" t="s">
        <v>99</v>
      </c>
      <c r="B19096" s="1">
        <v>3509</v>
      </c>
      <c r="C19096" t="s">
        <v>6</v>
      </c>
      <c r="D19096" s="2">
        <v>44835</v>
      </c>
      <c r="E19096">
        <v>1699.4079878356888</v>
      </c>
      <c r="F19096">
        <f t="shared" si="300"/>
        <v>3.6481604458224503E-3</v>
      </c>
      <c r="G19096">
        <v>465826</v>
      </c>
      <c r="H19096">
        <v>205873492</v>
      </c>
    </row>
    <row r="19097" spans="1:8" x14ac:dyDescent="0.25">
      <c r="A19097" t="s">
        <v>99</v>
      </c>
      <c r="B19097" s="1">
        <v>3509</v>
      </c>
      <c r="C19097" t="s">
        <v>7</v>
      </c>
      <c r="D19097" s="2">
        <v>44835</v>
      </c>
      <c r="E19097">
        <v>1554.3965541445641</v>
      </c>
      <c r="F19097">
        <f t="shared" si="300"/>
        <v>3.3368608754010382E-3</v>
      </c>
      <c r="G19097">
        <v>465826</v>
      </c>
      <c r="H19097">
        <v>205873492</v>
      </c>
    </row>
    <row r="19098" spans="1:8" x14ac:dyDescent="0.25">
      <c r="A19098" t="s">
        <v>100</v>
      </c>
      <c r="B19098" s="1">
        <v>3510</v>
      </c>
      <c r="C19098" t="s">
        <v>6</v>
      </c>
      <c r="D19098" s="2">
        <v>44835</v>
      </c>
      <c r="E19098">
        <v>3714.5013399646223</v>
      </c>
      <c r="F19098">
        <f t="shared" si="300"/>
        <v>6.2905939015633289E-3</v>
      </c>
      <c r="G19098">
        <v>590485</v>
      </c>
      <c r="H19098">
        <v>205873492</v>
      </c>
    </row>
    <row r="19099" spans="1:8" x14ac:dyDescent="0.25">
      <c r="A19099" t="s">
        <v>100</v>
      </c>
      <c r="B19099" s="1">
        <v>3510</v>
      </c>
      <c r="C19099" t="s">
        <v>7</v>
      </c>
      <c r="D19099" s="2">
        <v>44835</v>
      </c>
      <c r="E19099">
        <v>2728.7510307705165</v>
      </c>
      <c r="F19099">
        <f t="shared" si="300"/>
        <v>4.621202961583303E-3</v>
      </c>
      <c r="G19099">
        <v>590485</v>
      </c>
      <c r="H19099">
        <v>205873492</v>
      </c>
    </row>
    <row r="19100" spans="1:8" x14ac:dyDescent="0.25">
      <c r="A19100" t="s">
        <v>101</v>
      </c>
      <c r="B19100" s="1">
        <v>3511</v>
      </c>
      <c r="C19100" t="s">
        <v>6</v>
      </c>
      <c r="D19100" s="2">
        <v>44835</v>
      </c>
      <c r="E19100">
        <v>3370.3012741448547</v>
      </c>
      <c r="F19100">
        <f t="shared" si="300"/>
        <v>3.7877278183681127E-3</v>
      </c>
      <c r="G19100">
        <v>889795</v>
      </c>
      <c r="H19100">
        <v>205873492</v>
      </c>
    </row>
    <row r="19101" spans="1:8" x14ac:dyDescent="0.25">
      <c r="A19101" t="s">
        <v>101</v>
      </c>
      <c r="B19101" s="1">
        <v>3511</v>
      </c>
      <c r="C19101" t="s">
        <v>7</v>
      </c>
      <c r="D19101" s="2">
        <v>44835</v>
      </c>
      <c r="E19101">
        <v>3564.6738489554086</v>
      </c>
      <c r="F19101">
        <f t="shared" si="300"/>
        <v>4.0061742861618784E-3</v>
      </c>
      <c r="G19101">
        <v>889795</v>
      </c>
      <c r="H19101">
        <v>205873492</v>
      </c>
    </row>
    <row r="19102" spans="1:8" x14ac:dyDescent="0.25">
      <c r="A19102" t="s">
        <v>102</v>
      </c>
      <c r="B19102" s="1">
        <v>3512</v>
      </c>
      <c r="C19102" t="s">
        <v>6</v>
      </c>
      <c r="D19102" s="2">
        <v>44835</v>
      </c>
      <c r="E19102">
        <v>7142.2689522095552</v>
      </c>
      <c r="F19102">
        <f t="shared" si="300"/>
        <v>2.4388222360205995E-3</v>
      </c>
      <c r="G19102">
        <v>2928573</v>
      </c>
      <c r="H19102">
        <v>205873492</v>
      </c>
    </row>
    <row r="19103" spans="1:8" x14ac:dyDescent="0.25">
      <c r="A19103" t="s">
        <v>102</v>
      </c>
      <c r="B19103" s="1">
        <v>3512</v>
      </c>
      <c r="C19103" t="s">
        <v>7</v>
      </c>
      <c r="D19103" s="2">
        <v>44835</v>
      </c>
      <c r="E19103">
        <v>6518.3583113821678</v>
      </c>
      <c r="F19103">
        <f t="shared" si="300"/>
        <v>2.2257796924926125E-3</v>
      </c>
      <c r="G19103">
        <v>2928573</v>
      </c>
      <c r="H19103">
        <v>205873492</v>
      </c>
    </row>
    <row r="19104" spans="1:8" x14ac:dyDescent="0.25">
      <c r="A19104" t="s">
        <v>103</v>
      </c>
      <c r="B19104" s="1">
        <v>3513</v>
      </c>
      <c r="C19104" t="s">
        <v>6</v>
      </c>
      <c r="D19104" s="2">
        <v>44835</v>
      </c>
      <c r="E19104">
        <v>6517.6688089685122</v>
      </c>
      <c r="F19104">
        <f t="shared" si="300"/>
        <v>2.6324666144704615E-3</v>
      </c>
      <c r="G19104">
        <v>2475879</v>
      </c>
      <c r="H19104">
        <v>205873492</v>
      </c>
    </row>
    <row r="19105" spans="1:8" x14ac:dyDescent="0.25">
      <c r="A19105" t="s">
        <v>103</v>
      </c>
      <c r="B19105" s="1">
        <v>3513</v>
      </c>
      <c r="C19105" t="s">
        <v>7</v>
      </c>
      <c r="D19105" s="2">
        <v>44835</v>
      </c>
      <c r="E19105">
        <v>5932.0219009248767</v>
      </c>
      <c r="F19105">
        <f t="shared" si="300"/>
        <v>2.3959256090159806E-3</v>
      </c>
      <c r="G19105">
        <v>2475879</v>
      </c>
      <c r="H19105">
        <v>205873492</v>
      </c>
    </row>
    <row r="19106" spans="1:8" x14ac:dyDescent="0.25">
      <c r="A19106" t="s">
        <v>104</v>
      </c>
      <c r="B19106" s="1">
        <v>3514</v>
      </c>
      <c r="C19106" t="s">
        <v>6</v>
      </c>
      <c r="D19106" s="2">
        <v>44835</v>
      </c>
      <c r="E19106">
        <v>846.5765186549412</v>
      </c>
      <c r="F19106">
        <f t="shared" si="300"/>
        <v>1.7037743667119647E-3</v>
      </c>
      <c r="G19106">
        <v>496883</v>
      </c>
      <c r="H19106">
        <v>205873492</v>
      </c>
    </row>
    <row r="19107" spans="1:8" x14ac:dyDescent="0.25">
      <c r="A19107" t="s">
        <v>104</v>
      </c>
      <c r="B19107" s="1">
        <v>3514</v>
      </c>
      <c r="C19107" t="s">
        <v>7</v>
      </c>
      <c r="D19107" s="2">
        <v>44835</v>
      </c>
      <c r="E19107">
        <v>825.00790246469819</v>
      </c>
      <c r="F19107">
        <f t="shared" si="300"/>
        <v>1.6603665298766475E-3</v>
      </c>
      <c r="G19107">
        <v>496883</v>
      </c>
      <c r="H19107">
        <v>205873492</v>
      </c>
    </row>
    <row r="19108" spans="1:8" x14ac:dyDescent="0.25">
      <c r="A19108" t="s">
        <v>105</v>
      </c>
      <c r="B19108" s="1">
        <v>3515</v>
      </c>
      <c r="C19108" t="s">
        <v>6</v>
      </c>
      <c r="D19108" s="2">
        <v>44835</v>
      </c>
      <c r="E19108">
        <v>72077.375578273844</v>
      </c>
      <c r="F19108">
        <f t="shared" si="300"/>
        <v>3.1558567301959426E-3</v>
      </c>
      <c r="G19108">
        <v>22839242</v>
      </c>
      <c r="H19108">
        <v>205873492</v>
      </c>
    </row>
    <row r="19109" spans="1:8" x14ac:dyDescent="0.25">
      <c r="A19109" t="s">
        <v>105</v>
      </c>
      <c r="B19109" s="1">
        <v>3515</v>
      </c>
      <c r="C19109" t="s">
        <v>7</v>
      </c>
      <c r="D19109" s="2">
        <v>44835</v>
      </c>
      <c r="E19109">
        <v>62767.465827373744</v>
      </c>
      <c r="F19109">
        <f t="shared" si="300"/>
        <v>2.7482289397946632E-3</v>
      </c>
      <c r="G19109">
        <v>22839242</v>
      </c>
      <c r="H19109">
        <v>205873492</v>
      </c>
    </row>
    <row r="19110" spans="1:8" x14ac:dyDescent="0.25">
      <c r="A19110" t="s">
        <v>106</v>
      </c>
      <c r="B19110" s="1">
        <v>4101</v>
      </c>
      <c r="C19110" t="s">
        <v>6</v>
      </c>
      <c r="D19110" s="2">
        <v>44835</v>
      </c>
      <c r="E19110">
        <v>3087.3686736585696</v>
      </c>
      <c r="F19110">
        <f t="shared" si="300"/>
        <v>4.2856192426708557E-3</v>
      </c>
      <c r="G19110">
        <v>720402</v>
      </c>
      <c r="H19110">
        <v>205873492</v>
      </c>
    </row>
    <row r="19111" spans="1:8" x14ac:dyDescent="0.25">
      <c r="A19111" t="s">
        <v>106</v>
      </c>
      <c r="B19111" s="1">
        <v>4101</v>
      </c>
      <c r="C19111" t="s">
        <v>7</v>
      </c>
      <c r="D19111" s="2">
        <v>44835</v>
      </c>
      <c r="E19111">
        <v>2637.8029156843995</v>
      </c>
      <c r="F19111">
        <f t="shared" si="300"/>
        <v>3.6615707836519049E-3</v>
      </c>
      <c r="G19111">
        <v>720402</v>
      </c>
      <c r="H19111">
        <v>205873492</v>
      </c>
    </row>
    <row r="19112" spans="1:8" x14ac:dyDescent="0.25">
      <c r="A19112" t="s">
        <v>107</v>
      </c>
      <c r="B19112" s="1">
        <v>4102</v>
      </c>
      <c r="C19112" t="s">
        <v>6</v>
      </c>
      <c r="D19112" s="2">
        <v>44835</v>
      </c>
      <c r="E19112">
        <v>812.99707300562511</v>
      </c>
      <c r="F19112">
        <f t="shared" si="300"/>
        <v>2.3926667971571162E-3</v>
      </c>
      <c r="G19112">
        <v>339787</v>
      </c>
      <c r="H19112">
        <v>205873492</v>
      </c>
    </row>
    <row r="19113" spans="1:8" x14ac:dyDescent="0.25">
      <c r="A19113" t="s">
        <v>107</v>
      </c>
      <c r="B19113" s="1">
        <v>4102</v>
      </c>
      <c r="C19113" t="s">
        <v>7</v>
      </c>
      <c r="D19113" s="2">
        <v>44835</v>
      </c>
      <c r="E19113">
        <v>761.95726567899567</v>
      </c>
      <c r="F19113">
        <f t="shared" si="300"/>
        <v>2.24245561389634E-3</v>
      </c>
      <c r="G19113">
        <v>339787</v>
      </c>
      <c r="H19113">
        <v>205873492</v>
      </c>
    </row>
    <row r="19114" spans="1:8" x14ac:dyDescent="0.25">
      <c r="A19114" t="s">
        <v>108</v>
      </c>
      <c r="B19114" s="1">
        <v>4103</v>
      </c>
      <c r="C19114" t="s">
        <v>6</v>
      </c>
      <c r="D19114" s="2">
        <v>44835</v>
      </c>
      <c r="E19114">
        <v>9640.0803829055621</v>
      </c>
      <c r="F19114">
        <f t="shared" si="300"/>
        <v>4.3608946739197886E-3</v>
      </c>
      <c r="G19114">
        <v>2210574</v>
      </c>
      <c r="H19114">
        <v>205873492</v>
      </c>
    </row>
    <row r="19115" spans="1:8" x14ac:dyDescent="0.25">
      <c r="A19115" t="s">
        <v>108</v>
      </c>
      <c r="B19115" s="1">
        <v>4103</v>
      </c>
      <c r="C19115" t="s">
        <v>7</v>
      </c>
      <c r="D19115" s="2">
        <v>44835</v>
      </c>
      <c r="E19115">
        <v>8679.826689704365</v>
      </c>
      <c r="F19115">
        <f t="shared" si="300"/>
        <v>3.9265035640989017E-3</v>
      </c>
      <c r="G19115">
        <v>2210574</v>
      </c>
      <c r="H19115">
        <v>205873492</v>
      </c>
    </row>
    <row r="19116" spans="1:8" x14ac:dyDescent="0.25">
      <c r="A19116" t="s">
        <v>109</v>
      </c>
      <c r="B19116" s="1">
        <v>4104</v>
      </c>
      <c r="C19116" t="s">
        <v>6</v>
      </c>
      <c r="D19116" s="2">
        <v>44835</v>
      </c>
      <c r="E19116">
        <v>2779.4758922226924</v>
      </c>
      <c r="F19116">
        <f t="shared" si="300"/>
        <v>4.9237051884428633E-3</v>
      </c>
      <c r="G19116">
        <v>564509</v>
      </c>
      <c r="H19116">
        <v>205873492</v>
      </c>
    </row>
    <row r="19117" spans="1:8" x14ac:dyDescent="0.25">
      <c r="A19117" t="s">
        <v>109</v>
      </c>
      <c r="B19117" s="1">
        <v>4104</v>
      </c>
      <c r="C19117" t="s">
        <v>7</v>
      </c>
      <c r="D19117" s="2">
        <v>44835</v>
      </c>
      <c r="E19117">
        <v>2164.3496450751495</v>
      </c>
      <c r="F19117">
        <f t="shared" si="300"/>
        <v>3.8340392182855359E-3</v>
      </c>
      <c r="G19117">
        <v>564509</v>
      </c>
      <c r="H19117">
        <v>205873492</v>
      </c>
    </row>
    <row r="19118" spans="1:8" x14ac:dyDescent="0.25">
      <c r="A19118" t="s">
        <v>110</v>
      </c>
      <c r="B19118" s="1">
        <v>4105</v>
      </c>
      <c r="C19118" t="s">
        <v>6</v>
      </c>
      <c r="D19118" s="2">
        <v>44835</v>
      </c>
      <c r="E19118">
        <v>1875.18019577884</v>
      </c>
      <c r="F19118">
        <f t="shared" si="300"/>
        <v>2.5144721735406938E-3</v>
      </c>
      <c r="G19118">
        <v>745755</v>
      </c>
      <c r="H19118">
        <v>205873492</v>
      </c>
    </row>
    <row r="19119" spans="1:8" x14ac:dyDescent="0.25">
      <c r="A19119" t="s">
        <v>110</v>
      </c>
      <c r="B19119" s="1">
        <v>4105</v>
      </c>
      <c r="C19119" t="s">
        <v>7</v>
      </c>
      <c r="D19119" s="2">
        <v>44835</v>
      </c>
      <c r="E19119">
        <v>2700.3705315007546</v>
      </c>
      <c r="F19119">
        <f t="shared" si="300"/>
        <v>3.6209888388287772E-3</v>
      </c>
      <c r="G19119">
        <v>745755</v>
      </c>
      <c r="H19119">
        <v>205873492</v>
      </c>
    </row>
    <row r="19120" spans="1:8" x14ac:dyDescent="0.25">
      <c r="A19120" t="s">
        <v>111</v>
      </c>
      <c r="B19120" s="1">
        <v>4106</v>
      </c>
      <c r="C19120" t="s">
        <v>6</v>
      </c>
      <c r="D19120" s="2">
        <v>44835</v>
      </c>
      <c r="E19120">
        <v>3935.1502979958295</v>
      </c>
      <c r="F19120">
        <f t="shared" si="300"/>
        <v>3.0222379819715831E-3</v>
      </c>
      <c r="G19120">
        <v>1302065</v>
      </c>
      <c r="H19120">
        <v>205873492</v>
      </c>
    </row>
    <row r="19121" spans="1:8" x14ac:dyDescent="0.25">
      <c r="A19121" t="s">
        <v>111</v>
      </c>
      <c r="B19121" s="1">
        <v>4106</v>
      </c>
      <c r="C19121" t="s">
        <v>7</v>
      </c>
      <c r="D19121" s="2">
        <v>44835</v>
      </c>
      <c r="E19121">
        <v>4070.443075330088</v>
      </c>
      <c r="F19121">
        <f t="shared" si="300"/>
        <v>3.1261442979652228E-3</v>
      </c>
      <c r="G19121">
        <v>1302065</v>
      </c>
      <c r="H19121">
        <v>205873492</v>
      </c>
    </row>
    <row r="19122" spans="1:8" x14ac:dyDescent="0.25">
      <c r="A19122" t="s">
        <v>112</v>
      </c>
      <c r="B19122" s="1">
        <v>4107</v>
      </c>
      <c r="C19122" t="s">
        <v>6</v>
      </c>
      <c r="D19122" s="2">
        <v>44835</v>
      </c>
      <c r="E19122">
        <v>1295.5779247097469</v>
      </c>
      <c r="F19122">
        <f t="shared" si="300"/>
        <v>2.4602181206046718E-3</v>
      </c>
      <c r="G19122">
        <v>526611</v>
      </c>
      <c r="H19122">
        <v>205873492</v>
      </c>
    </row>
    <row r="19123" spans="1:8" x14ac:dyDescent="0.25">
      <c r="A19123" t="s">
        <v>112</v>
      </c>
      <c r="B19123" s="1">
        <v>4107</v>
      </c>
      <c r="C19123" t="s">
        <v>7</v>
      </c>
      <c r="D19123" s="2">
        <v>44835</v>
      </c>
      <c r="E19123">
        <v>1205.7824655569225</v>
      </c>
      <c r="F19123">
        <f t="shared" si="300"/>
        <v>2.2897023904873285E-3</v>
      </c>
      <c r="G19123">
        <v>526611</v>
      </c>
      <c r="H19123">
        <v>205873492</v>
      </c>
    </row>
    <row r="19124" spans="1:8" x14ac:dyDescent="0.25">
      <c r="A19124" t="s">
        <v>113</v>
      </c>
      <c r="B19124" s="1">
        <v>4108</v>
      </c>
      <c r="C19124" t="s">
        <v>6</v>
      </c>
      <c r="D19124" s="2">
        <v>44835</v>
      </c>
      <c r="E19124">
        <v>1439.5835556525171</v>
      </c>
      <c r="F19124">
        <f t="shared" si="300"/>
        <v>2.5321064700887849E-3</v>
      </c>
      <c r="G19124">
        <v>568532</v>
      </c>
      <c r="H19124">
        <v>205873492</v>
      </c>
    </row>
    <row r="19125" spans="1:8" x14ac:dyDescent="0.25">
      <c r="A19125" t="s">
        <v>113</v>
      </c>
      <c r="B19125" s="1">
        <v>4108</v>
      </c>
      <c r="C19125" t="s">
        <v>7</v>
      </c>
      <c r="D19125" s="2">
        <v>44835</v>
      </c>
      <c r="E19125">
        <v>1677.0868984673884</v>
      </c>
      <c r="F19125">
        <f t="shared" si="300"/>
        <v>2.9498548867388087E-3</v>
      </c>
      <c r="G19125">
        <v>568532</v>
      </c>
      <c r="H19125">
        <v>205873492</v>
      </c>
    </row>
    <row r="19126" spans="1:8" x14ac:dyDescent="0.25">
      <c r="A19126" t="s">
        <v>114</v>
      </c>
      <c r="B19126" s="1">
        <v>4109</v>
      </c>
      <c r="C19126" t="s">
        <v>6</v>
      </c>
      <c r="D19126" s="2">
        <v>44835</v>
      </c>
      <c r="E19126">
        <v>961.07919627291596</v>
      </c>
      <c r="F19126">
        <f t="shared" si="300"/>
        <v>2.2215679978939977E-3</v>
      </c>
      <c r="G19126">
        <v>432613</v>
      </c>
      <c r="H19126">
        <v>205873492</v>
      </c>
    </row>
    <row r="19127" spans="1:8" x14ac:dyDescent="0.25">
      <c r="A19127" t="s">
        <v>114</v>
      </c>
      <c r="B19127" s="1">
        <v>4109</v>
      </c>
      <c r="C19127" t="s">
        <v>7</v>
      </c>
      <c r="D19127" s="2">
        <v>44835</v>
      </c>
      <c r="E19127">
        <v>1001.1619799939674</v>
      </c>
      <c r="F19127">
        <f t="shared" si="300"/>
        <v>2.3142207469354073E-3</v>
      </c>
      <c r="G19127">
        <v>432613</v>
      </c>
      <c r="H19127">
        <v>205873492</v>
      </c>
    </row>
    <row r="19128" spans="1:8" x14ac:dyDescent="0.25">
      <c r="A19128" t="s">
        <v>115</v>
      </c>
      <c r="B19128" s="1">
        <v>4110</v>
      </c>
      <c r="C19128" t="s">
        <v>6</v>
      </c>
      <c r="D19128" s="2">
        <v>44835</v>
      </c>
      <c r="E19128">
        <v>12038.837766671921</v>
      </c>
      <c r="F19128">
        <f t="shared" si="300"/>
        <v>3.1417640690168985E-3</v>
      </c>
      <c r="G19128">
        <v>3831872</v>
      </c>
      <c r="H19128">
        <v>205873492</v>
      </c>
    </row>
    <row r="19129" spans="1:8" x14ac:dyDescent="0.25">
      <c r="A19129" t="s">
        <v>115</v>
      </c>
      <c r="B19129" s="1">
        <v>4110</v>
      </c>
      <c r="C19129" t="s">
        <v>7</v>
      </c>
      <c r="D19129" s="2">
        <v>44835</v>
      </c>
      <c r="E19129">
        <v>11206.360396753498</v>
      </c>
      <c r="F19129">
        <f t="shared" si="300"/>
        <v>2.9245132396785432E-3</v>
      </c>
      <c r="G19129">
        <v>3831872</v>
      </c>
      <c r="H19129">
        <v>205873492</v>
      </c>
    </row>
    <row r="19130" spans="1:8" x14ac:dyDescent="0.25">
      <c r="A19130" t="s">
        <v>116</v>
      </c>
      <c r="B19130" s="1">
        <v>4201</v>
      </c>
      <c r="C19130" t="s">
        <v>6</v>
      </c>
      <c r="D19130" s="2">
        <v>44835</v>
      </c>
      <c r="E19130">
        <v>6302.9046428832207</v>
      </c>
      <c r="F19130">
        <f t="shared" si="300"/>
        <v>4.9506223464586534E-3</v>
      </c>
      <c r="G19130">
        <v>1273154</v>
      </c>
      <c r="H19130">
        <v>205873492</v>
      </c>
    </row>
    <row r="19131" spans="1:8" x14ac:dyDescent="0.25">
      <c r="A19131" t="s">
        <v>116</v>
      </c>
      <c r="B19131" s="1">
        <v>4201</v>
      </c>
      <c r="C19131" t="s">
        <v>7</v>
      </c>
      <c r="D19131" s="2">
        <v>44835</v>
      </c>
      <c r="E19131">
        <v>6293.9129849531309</v>
      </c>
      <c r="F19131">
        <f t="shared" si="300"/>
        <v>4.9435598403281388E-3</v>
      </c>
      <c r="G19131">
        <v>1273154</v>
      </c>
      <c r="H19131">
        <v>205873492</v>
      </c>
    </row>
    <row r="19132" spans="1:8" x14ac:dyDescent="0.25">
      <c r="A19132" t="s">
        <v>117</v>
      </c>
      <c r="B19132" s="1">
        <v>4202</v>
      </c>
      <c r="C19132" t="s">
        <v>6</v>
      </c>
      <c r="D19132" s="2">
        <v>44835</v>
      </c>
      <c r="E19132">
        <v>4636.0627969011512</v>
      </c>
      <c r="F19132">
        <f t="shared" si="300"/>
        <v>3.4349704274251195E-3</v>
      </c>
      <c r="G19132">
        <v>1349666</v>
      </c>
      <c r="H19132">
        <v>205873492</v>
      </c>
    </row>
    <row r="19133" spans="1:8" x14ac:dyDescent="0.25">
      <c r="A19133" t="s">
        <v>117</v>
      </c>
      <c r="B19133" s="1">
        <v>4202</v>
      </c>
      <c r="C19133" t="s">
        <v>7</v>
      </c>
      <c r="D19133" s="2">
        <v>44835</v>
      </c>
      <c r="E19133">
        <v>4456.8471125246115</v>
      </c>
      <c r="F19133">
        <f t="shared" ref="F19133:F19194" si="301">E19133/G19133</f>
        <v>3.3021852165829261E-3</v>
      </c>
      <c r="G19133">
        <v>1349666</v>
      </c>
      <c r="H19133">
        <v>205873492</v>
      </c>
    </row>
    <row r="19134" spans="1:8" x14ac:dyDescent="0.25">
      <c r="A19134" t="s">
        <v>118</v>
      </c>
      <c r="B19134" s="1">
        <v>4203</v>
      </c>
      <c r="C19134" t="s">
        <v>6</v>
      </c>
      <c r="D19134" s="2">
        <v>44835</v>
      </c>
      <c r="E19134">
        <v>2936.0428991789777</v>
      </c>
      <c r="F19134">
        <f t="shared" si="301"/>
        <v>7.0587286760965453E-3</v>
      </c>
      <c r="G19134">
        <v>415945</v>
      </c>
      <c r="H19134">
        <v>205873492</v>
      </c>
    </row>
    <row r="19135" spans="1:8" x14ac:dyDescent="0.25">
      <c r="A19135" t="s">
        <v>118</v>
      </c>
      <c r="B19135" s="1">
        <v>4203</v>
      </c>
      <c r="C19135" t="s">
        <v>7</v>
      </c>
      <c r="D19135" s="2">
        <v>44835</v>
      </c>
      <c r="E19135">
        <v>3062.5189095415135</v>
      </c>
      <c r="F19135">
        <f t="shared" si="301"/>
        <v>7.3627977486002078E-3</v>
      </c>
      <c r="G19135">
        <v>415945</v>
      </c>
      <c r="H19135">
        <v>205873492</v>
      </c>
    </row>
    <row r="19136" spans="1:8" x14ac:dyDescent="0.25">
      <c r="A19136" t="s">
        <v>119</v>
      </c>
      <c r="B19136" s="1">
        <v>4204</v>
      </c>
      <c r="C19136" t="s">
        <v>6</v>
      </c>
      <c r="D19136" s="2">
        <v>44835</v>
      </c>
      <c r="E19136">
        <v>8480.9343187532577</v>
      </c>
      <c r="F19136">
        <f t="shared" si="301"/>
        <v>4.8825520491524738E-3</v>
      </c>
      <c r="G19136">
        <v>1736988</v>
      </c>
      <c r="H19136">
        <v>205873492</v>
      </c>
    </row>
    <row r="19137" spans="1:8" x14ac:dyDescent="0.25">
      <c r="A19137" t="s">
        <v>119</v>
      </c>
      <c r="B19137" s="1">
        <v>4204</v>
      </c>
      <c r="C19137" t="s">
        <v>7</v>
      </c>
      <c r="D19137" s="2">
        <v>44835</v>
      </c>
      <c r="E19137">
        <v>8339.037525948117</v>
      </c>
      <c r="F19137">
        <f t="shared" si="301"/>
        <v>4.8008607577876856E-3</v>
      </c>
      <c r="G19137">
        <v>1736988</v>
      </c>
      <c r="H19137">
        <v>205873492</v>
      </c>
    </row>
    <row r="19138" spans="1:8" x14ac:dyDescent="0.25">
      <c r="A19138" t="s">
        <v>120</v>
      </c>
      <c r="B19138" s="1">
        <v>4205</v>
      </c>
      <c r="C19138" t="s">
        <v>6</v>
      </c>
      <c r="D19138" s="2">
        <v>44835</v>
      </c>
      <c r="E19138">
        <v>3391.2932766551057</v>
      </c>
      <c r="F19138">
        <f t="shared" si="301"/>
        <v>2.9997056957239143E-3</v>
      </c>
      <c r="G19138">
        <v>1130542</v>
      </c>
      <c r="H19138">
        <v>205873492</v>
      </c>
    </row>
    <row r="19139" spans="1:8" x14ac:dyDescent="0.25">
      <c r="A19139" t="s">
        <v>120</v>
      </c>
      <c r="B19139" s="1">
        <v>4205</v>
      </c>
      <c r="C19139" t="s">
        <v>7</v>
      </c>
      <c r="D19139" s="2">
        <v>44835</v>
      </c>
      <c r="E19139">
        <v>3517.0654077577174</v>
      </c>
      <c r="F19139">
        <f t="shared" si="301"/>
        <v>3.1109551062744397E-3</v>
      </c>
      <c r="G19139">
        <v>1130542</v>
      </c>
      <c r="H19139">
        <v>205873492</v>
      </c>
    </row>
    <row r="19140" spans="1:8" x14ac:dyDescent="0.25">
      <c r="A19140" t="s">
        <v>121</v>
      </c>
      <c r="B19140" s="1">
        <v>4206</v>
      </c>
      <c r="C19140" t="s">
        <v>6</v>
      </c>
      <c r="D19140" s="2">
        <v>44835</v>
      </c>
      <c r="E19140">
        <v>3216.0745159472631</v>
      </c>
      <c r="F19140">
        <f t="shared" si="301"/>
        <v>3.2024385326751325E-3</v>
      </c>
      <c r="G19140">
        <v>1004258</v>
      </c>
      <c r="H19140">
        <v>205873492</v>
      </c>
    </row>
    <row r="19141" spans="1:8" x14ac:dyDescent="0.25">
      <c r="A19141" t="s">
        <v>121</v>
      </c>
      <c r="B19141" s="1">
        <v>4206</v>
      </c>
      <c r="C19141" t="s">
        <v>7</v>
      </c>
      <c r="D19141" s="2">
        <v>44835</v>
      </c>
      <c r="E19141">
        <v>3114.3577330836397</v>
      </c>
      <c r="F19141">
        <f t="shared" si="301"/>
        <v>3.1011530235095361E-3</v>
      </c>
      <c r="G19141">
        <v>1004258</v>
      </c>
      <c r="H19141">
        <v>205873492</v>
      </c>
    </row>
    <row r="19142" spans="1:8" x14ac:dyDescent="0.25">
      <c r="A19142" t="s">
        <v>122</v>
      </c>
      <c r="B19142" s="1">
        <v>4301</v>
      </c>
      <c r="C19142" t="s">
        <v>6</v>
      </c>
      <c r="D19142" s="2">
        <v>44835</v>
      </c>
      <c r="E19142">
        <v>2012.3735837891863</v>
      </c>
      <c r="F19142">
        <f t="shared" si="301"/>
        <v>9.9779582788003611E-4</v>
      </c>
      <c r="G19142">
        <v>2016819</v>
      </c>
      <c r="H19142">
        <v>205873492</v>
      </c>
    </row>
    <row r="19143" spans="1:8" x14ac:dyDescent="0.25">
      <c r="A19143" t="s">
        <v>122</v>
      </c>
      <c r="B19143" s="1">
        <v>4301</v>
      </c>
      <c r="C19143" t="s">
        <v>7</v>
      </c>
      <c r="D19143" s="2">
        <v>44835</v>
      </c>
      <c r="E19143">
        <v>2434.023855842036</v>
      </c>
      <c r="F19143">
        <f t="shared" si="301"/>
        <v>1.2068628150776228E-3</v>
      </c>
      <c r="G19143">
        <v>2016819</v>
      </c>
      <c r="H19143">
        <v>205873492</v>
      </c>
    </row>
    <row r="19144" spans="1:8" x14ac:dyDescent="0.25">
      <c r="A19144" t="s">
        <v>123</v>
      </c>
      <c r="B19144" s="1">
        <v>4302</v>
      </c>
      <c r="C19144" t="s">
        <v>6</v>
      </c>
      <c r="D19144" s="2">
        <v>44835</v>
      </c>
      <c r="E19144">
        <v>5721.0362956702857</v>
      </c>
      <c r="F19144">
        <f t="shared" si="301"/>
        <v>5.0107653220368802E-3</v>
      </c>
      <c r="G19144">
        <v>1141749</v>
      </c>
      <c r="H19144">
        <v>205873492</v>
      </c>
    </row>
    <row r="19145" spans="1:8" x14ac:dyDescent="0.25">
      <c r="A19145" t="s">
        <v>123</v>
      </c>
      <c r="B19145" s="1">
        <v>4302</v>
      </c>
      <c r="C19145" t="s">
        <v>7</v>
      </c>
      <c r="D19145" s="2">
        <v>44835</v>
      </c>
      <c r="E19145">
        <v>5754.2568918958705</v>
      </c>
      <c r="F19145">
        <f t="shared" si="301"/>
        <v>5.0398615561702883E-3</v>
      </c>
      <c r="G19145">
        <v>1141749</v>
      </c>
      <c r="H19145">
        <v>205873492</v>
      </c>
    </row>
    <row r="19146" spans="1:8" x14ac:dyDescent="0.25">
      <c r="A19146" t="s">
        <v>124</v>
      </c>
      <c r="B19146" s="1">
        <v>4303</v>
      </c>
      <c r="C19146" t="s">
        <v>6</v>
      </c>
      <c r="D19146" s="2">
        <v>44835</v>
      </c>
      <c r="E19146">
        <v>464.3744378990084</v>
      </c>
      <c r="F19146">
        <f t="shared" si="301"/>
        <v>8.2750821120620489E-4</v>
      </c>
      <c r="G19146">
        <v>561172</v>
      </c>
      <c r="H19146">
        <v>205873492</v>
      </c>
    </row>
    <row r="19147" spans="1:8" x14ac:dyDescent="0.25">
      <c r="A19147" t="s">
        <v>124</v>
      </c>
      <c r="B19147" s="1">
        <v>4303</v>
      </c>
      <c r="C19147" t="s">
        <v>7</v>
      </c>
      <c r="D19147" s="2">
        <v>44835</v>
      </c>
      <c r="E19147">
        <v>572.9789227203604</v>
      </c>
      <c r="F19147">
        <f t="shared" si="301"/>
        <v>1.0210397573655857E-3</v>
      </c>
      <c r="G19147">
        <v>561172</v>
      </c>
      <c r="H19147">
        <v>205873492</v>
      </c>
    </row>
    <row r="19148" spans="1:8" x14ac:dyDescent="0.25">
      <c r="A19148" t="s">
        <v>125</v>
      </c>
      <c r="B19148" s="1">
        <v>4304</v>
      </c>
      <c r="C19148" t="s">
        <v>6</v>
      </c>
      <c r="D19148" s="2">
        <v>44835</v>
      </c>
      <c r="E19148">
        <v>3816.3248706219747</v>
      </c>
      <c r="F19148">
        <f t="shared" si="301"/>
        <v>4.6250690739644768E-3</v>
      </c>
      <c r="G19148">
        <v>825139</v>
      </c>
      <c r="H19148">
        <v>205873492</v>
      </c>
    </row>
    <row r="19149" spans="1:8" x14ac:dyDescent="0.25">
      <c r="A19149" t="s">
        <v>125</v>
      </c>
      <c r="B19149" s="1">
        <v>4304</v>
      </c>
      <c r="C19149" t="s">
        <v>7</v>
      </c>
      <c r="D19149" s="2">
        <v>44835</v>
      </c>
      <c r="E19149">
        <v>4014.3967423905306</v>
      </c>
      <c r="F19149">
        <f t="shared" si="301"/>
        <v>4.865115747032355E-3</v>
      </c>
      <c r="G19149">
        <v>825139</v>
      </c>
      <c r="H19149">
        <v>205873492</v>
      </c>
    </row>
    <row r="19150" spans="1:8" x14ac:dyDescent="0.25">
      <c r="A19150" t="s">
        <v>126</v>
      </c>
      <c r="B19150" s="1">
        <v>4305</v>
      </c>
      <c r="C19150" t="s">
        <v>6</v>
      </c>
      <c r="D19150" s="2">
        <v>44835</v>
      </c>
      <c r="E19150">
        <v>9386.6555005907612</v>
      </c>
      <c r="F19150">
        <f t="shared" si="301"/>
        <v>1.8602266877694497E-3</v>
      </c>
      <c r="G19150">
        <v>5045974</v>
      </c>
      <c r="H19150">
        <v>205873492</v>
      </c>
    </row>
    <row r="19151" spans="1:8" x14ac:dyDescent="0.25">
      <c r="A19151" t="s">
        <v>126</v>
      </c>
      <c r="B19151" s="1">
        <v>4305</v>
      </c>
      <c r="C19151" t="s">
        <v>7</v>
      </c>
      <c r="D19151" s="2">
        <v>44835</v>
      </c>
      <c r="E19151">
        <v>8922.0840032235137</v>
      </c>
      <c r="F19151">
        <f t="shared" si="301"/>
        <v>1.7681589328885788E-3</v>
      </c>
      <c r="G19151">
        <v>5045974</v>
      </c>
      <c r="H19151">
        <v>205873492</v>
      </c>
    </row>
    <row r="19152" spans="1:8" x14ac:dyDescent="0.25">
      <c r="A19152" t="s">
        <v>127</v>
      </c>
      <c r="B19152" s="1">
        <v>4306</v>
      </c>
      <c r="C19152" t="s">
        <v>6</v>
      </c>
      <c r="D19152" s="2">
        <v>44835</v>
      </c>
      <c r="E19152">
        <v>1139.713447145441</v>
      </c>
      <c r="F19152">
        <f t="shared" si="301"/>
        <v>1.535643909365392E-3</v>
      </c>
      <c r="G19152">
        <v>742173</v>
      </c>
      <c r="H19152">
        <v>205873492</v>
      </c>
    </row>
    <row r="19153" spans="1:8" x14ac:dyDescent="0.25">
      <c r="A19153" t="s">
        <v>127</v>
      </c>
      <c r="B19153" s="1">
        <v>4306</v>
      </c>
      <c r="C19153" t="s">
        <v>7</v>
      </c>
      <c r="D19153" s="2">
        <v>44835</v>
      </c>
      <c r="E19153">
        <v>1121.1845224809899</v>
      </c>
      <c r="F19153">
        <f t="shared" si="301"/>
        <v>1.5106781336440289E-3</v>
      </c>
      <c r="G19153">
        <v>742173</v>
      </c>
      <c r="H19153">
        <v>205873492</v>
      </c>
    </row>
    <row r="19154" spans="1:8" x14ac:dyDescent="0.25">
      <c r="A19154" t="s">
        <v>128</v>
      </c>
      <c r="B19154" s="1">
        <v>4307</v>
      </c>
      <c r="C19154" t="s">
        <v>6</v>
      </c>
      <c r="D19154" s="2">
        <v>44835</v>
      </c>
      <c r="E19154">
        <v>-255.39634667643122</v>
      </c>
      <c r="F19154">
        <f t="shared" si="301"/>
        <v>-2.6785874253144946E-4</v>
      </c>
      <c r="G19154">
        <v>953474</v>
      </c>
      <c r="H19154">
        <v>205873492</v>
      </c>
    </row>
    <row r="19155" spans="1:8" x14ac:dyDescent="0.25">
      <c r="A19155" t="s">
        <v>128</v>
      </c>
      <c r="B19155" s="1">
        <v>4307</v>
      </c>
      <c r="C19155" t="s">
        <v>7</v>
      </c>
      <c r="D19155" s="2">
        <v>44835</v>
      </c>
      <c r="E19155">
        <v>230.05638488003024</v>
      </c>
      <c r="F19155">
        <f t="shared" si="301"/>
        <v>2.4128228444617289E-4</v>
      </c>
      <c r="G19155">
        <v>953474</v>
      </c>
      <c r="H19155">
        <v>205873492</v>
      </c>
    </row>
    <row r="19156" spans="1:8" x14ac:dyDescent="0.25">
      <c r="A19156" t="s">
        <v>129</v>
      </c>
      <c r="B19156" s="1">
        <v>5001</v>
      </c>
      <c r="C19156" t="s">
        <v>6</v>
      </c>
      <c r="D19156" s="2">
        <v>44835</v>
      </c>
      <c r="E19156">
        <v>369.61124317761062</v>
      </c>
      <c r="F19156">
        <f t="shared" si="301"/>
        <v>1.428460290234555E-3</v>
      </c>
      <c r="G19156">
        <v>258748</v>
      </c>
      <c r="H19156">
        <v>205873492</v>
      </c>
    </row>
    <row r="19157" spans="1:8" x14ac:dyDescent="0.25">
      <c r="A19157" t="s">
        <v>129</v>
      </c>
      <c r="B19157" s="1">
        <v>5001</v>
      </c>
      <c r="C19157" t="s">
        <v>7</v>
      </c>
      <c r="D19157" s="2">
        <v>44835</v>
      </c>
      <c r="E19157">
        <v>348.44860977209976</v>
      </c>
      <c r="F19157">
        <f t="shared" si="301"/>
        <v>1.3466717028618568E-3</v>
      </c>
      <c r="G19157">
        <v>258748</v>
      </c>
      <c r="H19157">
        <v>205873492</v>
      </c>
    </row>
    <row r="19158" spans="1:8" x14ac:dyDescent="0.25">
      <c r="A19158" t="s">
        <v>130</v>
      </c>
      <c r="B19158" s="1">
        <v>5002</v>
      </c>
      <c r="C19158" t="s">
        <v>6</v>
      </c>
      <c r="D19158" s="2">
        <v>44835</v>
      </c>
      <c r="E19158">
        <v>3616.2815622706844</v>
      </c>
      <c r="F19158">
        <f t="shared" si="301"/>
        <v>3.3098733470416507E-3</v>
      </c>
      <c r="G19158">
        <v>1092574</v>
      </c>
      <c r="H19158">
        <v>205873492</v>
      </c>
    </row>
    <row r="19159" spans="1:8" x14ac:dyDescent="0.25">
      <c r="A19159" t="s">
        <v>130</v>
      </c>
      <c r="B19159" s="1">
        <v>5002</v>
      </c>
      <c r="C19159" t="s">
        <v>7</v>
      </c>
      <c r="D19159" s="2">
        <v>44835</v>
      </c>
      <c r="E19159">
        <v>3690.8241915388321</v>
      </c>
      <c r="F19159">
        <f t="shared" si="301"/>
        <v>3.3780999653468158E-3</v>
      </c>
      <c r="G19159">
        <v>1092574</v>
      </c>
      <c r="H19159">
        <v>205873492</v>
      </c>
    </row>
    <row r="19160" spans="1:8" x14ac:dyDescent="0.25">
      <c r="A19160" t="s">
        <v>131</v>
      </c>
      <c r="B19160" s="1">
        <v>5003</v>
      </c>
      <c r="C19160" t="s">
        <v>6</v>
      </c>
      <c r="D19160" s="2">
        <v>44835</v>
      </c>
      <c r="E19160">
        <v>1569.020114173667</v>
      </c>
      <c r="F19160">
        <f t="shared" si="301"/>
        <v>3.7228739415776503E-3</v>
      </c>
      <c r="G19160">
        <v>421454</v>
      </c>
      <c r="H19160">
        <v>205873492</v>
      </c>
    </row>
    <row r="19161" spans="1:8" x14ac:dyDescent="0.25">
      <c r="A19161" t="s">
        <v>131</v>
      </c>
      <c r="B19161" s="1">
        <v>5003</v>
      </c>
      <c r="C19161" t="s">
        <v>7</v>
      </c>
      <c r="D19161" s="2">
        <v>44835</v>
      </c>
      <c r="E19161">
        <v>1361.9925543693878</v>
      </c>
      <c r="F19161">
        <f t="shared" si="301"/>
        <v>3.2316517446017543E-3</v>
      </c>
      <c r="G19161">
        <v>421454</v>
      </c>
      <c r="H19161">
        <v>205873492</v>
      </c>
    </row>
    <row r="19162" spans="1:8" x14ac:dyDescent="0.25">
      <c r="A19162" t="s">
        <v>132</v>
      </c>
      <c r="B19162" s="1">
        <v>5004</v>
      </c>
      <c r="C19162" t="s">
        <v>6</v>
      </c>
      <c r="D19162" s="2">
        <v>44835</v>
      </c>
      <c r="E19162">
        <v>3084.1446795195839</v>
      </c>
      <c r="F19162">
        <f t="shared" si="301"/>
        <v>3.3906231016804828E-3</v>
      </c>
      <c r="G19162">
        <v>909610</v>
      </c>
      <c r="H19162">
        <v>205873492</v>
      </c>
    </row>
    <row r="19163" spans="1:8" x14ac:dyDescent="0.25">
      <c r="A19163" t="s">
        <v>132</v>
      </c>
      <c r="B19163" s="1">
        <v>5004</v>
      </c>
      <c r="C19163" t="s">
        <v>7</v>
      </c>
      <c r="D19163" s="2">
        <v>44835</v>
      </c>
      <c r="E19163">
        <v>2880.087095366046</v>
      </c>
      <c r="F19163">
        <f t="shared" si="301"/>
        <v>3.1662878545377095E-3</v>
      </c>
      <c r="G19163">
        <v>909610</v>
      </c>
      <c r="H19163">
        <v>205873492</v>
      </c>
    </row>
    <row r="19164" spans="1:8" x14ac:dyDescent="0.25">
      <c r="A19164" t="s">
        <v>133</v>
      </c>
      <c r="B19164" s="1">
        <v>5101</v>
      </c>
      <c r="C19164" t="s">
        <v>6</v>
      </c>
      <c r="D19164" s="2">
        <v>44835</v>
      </c>
      <c r="E19164">
        <v>8718.5501843773909</v>
      </c>
      <c r="F19164">
        <f t="shared" si="301"/>
        <v>8.194819283940738E-3</v>
      </c>
      <c r="G19164">
        <v>1063910</v>
      </c>
      <c r="H19164">
        <v>205873492</v>
      </c>
    </row>
    <row r="19165" spans="1:8" x14ac:dyDescent="0.25">
      <c r="A19165" t="s">
        <v>133</v>
      </c>
      <c r="B19165" s="1">
        <v>5101</v>
      </c>
      <c r="C19165" t="s">
        <v>7</v>
      </c>
      <c r="D19165" s="2">
        <v>44835</v>
      </c>
      <c r="E19165">
        <v>8535.0057767133931</v>
      </c>
      <c r="F19165">
        <f t="shared" si="301"/>
        <v>8.0223005486492211E-3</v>
      </c>
      <c r="G19165">
        <v>1063910</v>
      </c>
      <c r="H19165">
        <v>205873492</v>
      </c>
    </row>
    <row r="19166" spans="1:8" x14ac:dyDescent="0.25">
      <c r="A19166" t="s">
        <v>134</v>
      </c>
      <c r="B19166" s="1">
        <v>5102</v>
      </c>
      <c r="C19166" t="s">
        <v>6</v>
      </c>
      <c r="D19166" s="2">
        <v>44835</v>
      </c>
      <c r="E19166">
        <v>811.38608295122367</v>
      </c>
      <c r="F19166">
        <f t="shared" si="301"/>
        <v>2.6865932358912485E-3</v>
      </c>
      <c r="G19166">
        <v>302013</v>
      </c>
      <c r="H19166">
        <v>205873492</v>
      </c>
    </row>
    <row r="19167" spans="1:8" x14ac:dyDescent="0.25">
      <c r="A19167" t="s">
        <v>134</v>
      </c>
      <c r="B19167" s="1">
        <v>5102</v>
      </c>
      <c r="C19167" t="s">
        <v>7</v>
      </c>
      <c r="D19167" s="2">
        <v>44835</v>
      </c>
      <c r="E19167">
        <v>914.68298208525516</v>
      </c>
      <c r="F19167">
        <f t="shared" si="301"/>
        <v>3.0286212251964492E-3</v>
      </c>
      <c r="G19167">
        <v>302013</v>
      </c>
      <c r="H19167">
        <v>205873492</v>
      </c>
    </row>
    <row r="19168" spans="1:8" x14ac:dyDescent="0.25">
      <c r="A19168" t="s">
        <v>135</v>
      </c>
      <c r="B19168" s="1">
        <v>5103</v>
      </c>
      <c r="C19168" t="s">
        <v>6</v>
      </c>
      <c r="D19168" s="2">
        <v>44835</v>
      </c>
      <c r="E19168">
        <v>2026.3433628095045</v>
      </c>
      <c r="F19168">
        <f t="shared" si="301"/>
        <v>5.9352197147403548E-3</v>
      </c>
      <c r="G19168">
        <v>341410</v>
      </c>
      <c r="H19168">
        <v>205873492</v>
      </c>
    </row>
    <row r="19169" spans="1:8" x14ac:dyDescent="0.25">
      <c r="A19169" t="s">
        <v>135</v>
      </c>
      <c r="B19169" s="1">
        <v>5103</v>
      </c>
      <c r="C19169" t="s">
        <v>7</v>
      </c>
      <c r="D19169" s="2">
        <v>44835</v>
      </c>
      <c r="E19169">
        <v>1640.0970462796483</v>
      </c>
      <c r="F19169">
        <f t="shared" si="301"/>
        <v>4.8038928159094586E-3</v>
      </c>
      <c r="G19169">
        <v>341410</v>
      </c>
      <c r="H19169">
        <v>205873492</v>
      </c>
    </row>
    <row r="19170" spans="1:8" x14ac:dyDescent="0.25">
      <c r="A19170" t="s">
        <v>136</v>
      </c>
      <c r="B19170" s="1">
        <v>5104</v>
      </c>
      <c r="C19170" t="s">
        <v>6</v>
      </c>
      <c r="D19170" s="2">
        <v>44835</v>
      </c>
      <c r="E19170">
        <v>3004.4369243816964</v>
      </c>
      <c r="F19170">
        <f t="shared" si="301"/>
        <v>2.7186226843324566E-3</v>
      </c>
      <c r="G19170">
        <v>1105132</v>
      </c>
      <c r="H19170">
        <v>205873492</v>
      </c>
    </row>
    <row r="19171" spans="1:8" x14ac:dyDescent="0.25">
      <c r="A19171" t="s">
        <v>136</v>
      </c>
      <c r="B19171" s="1">
        <v>5104</v>
      </c>
      <c r="C19171" t="s">
        <v>7</v>
      </c>
      <c r="D19171" s="2">
        <v>44835</v>
      </c>
      <c r="E19171">
        <v>2940.7318927735432</v>
      </c>
      <c r="F19171">
        <f t="shared" si="301"/>
        <v>2.6609779580842319E-3</v>
      </c>
      <c r="G19171">
        <v>1105132</v>
      </c>
      <c r="H19171">
        <v>205873492</v>
      </c>
    </row>
    <row r="19172" spans="1:8" x14ac:dyDescent="0.25">
      <c r="A19172" t="s">
        <v>137</v>
      </c>
      <c r="B19172" s="1">
        <v>5105</v>
      </c>
      <c r="C19172" t="s">
        <v>6</v>
      </c>
      <c r="D19172" s="2">
        <v>44835</v>
      </c>
      <c r="E19172">
        <v>2672.8565913808343</v>
      </c>
      <c r="F19172">
        <f t="shared" si="301"/>
        <v>5.4208900864809867E-3</v>
      </c>
      <c r="G19172">
        <v>493066</v>
      </c>
      <c r="H19172">
        <v>205873492</v>
      </c>
    </row>
    <row r="19173" spans="1:8" x14ac:dyDescent="0.25">
      <c r="A19173" t="s">
        <v>137</v>
      </c>
      <c r="B19173" s="1">
        <v>5105</v>
      </c>
      <c r="C19173" t="s">
        <v>7</v>
      </c>
      <c r="D19173" s="2">
        <v>44835</v>
      </c>
      <c r="E19173">
        <v>2789.2948645991391</v>
      </c>
      <c r="F19173">
        <f t="shared" si="301"/>
        <v>5.6570415818554499E-3</v>
      </c>
      <c r="G19173">
        <v>493066</v>
      </c>
      <c r="H19173">
        <v>205873492</v>
      </c>
    </row>
    <row r="19174" spans="1:8" x14ac:dyDescent="0.25">
      <c r="A19174" t="s">
        <v>138</v>
      </c>
      <c r="B19174" s="1">
        <v>5201</v>
      </c>
      <c r="C19174" t="s">
        <v>6</v>
      </c>
      <c r="D19174" s="2">
        <v>44835</v>
      </c>
      <c r="E19174">
        <v>306.00755166394868</v>
      </c>
      <c r="F19174">
        <f t="shared" si="301"/>
        <v>1.3438181571874873E-3</v>
      </c>
      <c r="G19174">
        <v>227715</v>
      </c>
      <c r="H19174">
        <v>205873492</v>
      </c>
    </row>
    <row r="19175" spans="1:8" x14ac:dyDescent="0.25">
      <c r="A19175" t="s">
        <v>138</v>
      </c>
      <c r="B19175" s="1">
        <v>5201</v>
      </c>
      <c r="C19175" t="s">
        <v>7</v>
      </c>
      <c r="D19175" s="2">
        <v>44835</v>
      </c>
      <c r="E19175">
        <v>245.92277572882412</v>
      </c>
      <c r="F19175">
        <f t="shared" si="301"/>
        <v>1.0799586137444793E-3</v>
      </c>
      <c r="G19175">
        <v>227715</v>
      </c>
      <c r="H19175">
        <v>205873492</v>
      </c>
    </row>
    <row r="19176" spans="1:8" x14ac:dyDescent="0.25">
      <c r="A19176" t="s">
        <v>139</v>
      </c>
      <c r="B19176" s="1">
        <v>5202</v>
      </c>
      <c r="C19176" t="s">
        <v>6</v>
      </c>
      <c r="D19176" s="2">
        <v>44835</v>
      </c>
      <c r="E19176">
        <v>420.10740308418048</v>
      </c>
      <c r="F19176">
        <f t="shared" si="301"/>
        <v>1.3595576841784077E-3</v>
      </c>
      <c r="G19176">
        <v>309003</v>
      </c>
      <c r="H19176">
        <v>205873492</v>
      </c>
    </row>
    <row r="19177" spans="1:8" x14ac:dyDescent="0.25">
      <c r="A19177" t="s">
        <v>139</v>
      </c>
      <c r="B19177" s="1">
        <v>5202</v>
      </c>
      <c r="C19177" t="s">
        <v>7</v>
      </c>
      <c r="D19177" s="2">
        <v>44835</v>
      </c>
      <c r="E19177">
        <v>332.19423492943321</v>
      </c>
      <c r="F19177">
        <f t="shared" si="301"/>
        <v>1.0750518115663383E-3</v>
      </c>
      <c r="G19177">
        <v>309003</v>
      </c>
      <c r="H19177">
        <v>205873492</v>
      </c>
    </row>
    <row r="19178" spans="1:8" x14ac:dyDescent="0.25">
      <c r="A19178" t="s">
        <v>140</v>
      </c>
      <c r="B19178" s="1">
        <v>5203</v>
      </c>
      <c r="C19178" t="s">
        <v>6</v>
      </c>
      <c r="D19178" s="2">
        <v>44835</v>
      </c>
      <c r="E19178">
        <v>8514.6200929204042</v>
      </c>
      <c r="F19178">
        <f t="shared" si="301"/>
        <v>2.4931694921175155E-3</v>
      </c>
      <c r="G19178">
        <v>3415179</v>
      </c>
      <c r="H19178">
        <v>205873492</v>
      </c>
    </row>
    <row r="19179" spans="1:8" x14ac:dyDescent="0.25">
      <c r="A19179" t="s">
        <v>140</v>
      </c>
      <c r="B19179" s="1">
        <v>5203</v>
      </c>
      <c r="C19179" t="s">
        <v>7</v>
      </c>
      <c r="D19179" s="2">
        <v>44835</v>
      </c>
      <c r="E19179">
        <v>7640.1529892584585</v>
      </c>
      <c r="F19179">
        <f t="shared" si="301"/>
        <v>2.2371164115434238E-3</v>
      </c>
      <c r="G19179">
        <v>3415179</v>
      </c>
      <c r="H19179">
        <v>205873492</v>
      </c>
    </row>
    <row r="19180" spans="1:8" x14ac:dyDescent="0.25">
      <c r="A19180" t="s">
        <v>141</v>
      </c>
      <c r="B19180" s="1">
        <v>5204</v>
      </c>
      <c r="C19180" t="s">
        <v>6</v>
      </c>
      <c r="D19180" s="2">
        <v>44835</v>
      </c>
      <c r="E19180">
        <v>1060.4070582322558</v>
      </c>
      <c r="F19180">
        <f t="shared" si="301"/>
        <v>8.0121001115389325E-4</v>
      </c>
      <c r="G19180">
        <v>1323507</v>
      </c>
      <c r="H19180">
        <v>205873492</v>
      </c>
    </row>
    <row r="19181" spans="1:8" x14ac:dyDescent="0.25">
      <c r="A19181" t="s">
        <v>141</v>
      </c>
      <c r="B19181" s="1">
        <v>5204</v>
      </c>
      <c r="C19181" t="s">
        <v>7</v>
      </c>
      <c r="D19181" s="2">
        <v>44835</v>
      </c>
      <c r="E19181">
        <v>901.24062251641385</v>
      </c>
      <c r="F19181">
        <f t="shared" si="301"/>
        <v>6.8094888996916066E-4</v>
      </c>
      <c r="G19181">
        <v>1323507</v>
      </c>
      <c r="H19181">
        <v>205873492</v>
      </c>
    </row>
    <row r="19182" spans="1:8" x14ac:dyDescent="0.25">
      <c r="A19182" t="s">
        <v>142</v>
      </c>
      <c r="B19182" s="1">
        <v>5205</v>
      </c>
      <c r="C19182" t="s">
        <v>6</v>
      </c>
      <c r="D19182" s="2">
        <v>44835</v>
      </c>
      <c r="E19182">
        <v>4799.2282395729908</v>
      </c>
      <c r="F19182">
        <f t="shared" si="301"/>
        <v>3.3786651138075097E-3</v>
      </c>
      <c r="G19182">
        <v>1420451</v>
      </c>
      <c r="H19182">
        <v>205873492</v>
      </c>
    </row>
    <row r="19183" spans="1:8" x14ac:dyDescent="0.25">
      <c r="A19183" t="s">
        <v>142</v>
      </c>
      <c r="B19183" s="1">
        <v>5205</v>
      </c>
      <c r="C19183" t="s">
        <v>7</v>
      </c>
      <c r="D19183" s="2">
        <v>44835</v>
      </c>
      <c r="E19183">
        <v>4299.124026363249</v>
      </c>
      <c r="F19183">
        <f t="shared" si="301"/>
        <v>3.026590868930536E-3</v>
      </c>
      <c r="G19183">
        <v>1420451</v>
      </c>
      <c r="H19183">
        <v>205873492</v>
      </c>
    </row>
    <row r="19184" spans="1:8" x14ac:dyDescent="0.25">
      <c r="A19184" t="s">
        <v>143</v>
      </c>
      <c r="B19184" s="1">
        <v>5301</v>
      </c>
      <c r="C19184" t="s">
        <v>6</v>
      </c>
      <c r="D19184" s="2">
        <v>44835</v>
      </c>
      <c r="E19184">
        <v>8161.6694406668948</v>
      </c>
      <c r="F19184">
        <f t="shared" si="301"/>
        <v>2.7413763195773821E-3</v>
      </c>
      <c r="G19184">
        <v>2977216</v>
      </c>
      <c r="H19184">
        <v>205873492</v>
      </c>
    </row>
    <row r="19185" spans="1:8" x14ac:dyDescent="0.25">
      <c r="A19185" t="s">
        <v>143</v>
      </c>
      <c r="B19185" s="1">
        <v>5301</v>
      </c>
      <c r="C19185" t="s">
        <v>7</v>
      </c>
      <c r="D19185" s="2">
        <v>44835</v>
      </c>
      <c r="E19185">
        <v>7306.1287213804262</v>
      </c>
      <c r="F19185">
        <f t="shared" si="301"/>
        <v>2.4540136561742331E-3</v>
      </c>
      <c r="G19185">
        <v>2977216</v>
      </c>
      <c r="H19185">
        <v>205873492</v>
      </c>
    </row>
    <row r="19186" spans="1:8" x14ac:dyDescent="0.25">
      <c r="A19186" t="s">
        <v>5</v>
      </c>
      <c r="B19186" s="1">
        <v>1101</v>
      </c>
      <c r="C19186" t="s">
        <v>6</v>
      </c>
      <c r="D19186" s="2">
        <v>44866</v>
      </c>
      <c r="E19186">
        <v>-518.49055143222176</v>
      </c>
      <c r="F19186">
        <f t="shared" si="301"/>
        <v>-7.0802638171063082E-4</v>
      </c>
      <c r="G19186">
        <v>732304</v>
      </c>
      <c r="H19186">
        <v>205873492</v>
      </c>
    </row>
    <row r="19187" spans="1:8" x14ac:dyDescent="0.25">
      <c r="A19187" t="s">
        <v>5</v>
      </c>
      <c r="B19187" s="1">
        <v>1101</v>
      </c>
      <c r="C19187" t="s">
        <v>7</v>
      </c>
      <c r="D19187" s="2">
        <v>44866</v>
      </c>
      <c r="E19187">
        <v>-1066.9724684295461</v>
      </c>
      <c r="F19187">
        <f t="shared" si="301"/>
        <v>-1.4570075657507622E-3</v>
      </c>
      <c r="G19187">
        <v>732304</v>
      </c>
      <c r="H19187">
        <v>205873492</v>
      </c>
    </row>
    <row r="19188" spans="1:8" x14ac:dyDescent="0.25">
      <c r="A19188" t="s">
        <v>8</v>
      </c>
      <c r="B19188" s="1">
        <v>1102</v>
      </c>
      <c r="C19188" t="s">
        <v>6</v>
      </c>
      <c r="D19188" s="2">
        <v>44866</v>
      </c>
      <c r="E19188">
        <v>2235.6826798488173</v>
      </c>
      <c r="F19188">
        <f t="shared" si="301"/>
        <v>2.1191807197789687E-3</v>
      </c>
      <c r="G19188">
        <v>1054975</v>
      </c>
      <c r="H19188">
        <v>205873492</v>
      </c>
    </row>
    <row r="19189" spans="1:8" x14ac:dyDescent="0.25">
      <c r="A19189" t="s">
        <v>8</v>
      </c>
      <c r="B19189" s="1">
        <v>1102</v>
      </c>
      <c r="C19189" t="s">
        <v>7</v>
      </c>
      <c r="D19189" s="2">
        <v>44866</v>
      </c>
      <c r="E19189">
        <v>2033.0636313791279</v>
      </c>
      <c r="F19189">
        <f t="shared" si="301"/>
        <v>1.9271201984683314E-3</v>
      </c>
      <c r="G19189">
        <v>1054975</v>
      </c>
      <c r="H19189">
        <v>205873492</v>
      </c>
    </row>
    <row r="19190" spans="1:8" x14ac:dyDescent="0.25">
      <c r="A19190" t="s">
        <v>9</v>
      </c>
      <c r="B19190" s="1">
        <v>1201</v>
      </c>
      <c r="C19190" t="s">
        <v>6</v>
      </c>
      <c r="D19190" s="2">
        <v>44866</v>
      </c>
      <c r="E19190">
        <v>9.0851263132583995</v>
      </c>
      <c r="F19190">
        <f t="shared" si="301"/>
        <v>4.037331493528983E-5</v>
      </c>
      <c r="G19190">
        <v>225028</v>
      </c>
      <c r="H19190">
        <v>205873492</v>
      </c>
    </row>
    <row r="19191" spans="1:8" x14ac:dyDescent="0.25">
      <c r="A19191" t="s">
        <v>9</v>
      </c>
      <c r="B19191" s="1">
        <v>1201</v>
      </c>
      <c r="C19191" t="s">
        <v>7</v>
      </c>
      <c r="D19191" s="2">
        <v>44866</v>
      </c>
      <c r="E19191">
        <v>-17.311305143622022</v>
      </c>
      <c r="F19191">
        <f t="shared" si="301"/>
        <v>-7.692956051523375E-5</v>
      </c>
      <c r="G19191">
        <v>225028</v>
      </c>
      <c r="H19191">
        <v>205873492</v>
      </c>
    </row>
    <row r="19192" spans="1:8" x14ac:dyDescent="0.25">
      <c r="A19192" t="s">
        <v>10</v>
      </c>
      <c r="B19192" s="1">
        <v>1202</v>
      </c>
      <c r="C19192" t="s">
        <v>6</v>
      </c>
      <c r="D19192" s="2">
        <v>44866</v>
      </c>
      <c r="E19192">
        <v>559.72798857131897</v>
      </c>
      <c r="F19192">
        <f t="shared" si="301"/>
        <v>9.46031394048462E-4</v>
      </c>
      <c r="G19192">
        <v>591659</v>
      </c>
      <c r="H19192">
        <v>205873492</v>
      </c>
    </row>
    <row r="19193" spans="1:8" x14ac:dyDescent="0.25">
      <c r="A19193" t="s">
        <v>10</v>
      </c>
      <c r="B19193" s="1">
        <v>1202</v>
      </c>
      <c r="C19193" t="s">
        <v>7</v>
      </c>
      <c r="D19193" s="2">
        <v>44866</v>
      </c>
      <c r="E19193">
        <v>504.67478687412972</v>
      </c>
      <c r="F19193">
        <f t="shared" si="301"/>
        <v>8.5298252350446749E-4</v>
      </c>
      <c r="G19193">
        <v>591659</v>
      </c>
      <c r="H19193">
        <v>205873492</v>
      </c>
    </row>
    <row r="19194" spans="1:8" x14ac:dyDescent="0.25">
      <c r="A19194" t="s">
        <v>11</v>
      </c>
      <c r="B19194" s="1">
        <v>1301</v>
      </c>
      <c r="C19194" t="s">
        <v>6</v>
      </c>
      <c r="D19194" s="2">
        <v>44866</v>
      </c>
      <c r="E19194">
        <v>21.625063944629925</v>
      </c>
      <c r="F19194">
        <f t="shared" si="301"/>
        <v>1.5926311252323523E-4</v>
      </c>
      <c r="G19194">
        <v>135782</v>
      </c>
      <c r="H19194">
        <v>205873492</v>
      </c>
    </row>
    <row r="19195" spans="1:8" x14ac:dyDescent="0.25">
      <c r="A19195" t="s">
        <v>11</v>
      </c>
      <c r="B19195" s="1">
        <v>1301</v>
      </c>
      <c r="C19195" t="s">
        <v>7</v>
      </c>
      <c r="D19195" s="2">
        <v>44866</v>
      </c>
      <c r="E19195">
        <v>30.373878484430108</v>
      </c>
      <c r="F19195">
        <f t="shared" ref="F19195:F19258" si="302">E19195/G19195</f>
        <v>2.236959131875367E-4</v>
      </c>
      <c r="G19195">
        <v>135782</v>
      </c>
      <c r="H19195">
        <v>205873492</v>
      </c>
    </row>
    <row r="19196" spans="1:8" x14ac:dyDescent="0.25">
      <c r="A19196" t="s">
        <v>12</v>
      </c>
      <c r="B19196" s="1">
        <v>1302</v>
      </c>
      <c r="C19196" t="s">
        <v>6</v>
      </c>
      <c r="D19196" s="2">
        <v>44866</v>
      </c>
      <c r="E19196">
        <v>3.5538861728520832</v>
      </c>
      <c r="F19196">
        <f t="shared" si="302"/>
        <v>8.9917396128724227E-6</v>
      </c>
      <c r="G19196">
        <v>395239</v>
      </c>
      <c r="H19196">
        <v>205873492</v>
      </c>
    </row>
    <row r="19197" spans="1:8" x14ac:dyDescent="0.25">
      <c r="A19197" t="s">
        <v>12</v>
      </c>
      <c r="B19197" s="1">
        <v>1302</v>
      </c>
      <c r="C19197" t="s">
        <v>7</v>
      </c>
      <c r="D19197" s="2">
        <v>44866</v>
      </c>
      <c r="E19197">
        <v>18.760725964015602</v>
      </c>
      <c r="F19197">
        <f t="shared" si="302"/>
        <v>4.7466788358475766E-5</v>
      </c>
      <c r="G19197">
        <v>395239</v>
      </c>
      <c r="H19197">
        <v>205873492</v>
      </c>
    </row>
    <row r="19198" spans="1:8" x14ac:dyDescent="0.25">
      <c r="A19198" t="s">
        <v>13</v>
      </c>
      <c r="B19198" s="1">
        <v>1303</v>
      </c>
      <c r="C19198" t="s">
        <v>6</v>
      </c>
      <c r="D19198" s="2">
        <v>44866</v>
      </c>
      <c r="E19198">
        <v>5153.6415725680226</v>
      </c>
      <c r="F19198">
        <f t="shared" si="302"/>
        <v>1.637106767676685E-3</v>
      </c>
      <c r="G19198">
        <v>3148018</v>
      </c>
      <c r="H19198">
        <v>205873492</v>
      </c>
    </row>
    <row r="19199" spans="1:8" x14ac:dyDescent="0.25">
      <c r="A19199" t="s">
        <v>13</v>
      </c>
      <c r="B19199" s="1">
        <v>1303</v>
      </c>
      <c r="C19199" t="s">
        <v>7</v>
      </c>
      <c r="D19199" s="2">
        <v>44866</v>
      </c>
      <c r="E19199">
        <v>5103.8173034198981</v>
      </c>
      <c r="F19199">
        <f t="shared" si="302"/>
        <v>1.621279580809226E-3</v>
      </c>
      <c r="G19199">
        <v>3148018</v>
      </c>
      <c r="H19199">
        <v>205873492</v>
      </c>
    </row>
    <row r="19200" spans="1:8" x14ac:dyDescent="0.25">
      <c r="A19200" t="s">
        <v>14</v>
      </c>
      <c r="B19200" s="1">
        <v>1304</v>
      </c>
      <c r="C19200" t="s">
        <v>6</v>
      </c>
      <c r="D19200" s="2">
        <v>44866</v>
      </c>
      <c r="E19200">
        <v>19.648119445458871</v>
      </c>
      <c r="F19200">
        <f t="shared" si="302"/>
        <v>6.0900230127139834E-5</v>
      </c>
      <c r="G19200">
        <v>322628</v>
      </c>
      <c r="H19200">
        <v>205873492</v>
      </c>
    </row>
    <row r="19201" spans="1:8" x14ac:dyDescent="0.25">
      <c r="A19201" t="s">
        <v>14</v>
      </c>
      <c r="B19201" s="1">
        <v>1304</v>
      </c>
      <c r="C19201" t="s">
        <v>7</v>
      </c>
      <c r="D19201" s="2">
        <v>44866</v>
      </c>
      <c r="E19201">
        <v>15.81185554823244</v>
      </c>
      <c r="F19201">
        <f t="shared" si="302"/>
        <v>4.9009557596465404E-5</v>
      </c>
      <c r="G19201">
        <v>322628</v>
      </c>
      <c r="H19201">
        <v>205873492</v>
      </c>
    </row>
    <row r="19202" spans="1:8" x14ac:dyDescent="0.25">
      <c r="A19202" t="s">
        <v>15</v>
      </c>
      <c r="B19202" s="1">
        <v>1401</v>
      </c>
      <c r="C19202" t="s">
        <v>6</v>
      </c>
      <c r="D19202" s="2">
        <v>44866</v>
      </c>
      <c r="E19202">
        <v>1614.3463656894169</v>
      </c>
      <c r="F19202">
        <f t="shared" si="302"/>
        <v>3.89691178234459E-3</v>
      </c>
      <c r="G19202">
        <v>414263</v>
      </c>
      <c r="H19202">
        <v>205873492</v>
      </c>
    </row>
    <row r="19203" spans="1:8" x14ac:dyDescent="0.25">
      <c r="A19203" t="s">
        <v>15</v>
      </c>
      <c r="B19203" s="1">
        <v>1401</v>
      </c>
      <c r="C19203" t="s">
        <v>7</v>
      </c>
      <c r="D19203" s="2">
        <v>44866</v>
      </c>
      <c r="E19203">
        <v>1746.4504754807931</v>
      </c>
      <c r="F19203">
        <f t="shared" si="302"/>
        <v>4.2158012554362641E-3</v>
      </c>
      <c r="G19203">
        <v>414263</v>
      </c>
      <c r="H19203">
        <v>205873492</v>
      </c>
    </row>
    <row r="19204" spans="1:8" x14ac:dyDescent="0.25">
      <c r="A19204" t="s">
        <v>16</v>
      </c>
      <c r="B19204" s="1">
        <v>1402</v>
      </c>
      <c r="C19204" t="s">
        <v>6</v>
      </c>
      <c r="D19204" s="2">
        <v>44866</v>
      </c>
      <c r="E19204">
        <v>19.42710696679325</v>
      </c>
      <c r="F19204">
        <f t="shared" si="302"/>
        <v>1.9433714429699348E-4</v>
      </c>
      <c r="G19204">
        <v>99966</v>
      </c>
      <c r="H19204">
        <v>205873492</v>
      </c>
    </row>
    <row r="19205" spans="1:8" x14ac:dyDescent="0.25">
      <c r="A19205" t="s">
        <v>16</v>
      </c>
      <c r="B19205" s="1">
        <v>1402</v>
      </c>
      <c r="C19205" t="s">
        <v>7</v>
      </c>
      <c r="D19205" s="2">
        <v>44866</v>
      </c>
      <c r="E19205">
        <v>21.083795631159514</v>
      </c>
      <c r="F19205">
        <f t="shared" si="302"/>
        <v>2.1090966559789842E-4</v>
      </c>
      <c r="G19205">
        <v>99966</v>
      </c>
      <c r="H19205">
        <v>205873492</v>
      </c>
    </row>
    <row r="19206" spans="1:8" x14ac:dyDescent="0.25">
      <c r="A19206" t="s">
        <v>17</v>
      </c>
      <c r="B19206" s="1">
        <v>1501</v>
      </c>
      <c r="C19206" t="s">
        <v>6</v>
      </c>
      <c r="D19206" s="2">
        <v>44866</v>
      </c>
      <c r="E19206">
        <v>498.43532158161844</v>
      </c>
      <c r="F19206">
        <f t="shared" si="302"/>
        <v>6.3544404827403037E-4</v>
      </c>
      <c r="G19206">
        <v>784389</v>
      </c>
      <c r="H19206">
        <v>205873492</v>
      </c>
    </row>
    <row r="19207" spans="1:8" x14ac:dyDescent="0.25">
      <c r="A19207" t="s">
        <v>17</v>
      </c>
      <c r="B19207" s="1">
        <v>1501</v>
      </c>
      <c r="C19207" t="s">
        <v>7</v>
      </c>
      <c r="D19207" s="2">
        <v>44866</v>
      </c>
      <c r="E19207">
        <v>559.90922876762136</v>
      </c>
      <c r="F19207">
        <f t="shared" si="302"/>
        <v>7.1381575821132285E-4</v>
      </c>
      <c r="G19207">
        <v>784389</v>
      </c>
      <c r="H19207">
        <v>205873492</v>
      </c>
    </row>
    <row r="19208" spans="1:8" x14ac:dyDescent="0.25">
      <c r="A19208" t="s">
        <v>18</v>
      </c>
      <c r="B19208" s="1">
        <v>1502</v>
      </c>
      <c r="C19208" t="s">
        <v>6</v>
      </c>
      <c r="D19208" s="2">
        <v>44866</v>
      </c>
      <c r="E19208">
        <v>183.56119329674073</v>
      </c>
      <c r="F19208">
        <f t="shared" si="302"/>
        <v>3.3919635101446087E-4</v>
      </c>
      <c r="G19208">
        <v>541165</v>
      </c>
      <c r="H19208">
        <v>205873492</v>
      </c>
    </row>
    <row r="19209" spans="1:8" x14ac:dyDescent="0.25">
      <c r="A19209" t="s">
        <v>18</v>
      </c>
      <c r="B19209" s="1">
        <v>1502</v>
      </c>
      <c r="C19209" t="s">
        <v>7</v>
      </c>
      <c r="D19209" s="2">
        <v>44866</v>
      </c>
      <c r="E19209">
        <v>216.74706426695238</v>
      </c>
      <c r="F19209">
        <f t="shared" si="302"/>
        <v>4.0051936889294831E-4</v>
      </c>
      <c r="G19209">
        <v>541165</v>
      </c>
      <c r="H19209">
        <v>205873492</v>
      </c>
    </row>
    <row r="19210" spans="1:8" x14ac:dyDescent="0.25">
      <c r="A19210" t="s">
        <v>19</v>
      </c>
      <c r="B19210" s="1">
        <v>1503</v>
      </c>
      <c r="C19210" t="s">
        <v>6</v>
      </c>
      <c r="D19210" s="2">
        <v>44866</v>
      </c>
      <c r="E19210">
        <v>4984.7323809819773</v>
      </c>
      <c r="F19210">
        <f t="shared" si="302"/>
        <v>1.9095760057730817E-3</v>
      </c>
      <c r="G19210">
        <v>2610387</v>
      </c>
      <c r="H19210">
        <v>205873492</v>
      </c>
    </row>
    <row r="19211" spans="1:8" x14ac:dyDescent="0.25">
      <c r="A19211" t="s">
        <v>19</v>
      </c>
      <c r="B19211" s="1">
        <v>1503</v>
      </c>
      <c r="C19211" t="s">
        <v>7</v>
      </c>
      <c r="D19211" s="2">
        <v>44866</v>
      </c>
      <c r="E19211">
        <v>4545.2217048681041</v>
      </c>
      <c r="F19211">
        <f t="shared" si="302"/>
        <v>1.7412060759067925E-3</v>
      </c>
      <c r="G19211">
        <v>2610387</v>
      </c>
      <c r="H19211">
        <v>205873492</v>
      </c>
    </row>
    <row r="19212" spans="1:8" x14ac:dyDescent="0.25">
      <c r="A19212" t="s">
        <v>20</v>
      </c>
      <c r="B19212" s="1">
        <v>1504</v>
      </c>
      <c r="C19212" t="s">
        <v>6</v>
      </c>
      <c r="D19212" s="2">
        <v>44866</v>
      </c>
      <c r="E19212">
        <v>316.85620937174781</v>
      </c>
      <c r="F19212">
        <f t="shared" si="302"/>
        <v>1.6314159154890486E-4</v>
      </c>
      <c r="G19212">
        <v>1942216</v>
      </c>
      <c r="H19212">
        <v>205873492</v>
      </c>
    </row>
    <row r="19213" spans="1:8" x14ac:dyDescent="0.25">
      <c r="A19213" t="s">
        <v>20</v>
      </c>
      <c r="B19213" s="1">
        <v>1504</v>
      </c>
      <c r="C19213" t="s">
        <v>7</v>
      </c>
      <c r="D19213" s="2">
        <v>44866</v>
      </c>
      <c r="E19213">
        <v>441.84526923091721</v>
      </c>
      <c r="F19213">
        <f t="shared" si="302"/>
        <v>2.274954326557485E-4</v>
      </c>
      <c r="G19213">
        <v>1942216</v>
      </c>
      <c r="H19213">
        <v>205873492</v>
      </c>
    </row>
    <row r="19214" spans="1:8" x14ac:dyDescent="0.25">
      <c r="A19214" t="s">
        <v>21</v>
      </c>
      <c r="B19214" s="1">
        <v>1505</v>
      </c>
      <c r="C19214" t="s">
        <v>6</v>
      </c>
      <c r="D19214" s="2">
        <v>44866</v>
      </c>
      <c r="E19214">
        <v>570.03720501036662</v>
      </c>
      <c r="F19214">
        <f t="shared" si="302"/>
        <v>1.132678022533589E-3</v>
      </c>
      <c r="G19214">
        <v>503265</v>
      </c>
      <c r="H19214">
        <v>205873492</v>
      </c>
    </row>
    <row r="19215" spans="1:8" x14ac:dyDescent="0.25">
      <c r="A19215" t="s">
        <v>21</v>
      </c>
      <c r="B19215" s="1">
        <v>1505</v>
      </c>
      <c r="C19215" t="s">
        <v>7</v>
      </c>
      <c r="D19215" s="2">
        <v>44866</v>
      </c>
      <c r="E19215">
        <v>1164.4374722368848</v>
      </c>
      <c r="F19215">
        <f t="shared" si="302"/>
        <v>2.3137660521532089E-3</v>
      </c>
      <c r="G19215">
        <v>503265</v>
      </c>
      <c r="H19215">
        <v>205873492</v>
      </c>
    </row>
    <row r="19216" spans="1:8" x14ac:dyDescent="0.25">
      <c r="A19216" t="s">
        <v>22</v>
      </c>
      <c r="B19216" s="1">
        <v>1506</v>
      </c>
      <c r="C19216" t="s">
        <v>6</v>
      </c>
      <c r="D19216" s="2">
        <v>44866</v>
      </c>
      <c r="E19216">
        <v>3669.2253183821331</v>
      </c>
      <c r="F19216">
        <f t="shared" si="302"/>
        <v>1.9491754460315722E-3</v>
      </c>
      <c r="G19216">
        <v>1882450</v>
      </c>
      <c r="H19216">
        <v>205873492</v>
      </c>
    </row>
    <row r="19217" spans="1:8" x14ac:dyDescent="0.25">
      <c r="A19217" t="s">
        <v>22</v>
      </c>
      <c r="B19217" s="1">
        <v>1506</v>
      </c>
      <c r="C19217" t="s">
        <v>7</v>
      </c>
      <c r="D19217" s="2">
        <v>44866</v>
      </c>
      <c r="E19217">
        <v>3715.2582935388405</v>
      </c>
      <c r="F19217">
        <f t="shared" si="302"/>
        <v>1.9736292031867198E-3</v>
      </c>
      <c r="G19217">
        <v>1882450</v>
      </c>
      <c r="H19217">
        <v>205873492</v>
      </c>
    </row>
    <row r="19218" spans="1:8" x14ac:dyDescent="0.25">
      <c r="A19218" t="s">
        <v>23</v>
      </c>
      <c r="B19218" s="1">
        <v>1601</v>
      </c>
      <c r="C19218" t="s">
        <v>6</v>
      </c>
      <c r="D19218" s="2">
        <v>44866</v>
      </c>
      <c r="E19218">
        <v>32.743174348185853</v>
      </c>
      <c r="F19218">
        <f t="shared" si="302"/>
        <v>5.0964518729568469E-4</v>
      </c>
      <c r="G19218">
        <v>64247</v>
      </c>
      <c r="H19218">
        <v>205873492</v>
      </c>
    </row>
    <row r="19219" spans="1:8" x14ac:dyDescent="0.25">
      <c r="A19219" t="s">
        <v>23</v>
      </c>
      <c r="B19219" s="1">
        <v>1601</v>
      </c>
      <c r="C19219" t="s">
        <v>7</v>
      </c>
      <c r="D19219" s="2">
        <v>44866</v>
      </c>
      <c r="E19219">
        <v>64.369694506180394</v>
      </c>
      <c r="F19219">
        <f t="shared" si="302"/>
        <v>1.0019097312898718E-3</v>
      </c>
      <c r="G19219">
        <v>64247</v>
      </c>
      <c r="H19219">
        <v>205873492</v>
      </c>
    </row>
    <row r="19220" spans="1:8" x14ac:dyDescent="0.25">
      <c r="A19220" t="s">
        <v>24</v>
      </c>
      <c r="B19220" s="1">
        <v>1602</v>
      </c>
      <c r="C19220" t="s">
        <v>6</v>
      </c>
      <c r="D19220" s="2">
        <v>44866</v>
      </c>
      <c r="E19220">
        <v>29.242323966659455</v>
      </c>
      <c r="F19220">
        <f t="shared" si="302"/>
        <v>4.0724748159815857E-5</v>
      </c>
      <c r="G19220">
        <v>718048</v>
      </c>
      <c r="H19220">
        <v>205873492</v>
      </c>
    </row>
    <row r="19221" spans="1:8" x14ac:dyDescent="0.25">
      <c r="A19221" t="s">
        <v>24</v>
      </c>
      <c r="B19221" s="1">
        <v>1602</v>
      </c>
      <c r="C19221" t="s">
        <v>7</v>
      </c>
      <c r="D19221" s="2">
        <v>44866</v>
      </c>
      <c r="E19221">
        <v>147.85804542565211</v>
      </c>
      <c r="F19221">
        <f t="shared" si="302"/>
        <v>2.0591665936769144E-4</v>
      </c>
      <c r="G19221">
        <v>718048</v>
      </c>
      <c r="H19221">
        <v>205873492</v>
      </c>
    </row>
    <row r="19222" spans="1:8" x14ac:dyDescent="0.25">
      <c r="A19222" t="s">
        <v>25</v>
      </c>
      <c r="B19222" s="1">
        <v>1701</v>
      </c>
      <c r="C19222" t="s">
        <v>6</v>
      </c>
      <c r="D19222" s="2">
        <v>44866</v>
      </c>
      <c r="E19222">
        <v>1596.7117114026619</v>
      </c>
      <c r="F19222">
        <f t="shared" si="302"/>
        <v>1.6866079131748831E-3</v>
      </c>
      <c r="G19222">
        <v>946700</v>
      </c>
      <c r="H19222">
        <v>205873492</v>
      </c>
    </row>
    <row r="19223" spans="1:8" x14ac:dyDescent="0.25">
      <c r="A19223" t="s">
        <v>25</v>
      </c>
      <c r="B19223" s="1">
        <v>1701</v>
      </c>
      <c r="C19223" t="s">
        <v>7</v>
      </c>
      <c r="D19223" s="2">
        <v>44866</v>
      </c>
      <c r="E19223">
        <v>1435.2298383536622</v>
      </c>
      <c r="F19223">
        <f t="shared" si="302"/>
        <v>1.5160344759202094E-3</v>
      </c>
      <c r="G19223">
        <v>946700</v>
      </c>
      <c r="H19223">
        <v>205873492</v>
      </c>
    </row>
    <row r="19224" spans="1:8" x14ac:dyDescent="0.25">
      <c r="A19224" t="s">
        <v>26</v>
      </c>
      <c r="B19224" s="1">
        <v>1702</v>
      </c>
      <c r="C19224" t="s">
        <v>6</v>
      </c>
      <c r="D19224" s="2">
        <v>44866</v>
      </c>
      <c r="E19224">
        <v>1457.1576020483599</v>
      </c>
      <c r="F19224">
        <f t="shared" si="302"/>
        <v>2.4857602021971263E-3</v>
      </c>
      <c r="G19224">
        <v>586202</v>
      </c>
      <c r="H19224">
        <v>205873492</v>
      </c>
    </row>
    <row r="19225" spans="1:8" x14ac:dyDescent="0.25">
      <c r="A19225" t="s">
        <v>26</v>
      </c>
      <c r="B19225" s="1">
        <v>1702</v>
      </c>
      <c r="C19225" t="s">
        <v>7</v>
      </c>
      <c r="D19225" s="2">
        <v>44866</v>
      </c>
      <c r="E19225">
        <v>1355.7803363487583</v>
      </c>
      <c r="F19225">
        <f t="shared" si="302"/>
        <v>2.3128210691003414E-3</v>
      </c>
      <c r="G19225">
        <v>586202</v>
      </c>
      <c r="H19225">
        <v>205873492</v>
      </c>
    </row>
    <row r="19226" spans="1:8" x14ac:dyDescent="0.25">
      <c r="A19226" t="s">
        <v>27</v>
      </c>
      <c r="B19226" s="1">
        <v>2101</v>
      </c>
      <c r="C19226" t="s">
        <v>6</v>
      </c>
      <c r="D19226" s="2">
        <v>44866</v>
      </c>
      <c r="E19226">
        <v>-819.86396009739747</v>
      </c>
      <c r="F19226">
        <f t="shared" si="302"/>
        <v>-3.0009870496807903E-4</v>
      </c>
      <c r="G19226">
        <v>2731981</v>
      </c>
      <c r="H19226">
        <v>205873492</v>
      </c>
    </row>
    <row r="19227" spans="1:8" x14ac:dyDescent="0.25">
      <c r="A19227" t="s">
        <v>27</v>
      </c>
      <c r="B19227" s="1">
        <v>2101</v>
      </c>
      <c r="C19227" t="s">
        <v>7</v>
      </c>
      <c r="D19227" s="2">
        <v>44866</v>
      </c>
      <c r="E19227">
        <v>-225.84641595207813</v>
      </c>
      <c r="F19227">
        <f t="shared" si="302"/>
        <v>-8.2667637861346085E-5</v>
      </c>
      <c r="G19227">
        <v>2731981</v>
      </c>
      <c r="H19227">
        <v>205873492</v>
      </c>
    </row>
    <row r="19228" spans="1:8" x14ac:dyDescent="0.25">
      <c r="A19228" t="s">
        <v>28</v>
      </c>
      <c r="B19228" s="1">
        <v>2102</v>
      </c>
      <c r="C19228" t="s">
        <v>6</v>
      </c>
      <c r="D19228" s="2">
        <v>44866</v>
      </c>
      <c r="E19228">
        <v>937.22546861402247</v>
      </c>
      <c r="F19228">
        <f t="shared" si="302"/>
        <v>6.3247071805881737E-4</v>
      </c>
      <c r="G19228">
        <v>1481848</v>
      </c>
      <c r="H19228">
        <v>205873492</v>
      </c>
    </row>
    <row r="19229" spans="1:8" x14ac:dyDescent="0.25">
      <c r="A19229" t="s">
        <v>28</v>
      </c>
      <c r="B19229" s="1">
        <v>2102</v>
      </c>
      <c r="C19229" t="s">
        <v>7</v>
      </c>
      <c r="D19229" s="2">
        <v>44866</v>
      </c>
      <c r="E19229">
        <v>1077.8708222315863</v>
      </c>
      <c r="F19229">
        <f t="shared" si="302"/>
        <v>7.2738285048910974E-4</v>
      </c>
      <c r="G19229">
        <v>1481848</v>
      </c>
      <c r="H19229">
        <v>205873492</v>
      </c>
    </row>
    <row r="19230" spans="1:8" x14ac:dyDescent="0.25">
      <c r="A19230" t="s">
        <v>29</v>
      </c>
      <c r="B19230" s="1">
        <v>2103</v>
      </c>
      <c r="C19230" t="s">
        <v>6</v>
      </c>
      <c r="D19230" s="2">
        <v>44866</v>
      </c>
      <c r="E19230">
        <v>9.5076734797216886</v>
      </c>
      <c r="F19230">
        <f t="shared" si="302"/>
        <v>1.008434685460211E-5</v>
      </c>
      <c r="G19230">
        <v>942815</v>
      </c>
      <c r="H19230">
        <v>205873492</v>
      </c>
    </row>
    <row r="19231" spans="1:8" x14ac:dyDescent="0.25">
      <c r="A19231" t="s">
        <v>29</v>
      </c>
      <c r="B19231" s="1">
        <v>2103</v>
      </c>
      <c r="C19231" t="s">
        <v>7</v>
      </c>
      <c r="D19231" s="2">
        <v>44866</v>
      </c>
      <c r="E19231">
        <v>62.724779437752204</v>
      </c>
      <c r="F19231">
        <f t="shared" si="302"/>
        <v>6.6529254877947645E-5</v>
      </c>
      <c r="G19231">
        <v>942815</v>
      </c>
      <c r="H19231">
        <v>205873492</v>
      </c>
    </row>
    <row r="19232" spans="1:8" x14ac:dyDescent="0.25">
      <c r="A19232" t="s">
        <v>30</v>
      </c>
      <c r="B19232" s="1">
        <v>2104</v>
      </c>
      <c r="C19232" t="s">
        <v>6</v>
      </c>
      <c r="D19232" s="2">
        <v>44866</v>
      </c>
      <c r="E19232">
        <v>314.36058668513357</v>
      </c>
      <c r="F19232">
        <f t="shared" si="302"/>
        <v>2.3328496368946172E-4</v>
      </c>
      <c r="G19232">
        <v>1347539</v>
      </c>
      <c r="H19232">
        <v>205873492</v>
      </c>
    </row>
    <row r="19233" spans="1:8" x14ac:dyDescent="0.25">
      <c r="A19233" t="s">
        <v>30</v>
      </c>
      <c r="B19233" s="1">
        <v>2104</v>
      </c>
      <c r="C19233" t="s">
        <v>7</v>
      </c>
      <c r="D19233" s="2">
        <v>44866</v>
      </c>
      <c r="E19233">
        <v>361.42339737720272</v>
      </c>
      <c r="F19233">
        <f t="shared" si="302"/>
        <v>2.6820997193936704E-4</v>
      </c>
      <c r="G19233">
        <v>1347539</v>
      </c>
      <c r="H19233">
        <v>205873492</v>
      </c>
    </row>
    <row r="19234" spans="1:8" x14ac:dyDescent="0.25">
      <c r="A19234" t="s">
        <v>31</v>
      </c>
      <c r="B19234" s="1">
        <v>2105</v>
      </c>
      <c r="C19234" t="s">
        <v>6</v>
      </c>
      <c r="D19234" s="2">
        <v>44866</v>
      </c>
      <c r="E19234">
        <v>393.80626035291124</v>
      </c>
      <c r="F19234">
        <f t="shared" si="302"/>
        <v>1.1918678868225066E-3</v>
      </c>
      <c r="G19234">
        <v>330411</v>
      </c>
      <c r="H19234">
        <v>205873492</v>
      </c>
    </row>
    <row r="19235" spans="1:8" x14ac:dyDescent="0.25">
      <c r="A19235" t="s">
        <v>31</v>
      </c>
      <c r="B19235" s="1">
        <v>2105</v>
      </c>
      <c r="C19235" t="s">
        <v>7</v>
      </c>
      <c r="D19235" s="2">
        <v>44866</v>
      </c>
      <c r="E19235">
        <v>258.18524412822717</v>
      </c>
      <c r="F19235">
        <f t="shared" si="302"/>
        <v>7.8140632160620305E-4</v>
      </c>
      <c r="G19235">
        <v>330411</v>
      </c>
      <c r="H19235">
        <v>205873492</v>
      </c>
    </row>
    <row r="19236" spans="1:8" x14ac:dyDescent="0.25">
      <c r="A19236" t="s">
        <v>32</v>
      </c>
      <c r="B19236" s="1">
        <v>2201</v>
      </c>
      <c r="C19236" t="s">
        <v>6</v>
      </c>
      <c r="D19236" s="2">
        <v>44866</v>
      </c>
      <c r="E19236">
        <v>140.86845285791142</v>
      </c>
      <c r="F19236">
        <f t="shared" si="302"/>
        <v>2.1581659120011311E-4</v>
      </c>
      <c r="G19236">
        <v>652723</v>
      </c>
      <c r="H19236">
        <v>205873492</v>
      </c>
    </row>
    <row r="19237" spans="1:8" x14ac:dyDescent="0.25">
      <c r="A19237" t="s">
        <v>32</v>
      </c>
      <c r="B19237" s="1">
        <v>2201</v>
      </c>
      <c r="C19237" t="s">
        <v>7</v>
      </c>
      <c r="D19237" s="2">
        <v>44866</v>
      </c>
      <c r="E19237">
        <v>133.91926147299085</v>
      </c>
      <c r="F19237">
        <f t="shared" si="302"/>
        <v>2.0517012802213322E-4</v>
      </c>
      <c r="G19237">
        <v>652723</v>
      </c>
      <c r="H19237">
        <v>205873492</v>
      </c>
    </row>
    <row r="19238" spans="1:8" x14ac:dyDescent="0.25">
      <c r="A19238" t="s">
        <v>33</v>
      </c>
      <c r="B19238" s="1">
        <v>2202</v>
      </c>
      <c r="C19238" t="s">
        <v>6</v>
      </c>
      <c r="D19238" s="2">
        <v>44866</v>
      </c>
      <c r="E19238">
        <v>1488.6824243058888</v>
      </c>
      <c r="F19238">
        <f t="shared" si="302"/>
        <v>9.9245891937293682E-4</v>
      </c>
      <c r="G19238">
        <v>1499994</v>
      </c>
      <c r="H19238">
        <v>205873492</v>
      </c>
    </row>
    <row r="19239" spans="1:8" x14ac:dyDescent="0.25">
      <c r="A19239" t="s">
        <v>33</v>
      </c>
      <c r="B19239" s="1">
        <v>2202</v>
      </c>
      <c r="C19239" t="s">
        <v>7</v>
      </c>
      <c r="D19239" s="2">
        <v>44866</v>
      </c>
      <c r="E19239">
        <v>1623.8777546652755</v>
      </c>
      <c r="F19239">
        <f t="shared" si="302"/>
        <v>1.0825895001348508E-3</v>
      </c>
      <c r="G19239">
        <v>1499994</v>
      </c>
      <c r="H19239">
        <v>205873492</v>
      </c>
    </row>
    <row r="19240" spans="1:8" x14ac:dyDescent="0.25">
      <c r="A19240" t="s">
        <v>34</v>
      </c>
      <c r="B19240" s="1">
        <v>2203</v>
      </c>
      <c r="C19240" t="s">
        <v>6</v>
      </c>
      <c r="D19240" s="2">
        <v>44866</v>
      </c>
      <c r="E19240">
        <v>33.790511985578405</v>
      </c>
      <c r="F19240">
        <f t="shared" si="302"/>
        <v>6.4219883698162392E-5</v>
      </c>
      <c r="G19240">
        <v>526169</v>
      </c>
      <c r="H19240">
        <v>205873492</v>
      </c>
    </row>
    <row r="19241" spans="1:8" x14ac:dyDescent="0.25">
      <c r="A19241" t="s">
        <v>34</v>
      </c>
      <c r="B19241" s="1">
        <v>2203</v>
      </c>
      <c r="C19241" t="s">
        <v>7</v>
      </c>
      <c r="D19241" s="2">
        <v>44866</v>
      </c>
      <c r="E19241">
        <v>115.21835492453471</v>
      </c>
      <c r="F19241">
        <f t="shared" si="302"/>
        <v>2.1897594674816402E-4</v>
      </c>
      <c r="G19241">
        <v>526169</v>
      </c>
      <c r="H19241">
        <v>205873492</v>
      </c>
    </row>
    <row r="19242" spans="1:8" x14ac:dyDescent="0.25">
      <c r="A19242" t="s">
        <v>35</v>
      </c>
      <c r="B19242" s="1">
        <v>2204</v>
      </c>
      <c r="C19242" t="s">
        <v>6</v>
      </c>
      <c r="D19242" s="2">
        <v>44866</v>
      </c>
      <c r="E19242">
        <v>42.830084945287041</v>
      </c>
      <c r="F19242">
        <f t="shared" si="302"/>
        <v>8.0312332306920831E-5</v>
      </c>
      <c r="G19242">
        <v>533294</v>
      </c>
      <c r="H19242">
        <v>205873492</v>
      </c>
    </row>
    <row r="19243" spans="1:8" x14ac:dyDescent="0.25">
      <c r="A19243" t="s">
        <v>35</v>
      </c>
      <c r="B19243" s="1">
        <v>2204</v>
      </c>
      <c r="C19243" t="s">
        <v>7</v>
      </c>
      <c r="D19243" s="2">
        <v>44866</v>
      </c>
      <c r="E19243">
        <v>57.768245782585296</v>
      </c>
      <c r="F19243">
        <f t="shared" si="302"/>
        <v>1.0832344969676256E-4</v>
      </c>
      <c r="G19243">
        <v>533294</v>
      </c>
      <c r="H19243">
        <v>205873492</v>
      </c>
    </row>
    <row r="19244" spans="1:8" x14ac:dyDescent="0.25">
      <c r="A19244" t="s">
        <v>36</v>
      </c>
      <c r="B19244" s="1">
        <v>2301</v>
      </c>
      <c r="C19244" t="s">
        <v>6</v>
      </c>
      <c r="D19244" s="2">
        <v>44866</v>
      </c>
      <c r="E19244">
        <v>677.42717252246302</v>
      </c>
      <c r="F19244">
        <f t="shared" si="302"/>
        <v>4.8341316575287332E-4</v>
      </c>
      <c r="G19244">
        <v>1401342</v>
      </c>
      <c r="H19244">
        <v>205873492</v>
      </c>
    </row>
    <row r="19245" spans="1:8" x14ac:dyDescent="0.25">
      <c r="A19245" t="s">
        <v>36</v>
      </c>
      <c r="B19245" s="1">
        <v>2301</v>
      </c>
      <c r="C19245" t="s">
        <v>7</v>
      </c>
      <c r="D19245" s="2">
        <v>44866</v>
      </c>
      <c r="E19245">
        <v>803.10779197175862</v>
      </c>
      <c r="F19245">
        <f t="shared" si="302"/>
        <v>5.7309906644613417E-4</v>
      </c>
      <c r="G19245">
        <v>1401342</v>
      </c>
      <c r="H19245">
        <v>205873492</v>
      </c>
    </row>
    <row r="19246" spans="1:8" x14ac:dyDescent="0.25">
      <c r="A19246" t="s">
        <v>37</v>
      </c>
      <c r="B19246" s="1">
        <v>2302</v>
      </c>
      <c r="C19246" t="s">
        <v>6</v>
      </c>
      <c r="D19246" s="2">
        <v>44866</v>
      </c>
      <c r="E19246">
        <v>251.47661108954128</v>
      </c>
      <c r="F19246">
        <f t="shared" si="302"/>
        <v>2.3478153118827429E-4</v>
      </c>
      <c r="G19246">
        <v>1071109</v>
      </c>
      <c r="H19246">
        <v>205873492</v>
      </c>
    </row>
    <row r="19247" spans="1:8" x14ac:dyDescent="0.25">
      <c r="A19247" t="s">
        <v>37</v>
      </c>
      <c r="B19247" s="1">
        <v>2302</v>
      </c>
      <c r="C19247" t="s">
        <v>7</v>
      </c>
      <c r="D19247" s="2">
        <v>44866</v>
      </c>
      <c r="E19247">
        <v>585.94421575011177</v>
      </c>
      <c r="F19247">
        <f t="shared" si="302"/>
        <v>5.4704443315303276E-4</v>
      </c>
      <c r="G19247">
        <v>1071109</v>
      </c>
      <c r="H19247">
        <v>205873492</v>
      </c>
    </row>
    <row r="19248" spans="1:8" x14ac:dyDescent="0.25">
      <c r="A19248" t="s">
        <v>38</v>
      </c>
      <c r="B19248" s="1">
        <v>2303</v>
      </c>
      <c r="C19248" t="s">
        <v>6</v>
      </c>
      <c r="D19248" s="2">
        <v>44866</v>
      </c>
      <c r="E19248">
        <v>2544.0749501949867</v>
      </c>
      <c r="F19248">
        <f t="shared" si="302"/>
        <v>6.8248248646878484E-4</v>
      </c>
      <c r="G19248">
        <v>3727678</v>
      </c>
      <c r="H19248">
        <v>205873492</v>
      </c>
    </row>
    <row r="19249" spans="1:8" x14ac:dyDescent="0.25">
      <c r="A19249" t="s">
        <v>38</v>
      </c>
      <c r="B19249" s="1">
        <v>2303</v>
      </c>
      <c r="C19249" t="s">
        <v>7</v>
      </c>
      <c r="D19249" s="2">
        <v>44866</v>
      </c>
      <c r="E19249">
        <v>3945.7823336006586</v>
      </c>
      <c r="F19249">
        <f t="shared" si="302"/>
        <v>1.0585094349889284E-3</v>
      </c>
      <c r="G19249">
        <v>3727678</v>
      </c>
      <c r="H19249">
        <v>205873492</v>
      </c>
    </row>
    <row r="19250" spans="1:8" x14ac:dyDescent="0.25">
      <c r="A19250" t="s">
        <v>39</v>
      </c>
      <c r="B19250" s="1">
        <v>2304</v>
      </c>
      <c r="C19250" t="s">
        <v>6</v>
      </c>
      <c r="D19250" s="2">
        <v>44866</v>
      </c>
      <c r="E19250">
        <v>68.109262495376328</v>
      </c>
      <c r="F19250">
        <f t="shared" si="302"/>
        <v>7.5519207095596226E-5</v>
      </c>
      <c r="G19250">
        <v>901880</v>
      </c>
      <c r="H19250">
        <v>205873492</v>
      </c>
    </row>
    <row r="19251" spans="1:8" x14ac:dyDescent="0.25">
      <c r="A19251" t="s">
        <v>39</v>
      </c>
      <c r="B19251" s="1">
        <v>2304</v>
      </c>
      <c r="C19251" t="s">
        <v>7</v>
      </c>
      <c r="D19251" s="2">
        <v>44866</v>
      </c>
      <c r="E19251">
        <v>79.464089535495759</v>
      </c>
      <c r="F19251">
        <f t="shared" si="302"/>
        <v>8.8109382107925399E-5</v>
      </c>
      <c r="G19251">
        <v>901880</v>
      </c>
      <c r="H19251">
        <v>205873492</v>
      </c>
    </row>
    <row r="19252" spans="1:8" x14ac:dyDescent="0.25">
      <c r="A19252" t="s">
        <v>40</v>
      </c>
      <c r="B19252" s="1">
        <v>2305</v>
      </c>
      <c r="C19252" t="s">
        <v>6</v>
      </c>
      <c r="D19252" s="2">
        <v>44866</v>
      </c>
      <c r="E19252">
        <v>738.06800996774518</v>
      </c>
      <c r="F19252">
        <f t="shared" si="302"/>
        <v>1.3376152589492263E-3</v>
      </c>
      <c r="G19252">
        <v>551779</v>
      </c>
      <c r="H19252">
        <v>205873492</v>
      </c>
    </row>
    <row r="19253" spans="1:8" x14ac:dyDescent="0.25">
      <c r="A19253" t="s">
        <v>40</v>
      </c>
      <c r="B19253" s="1">
        <v>2305</v>
      </c>
      <c r="C19253" t="s">
        <v>7</v>
      </c>
      <c r="D19253" s="2">
        <v>44866</v>
      </c>
      <c r="E19253">
        <v>1054.1470402810253</v>
      </c>
      <c r="F19253">
        <f t="shared" si="302"/>
        <v>1.9104515399843511E-3</v>
      </c>
      <c r="G19253">
        <v>551779</v>
      </c>
      <c r="H19253">
        <v>205873492</v>
      </c>
    </row>
    <row r="19254" spans="1:8" x14ac:dyDescent="0.25">
      <c r="A19254" t="s">
        <v>41</v>
      </c>
      <c r="B19254" s="1">
        <v>2306</v>
      </c>
      <c r="C19254" t="s">
        <v>6</v>
      </c>
      <c r="D19254" s="2">
        <v>44866</v>
      </c>
      <c r="E19254">
        <v>6.6126002645736719</v>
      </c>
      <c r="F19254">
        <f t="shared" si="302"/>
        <v>1.704546401515102E-5</v>
      </c>
      <c r="G19254">
        <v>387939</v>
      </c>
      <c r="H19254">
        <v>205873492</v>
      </c>
    </row>
    <row r="19255" spans="1:8" x14ac:dyDescent="0.25">
      <c r="A19255" t="s">
        <v>41</v>
      </c>
      <c r="B19255" s="1">
        <v>2306</v>
      </c>
      <c r="C19255" t="s">
        <v>7</v>
      </c>
      <c r="D19255" s="2">
        <v>44866</v>
      </c>
      <c r="E19255">
        <v>38.295828760190119</v>
      </c>
      <c r="F19255">
        <f t="shared" si="302"/>
        <v>9.8716109388821739E-5</v>
      </c>
      <c r="G19255">
        <v>387939</v>
      </c>
      <c r="H19255">
        <v>205873492</v>
      </c>
    </row>
    <row r="19256" spans="1:8" x14ac:dyDescent="0.25">
      <c r="A19256" t="s">
        <v>42</v>
      </c>
      <c r="B19256" s="1">
        <v>2307</v>
      </c>
      <c r="C19256" t="s">
        <v>6</v>
      </c>
      <c r="D19256" s="2">
        <v>44866</v>
      </c>
      <c r="E19256">
        <v>127.035987857809</v>
      </c>
      <c r="F19256">
        <f t="shared" si="302"/>
        <v>1.3779263187228724E-4</v>
      </c>
      <c r="G19256">
        <v>921936</v>
      </c>
      <c r="H19256">
        <v>205873492</v>
      </c>
    </row>
    <row r="19257" spans="1:8" x14ac:dyDescent="0.25">
      <c r="A19257" t="s">
        <v>42</v>
      </c>
      <c r="B19257" s="1">
        <v>2307</v>
      </c>
      <c r="C19257" t="s">
        <v>7</v>
      </c>
      <c r="D19257" s="2">
        <v>44866</v>
      </c>
      <c r="E19257">
        <v>415.43367696448718</v>
      </c>
      <c r="F19257">
        <f t="shared" si="302"/>
        <v>4.506101041335702E-4</v>
      </c>
      <c r="G19257">
        <v>921936</v>
      </c>
      <c r="H19257">
        <v>205873492</v>
      </c>
    </row>
    <row r="19258" spans="1:8" x14ac:dyDescent="0.25">
      <c r="A19258" t="s">
        <v>43</v>
      </c>
      <c r="B19258" s="1">
        <v>2401</v>
      </c>
      <c r="C19258" t="s">
        <v>6</v>
      </c>
      <c r="D19258" s="2">
        <v>44866</v>
      </c>
      <c r="E19258">
        <v>1177.4878276189829</v>
      </c>
      <c r="F19258">
        <f t="shared" si="302"/>
        <v>1.3114395775049121E-3</v>
      </c>
      <c r="G19258">
        <v>897859</v>
      </c>
      <c r="H19258">
        <v>205873492</v>
      </c>
    </row>
    <row r="19259" spans="1:8" x14ac:dyDescent="0.25">
      <c r="A19259" t="s">
        <v>43</v>
      </c>
      <c r="B19259" s="1">
        <v>2401</v>
      </c>
      <c r="C19259" t="s">
        <v>7</v>
      </c>
      <c r="D19259" s="2">
        <v>44866</v>
      </c>
      <c r="E19259">
        <v>1638.793394576915</v>
      </c>
      <c r="F19259">
        <f t="shared" ref="F19259:F19322" si="303">E19259/G19259</f>
        <v>1.8252235535612107E-3</v>
      </c>
      <c r="G19259">
        <v>897859</v>
      </c>
      <c r="H19259">
        <v>205873492</v>
      </c>
    </row>
    <row r="19260" spans="1:8" x14ac:dyDescent="0.25">
      <c r="A19260" t="s">
        <v>44</v>
      </c>
      <c r="B19260" s="1">
        <v>2402</v>
      </c>
      <c r="C19260" t="s">
        <v>6</v>
      </c>
      <c r="D19260" s="2">
        <v>44866</v>
      </c>
      <c r="E19260">
        <v>409.37167991639046</v>
      </c>
      <c r="F19260">
        <f t="shared" si="303"/>
        <v>1.0076667723051922E-3</v>
      </c>
      <c r="G19260">
        <v>406257</v>
      </c>
      <c r="H19260">
        <v>205873492</v>
      </c>
    </row>
    <row r="19261" spans="1:8" x14ac:dyDescent="0.25">
      <c r="A19261" t="s">
        <v>44</v>
      </c>
      <c r="B19261" s="1">
        <v>2402</v>
      </c>
      <c r="C19261" t="s">
        <v>7</v>
      </c>
      <c r="D19261" s="2">
        <v>44866</v>
      </c>
      <c r="E19261">
        <v>471.57857103923482</v>
      </c>
      <c r="F19261">
        <f t="shared" si="303"/>
        <v>1.1607887889666759E-3</v>
      </c>
      <c r="G19261">
        <v>406257</v>
      </c>
      <c r="H19261">
        <v>205873492</v>
      </c>
    </row>
    <row r="19262" spans="1:8" x14ac:dyDescent="0.25">
      <c r="A19262" t="s">
        <v>45</v>
      </c>
      <c r="B19262" s="1">
        <v>2403</v>
      </c>
      <c r="C19262" t="s">
        <v>6</v>
      </c>
      <c r="D19262" s="2">
        <v>44866</v>
      </c>
      <c r="E19262">
        <v>195.44087874631535</v>
      </c>
      <c r="F19262">
        <f t="shared" si="303"/>
        <v>4.2391766079867115E-4</v>
      </c>
      <c r="G19262">
        <v>461035</v>
      </c>
      <c r="H19262">
        <v>205873492</v>
      </c>
    </row>
    <row r="19263" spans="1:8" x14ac:dyDescent="0.25">
      <c r="A19263" t="s">
        <v>45</v>
      </c>
      <c r="B19263" s="1">
        <v>2403</v>
      </c>
      <c r="C19263" t="s">
        <v>7</v>
      </c>
      <c r="D19263" s="2">
        <v>44866</v>
      </c>
      <c r="E19263">
        <v>143.13880048326558</v>
      </c>
      <c r="F19263">
        <f t="shared" si="303"/>
        <v>3.1047274172951202E-4</v>
      </c>
      <c r="G19263">
        <v>461035</v>
      </c>
      <c r="H19263">
        <v>205873492</v>
      </c>
    </row>
    <row r="19264" spans="1:8" x14ac:dyDescent="0.25">
      <c r="A19264" t="s">
        <v>46</v>
      </c>
      <c r="B19264" s="1">
        <v>2404</v>
      </c>
      <c r="C19264" t="s">
        <v>6</v>
      </c>
      <c r="D19264" s="2">
        <v>44866</v>
      </c>
      <c r="E19264">
        <v>5591.8448186272035</v>
      </c>
      <c r="F19264">
        <f t="shared" si="303"/>
        <v>3.2703773019616394E-3</v>
      </c>
      <c r="G19264">
        <v>1709847</v>
      </c>
      <c r="H19264">
        <v>205873492</v>
      </c>
    </row>
    <row r="19265" spans="1:8" x14ac:dyDescent="0.25">
      <c r="A19265" t="s">
        <v>46</v>
      </c>
      <c r="B19265" s="1">
        <v>2404</v>
      </c>
      <c r="C19265" t="s">
        <v>7</v>
      </c>
      <c r="D19265" s="2">
        <v>44866</v>
      </c>
      <c r="E19265">
        <v>5487.6623203862864</v>
      </c>
      <c r="F19265">
        <f t="shared" si="303"/>
        <v>3.2094464126827056E-3</v>
      </c>
      <c r="G19265">
        <v>1709847</v>
      </c>
      <c r="H19265">
        <v>205873492</v>
      </c>
    </row>
    <row r="19266" spans="1:8" x14ac:dyDescent="0.25">
      <c r="A19266" t="s">
        <v>47</v>
      </c>
      <c r="B19266" s="1">
        <v>2501</v>
      </c>
      <c r="C19266" t="s">
        <v>6</v>
      </c>
      <c r="D19266" s="2">
        <v>44866</v>
      </c>
      <c r="E19266">
        <v>127.95237040921688</v>
      </c>
      <c r="F19266">
        <f t="shared" si="303"/>
        <v>1.4195857084285646E-4</v>
      </c>
      <c r="G19266">
        <v>901336</v>
      </c>
      <c r="H19266">
        <v>205873492</v>
      </c>
    </row>
    <row r="19267" spans="1:8" x14ac:dyDescent="0.25">
      <c r="A19267" t="s">
        <v>47</v>
      </c>
      <c r="B19267" s="1">
        <v>2501</v>
      </c>
      <c r="C19267" t="s">
        <v>7</v>
      </c>
      <c r="D19267" s="2">
        <v>44866</v>
      </c>
      <c r="E19267">
        <v>215.84797762372571</v>
      </c>
      <c r="F19267">
        <f t="shared" si="303"/>
        <v>2.3947559802751217E-4</v>
      </c>
      <c r="G19267">
        <v>901336</v>
      </c>
      <c r="H19267">
        <v>205873492</v>
      </c>
    </row>
    <row r="19268" spans="1:8" x14ac:dyDescent="0.25">
      <c r="A19268" t="s">
        <v>48</v>
      </c>
      <c r="B19268" s="1">
        <v>2502</v>
      </c>
      <c r="C19268" t="s">
        <v>6</v>
      </c>
      <c r="D19268" s="2">
        <v>44866</v>
      </c>
      <c r="E19268">
        <v>42.022188632652039</v>
      </c>
      <c r="F19268">
        <f t="shared" si="303"/>
        <v>1.3375323028946116E-4</v>
      </c>
      <c r="G19268">
        <v>314177</v>
      </c>
      <c r="H19268">
        <v>205873492</v>
      </c>
    </row>
    <row r="19269" spans="1:8" x14ac:dyDescent="0.25">
      <c r="A19269" t="s">
        <v>48</v>
      </c>
      <c r="B19269" s="1">
        <v>2502</v>
      </c>
      <c r="C19269" t="s">
        <v>7</v>
      </c>
      <c r="D19269" s="2">
        <v>44866</v>
      </c>
      <c r="E19269">
        <v>54.142867912573742</v>
      </c>
      <c r="F19269">
        <f t="shared" si="303"/>
        <v>1.7233237287444256E-4</v>
      </c>
      <c r="G19269">
        <v>314177</v>
      </c>
      <c r="H19269">
        <v>205873492</v>
      </c>
    </row>
    <row r="19270" spans="1:8" x14ac:dyDescent="0.25">
      <c r="A19270" t="s">
        <v>49</v>
      </c>
      <c r="B19270" s="1">
        <v>2503</v>
      </c>
      <c r="C19270" t="s">
        <v>6</v>
      </c>
      <c r="D19270" s="2">
        <v>44866</v>
      </c>
      <c r="E19270">
        <v>2199.2487282080547</v>
      </c>
      <c r="F19270">
        <f t="shared" si="303"/>
        <v>1.7372072028740495E-3</v>
      </c>
      <c r="G19270">
        <v>1265968</v>
      </c>
      <c r="H19270">
        <v>205873492</v>
      </c>
    </row>
    <row r="19271" spans="1:8" x14ac:dyDescent="0.25">
      <c r="A19271" t="s">
        <v>49</v>
      </c>
      <c r="B19271" s="1">
        <v>2503</v>
      </c>
      <c r="C19271" t="s">
        <v>7</v>
      </c>
      <c r="D19271" s="2">
        <v>44866</v>
      </c>
      <c r="E19271">
        <v>2772.898442008674</v>
      </c>
      <c r="F19271">
        <f t="shared" si="303"/>
        <v>2.1903384935548719E-3</v>
      </c>
      <c r="G19271">
        <v>1265968</v>
      </c>
      <c r="H19271">
        <v>205873492</v>
      </c>
    </row>
    <row r="19272" spans="1:8" x14ac:dyDescent="0.25">
      <c r="A19272" t="s">
        <v>50</v>
      </c>
      <c r="B19272" s="1">
        <v>2504</v>
      </c>
      <c r="C19272" t="s">
        <v>6</v>
      </c>
      <c r="D19272" s="2">
        <v>44866</v>
      </c>
      <c r="E19272">
        <v>1610.5003321121203</v>
      </c>
      <c r="F19272">
        <f t="shared" si="303"/>
        <v>1.0609817897959464E-3</v>
      </c>
      <c r="G19272">
        <v>1517934</v>
      </c>
      <c r="H19272">
        <v>205873492</v>
      </c>
    </row>
    <row r="19273" spans="1:8" x14ac:dyDescent="0.25">
      <c r="A19273" t="s">
        <v>50</v>
      </c>
      <c r="B19273" s="1">
        <v>2504</v>
      </c>
      <c r="C19273" t="s">
        <v>7</v>
      </c>
      <c r="D19273" s="2">
        <v>44866</v>
      </c>
      <c r="E19273">
        <v>2848.033588206993</v>
      </c>
      <c r="F19273">
        <f t="shared" si="303"/>
        <v>1.8762565356642601E-3</v>
      </c>
      <c r="G19273">
        <v>1517934</v>
      </c>
      <c r="H19273">
        <v>205873492</v>
      </c>
    </row>
    <row r="19274" spans="1:8" x14ac:dyDescent="0.25">
      <c r="A19274" t="s">
        <v>51</v>
      </c>
      <c r="B19274" s="1">
        <v>2601</v>
      </c>
      <c r="C19274" t="s">
        <v>6</v>
      </c>
      <c r="D19274" s="2">
        <v>44866</v>
      </c>
      <c r="E19274">
        <v>306.79832020995303</v>
      </c>
      <c r="F19274">
        <f t="shared" si="303"/>
        <v>2.8992251070673539E-4</v>
      </c>
      <c r="G19274">
        <v>1058208</v>
      </c>
      <c r="H19274">
        <v>205873492</v>
      </c>
    </row>
    <row r="19275" spans="1:8" x14ac:dyDescent="0.25">
      <c r="A19275" t="s">
        <v>51</v>
      </c>
      <c r="B19275" s="1">
        <v>2601</v>
      </c>
      <c r="C19275" t="s">
        <v>7</v>
      </c>
      <c r="D19275" s="2">
        <v>44866</v>
      </c>
      <c r="E19275">
        <v>13.210637455884921</v>
      </c>
      <c r="F19275">
        <f t="shared" si="303"/>
        <v>1.2483970500964764E-5</v>
      </c>
      <c r="G19275">
        <v>1058208</v>
      </c>
      <c r="H19275">
        <v>205873492</v>
      </c>
    </row>
    <row r="19276" spans="1:8" x14ac:dyDescent="0.25">
      <c r="A19276" t="s">
        <v>52</v>
      </c>
      <c r="B19276" s="1">
        <v>2602</v>
      </c>
      <c r="C19276" t="s">
        <v>6</v>
      </c>
      <c r="D19276" s="2">
        <v>44866</v>
      </c>
      <c r="E19276">
        <v>1150.8692823459135</v>
      </c>
      <c r="F19276">
        <f t="shared" si="303"/>
        <v>1.7811646864436788E-3</v>
      </c>
      <c r="G19276">
        <v>646133</v>
      </c>
      <c r="H19276">
        <v>205873492</v>
      </c>
    </row>
    <row r="19277" spans="1:8" x14ac:dyDescent="0.25">
      <c r="A19277" t="s">
        <v>52</v>
      </c>
      <c r="B19277" s="1">
        <v>2602</v>
      </c>
      <c r="C19277" t="s">
        <v>7</v>
      </c>
      <c r="D19277" s="2">
        <v>44866</v>
      </c>
      <c r="E19277">
        <v>672.67524277705684</v>
      </c>
      <c r="F19277">
        <f t="shared" si="303"/>
        <v>1.0410786057623691E-3</v>
      </c>
      <c r="G19277">
        <v>646133</v>
      </c>
      <c r="H19277">
        <v>205873492</v>
      </c>
    </row>
    <row r="19278" spans="1:8" x14ac:dyDescent="0.25">
      <c r="A19278" t="s">
        <v>53</v>
      </c>
      <c r="B19278" s="1">
        <v>2603</v>
      </c>
      <c r="C19278" t="s">
        <v>6</v>
      </c>
      <c r="D19278" s="2">
        <v>44866</v>
      </c>
      <c r="E19278">
        <v>854.4420775863714</v>
      </c>
      <c r="F19278">
        <f t="shared" si="303"/>
        <v>3.5979023274316076E-4</v>
      </c>
      <c r="G19278">
        <v>2374834</v>
      </c>
      <c r="H19278">
        <v>205873492</v>
      </c>
    </row>
    <row r="19279" spans="1:8" x14ac:dyDescent="0.25">
      <c r="A19279" t="s">
        <v>53</v>
      </c>
      <c r="B19279" s="1">
        <v>2603</v>
      </c>
      <c r="C19279" t="s">
        <v>7</v>
      </c>
      <c r="D19279" s="2">
        <v>44866</v>
      </c>
      <c r="E19279">
        <v>822.92687200691034</v>
      </c>
      <c r="F19279">
        <f t="shared" si="303"/>
        <v>3.4651974496192591E-4</v>
      </c>
      <c r="G19279">
        <v>2374834</v>
      </c>
      <c r="H19279">
        <v>205873492</v>
      </c>
    </row>
    <row r="19280" spans="1:8" x14ac:dyDescent="0.25">
      <c r="A19280" t="s">
        <v>54</v>
      </c>
      <c r="B19280" s="1">
        <v>2604</v>
      </c>
      <c r="C19280" t="s">
        <v>6</v>
      </c>
      <c r="D19280" s="2">
        <v>44866</v>
      </c>
      <c r="E19280">
        <v>2129.4884220570816</v>
      </c>
      <c r="F19280">
        <f t="shared" si="303"/>
        <v>1.5345109549740415E-3</v>
      </c>
      <c r="G19280">
        <v>1387731</v>
      </c>
      <c r="H19280">
        <v>205873492</v>
      </c>
    </row>
    <row r="19281" spans="1:8" x14ac:dyDescent="0.25">
      <c r="A19281" t="s">
        <v>54</v>
      </c>
      <c r="B19281" s="1">
        <v>2604</v>
      </c>
      <c r="C19281" t="s">
        <v>7</v>
      </c>
      <c r="D19281" s="2">
        <v>44866</v>
      </c>
      <c r="E19281">
        <v>5148.0072665007165</v>
      </c>
      <c r="F19281">
        <f t="shared" si="303"/>
        <v>3.7096578994781529E-3</v>
      </c>
      <c r="G19281">
        <v>1387731</v>
      </c>
      <c r="H19281">
        <v>205873492</v>
      </c>
    </row>
    <row r="19282" spans="1:8" x14ac:dyDescent="0.25">
      <c r="A19282" t="s">
        <v>55</v>
      </c>
      <c r="B19282" s="1">
        <v>2605</v>
      </c>
      <c r="C19282" t="s">
        <v>6</v>
      </c>
      <c r="D19282" s="2">
        <v>44866</v>
      </c>
      <c r="E19282">
        <v>-223.32708029023343</v>
      </c>
      <c r="F19282">
        <f t="shared" si="303"/>
        <v>-5.6632698004081071E-5</v>
      </c>
      <c r="G19282">
        <v>3943430</v>
      </c>
      <c r="H19282">
        <v>205873492</v>
      </c>
    </row>
    <row r="19283" spans="1:8" x14ac:dyDescent="0.25">
      <c r="A19283" t="s">
        <v>55</v>
      </c>
      <c r="B19283" s="1">
        <v>2605</v>
      </c>
      <c r="C19283" t="s">
        <v>7</v>
      </c>
      <c r="D19283" s="2">
        <v>44866</v>
      </c>
      <c r="E19283">
        <v>1376.3516652434027</v>
      </c>
      <c r="F19283">
        <f t="shared" si="303"/>
        <v>3.4902398806201779E-4</v>
      </c>
      <c r="G19283">
        <v>3943430</v>
      </c>
      <c r="H19283">
        <v>205873492</v>
      </c>
    </row>
    <row r="19284" spans="1:8" x14ac:dyDescent="0.25">
      <c r="A19284" t="s">
        <v>56</v>
      </c>
      <c r="B19284" s="1">
        <v>2701</v>
      </c>
      <c r="C19284" t="s">
        <v>6</v>
      </c>
      <c r="D19284" s="2">
        <v>44866</v>
      </c>
      <c r="E19284">
        <v>173.4058444811179</v>
      </c>
      <c r="F19284">
        <f t="shared" si="303"/>
        <v>3.7881885135054616E-4</v>
      </c>
      <c r="G19284">
        <v>457754</v>
      </c>
      <c r="H19284">
        <v>205873492</v>
      </c>
    </row>
    <row r="19285" spans="1:8" x14ac:dyDescent="0.25">
      <c r="A19285" t="s">
        <v>56</v>
      </c>
      <c r="B19285" s="1">
        <v>2701</v>
      </c>
      <c r="C19285" t="s">
        <v>7</v>
      </c>
      <c r="D19285" s="2">
        <v>44866</v>
      </c>
      <c r="E19285">
        <v>272.2868073485451</v>
      </c>
      <c r="F19285">
        <f t="shared" si="303"/>
        <v>5.9483217481124165E-4</v>
      </c>
      <c r="G19285">
        <v>457754</v>
      </c>
      <c r="H19285">
        <v>205873492</v>
      </c>
    </row>
    <row r="19286" spans="1:8" x14ac:dyDescent="0.25">
      <c r="A19286" t="s">
        <v>57</v>
      </c>
      <c r="B19286" s="1">
        <v>2702</v>
      </c>
      <c r="C19286" t="s">
        <v>6</v>
      </c>
      <c r="D19286" s="2">
        <v>44866</v>
      </c>
      <c r="E19286">
        <v>755.66113111089624</v>
      </c>
      <c r="F19286">
        <f t="shared" si="303"/>
        <v>1.1368197364447865E-3</v>
      </c>
      <c r="G19286">
        <v>664715</v>
      </c>
      <c r="H19286">
        <v>205873492</v>
      </c>
    </row>
    <row r="19287" spans="1:8" x14ac:dyDescent="0.25">
      <c r="A19287" t="s">
        <v>57</v>
      </c>
      <c r="B19287" s="1">
        <v>2702</v>
      </c>
      <c r="C19287" t="s">
        <v>7</v>
      </c>
      <c r="D19287" s="2">
        <v>44866</v>
      </c>
      <c r="E19287">
        <v>743.4370498487234</v>
      </c>
      <c r="F19287">
        <f t="shared" si="303"/>
        <v>1.118429777948028E-3</v>
      </c>
      <c r="G19287">
        <v>664715</v>
      </c>
      <c r="H19287">
        <v>205873492</v>
      </c>
    </row>
    <row r="19288" spans="1:8" x14ac:dyDescent="0.25">
      <c r="A19288" t="s">
        <v>58</v>
      </c>
      <c r="B19288" s="1">
        <v>2703</v>
      </c>
      <c r="C19288" t="s">
        <v>6</v>
      </c>
      <c r="D19288" s="2">
        <v>44866</v>
      </c>
      <c r="E19288">
        <v>1933.3871807145297</v>
      </c>
      <c r="F19288">
        <f t="shared" si="303"/>
        <v>8.6447233067226184E-4</v>
      </c>
      <c r="G19288">
        <v>2236494</v>
      </c>
      <c r="H19288">
        <v>205873492</v>
      </c>
    </row>
    <row r="19289" spans="1:8" x14ac:dyDescent="0.25">
      <c r="A19289" t="s">
        <v>58</v>
      </c>
      <c r="B19289" s="1">
        <v>2703</v>
      </c>
      <c r="C19289" t="s">
        <v>7</v>
      </c>
      <c r="D19289" s="2">
        <v>44866</v>
      </c>
      <c r="E19289">
        <v>7142.5565941929299</v>
      </c>
      <c r="F19289">
        <f t="shared" si="303"/>
        <v>3.1936399535133697E-3</v>
      </c>
      <c r="G19289">
        <v>2236494</v>
      </c>
      <c r="H19289">
        <v>205873492</v>
      </c>
    </row>
    <row r="19290" spans="1:8" x14ac:dyDescent="0.25">
      <c r="A19290" t="s">
        <v>59</v>
      </c>
      <c r="B19290" s="1">
        <v>2801</v>
      </c>
      <c r="C19290" t="s">
        <v>6</v>
      </c>
      <c r="D19290" s="2">
        <v>44866</v>
      </c>
      <c r="E19290">
        <v>44.153298682063934</v>
      </c>
      <c r="F19290">
        <f t="shared" si="303"/>
        <v>1.8028009179537363E-4</v>
      </c>
      <c r="G19290">
        <v>244915</v>
      </c>
      <c r="H19290">
        <v>205873492</v>
      </c>
    </row>
    <row r="19291" spans="1:8" x14ac:dyDescent="0.25">
      <c r="A19291" t="s">
        <v>59</v>
      </c>
      <c r="B19291" s="1">
        <v>2801</v>
      </c>
      <c r="C19291" t="s">
        <v>7</v>
      </c>
      <c r="D19291" s="2">
        <v>44866</v>
      </c>
      <c r="E19291">
        <v>2.5863606155485002</v>
      </c>
      <c r="F19291">
        <f t="shared" si="303"/>
        <v>1.0560237696949963E-5</v>
      </c>
      <c r="G19291">
        <v>244915</v>
      </c>
      <c r="H19291">
        <v>205873492</v>
      </c>
    </row>
    <row r="19292" spans="1:8" x14ac:dyDescent="0.25">
      <c r="A19292" t="s">
        <v>60</v>
      </c>
      <c r="B19292" s="1">
        <v>2802</v>
      </c>
      <c r="C19292" t="s">
        <v>6</v>
      </c>
      <c r="D19292" s="2">
        <v>44866</v>
      </c>
      <c r="E19292">
        <v>-93.710319952896612</v>
      </c>
      <c r="F19292">
        <f t="shared" si="303"/>
        <v>-1.956149501683452E-4</v>
      </c>
      <c r="G19292">
        <v>479055</v>
      </c>
      <c r="H19292">
        <v>205873492</v>
      </c>
    </row>
    <row r="19293" spans="1:8" x14ac:dyDescent="0.25">
      <c r="A19293" t="s">
        <v>60</v>
      </c>
      <c r="B19293" s="1">
        <v>2802</v>
      </c>
      <c r="C19293" t="s">
        <v>7</v>
      </c>
      <c r="D19293" s="2">
        <v>44866</v>
      </c>
      <c r="E19293">
        <v>32.996259809297442</v>
      </c>
      <c r="F19293">
        <f t="shared" si="303"/>
        <v>6.8877811126692015E-5</v>
      </c>
      <c r="G19293">
        <v>479055</v>
      </c>
      <c r="H19293">
        <v>205873492</v>
      </c>
    </row>
    <row r="19294" spans="1:8" x14ac:dyDescent="0.25">
      <c r="A19294" t="s">
        <v>61</v>
      </c>
      <c r="B19294" s="1">
        <v>2803</v>
      </c>
      <c r="C19294" t="s">
        <v>6</v>
      </c>
      <c r="D19294" s="2">
        <v>44866</v>
      </c>
      <c r="E19294">
        <v>1906.3848322850477</v>
      </c>
      <c r="F19294">
        <f t="shared" si="303"/>
        <v>1.2364597899513154E-3</v>
      </c>
      <c r="G19294">
        <v>1541809</v>
      </c>
      <c r="H19294">
        <v>205873492</v>
      </c>
    </row>
    <row r="19295" spans="1:8" x14ac:dyDescent="0.25">
      <c r="A19295" t="s">
        <v>61</v>
      </c>
      <c r="B19295" s="1">
        <v>2803</v>
      </c>
      <c r="C19295" t="s">
        <v>7</v>
      </c>
      <c r="D19295" s="2">
        <v>44866</v>
      </c>
      <c r="E19295">
        <v>2601.8346225764599</v>
      </c>
      <c r="F19295">
        <f t="shared" si="303"/>
        <v>1.6875207127319011E-3</v>
      </c>
      <c r="G19295">
        <v>1541809</v>
      </c>
      <c r="H19295">
        <v>205873492</v>
      </c>
    </row>
    <row r="19296" spans="1:8" x14ac:dyDescent="0.25">
      <c r="A19296" t="s">
        <v>62</v>
      </c>
      <c r="B19296" s="1">
        <v>2901</v>
      </c>
      <c r="C19296" t="s">
        <v>6</v>
      </c>
      <c r="D19296" s="2">
        <v>44866</v>
      </c>
      <c r="E19296">
        <v>2289.1350181340531</v>
      </c>
      <c r="F19296">
        <f t="shared" si="303"/>
        <v>3.5183090644279099E-3</v>
      </c>
      <c r="G19296">
        <v>650635</v>
      </c>
      <c r="H19296">
        <v>205873492</v>
      </c>
    </row>
    <row r="19297" spans="1:8" x14ac:dyDescent="0.25">
      <c r="A19297" t="s">
        <v>62</v>
      </c>
      <c r="B19297" s="1">
        <v>2901</v>
      </c>
      <c r="C19297" t="s">
        <v>7</v>
      </c>
      <c r="D19297" s="2">
        <v>44866</v>
      </c>
      <c r="E19297">
        <v>2303.8790375873027</v>
      </c>
      <c r="F19297">
        <f t="shared" si="303"/>
        <v>3.54097003325567E-3</v>
      </c>
      <c r="G19297">
        <v>650635</v>
      </c>
      <c r="H19297">
        <v>205873492</v>
      </c>
    </row>
    <row r="19298" spans="1:8" x14ac:dyDescent="0.25">
      <c r="A19298" t="s">
        <v>63</v>
      </c>
      <c r="B19298" s="1">
        <v>2902</v>
      </c>
      <c r="C19298" t="s">
        <v>6</v>
      </c>
      <c r="D19298" s="2">
        <v>44866</v>
      </c>
      <c r="E19298">
        <v>1631.7889278316779</v>
      </c>
      <c r="F19298">
        <f t="shared" si="303"/>
        <v>1.5406967718904283E-3</v>
      </c>
      <c r="G19298">
        <v>1059124</v>
      </c>
      <c r="H19298">
        <v>205873492</v>
      </c>
    </row>
    <row r="19299" spans="1:8" x14ac:dyDescent="0.25">
      <c r="A19299" t="s">
        <v>63</v>
      </c>
      <c r="B19299" s="1">
        <v>2902</v>
      </c>
      <c r="C19299" t="s">
        <v>7</v>
      </c>
      <c r="D19299" s="2">
        <v>44866</v>
      </c>
      <c r="E19299">
        <v>1348.2998252636789</v>
      </c>
      <c r="F19299">
        <f t="shared" si="303"/>
        <v>1.2730330209339783E-3</v>
      </c>
      <c r="G19299">
        <v>1059124</v>
      </c>
      <c r="H19299">
        <v>205873492</v>
      </c>
    </row>
    <row r="19300" spans="1:8" x14ac:dyDescent="0.25">
      <c r="A19300" t="s">
        <v>64</v>
      </c>
      <c r="B19300" s="1">
        <v>2903</v>
      </c>
      <c r="C19300" t="s">
        <v>6</v>
      </c>
      <c r="D19300" s="2">
        <v>44866</v>
      </c>
      <c r="E19300">
        <v>800.11478908573781</v>
      </c>
      <c r="F19300">
        <f t="shared" si="303"/>
        <v>3.4135099674514674E-4</v>
      </c>
      <c r="G19300">
        <v>2343965</v>
      </c>
      <c r="H19300">
        <v>205873492</v>
      </c>
    </row>
    <row r="19301" spans="1:8" x14ac:dyDescent="0.25">
      <c r="A19301" t="s">
        <v>64</v>
      </c>
      <c r="B19301" s="1">
        <v>2903</v>
      </c>
      <c r="C19301" t="s">
        <v>7</v>
      </c>
      <c r="D19301" s="2">
        <v>44866</v>
      </c>
      <c r="E19301">
        <v>817.76490808520634</v>
      </c>
      <c r="F19301">
        <f t="shared" si="303"/>
        <v>3.4888102343047202E-4</v>
      </c>
      <c r="G19301">
        <v>2343965</v>
      </c>
      <c r="H19301">
        <v>205873492</v>
      </c>
    </row>
    <row r="19302" spans="1:8" x14ac:dyDescent="0.25">
      <c r="A19302" t="s">
        <v>65</v>
      </c>
      <c r="B19302" s="1">
        <v>2904</v>
      </c>
      <c r="C19302" t="s">
        <v>6</v>
      </c>
      <c r="D19302" s="2">
        <v>44866</v>
      </c>
      <c r="E19302">
        <v>671.19294967347525</v>
      </c>
      <c r="F19302">
        <f t="shared" si="303"/>
        <v>4.0090943226606714E-4</v>
      </c>
      <c r="G19302">
        <v>1674176</v>
      </c>
      <c r="H19302">
        <v>205873492</v>
      </c>
    </row>
    <row r="19303" spans="1:8" x14ac:dyDescent="0.25">
      <c r="A19303" t="s">
        <v>65</v>
      </c>
      <c r="B19303" s="1">
        <v>2904</v>
      </c>
      <c r="C19303" t="s">
        <v>7</v>
      </c>
      <c r="D19303" s="2">
        <v>44866</v>
      </c>
      <c r="E19303">
        <v>546.47646240097811</v>
      </c>
      <c r="F19303">
        <f t="shared" si="303"/>
        <v>3.2641518120017139E-4</v>
      </c>
      <c r="G19303">
        <v>1674176</v>
      </c>
      <c r="H19303">
        <v>205873492</v>
      </c>
    </row>
    <row r="19304" spans="1:8" x14ac:dyDescent="0.25">
      <c r="A19304" t="s">
        <v>66</v>
      </c>
      <c r="B19304" s="1">
        <v>2905</v>
      </c>
      <c r="C19304" t="s">
        <v>6</v>
      </c>
      <c r="D19304" s="2">
        <v>44866</v>
      </c>
      <c r="E19304">
        <v>7813.3201354315861</v>
      </c>
      <c r="F19304">
        <f t="shared" si="303"/>
        <v>1.6705344455159514E-3</v>
      </c>
      <c r="G19304">
        <v>4677138</v>
      </c>
      <c r="H19304">
        <v>205873492</v>
      </c>
    </row>
    <row r="19305" spans="1:8" x14ac:dyDescent="0.25">
      <c r="A19305" t="s">
        <v>66</v>
      </c>
      <c r="B19305" s="1">
        <v>2905</v>
      </c>
      <c r="C19305" t="s">
        <v>7</v>
      </c>
      <c r="D19305" s="2">
        <v>44866</v>
      </c>
      <c r="E19305">
        <v>7246.8667683532731</v>
      </c>
      <c r="F19305">
        <f t="shared" si="303"/>
        <v>1.5494233371675741E-3</v>
      </c>
      <c r="G19305">
        <v>4677138</v>
      </c>
      <c r="H19305">
        <v>205873492</v>
      </c>
    </row>
    <row r="19306" spans="1:8" x14ac:dyDescent="0.25">
      <c r="A19306" t="s">
        <v>67</v>
      </c>
      <c r="B19306" s="1">
        <v>2906</v>
      </c>
      <c r="C19306" t="s">
        <v>6</v>
      </c>
      <c r="D19306" s="2">
        <v>44866</v>
      </c>
      <c r="E19306">
        <v>1516.7936425426924</v>
      </c>
      <c r="F19306">
        <f t="shared" si="303"/>
        <v>5.7470718627316002E-4</v>
      </c>
      <c r="G19306">
        <v>2639246</v>
      </c>
      <c r="H19306">
        <v>205873492</v>
      </c>
    </row>
    <row r="19307" spans="1:8" x14ac:dyDescent="0.25">
      <c r="A19307" t="s">
        <v>67</v>
      </c>
      <c r="B19307" s="1">
        <v>2906</v>
      </c>
      <c r="C19307" t="s">
        <v>7</v>
      </c>
      <c r="D19307" s="2">
        <v>44866</v>
      </c>
      <c r="E19307">
        <v>1257.0101563986188</v>
      </c>
      <c r="F19307">
        <f t="shared" si="303"/>
        <v>4.7627623813718725E-4</v>
      </c>
      <c r="G19307">
        <v>2639246</v>
      </c>
      <c r="H19307">
        <v>205873492</v>
      </c>
    </row>
    <row r="19308" spans="1:8" x14ac:dyDescent="0.25">
      <c r="A19308" t="s">
        <v>68</v>
      </c>
      <c r="B19308" s="1">
        <v>2907</v>
      </c>
      <c r="C19308" t="s">
        <v>6</v>
      </c>
      <c r="D19308" s="2">
        <v>44866</v>
      </c>
      <c r="E19308">
        <v>4058.324972464819</v>
      </c>
      <c r="F19308">
        <f t="shared" si="303"/>
        <v>1.8852815675594104E-3</v>
      </c>
      <c r="G19308">
        <v>2152636</v>
      </c>
      <c r="H19308">
        <v>205873492</v>
      </c>
    </row>
    <row r="19309" spans="1:8" x14ac:dyDescent="0.25">
      <c r="A19309" t="s">
        <v>68</v>
      </c>
      <c r="B19309" s="1">
        <v>2907</v>
      </c>
      <c r="C19309" t="s">
        <v>7</v>
      </c>
      <c r="D19309" s="2">
        <v>44866</v>
      </c>
      <c r="E19309">
        <v>3886.9453680279066</v>
      </c>
      <c r="F19309">
        <f t="shared" si="303"/>
        <v>1.8056677338983028E-3</v>
      </c>
      <c r="G19309">
        <v>2152636</v>
      </c>
      <c r="H19309">
        <v>205873492</v>
      </c>
    </row>
    <row r="19310" spans="1:8" x14ac:dyDescent="0.25">
      <c r="A19310" t="s">
        <v>69</v>
      </c>
      <c r="B19310" s="1">
        <v>3101</v>
      </c>
      <c r="C19310" t="s">
        <v>6</v>
      </c>
      <c r="D19310" s="2">
        <v>44866</v>
      </c>
      <c r="E19310">
        <v>2174.7140636236973</v>
      </c>
      <c r="F19310">
        <f t="shared" si="303"/>
        <v>5.5391627342958666E-3</v>
      </c>
      <c r="G19310">
        <v>392607</v>
      </c>
      <c r="H19310">
        <v>205873492</v>
      </c>
    </row>
    <row r="19311" spans="1:8" x14ac:dyDescent="0.25">
      <c r="A19311" t="s">
        <v>69</v>
      </c>
      <c r="B19311" s="1">
        <v>3101</v>
      </c>
      <c r="C19311" t="s">
        <v>7</v>
      </c>
      <c r="D19311" s="2">
        <v>44866</v>
      </c>
      <c r="E19311">
        <v>2055.2039015670521</v>
      </c>
      <c r="F19311">
        <f t="shared" si="303"/>
        <v>5.2347612283200557E-3</v>
      </c>
      <c r="G19311">
        <v>392607</v>
      </c>
      <c r="H19311">
        <v>205873492</v>
      </c>
    </row>
    <row r="19312" spans="1:8" x14ac:dyDescent="0.25">
      <c r="A19312" t="s">
        <v>70</v>
      </c>
      <c r="B19312" s="1">
        <v>3102</v>
      </c>
      <c r="C19312" t="s">
        <v>6</v>
      </c>
      <c r="D19312" s="2">
        <v>44866</v>
      </c>
      <c r="E19312">
        <v>2809.9660944306934</v>
      </c>
      <c r="F19312">
        <f t="shared" si="303"/>
        <v>1.6380754505669461E-3</v>
      </c>
      <c r="G19312">
        <v>1715407</v>
      </c>
      <c r="H19312">
        <v>205873492</v>
      </c>
    </row>
    <row r="19313" spans="1:8" x14ac:dyDescent="0.25">
      <c r="A19313" t="s">
        <v>70</v>
      </c>
      <c r="B19313" s="1">
        <v>3102</v>
      </c>
      <c r="C19313" t="s">
        <v>7</v>
      </c>
      <c r="D19313" s="2">
        <v>44866</v>
      </c>
      <c r="E19313">
        <v>2519.947158066464</v>
      </c>
      <c r="F19313">
        <f t="shared" si="303"/>
        <v>1.4690083216790325E-3</v>
      </c>
      <c r="G19313">
        <v>1715407</v>
      </c>
      <c r="H19313">
        <v>205873492</v>
      </c>
    </row>
    <row r="19314" spans="1:8" x14ac:dyDescent="0.25">
      <c r="A19314" t="s">
        <v>71</v>
      </c>
      <c r="B19314" s="1">
        <v>3103</v>
      </c>
      <c r="C19314" t="s">
        <v>6</v>
      </c>
      <c r="D19314" s="2">
        <v>44866</v>
      </c>
      <c r="E19314">
        <v>867.85967487903156</v>
      </c>
      <c r="F19314">
        <f t="shared" si="303"/>
        <v>1.1867127866812771E-3</v>
      </c>
      <c r="G19314">
        <v>731314</v>
      </c>
      <c r="H19314">
        <v>205873492</v>
      </c>
    </row>
    <row r="19315" spans="1:8" x14ac:dyDescent="0.25">
      <c r="A19315" t="s">
        <v>71</v>
      </c>
      <c r="B19315" s="1">
        <v>3103</v>
      </c>
      <c r="C19315" t="s">
        <v>7</v>
      </c>
      <c r="D19315" s="2">
        <v>44866</v>
      </c>
      <c r="E19315">
        <v>863.53372434737503</v>
      </c>
      <c r="F19315">
        <f t="shared" si="303"/>
        <v>1.1807974746105981E-3</v>
      </c>
      <c r="G19315">
        <v>731314</v>
      </c>
      <c r="H19315">
        <v>205873492</v>
      </c>
    </row>
    <row r="19316" spans="1:8" x14ac:dyDescent="0.25">
      <c r="A19316" t="s">
        <v>72</v>
      </c>
      <c r="B19316" s="1">
        <v>3104</v>
      </c>
      <c r="C19316" t="s">
        <v>6</v>
      </c>
      <c r="D19316" s="2">
        <v>44866</v>
      </c>
      <c r="E19316">
        <v>772.36081838416737</v>
      </c>
      <c r="F19316">
        <f t="shared" si="303"/>
        <v>1.930815159278251E-3</v>
      </c>
      <c r="G19316">
        <v>400018</v>
      </c>
      <c r="H19316">
        <v>205873492</v>
      </c>
    </row>
    <row r="19317" spans="1:8" x14ac:dyDescent="0.25">
      <c r="A19317" t="s">
        <v>72</v>
      </c>
      <c r="B19317" s="1">
        <v>3104</v>
      </c>
      <c r="C19317" t="s">
        <v>7</v>
      </c>
      <c r="D19317" s="2">
        <v>44866</v>
      </c>
      <c r="E19317">
        <v>673.47151728361121</v>
      </c>
      <c r="F19317">
        <f t="shared" si="303"/>
        <v>1.6836030310726298E-3</v>
      </c>
      <c r="G19317">
        <v>400018</v>
      </c>
      <c r="H19317">
        <v>205873492</v>
      </c>
    </row>
    <row r="19318" spans="1:8" x14ac:dyDescent="0.25">
      <c r="A19318" t="s">
        <v>73</v>
      </c>
      <c r="B19318" s="1">
        <v>3105</v>
      </c>
      <c r="C19318" t="s">
        <v>6</v>
      </c>
      <c r="D19318" s="2">
        <v>44866</v>
      </c>
      <c r="E19318">
        <v>15180.731350328002</v>
      </c>
      <c r="F19318">
        <f t="shared" si="303"/>
        <v>6.4955281642579184E-3</v>
      </c>
      <c r="G19318">
        <v>2337105</v>
      </c>
      <c r="H19318">
        <v>205873492</v>
      </c>
    </row>
    <row r="19319" spans="1:8" x14ac:dyDescent="0.25">
      <c r="A19319" t="s">
        <v>73</v>
      </c>
      <c r="B19319" s="1">
        <v>3105</v>
      </c>
      <c r="C19319" t="s">
        <v>7</v>
      </c>
      <c r="D19319" s="2">
        <v>44866</v>
      </c>
      <c r="E19319">
        <v>14444.780760982641</v>
      </c>
      <c r="F19319">
        <f t="shared" si="303"/>
        <v>6.1806297795702981E-3</v>
      </c>
      <c r="G19319">
        <v>2337105</v>
      </c>
      <c r="H19319">
        <v>205873492</v>
      </c>
    </row>
    <row r="19320" spans="1:8" x14ac:dyDescent="0.25">
      <c r="A19320" t="s">
        <v>74</v>
      </c>
      <c r="B19320" s="1">
        <v>3106</v>
      </c>
      <c r="C19320" t="s">
        <v>6</v>
      </c>
      <c r="D19320" s="2">
        <v>44866</v>
      </c>
      <c r="E19320">
        <v>1926.8157045775672</v>
      </c>
      <c r="F19320">
        <f t="shared" si="303"/>
        <v>4.3759739110176693E-3</v>
      </c>
      <c r="G19320">
        <v>440317</v>
      </c>
      <c r="H19320">
        <v>205873492</v>
      </c>
    </row>
    <row r="19321" spans="1:8" x14ac:dyDescent="0.25">
      <c r="A19321" t="s">
        <v>74</v>
      </c>
      <c r="B19321" s="1">
        <v>3106</v>
      </c>
      <c r="C19321" t="s">
        <v>7</v>
      </c>
      <c r="D19321" s="2">
        <v>44866</v>
      </c>
      <c r="E19321">
        <v>1652.9047482069211</v>
      </c>
      <c r="F19321">
        <f t="shared" si="303"/>
        <v>3.7538971881778834E-3</v>
      </c>
      <c r="G19321">
        <v>440317</v>
      </c>
      <c r="H19321">
        <v>205873492</v>
      </c>
    </row>
    <row r="19322" spans="1:8" x14ac:dyDescent="0.25">
      <c r="A19322" t="s">
        <v>75</v>
      </c>
      <c r="B19322" s="1">
        <v>3107</v>
      </c>
      <c r="C19322" t="s">
        <v>6</v>
      </c>
      <c r="D19322" s="2">
        <v>44866</v>
      </c>
      <c r="E19322">
        <v>23986.617081876797</v>
      </c>
      <c r="F19322">
        <f t="shared" si="303"/>
        <v>3.5646841535507414E-3</v>
      </c>
      <c r="G19322">
        <v>6728960</v>
      </c>
      <c r="H19322">
        <v>205873492</v>
      </c>
    </row>
    <row r="19323" spans="1:8" x14ac:dyDescent="0.25">
      <c r="A19323" t="s">
        <v>75</v>
      </c>
      <c r="B19323" s="1">
        <v>3107</v>
      </c>
      <c r="C19323" t="s">
        <v>7</v>
      </c>
      <c r="D19323" s="2">
        <v>44866</v>
      </c>
      <c r="E19323">
        <v>22089.84412524692</v>
      </c>
      <c r="F19323">
        <f t="shared" ref="F19323:F19386" si="304">E19323/G19323</f>
        <v>3.2828021158168453E-3</v>
      </c>
      <c r="G19323">
        <v>6728960</v>
      </c>
      <c r="H19323">
        <v>205873492</v>
      </c>
    </row>
    <row r="19324" spans="1:8" x14ac:dyDescent="0.25">
      <c r="A19324" t="s">
        <v>76</v>
      </c>
      <c r="B19324" s="1">
        <v>3108</v>
      </c>
      <c r="C19324" t="s">
        <v>6</v>
      </c>
      <c r="D19324" s="2">
        <v>44866</v>
      </c>
      <c r="E19324">
        <v>6190.0213956310945</v>
      </c>
      <c r="F19324">
        <f t="shared" si="304"/>
        <v>3.6147207948101748E-3</v>
      </c>
      <c r="G19324">
        <v>1712448</v>
      </c>
      <c r="H19324">
        <v>205873492</v>
      </c>
    </row>
    <row r="19325" spans="1:8" x14ac:dyDescent="0.25">
      <c r="A19325" t="s">
        <v>76</v>
      </c>
      <c r="B19325" s="1">
        <v>3108</v>
      </c>
      <c r="C19325" t="s">
        <v>7</v>
      </c>
      <c r="D19325" s="2">
        <v>44866</v>
      </c>
      <c r="E19325">
        <v>5741.9674907083609</v>
      </c>
      <c r="F19325">
        <f t="shared" si="304"/>
        <v>3.3530755332181537E-3</v>
      </c>
      <c r="G19325">
        <v>1712448</v>
      </c>
      <c r="H19325">
        <v>205873492</v>
      </c>
    </row>
    <row r="19326" spans="1:8" x14ac:dyDescent="0.25">
      <c r="A19326" t="s">
        <v>77</v>
      </c>
      <c r="B19326" s="1">
        <v>3109</v>
      </c>
      <c r="C19326" t="s">
        <v>6</v>
      </c>
      <c r="D19326" s="2">
        <v>44866</v>
      </c>
      <c r="E19326">
        <v>5188.5956641468201</v>
      </c>
      <c r="F19326">
        <f t="shared" si="304"/>
        <v>4.9988782372853658E-3</v>
      </c>
      <c r="G19326">
        <v>1037952</v>
      </c>
      <c r="H19326">
        <v>205873492</v>
      </c>
    </row>
    <row r="19327" spans="1:8" x14ac:dyDescent="0.25">
      <c r="A19327" t="s">
        <v>77</v>
      </c>
      <c r="B19327" s="1">
        <v>3109</v>
      </c>
      <c r="C19327" t="s">
        <v>7</v>
      </c>
      <c r="D19327" s="2">
        <v>44866</v>
      </c>
      <c r="E19327">
        <v>4449.7137969601599</v>
      </c>
      <c r="F19327">
        <f t="shared" si="304"/>
        <v>4.28701307667422E-3</v>
      </c>
      <c r="G19327">
        <v>1037952</v>
      </c>
      <c r="H19327">
        <v>205873492</v>
      </c>
    </row>
    <row r="19328" spans="1:8" x14ac:dyDescent="0.25">
      <c r="A19328" t="s">
        <v>78</v>
      </c>
      <c r="B19328" s="1">
        <v>3110</v>
      </c>
      <c r="C19328" t="s">
        <v>6</v>
      </c>
      <c r="D19328" s="2">
        <v>44866</v>
      </c>
      <c r="E19328">
        <v>14444.662683673831</v>
      </c>
      <c r="F19328">
        <f t="shared" si="304"/>
        <v>5.5510022718228578E-3</v>
      </c>
      <c r="G19328">
        <v>2602172</v>
      </c>
      <c r="H19328">
        <v>205873492</v>
      </c>
    </row>
    <row r="19329" spans="1:8" x14ac:dyDescent="0.25">
      <c r="A19329" t="s">
        <v>78</v>
      </c>
      <c r="B19329" s="1">
        <v>3110</v>
      </c>
      <c r="C19329" t="s">
        <v>7</v>
      </c>
      <c r="D19329" s="2">
        <v>44866</v>
      </c>
      <c r="E19329">
        <v>12662.830253387674</v>
      </c>
      <c r="F19329">
        <f t="shared" si="304"/>
        <v>4.8662541343876091E-3</v>
      </c>
      <c r="G19329">
        <v>2602172</v>
      </c>
      <c r="H19329">
        <v>205873492</v>
      </c>
    </row>
    <row r="19330" spans="1:8" x14ac:dyDescent="0.25">
      <c r="A19330" t="s">
        <v>79</v>
      </c>
      <c r="B19330" s="1">
        <v>3111</v>
      </c>
      <c r="C19330" t="s">
        <v>6</v>
      </c>
      <c r="D19330" s="2">
        <v>44866</v>
      </c>
      <c r="E19330">
        <v>1678.5966756558871</v>
      </c>
      <c r="F19330">
        <f t="shared" si="304"/>
        <v>2.8378066305601358E-3</v>
      </c>
      <c r="G19330">
        <v>591512</v>
      </c>
      <c r="H19330">
        <v>205873492</v>
      </c>
    </row>
    <row r="19331" spans="1:8" x14ac:dyDescent="0.25">
      <c r="A19331" t="s">
        <v>79</v>
      </c>
      <c r="B19331" s="1">
        <v>3111</v>
      </c>
      <c r="C19331" t="s">
        <v>7</v>
      </c>
      <c r="D19331" s="2">
        <v>44866</v>
      </c>
      <c r="E19331">
        <v>1370.7225667950311</v>
      </c>
      <c r="F19331">
        <f t="shared" si="304"/>
        <v>2.3173199644217378E-3</v>
      </c>
      <c r="G19331">
        <v>591512</v>
      </c>
      <c r="H19331">
        <v>205873492</v>
      </c>
    </row>
    <row r="19332" spans="1:8" x14ac:dyDescent="0.25">
      <c r="A19332" t="s">
        <v>80</v>
      </c>
      <c r="B19332" s="1">
        <v>3112</v>
      </c>
      <c r="C19332" t="s">
        <v>6</v>
      </c>
      <c r="D19332" s="2">
        <v>44866</v>
      </c>
      <c r="E19332">
        <v>5785.1506220358151</v>
      </c>
      <c r="F19332">
        <f t="shared" si="304"/>
        <v>2.5068381045225976E-3</v>
      </c>
      <c r="G19332">
        <v>2307748</v>
      </c>
      <c r="H19332">
        <v>205873492</v>
      </c>
    </row>
    <row r="19333" spans="1:8" x14ac:dyDescent="0.25">
      <c r="A19333" t="s">
        <v>80</v>
      </c>
      <c r="B19333" s="1">
        <v>3112</v>
      </c>
      <c r="C19333" t="s">
        <v>7</v>
      </c>
      <c r="D19333" s="2">
        <v>44866</v>
      </c>
      <c r="E19333">
        <v>5050.4266567486557</v>
      </c>
      <c r="F19333">
        <f t="shared" si="304"/>
        <v>2.1884654029593596E-3</v>
      </c>
      <c r="G19333">
        <v>2307748</v>
      </c>
      <c r="H19333">
        <v>205873492</v>
      </c>
    </row>
    <row r="19334" spans="1:8" x14ac:dyDescent="0.25">
      <c r="A19334" t="s">
        <v>81</v>
      </c>
      <c r="B19334" s="1">
        <v>3201</v>
      </c>
      <c r="C19334" t="s">
        <v>6</v>
      </c>
      <c r="D19334" s="2">
        <v>44866</v>
      </c>
      <c r="E19334">
        <v>1577.8995273830292</v>
      </c>
      <c r="F19334">
        <f t="shared" si="304"/>
        <v>3.4760396341841785E-3</v>
      </c>
      <c r="G19334">
        <v>453936</v>
      </c>
      <c r="H19334">
        <v>205873492</v>
      </c>
    </row>
    <row r="19335" spans="1:8" x14ac:dyDescent="0.25">
      <c r="A19335" t="s">
        <v>81</v>
      </c>
      <c r="B19335" s="1">
        <v>3201</v>
      </c>
      <c r="C19335" t="s">
        <v>7</v>
      </c>
      <c r="D19335" s="2">
        <v>44866</v>
      </c>
      <c r="E19335">
        <v>1571.3923507551806</v>
      </c>
      <c r="F19335">
        <f t="shared" si="304"/>
        <v>3.4617046252228959E-3</v>
      </c>
      <c r="G19335">
        <v>453936</v>
      </c>
      <c r="H19335">
        <v>205873492</v>
      </c>
    </row>
    <row r="19336" spans="1:8" x14ac:dyDescent="0.25">
      <c r="A19336" t="s">
        <v>82</v>
      </c>
      <c r="B19336" s="1">
        <v>3202</v>
      </c>
      <c r="C19336" t="s">
        <v>6</v>
      </c>
      <c r="D19336" s="2">
        <v>44866</v>
      </c>
      <c r="E19336">
        <v>4638.4775216460275</v>
      </c>
      <c r="F19336">
        <f t="shared" si="304"/>
        <v>7.3143993074996057E-3</v>
      </c>
      <c r="G19336">
        <v>634157</v>
      </c>
      <c r="H19336">
        <v>205873492</v>
      </c>
    </row>
    <row r="19337" spans="1:8" x14ac:dyDescent="0.25">
      <c r="A19337" t="s">
        <v>82</v>
      </c>
      <c r="B19337" s="1">
        <v>3202</v>
      </c>
      <c r="C19337" t="s">
        <v>7</v>
      </c>
      <c r="D19337" s="2">
        <v>44866</v>
      </c>
      <c r="E19337">
        <v>4285.5818318224947</v>
      </c>
      <c r="F19337">
        <f t="shared" si="304"/>
        <v>6.7579193036148696E-3</v>
      </c>
      <c r="G19337">
        <v>634157</v>
      </c>
      <c r="H19337">
        <v>205873492</v>
      </c>
    </row>
    <row r="19338" spans="1:8" x14ac:dyDescent="0.25">
      <c r="A19338" t="s">
        <v>83</v>
      </c>
      <c r="B19338" s="1">
        <v>3203</v>
      </c>
      <c r="C19338" t="s">
        <v>6</v>
      </c>
      <c r="D19338" s="2">
        <v>44866</v>
      </c>
      <c r="E19338">
        <v>6588.174999739239</v>
      </c>
      <c r="F19338">
        <f t="shared" si="304"/>
        <v>2.9092516867467583E-3</v>
      </c>
      <c r="G19338">
        <v>2264560</v>
      </c>
      <c r="H19338">
        <v>205873492</v>
      </c>
    </row>
    <row r="19339" spans="1:8" x14ac:dyDescent="0.25">
      <c r="A19339" t="s">
        <v>83</v>
      </c>
      <c r="B19339" s="1">
        <v>3203</v>
      </c>
      <c r="C19339" t="s">
        <v>7</v>
      </c>
      <c r="D19339" s="2">
        <v>44866</v>
      </c>
      <c r="E19339">
        <v>5963.8563577426348</v>
      </c>
      <c r="F19339">
        <f t="shared" si="304"/>
        <v>2.6335607613587782E-3</v>
      </c>
      <c r="G19339">
        <v>2264560</v>
      </c>
      <c r="H19339">
        <v>205873492</v>
      </c>
    </row>
    <row r="19340" spans="1:8" x14ac:dyDescent="0.25">
      <c r="A19340" t="s">
        <v>84</v>
      </c>
      <c r="B19340" s="1">
        <v>3204</v>
      </c>
      <c r="C19340" t="s">
        <v>6</v>
      </c>
      <c r="D19340" s="2">
        <v>44866</v>
      </c>
      <c r="E19340">
        <v>1257.4442260745191</v>
      </c>
      <c r="F19340">
        <f t="shared" si="304"/>
        <v>2.0247264703861867E-3</v>
      </c>
      <c r="G19340">
        <v>621044</v>
      </c>
      <c r="H19340">
        <v>205873492</v>
      </c>
    </row>
    <row r="19341" spans="1:8" x14ac:dyDescent="0.25">
      <c r="A19341" t="s">
        <v>84</v>
      </c>
      <c r="B19341" s="1">
        <v>3204</v>
      </c>
      <c r="C19341" t="s">
        <v>7</v>
      </c>
      <c r="D19341" s="2">
        <v>44866</v>
      </c>
      <c r="E19341">
        <v>1048.5062859738773</v>
      </c>
      <c r="F19341">
        <f t="shared" si="304"/>
        <v>1.6882962978047888E-3</v>
      </c>
      <c r="G19341">
        <v>621044</v>
      </c>
      <c r="H19341">
        <v>205873492</v>
      </c>
    </row>
    <row r="19342" spans="1:8" x14ac:dyDescent="0.25">
      <c r="A19342" t="s">
        <v>85</v>
      </c>
      <c r="B19342" s="1">
        <v>3301</v>
      </c>
      <c r="C19342" t="s">
        <v>6</v>
      </c>
      <c r="D19342" s="2">
        <v>44866</v>
      </c>
      <c r="E19342">
        <v>391.63850318443991</v>
      </c>
      <c r="F19342">
        <f t="shared" si="304"/>
        <v>1.2054495465678842E-3</v>
      </c>
      <c r="G19342">
        <v>324890</v>
      </c>
      <c r="H19342">
        <v>205873492</v>
      </c>
    </row>
    <row r="19343" spans="1:8" x14ac:dyDescent="0.25">
      <c r="A19343" t="s">
        <v>85</v>
      </c>
      <c r="B19343" s="1">
        <v>3301</v>
      </c>
      <c r="C19343" t="s">
        <v>7</v>
      </c>
      <c r="D19343" s="2">
        <v>44866</v>
      </c>
      <c r="E19343">
        <v>381.74522614096645</v>
      </c>
      <c r="F19343">
        <f t="shared" si="304"/>
        <v>1.1749983875803086E-3</v>
      </c>
      <c r="G19343">
        <v>324890</v>
      </c>
      <c r="H19343">
        <v>205873492</v>
      </c>
    </row>
    <row r="19344" spans="1:8" x14ac:dyDescent="0.25">
      <c r="A19344" t="s">
        <v>86</v>
      </c>
      <c r="B19344" s="1">
        <v>3302</v>
      </c>
      <c r="C19344" t="s">
        <v>6</v>
      </c>
      <c r="D19344" s="2">
        <v>44866</v>
      </c>
      <c r="E19344">
        <v>2332.1191180648557</v>
      </c>
      <c r="F19344">
        <f t="shared" si="304"/>
        <v>2.5522563311381865E-3</v>
      </c>
      <c r="G19344">
        <v>913748</v>
      </c>
      <c r="H19344">
        <v>205873492</v>
      </c>
    </row>
    <row r="19345" spans="1:8" x14ac:dyDescent="0.25">
      <c r="A19345" t="s">
        <v>86</v>
      </c>
      <c r="B19345" s="1">
        <v>3302</v>
      </c>
      <c r="C19345" t="s">
        <v>7</v>
      </c>
      <c r="D19345" s="2">
        <v>44866</v>
      </c>
      <c r="E19345">
        <v>2540.9830150642488</v>
      </c>
      <c r="F19345">
        <f t="shared" si="304"/>
        <v>2.7808356516941749E-3</v>
      </c>
      <c r="G19345">
        <v>913748</v>
      </c>
      <c r="H19345">
        <v>205873492</v>
      </c>
    </row>
    <row r="19346" spans="1:8" x14ac:dyDescent="0.25">
      <c r="A19346" t="s">
        <v>87</v>
      </c>
      <c r="B19346" s="1">
        <v>3303</v>
      </c>
      <c r="C19346" t="s">
        <v>6</v>
      </c>
      <c r="D19346" s="2">
        <v>44866</v>
      </c>
      <c r="E19346">
        <v>1764.849472482224</v>
      </c>
      <c r="F19346">
        <f t="shared" si="304"/>
        <v>3.5874132493195002E-3</v>
      </c>
      <c r="G19346">
        <v>491956</v>
      </c>
      <c r="H19346">
        <v>205873492</v>
      </c>
    </row>
    <row r="19347" spans="1:8" x14ac:dyDescent="0.25">
      <c r="A19347" t="s">
        <v>87</v>
      </c>
      <c r="B19347" s="1">
        <v>3303</v>
      </c>
      <c r="C19347" t="s">
        <v>7</v>
      </c>
      <c r="D19347" s="2">
        <v>44866</v>
      </c>
      <c r="E19347">
        <v>1758.8493404619874</v>
      </c>
      <c r="F19347">
        <f t="shared" si="304"/>
        <v>3.5752167682922605E-3</v>
      </c>
      <c r="G19347">
        <v>491956</v>
      </c>
      <c r="H19347">
        <v>205873492</v>
      </c>
    </row>
    <row r="19348" spans="1:8" x14ac:dyDescent="0.25">
      <c r="A19348" t="s">
        <v>88</v>
      </c>
      <c r="B19348" s="1">
        <v>3304</v>
      </c>
      <c r="C19348" t="s">
        <v>6</v>
      </c>
      <c r="D19348" s="2">
        <v>44866</v>
      </c>
      <c r="E19348">
        <v>1080.1552227075208</v>
      </c>
      <c r="F19348">
        <f t="shared" si="304"/>
        <v>1.3406386265734985E-3</v>
      </c>
      <c r="G19348">
        <v>805702</v>
      </c>
      <c r="H19348">
        <v>205873492</v>
      </c>
    </row>
    <row r="19349" spans="1:8" x14ac:dyDescent="0.25">
      <c r="A19349" t="s">
        <v>88</v>
      </c>
      <c r="B19349" s="1">
        <v>3304</v>
      </c>
      <c r="C19349" t="s">
        <v>7</v>
      </c>
      <c r="D19349" s="2">
        <v>44866</v>
      </c>
      <c r="E19349">
        <v>1213.7421293854463</v>
      </c>
      <c r="F19349">
        <f t="shared" si="304"/>
        <v>1.5064405070180369E-3</v>
      </c>
      <c r="G19349">
        <v>805702</v>
      </c>
      <c r="H19349">
        <v>205873492</v>
      </c>
    </row>
    <row r="19350" spans="1:8" x14ac:dyDescent="0.25">
      <c r="A19350" t="s">
        <v>89</v>
      </c>
      <c r="B19350" s="1">
        <v>3305</v>
      </c>
      <c r="C19350" t="s">
        <v>6</v>
      </c>
      <c r="D19350" s="2">
        <v>44866</v>
      </c>
      <c r="E19350">
        <v>2127.9179861558514</v>
      </c>
      <c r="F19350">
        <f t="shared" si="304"/>
        <v>1.9081950506577622E-3</v>
      </c>
      <c r="G19350">
        <v>1115147</v>
      </c>
      <c r="H19350">
        <v>205873492</v>
      </c>
    </row>
    <row r="19351" spans="1:8" x14ac:dyDescent="0.25">
      <c r="A19351" t="s">
        <v>89</v>
      </c>
      <c r="B19351" s="1">
        <v>3305</v>
      </c>
      <c r="C19351" t="s">
        <v>7</v>
      </c>
      <c r="D19351" s="2">
        <v>44866</v>
      </c>
      <c r="E19351">
        <v>2284.1474930716699</v>
      </c>
      <c r="F19351">
        <f t="shared" si="304"/>
        <v>2.0482927300810297E-3</v>
      </c>
      <c r="G19351">
        <v>1115147</v>
      </c>
      <c r="H19351">
        <v>205873492</v>
      </c>
    </row>
    <row r="19352" spans="1:8" x14ac:dyDescent="0.25">
      <c r="A19352" t="s">
        <v>90</v>
      </c>
      <c r="B19352" s="1">
        <v>3306</v>
      </c>
      <c r="C19352" t="s">
        <v>6</v>
      </c>
      <c r="D19352" s="2">
        <v>44866</v>
      </c>
      <c r="E19352">
        <v>31259.051195642904</v>
      </c>
      <c r="F19352">
        <f t="shared" si="304"/>
        <v>2.4074029499238751E-3</v>
      </c>
      <c r="G19352">
        <v>12984553</v>
      </c>
      <c r="H19352">
        <v>205873492</v>
      </c>
    </row>
    <row r="19353" spans="1:8" x14ac:dyDescent="0.25">
      <c r="A19353" t="s">
        <v>90</v>
      </c>
      <c r="B19353" s="1">
        <v>3306</v>
      </c>
      <c r="C19353" t="s">
        <v>7</v>
      </c>
      <c r="D19353" s="2">
        <v>44866</v>
      </c>
      <c r="E19353">
        <v>33192.589102156038</v>
      </c>
      <c r="F19353">
        <f t="shared" si="304"/>
        <v>2.5563135752271209E-3</v>
      </c>
      <c r="G19353">
        <v>12984553</v>
      </c>
      <c r="H19353">
        <v>205873492</v>
      </c>
    </row>
    <row r="19354" spans="1:8" x14ac:dyDescent="0.25">
      <c r="A19354" t="s">
        <v>91</v>
      </c>
      <c r="B19354" s="1">
        <v>3501</v>
      </c>
      <c r="C19354" t="s">
        <v>6</v>
      </c>
      <c r="D19354" s="2">
        <v>44866</v>
      </c>
      <c r="E19354">
        <v>10103.386362551815</v>
      </c>
      <c r="F19354">
        <f t="shared" si="304"/>
        <v>5.9583165922727161E-3</v>
      </c>
      <c r="G19354">
        <v>1695678</v>
      </c>
      <c r="H19354">
        <v>205873492</v>
      </c>
    </row>
    <row r="19355" spans="1:8" x14ac:dyDescent="0.25">
      <c r="A19355" t="s">
        <v>91</v>
      </c>
      <c r="B19355" s="1">
        <v>3501</v>
      </c>
      <c r="C19355" t="s">
        <v>7</v>
      </c>
      <c r="D19355" s="2">
        <v>44866</v>
      </c>
      <c r="E19355">
        <v>7973.5503169203575</v>
      </c>
      <c r="F19355">
        <f t="shared" si="304"/>
        <v>4.7022785675820281E-3</v>
      </c>
      <c r="G19355">
        <v>1695678</v>
      </c>
      <c r="H19355">
        <v>205873492</v>
      </c>
    </row>
    <row r="19356" spans="1:8" x14ac:dyDescent="0.25">
      <c r="A19356" t="s">
        <v>92</v>
      </c>
      <c r="B19356" s="1">
        <v>3502</v>
      </c>
      <c r="C19356" t="s">
        <v>6</v>
      </c>
      <c r="D19356" s="2">
        <v>44866</v>
      </c>
      <c r="E19356">
        <v>21346.547530055766</v>
      </c>
      <c r="F19356">
        <f t="shared" si="304"/>
        <v>8.2380742905256345E-3</v>
      </c>
      <c r="G19356">
        <v>2591206</v>
      </c>
      <c r="H19356">
        <v>205873492</v>
      </c>
    </row>
    <row r="19357" spans="1:8" x14ac:dyDescent="0.25">
      <c r="A19357" t="s">
        <v>92</v>
      </c>
      <c r="B19357" s="1">
        <v>3502</v>
      </c>
      <c r="C19357" t="s">
        <v>7</v>
      </c>
      <c r="D19357" s="2">
        <v>44866</v>
      </c>
      <c r="E19357">
        <v>17329.366868311721</v>
      </c>
      <c r="F19357">
        <f t="shared" si="304"/>
        <v>6.6877611692438658E-3</v>
      </c>
      <c r="G19357">
        <v>2591206</v>
      </c>
      <c r="H19357">
        <v>205873492</v>
      </c>
    </row>
    <row r="19358" spans="1:8" x14ac:dyDescent="0.25">
      <c r="A19358" t="s">
        <v>93</v>
      </c>
      <c r="B19358" s="1">
        <v>3503</v>
      </c>
      <c r="C19358" t="s">
        <v>6</v>
      </c>
      <c r="D19358" s="2">
        <v>44866</v>
      </c>
      <c r="E19358">
        <v>5303.1223536516281</v>
      </c>
      <c r="F19358">
        <f t="shared" si="304"/>
        <v>7.0787769117484269E-3</v>
      </c>
      <c r="G19358">
        <v>749158</v>
      </c>
      <c r="H19358">
        <v>205873492</v>
      </c>
    </row>
    <row r="19359" spans="1:8" x14ac:dyDescent="0.25">
      <c r="A19359" t="s">
        <v>93</v>
      </c>
      <c r="B19359" s="1">
        <v>3503</v>
      </c>
      <c r="C19359" t="s">
        <v>7</v>
      </c>
      <c r="D19359" s="2">
        <v>44866</v>
      </c>
      <c r="E19359">
        <v>4036.8228717147203</v>
      </c>
      <c r="F19359">
        <f t="shared" si="304"/>
        <v>5.388479962457479E-3</v>
      </c>
      <c r="G19359">
        <v>749158</v>
      </c>
      <c r="H19359">
        <v>205873492</v>
      </c>
    </row>
    <row r="19360" spans="1:8" x14ac:dyDescent="0.25">
      <c r="A19360" t="s">
        <v>94</v>
      </c>
      <c r="B19360" s="1">
        <v>3504</v>
      </c>
      <c r="C19360" t="s">
        <v>6</v>
      </c>
      <c r="D19360" s="2">
        <v>44866</v>
      </c>
      <c r="E19360">
        <v>10248.195563121992</v>
      </c>
      <c r="F19360">
        <f t="shared" si="304"/>
        <v>6.5077039782229706E-3</v>
      </c>
      <c r="G19360">
        <v>1574779</v>
      </c>
      <c r="H19360">
        <v>205873492</v>
      </c>
    </row>
    <row r="19361" spans="1:8" x14ac:dyDescent="0.25">
      <c r="A19361" t="s">
        <v>94</v>
      </c>
      <c r="B19361" s="1">
        <v>3504</v>
      </c>
      <c r="C19361" t="s">
        <v>7</v>
      </c>
      <c r="D19361" s="2">
        <v>44866</v>
      </c>
      <c r="E19361">
        <v>8488.586728885226</v>
      </c>
      <c r="F19361">
        <f t="shared" si="304"/>
        <v>5.3903352336329259E-3</v>
      </c>
      <c r="G19361">
        <v>1574779</v>
      </c>
      <c r="H19361">
        <v>205873492</v>
      </c>
    </row>
    <row r="19362" spans="1:8" x14ac:dyDescent="0.25">
      <c r="A19362" t="s">
        <v>95</v>
      </c>
      <c r="B19362" s="1">
        <v>3505</v>
      </c>
      <c r="C19362" t="s">
        <v>6</v>
      </c>
      <c r="D19362" s="2">
        <v>44866</v>
      </c>
      <c r="E19362">
        <v>7372.8809660577408</v>
      </c>
      <c r="F19362">
        <f t="shared" si="304"/>
        <v>8.3437326681224666E-3</v>
      </c>
      <c r="G19362">
        <v>883643</v>
      </c>
      <c r="H19362">
        <v>205873492</v>
      </c>
    </row>
    <row r="19363" spans="1:8" x14ac:dyDescent="0.25">
      <c r="A19363" t="s">
        <v>95</v>
      </c>
      <c r="B19363" s="1">
        <v>3505</v>
      </c>
      <c r="C19363" t="s">
        <v>7</v>
      </c>
      <c r="D19363" s="2">
        <v>44866</v>
      </c>
      <c r="E19363">
        <v>5889.9644038715505</v>
      </c>
      <c r="F19363">
        <f t="shared" si="304"/>
        <v>6.6655475162158816E-3</v>
      </c>
      <c r="G19363">
        <v>883643</v>
      </c>
      <c r="H19363">
        <v>205873492</v>
      </c>
    </row>
    <row r="19364" spans="1:8" x14ac:dyDescent="0.25">
      <c r="A19364" t="s">
        <v>96</v>
      </c>
      <c r="B19364" s="1">
        <v>3506</v>
      </c>
      <c r="C19364" t="s">
        <v>6</v>
      </c>
      <c r="D19364" s="2">
        <v>44866</v>
      </c>
      <c r="E19364">
        <v>8166.087541537393</v>
      </c>
      <c r="F19364">
        <f t="shared" si="304"/>
        <v>5.4364364770840565E-3</v>
      </c>
      <c r="G19364">
        <v>1502103</v>
      </c>
      <c r="H19364">
        <v>205873492</v>
      </c>
    </row>
    <row r="19365" spans="1:8" x14ac:dyDescent="0.25">
      <c r="A19365" t="s">
        <v>96</v>
      </c>
      <c r="B19365" s="1">
        <v>3506</v>
      </c>
      <c r="C19365" t="s">
        <v>7</v>
      </c>
      <c r="D19365" s="2">
        <v>44866</v>
      </c>
      <c r="E19365">
        <v>6913.5713241362155</v>
      </c>
      <c r="F19365">
        <f t="shared" si="304"/>
        <v>4.6025947116384268E-3</v>
      </c>
      <c r="G19365">
        <v>1502103</v>
      </c>
      <c r="H19365">
        <v>205873492</v>
      </c>
    </row>
    <row r="19366" spans="1:8" x14ac:dyDescent="0.25">
      <c r="A19366" t="s">
        <v>97</v>
      </c>
      <c r="B19366" s="1">
        <v>3507</v>
      </c>
      <c r="C19366" t="s">
        <v>6</v>
      </c>
      <c r="D19366" s="2">
        <v>44866</v>
      </c>
      <c r="E19366">
        <v>17180.502394395047</v>
      </c>
      <c r="F19366">
        <f t="shared" si="304"/>
        <v>4.1223585810563363E-3</v>
      </c>
      <c r="G19366">
        <v>4167639</v>
      </c>
      <c r="H19366">
        <v>205873492</v>
      </c>
    </row>
    <row r="19367" spans="1:8" x14ac:dyDescent="0.25">
      <c r="A19367" t="s">
        <v>97</v>
      </c>
      <c r="B19367" s="1">
        <v>3507</v>
      </c>
      <c r="C19367" t="s">
        <v>7</v>
      </c>
      <c r="D19367" s="2">
        <v>44866</v>
      </c>
      <c r="E19367">
        <v>14961.162997447014</v>
      </c>
      <c r="F19367">
        <f t="shared" si="304"/>
        <v>3.5898413939995798E-3</v>
      </c>
      <c r="G19367">
        <v>4167639</v>
      </c>
      <c r="H19367">
        <v>205873492</v>
      </c>
    </row>
    <row r="19368" spans="1:8" x14ac:dyDescent="0.25">
      <c r="A19368" t="s">
        <v>98</v>
      </c>
      <c r="B19368" s="1">
        <v>3508</v>
      </c>
      <c r="C19368" t="s">
        <v>6</v>
      </c>
      <c r="D19368" s="2">
        <v>44866</v>
      </c>
      <c r="E19368">
        <v>3903.6303075384385</v>
      </c>
      <c r="F19368">
        <f t="shared" si="304"/>
        <v>4.34310956435558E-3</v>
      </c>
      <c r="G19368">
        <v>898810</v>
      </c>
      <c r="H19368">
        <v>205873492</v>
      </c>
    </row>
    <row r="19369" spans="1:8" x14ac:dyDescent="0.25">
      <c r="A19369" t="s">
        <v>98</v>
      </c>
      <c r="B19369" s="1">
        <v>3508</v>
      </c>
      <c r="C19369" t="s">
        <v>7</v>
      </c>
      <c r="D19369" s="2">
        <v>44866</v>
      </c>
      <c r="E19369">
        <v>3195.1302653362227</v>
      </c>
      <c r="F19369">
        <f t="shared" si="304"/>
        <v>3.5548450343634613E-3</v>
      </c>
      <c r="G19369">
        <v>898810</v>
      </c>
      <c r="H19369">
        <v>205873492</v>
      </c>
    </row>
    <row r="19370" spans="1:8" x14ac:dyDescent="0.25">
      <c r="A19370" t="s">
        <v>99</v>
      </c>
      <c r="B19370" s="1">
        <v>3509</v>
      </c>
      <c r="C19370" t="s">
        <v>6</v>
      </c>
      <c r="D19370" s="2">
        <v>44866</v>
      </c>
      <c r="E19370">
        <v>1687.7134764308696</v>
      </c>
      <c r="F19370">
        <f t="shared" si="304"/>
        <v>3.6230555538567396E-3</v>
      </c>
      <c r="G19370">
        <v>465826</v>
      </c>
      <c r="H19370">
        <v>205873492</v>
      </c>
    </row>
    <row r="19371" spans="1:8" x14ac:dyDescent="0.25">
      <c r="A19371" t="s">
        <v>99</v>
      </c>
      <c r="B19371" s="1">
        <v>3509</v>
      </c>
      <c r="C19371" t="s">
        <v>7</v>
      </c>
      <c r="D19371" s="2">
        <v>44866</v>
      </c>
      <c r="E19371">
        <v>1538.815947456404</v>
      </c>
      <c r="F19371">
        <f t="shared" si="304"/>
        <v>3.3034136082065063E-3</v>
      </c>
      <c r="G19371">
        <v>465826</v>
      </c>
      <c r="H19371">
        <v>205873492</v>
      </c>
    </row>
    <row r="19372" spans="1:8" x14ac:dyDescent="0.25">
      <c r="A19372" t="s">
        <v>100</v>
      </c>
      <c r="B19372" s="1">
        <v>3510</v>
      </c>
      <c r="C19372" t="s">
        <v>6</v>
      </c>
      <c r="D19372" s="2">
        <v>44866</v>
      </c>
      <c r="E19372">
        <v>3706.9925342601045</v>
      </c>
      <c r="F19372">
        <f t="shared" si="304"/>
        <v>6.2778775654929496E-3</v>
      </c>
      <c r="G19372">
        <v>590485</v>
      </c>
      <c r="H19372">
        <v>205873492</v>
      </c>
    </row>
    <row r="19373" spans="1:8" x14ac:dyDescent="0.25">
      <c r="A19373" t="s">
        <v>100</v>
      </c>
      <c r="B19373" s="1">
        <v>3510</v>
      </c>
      <c r="C19373" t="s">
        <v>7</v>
      </c>
      <c r="D19373" s="2">
        <v>44866</v>
      </c>
      <c r="E19373">
        <v>2714.8968091338984</v>
      </c>
      <c r="F19373">
        <f t="shared" si="304"/>
        <v>4.5977405169206646E-3</v>
      </c>
      <c r="G19373">
        <v>590485</v>
      </c>
      <c r="H19373">
        <v>205873492</v>
      </c>
    </row>
    <row r="19374" spans="1:8" x14ac:dyDescent="0.25">
      <c r="A19374" t="s">
        <v>101</v>
      </c>
      <c r="B19374" s="1">
        <v>3511</v>
      </c>
      <c r="C19374" t="s">
        <v>6</v>
      </c>
      <c r="D19374" s="2">
        <v>44866</v>
      </c>
      <c r="E19374">
        <v>3351.4544413101921</v>
      </c>
      <c r="F19374">
        <f t="shared" si="304"/>
        <v>3.7665467229083013E-3</v>
      </c>
      <c r="G19374">
        <v>889795</v>
      </c>
      <c r="H19374">
        <v>205873492</v>
      </c>
    </row>
    <row r="19375" spans="1:8" x14ac:dyDescent="0.25">
      <c r="A19375" t="s">
        <v>101</v>
      </c>
      <c r="B19375" s="1">
        <v>3511</v>
      </c>
      <c r="C19375" t="s">
        <v>7</v>
      </c>
      <c r="D19375" s="2">
        <v>44866</v>
      </c>
      <c r="E19375">
        <v>3533.9270878511106</v>
      </c>
      <c r="F19375">
        <f t="shared" si="304"/>
        <v>3.9716194043022393E-3</v>
      </c>
      <c r="G19375">
        <v>889795</v>
      </c>
      <c r="H19375">
        <v>205873492</v>
      </c>
    </row>
    <row r="19376" spans="1:8" x14ac:dyDescent="0.25">
      <c r="A19376" t="s">
        <v>102</v>
      </c>
      <c r="B19376" s="1">
        <v>3512</v>
      </c>
      <c r="C19376" t="s">
        <v>6</v>
      </c>
      <c r="D19376" s="2">
        <v>44866</v>
      </c>
      <c r="E19376">
        <v>7024.7035014196881</v>
      </c>
      <c r="F19376">
        <f t="shared" si="304"/>
        <v>2.3986779572917213E-3</v>
      </c>
      <c r="G19376">
        <v>2928573</v>
      </c>
      <c r="H19376">
        <v>205873492</v>
      </c>
    </row>
    <row r="19377" spans="1:8" x14ac:dyDescent="0.25">
      <c r="A19377" t="s">
        <v>102</v>
      </c>
      <c r="B19377" s="1">
        <v>3512</v>
      </c>
      <c r="C19377" t="s">
        <v>7</v>
      </c>
      <c r="D19377" s="2">
        <v>44866</v>
      </c>
      <c r="E19377">
        <v>6336.1196807047199</v>
      </c>
      <c r="F19377">
        <f t="shared" si="304"/>
        <v>2.1635519007737625E-3</v>
      </c>
      <c r="G19377">
        <v>2928573</v>
      </c>
      <c r="H19377">
        <v>205873492</v>
      </c>
    </row>
    <row r="19378" spans="1:8" x14ac:dyDescent="0.25">
      <c r="A19378" t="s">
        <v>103</v>
      </c>
      <c r="B19378" s="1">
        <v>3513</v>
      </c>
      <c r="C19378" t="s">
        <v>6</v>
      </c>
      <c r="D19378" s="2">
        <v>44866</v>
      </c>
      <c r="E19378">
        <v>6459.8749787363649</v>
      </c>
      <c r="F19378">
        <f t="shared" si="304"/>
        <v>2.6091238621662712E-3</v>
      </c>
      <c r="G19378">
        <v>2475879</v>
      </c>
      <c r="H19378">
        <v>205873492</v>
      </c>
    </row>
    <row r="19379" spans="1:8" x14ac:dyDescent="0.25">
      <c r="A19379" t="s">
        <v>103</v>
      </c>
      <c r="B19379" s="1">
        <v>3513</v>
      </c>
      <c r="C19379" t="s">
        <v>7</v>
      </c>
      <c r="D19379" s="2">
        <v>44866</v>
      </c>
      <c r="E19379">
        <v>5830.3221946248332</v>
      </c>
      <c r="F19379">
        <f t="shared" si="304"/>
        <v>2.3548494068671502E-3</v>
      </c>
      <c r="G19379">
        <v>2475879</v>
      </c>
      <c r="H19379">
        <v>205873492</v>
      </c>
    </row>
    <row r="19380" spans="1:8" x14ac:dyDescent="0.25">
      <c r="A19380" t="s">
        <v>104</v>
      </c>
      <c r="B19380" s="1">
        <v>3514</v>
      </c>
      <c r="C19380" t="s">
        <v>6</v>
      </c>
      <c r="D19380" s="2">
        <v>44866</v>
      </c>
      <c r="E19380">
        <v>839.64761648808246</v>
      </c>
      <c r="F19380">
        <f t="shared" si="304"/>
        <v>1.6898296308951654E-3</v>
      </c>
      <c r="G19380">
        <v>496883</v>
      </c>
      <c r="H19380">
        <v>205873492</v>
      </c>
    </row>
    <row r="19381" spans="1:8" x14ac:dyDescent="0.25">
      <c r="A19381" t="s">
        <v>104</v>
      </c>
      <c r="B19381" s="1">
        <v>3514</v>
      </c>
      <c r="C19381" t="s">
        <v>7</v>
      </c>
      <c r="D19381" s="2">
        <v>44866</v>
      </c>
      <c r="E19381">
        <v>815.2314276007894</v>
      </c>
      <c r="F19381">
        <f t="shared" si="304"/>
        <v>1.6406909224118945E-3</v>
      </c>
      <c r="G19381">
        <v>496883</v>
      </c>
      <c r="H19381">
        <v>205873492</v>
      </c>
    </row>
    <row r="19382" spans="1:8" x14ac:dyDescent="0.25">
      <c r="A19382" t="s">
        <v>105</v>
      </c>
      <c r="B19382" s="1">
        <v>3515</v>
      </c>
      <c r="C19382" t="s">
        <v>6</v>
      </c>
      <c r="D19382" s="2">
        <v>44866</v>
      </c>
      <c r="E19382">
        <v>71069.9612932194</v>
      </c>
      <c r="F19382">
        <f t="shared" si="304"/>
        <v>3.1117478107732036E-3</v>
      </c>
      <c r="G19382">
        <v>22839242</v>
      </c>
      <c r="H19382">
        <v>205873492</v>
      </c>
    </row>
    <row r="19383" spans="1:8" x14ac:dyDescent="0.25">
      <c r="A19383" t="s">
        <v>105</v>
      </c>
      <c r="B19383" s="1">
        <v>3515</v>
      </c>
      <c r="C19383" t="s">
        <v>7</v>
      </c>
      <c r="D19383" s="2">
        <v>44866</v>
      </c>
      <c r="E19383">
        <v>61227.46076983762</v>
      </c>
      <c r="F19383">
        <f t="shared" si="304"/>
        <v>2.6808009114241893E-3</v>
      </c>
      <c r="G19383">
        <v>22839242</v>
      </c>
      <c r="H19383">
        <v>205873492</v>
      </c>
    </row>
    <row r="19384" spans="1:8" x14ac:dyDescent="0.25">
      <c r="A19384" t="s">
        <v>106</v>
      </c>
      <c r="B19384" s="1">
        <v>4101</v>
      </c>
      <c r="C19384" t="s">
        <v>6</v>
      </c>
      <c r="D19384" s="2">
        <v>44866</v>
      </c>
      <c r="E19384">
        <v>3063.6988432436438</v>
      </c>
      <c r="F19384">
        <f t="shared" si="304"/>
        <v>4.2527628230399749E-3</v>
      </c>
      <c r="G19384">
        <v>720402</v>
      </c>
      <c r="H19384">
        <v>205873492</v>
      </c>
    </row>
    <row r="19385" spans="1:8" x14ac:dyDescent="0.25">
      <c r="A19385" t="s">
        <v>106</v>
      </c>
      <c r="B19385" s="1">
        <v>4101</v>
      </c>
      <c r="C19385" t="s">
        <v>7</v>
      </c>
      <c r="D19385" s="2">
        <v>44866</v>
      </c>
      <c r="E19385">
        <v>2609.4905835821974</v>
      </c>
      <c r="F19385">
        <f t="shared" si="304"/>
        <v>3.6222700430901043E-3</v>
      </c>
      <c r="G19385">
        <v>720402</v>
      </c>
      <c r="H19385">
        <v>205873492</v>
      </c>
    </row>
    <row r="19386" spans="1:8" x14ac:dyDescent="0.25">
      <c r="A19386" t="s">
        <v>107</v>
      </c>
      <c r="B19386" s="1">
        <v>4102</v>
      </c>
      <c r="C19386" t="s">
        <v>6</v>
      </c>
      <c r="D19386" s="2">
        <v>44866</v>
      </c>
      <c r="E19386">
        <v>802.65997025961121</v>
      </c>
      <c r="F19386">
        <f t="shared" si="304"/>
        <v>2.3622444951090279E-3</v>
      </c>
      <c r="G19386">
        <v>339787</v>
      </c>
      <c r="H19386">
        <v>205873492</v>
      </c>
    </row>
    <row r="19387" spans="1:8" x14ac:dyDescent="0.25">
      <c r="A19387" t="s">
        <v>107</v>
      </c>
      <c r="B19387" s="1">
        <v>4102</v>
      </c>
      <c r="C19387" t="s">
        <v>7</v>
      </c>
      <c r="D19387" s="2">
        <v>44866</v>
      </c>
      <c r="E19387">
        <v>750.34281292876358</v>
      </c>
      <c r="F19387">
        <f t="shared" ref="F19387:F19450" si="305">E19387/G19387</f>
        <v>2.208274045001026E-3</v>
      </c>
      <c r="G19387">
        <v>339787</v>
      </c>
      <c r="H19387">
        <v>205873492</v>
      </c>
    </row>
    <row r="19388" spans="1:8" x14ac:dyDescent="0.25">
      <c r="A19388" t="s">
        <v>108</v>
      </c>
      <c r="B19388" s="1">
        <v>4103</v>
      </c>
      <c r="C19388" t="s">
        <v>6</v>
      </c>
      <c r="D19388" s="2">
        <v>44866</v>
      </c>
      <c r="E19388">
        <v>9550.2294675031189</v>
      </c>
      <c r="F19388">
        <f t="shared" si="305"/>
        <v>4.3202487080292807E-3</v>
      </c>
      <c r="G19388">
        <v>2210574</v>
      </c>
      <c r="H19388">
        <v>205873492</v>
      </c>
    </row>
    <row r="19389" spans="1:8" x14ac:dyDescent="0.25">
      <c r="A19389" t="s">
        <v>108</v>
      </c>
      <c r="B19389" s="1">
        <v>4103</v>
      </c>
      <c r="C19389" t="s">
        <v>7</v>
      </c>
      <c r="D19389" s="2">
        <v>44866</v>
      </c>
      <c r="E19389">
        <v>8562.8058519220904</v>
      </c>
      <c r="F19389">
        <f t="shared" si="305"/>
        <v>3.8735667079781498E-3</v>
      </c>
      <c r="G19389">
        <v>2210574</v>
      </c>
      <c r="H19389">
        <v>205873492</v>
      </c>
    </row>
    <row r="19390" spans="1:8" x14ac:dyDescent="0.25">
      <c r="A19390" t="s">
        <v>109</v>
      </c>
      <c r="B19390" s="1">
        <v>4104</v>
      </c>
      <c r="C19390" t="s">
        <v>6</v>
      </c>
      <c r="D19390" s="2">
        <v>44866</v>
      </c>
      <c r="E19390">
        <v>2781.3194649301695</v>
      </c>
      <c r="F19390">
        <f t="shared" si="305"/>
        <v>4.9269709870527652E-3</v>
      </c>
      <c r="G19390">
        <v>564509</v>
      </c>
      <c r="H19390">
        <v>205873492</v>
      </c>
    </row>
    <row r="19391" spans="1:8" x14ac:dyDescent="0.25">
      <c r="A19391" t="s">
        <v>109</v>
      </c>
      <c r="B19391" s="1">
        <v>4104</v>
      </c>
      <c r="C19391" t="s">
        <v>7</v>
      </c>
      <c r="D19391" s="2">
        <v>44866</v>
      </c>
      <c r="E19391">
        <v>2161.7124001452453</v>
      </c>
      <c r="F19391">
        <f t="shared" si="305"/>
        <v>3.8293674682693193E-3</v>
      </c>
      <c r="G19391">
        <v>564509</v>
      </c>
      <c r="H19391">
        <v>205873492</v>
      </c>
    </row>
    <row r="19392" spans="1:8" x14ac:dyDescent="0.25">
      <c r="A19392" t="s">
        <v>110</v>
      </c>
      <c r="B19392" s="1">
        <v>4105</v>
      </c>
      <c r="C19392" t="s">
        <v>6</v>
      </c>
      <c r="D19392" s="2">
        <v>44866</v>
      </c>
      <c r="E19392">
        <v>1842.8707091502863</v>
      </c>
      <c r="F19392">
        <f t="shared" si="305"/>
        <v>2.4711476411828099E-3</v>
      </c>
      <c r="G19392">
        <v>745755</v>
      </c>
      <c r="H19392">
        <v>205873492</v>
      </c>
    </row>
    <row r="19393" spans="1:8" x14ac:dyDescent="0.25">
      <c r="A19393" t="s">
        <v>110</v>
      </c>
      <c r="B19393" s="1">
        <v>4105</v>
      </c>
      <c r="C19393" t="s">
        <v>7</v>
      </c>
      <c r="D19393" s="2">
        <v>44866</v>
      </c>
      <c r="E19393">
        <v>2664.5931900812575</v>
      </c>
      <c r="F19393">
        <f t="shared" si="305"/>
        <v>3.5730141803692332E-3</v>
      </c>
      <c r="G19393">
        <v>745755</v>
      </c>
      <c r="H19393">
        <v>205873492</v>
      </c>
    </row>
    <row r="19394" spans="1:8" x14ac:dyDescent="0.25">
      <c r="A19394" t="s">
        <v>111</v>
      </c>
      <c r="B19394" s="1">
        <v>4106</v>
      </c>
      <c r="C19394" t="s">
        <v>6</v>
      </c>
      <c r="D19394" s="2">
        <v>44866</v>
      </c>
      <c r="E19394">
        <v>3861.804441064819</v>
      </c>
      <c r="F19394">
        <f t="shared" si="305"/>
        <v>2.9659075707163768E-3</v>
      </c>
      <c r="G19394">
        <v>1302065</v>
      </c>
      <c r="H19394">
        <v>205873492</v>
      </c>
    </row>
    <row r="19395" spans="1:8" x14ac:dyDescent="0.25">
      <c r="A19395" t="s">
        <v>111</v>
      </c>
      <c r="B19395" s="1">
        <v>4106</v>
      </c>
      <c r="C19395" t="s">
        <v>7</v>
      </c>
      <c r="D19395" s="2">
        <v>44866</v>
      </c>
      <c r="E19395">
        <v>3987.2471100213734</v>
      </c>
      <c r="F19395">
        <f t="shared" si="305"/>
        <v>3.0622488969608841E-3</v>
      </c>
      <c r="G19395">
        <v>1302065</v>
      </c>
      <c r="H19395">
        <v>205873492</v>
      </c>
    </row>
    <row r="19396" spans="1:8" x14ac:dyDescent="0.25">
      <c r="A19396" t="s">
        <v>112</v>
      </c>
      <c r="B19396" s="1">
        <v>4107</v>
      </c>
      <c r="C19396" t="s">
        <v>6</v>
      </c>
      <c r="D19396" s="2">
        <v>44866</v>
      </c>
      <c r="E19396">
        <v>1262.7611478833637</v>
      </c>
      <c r="F19396">
        <f t="shared" si="305"/>
        <v>2.3979011981963227E-3</v>
      </c>
      <c r="G19396">
        <v>526611</v>
      </c>
      <c r="H19396">
        <v>205873492</v>
      </c>
    </row>
    <row r="19397" spans="1:8" x14ac:dyDescent="0.25">
      <c r="A19397" t="s">
        <v>112</v>
      </c>
      <c r="B19397" s="1">
        <v>4107</v>
      </c>
      <c r="C19397" t="s">
        <v>7</v>
      </c>
      <c r="D19397" s="2">
        <v>44866</v>
      </c>
      <c r="E19397">
        <v>1170.2797456434</v>
      </c>
      <c r="F19397">
        <f t="shared" si="305"/>
        <v>2.2222850370451812E-3</v>
      </c>
      <c r="G19397">
        <v>526611</v>
      </c>
      <c r="H19397">
        <v>205873492</v>
      </c>
    </row>
    <row r="19398" spans="1:8" x14ac:dyDescent="0.25">
      <c r="A19398" t="s">
        <v>113</v>
      </c>
      <c r="B19398" s="1">
        <v>4108</v>
      </c>
      <c r="C19398" t="s">
        <v>6</v>
      </c>
      <c r="D19398" s="2">
        <v>44866</v>
      </c>
      <c r="E19398">
        <v>1426.1901827101678</v>
      </c>
      <c r="F19398">
        <f t="shared" si="305"/>
        <v>2.5085486528641622E-3</v>
      </c>
      <c r="G19398">
        <v>568532</v>
      </c>
      <c r="H19398">
        <v>205873492</v>
      </c>
    </row>
    <row r="19399" spans="1:8" x14ac:dyDescent="0.25">
      <c r="A19399" t="s">
        <v>113</v>
      </c>
      <c r="B19399" s="1">
        <v>4108</v>
      </c>
      <c r="C19399" t="s">
        <v>7</v>
      </c>
      <c r="D19399" s="2">
        <v>44866</v>
      </c>
      <c r="E19399">
        <v>1663.0366593433591</v>
      </c>
      <c r="F19399">
        <f t="shared" si="305"/>
        <v>2.925141697113547E-3</v>
      </c>
      <c r="G19399">
        <v>568532</v>
      </c>
      <c r="H19399">
        <v>205873492</v>
      </c>
    </row>
    <row r="19400" spans="1:8" x14ac:dyDescent="0.25">
      <c r="A19400" t="s">
        <v>114</v>
      </c>
      <c r="B19400" s="1">
        <v>4109</v>
      </c>
      <c r="C19400" t="s">
        <v>6</v>
      </c>
      <c r="D19400" s="2">
        <v>44866</v>
      </c>
      <c r="E19400">
        <v>950.69935028722125</v>
      </c>
      <c r="F19400">
        <f t="shared" si="305"/>
        <v>2.1975746227857721E-3</v>
      </c>
      <c r="G19400">
        <v>432613</v>
      </c>
      <c r="H19400">
        <v>205873492</v>
      </c>
    </row>
    <row r="19401" spans="1:8" x14ac:dyDescent="0.25">
      <c r="A19401" t="s">
        <v>114</v>
      </c>
      <c r="B19401" s="1">
        <v>4109</v>
      </c>
      <c r="C19401" t="s">
        <v>7</v>
      </c>
      <c r="D19401" s="2">
        <v>44866</v>
      </c>
      <c r="E19401">
        <v>989.91922387635691</v>
      </c>
      <c r="F19401">
        <f t="shared" si="305"/>
        <v>2.2882327250368273E-3</v>
      </c>
      <c r="G19401">
        <v>432613</v>
      </c>
      <c r="H19401">
        <v>205873492</v>
      </c>
    </row>
    <row r="19402" spans="1:8" x14ac:dyDescent="0.25">
      <c r="A19402" t="s">
        <v>115</v>
      </c>
      <c r="B19402" s="1">
        <v>4110</v>
      </c>
      <c r="C19402" t="s">
        <v>6</v>
      </c>
      <c r="D19402" s="2">
        <v>44866</v>
      </c>
      <c r="E19402">
        <v>11844.059950056377</v>
      </c>
      <c r="F19402">
        <f t="shared" si="305"/>
        <v>3.0909330870280576E-3</v>
      </c>
      <c r="G19402">
        <v>3831872</v>
      </c>
      <c r="H19402">
        <v>205873492</v>
      </c>
    </row>
    <row r="19403" spans="1:8" x14ac:dyDescent="0.25">
      <c r="A19403" t="s">
        <v>115</v>
      </c>
      <c r="B19403" s="1">
        <v>4110</v>
      </c>
      <c r="C19403" t="s">
        <v>7</v>
      </c>
      <c r="D19403" s="2">
        <v>44866</v>
      </c>
      <c r="E19403">
        <v>10933.760095389604</v>
      </c>
      <c r="F19403">
        <f t="shared" si="305"/>
        <v>2.8533729976861449E-3</v>
      </c>
      <c r="G19403">
        <v>3831872</v>
      </c>
      <c r="H19403">
        <v>205873492</v>
      </c>
    </row>
    <row r="19404" spans="1:8" x14ac:dyDescent="0.25">
      <c r="A19404" t="s">
        <v>116</v>
      </c>
      <c r="B19404" s="1">
        <v>4201</v>
      </c>
      <c r="C19404" t="s">
        <v>6</v>
      </c>
      <c r="D19404" s="2">
        <v>44866</v>
      </c>
      <c r="E19404">
        <v>6259.5629711682104</v>
      </c>
      <c r="F19404">
        <f t="shared" si="305"/>
        <v>4.9165795898753889E-3</v>
      </c>
      <c r="G19404">
        <v>1273154</v>
      </c>
      <c r="H19404">
        <v>205873492</v>
      </c>
    </row>
    <row r="19405" spans="1:8" x14ac:dyDescent="0.25">
      <c r="A19405" t="s">
        <v>116</v>
      </c>
      <c r="B19405" s="1">
        <v>4201</v>
      </c>
      <c r="C19405" t="s">
        <v>7</v>
      </c>
      <c r="D19405" s="2">
        <v>44866</v>
      </c>
      <c r="E19405">
        <v>6231.794233544033</v>
      </c>
      <c r="F19405">
        <f t="shared" si="305"/>
        <v>4.8947686089381437E-3</v>
      </c>
      <c r="G19405">
        <v>1273154</v>
      </c>
      <c r="H19405">
        <v>205873492</v>
      </c>
    </row>
    <row r="19406" spans="1:8" x14ac:dyDescent="0.25">
      <c r="A19406" t="s">
        <v>117</v>
      </c>
      <c r="B19406" s="1">
        <v>4202</v>
      </c>
      <c r="C19406" t="s">
        <v>6</v>
      </c>
      <c r="D19406" s="2">
        <v>44866</v>
      </c>
      <c r="E19406">
        <v>4569.6111005036582</v>
      </c>
      <c r="F19406">
        <f t="shared" si="305"/>
        <v>3.3857347673451493E-3</v>
      </c>
      <c r="G19406">
        <v>1349666</v>
      </c>
      <c r="H19406">
        <v>205873492</v>
      </c>
    </row>
    <row r="19407" spans="1:8" x14ac:dyDescent="0.25">
      <c r="A19407" t="s">
        <v>117</v>
      </c>
      <c r="B19407" s="1">
        <v>4202</v>
      </c>
      <c r="C19407" t="s">
        <v>7</v>
      </c>
      <c r="D19407" s="2">
        <v>44866</v>
      </c>
      <c r="E19407">
        <v>4366.5000399636319</v>
      </c>
      <c r="F19407">
        <f t="shared" si="305"/>
        <v>3.235244897599578E-3</v>
      </c>
      <c r="G19407">
        <v>1349666</v>
      </c>
      <c r="H19407">
        <v>205873492</v>
      </c>
    </row>
    <row r="19408" spans="1:8" x14ac:dyDescent="0.25">
      <c r="A19408" t="s">
        <v>118</v>
      </c>
      <c r="B19408" s="1">
        <v>4203</v>
      </c>
      <c r="C19408" t="s">
        <v>6</v>
      </c>
      <c r="D19408" s="2">
        <v>44866</v>
      </c>
      <c r="E19408">
        <v>2933.1608506940088</v>
      </c>
      <c r="F19408">
        <f t="shared" si="305"/>
        <v>7.0517997588479455E-3</v>
      </c>
      <c r="G19408">
        <v>415945</v>
      </c>
      <c r="H19408">
        <v>205873492</v>
      </c>
    </row>
    <row r="19409" spans="1:8" x14ac:dyDescent="0.25">
      <c r="A19409" t="s">
        <v>118</v>
      </c>
      <c r="B19409" s="1">
        <v>4203</v>
      </c>
      <c r="C19409" t="s">
        <v>7</v>
      </c>
      <c r="D19409" s="2">
        <v>44866</v>
      </c>
      <c r="E19409">
        <v>3056.6280011079812</v>
      </c>
      <c r="F19409">
        <f t="shared" si="305"/>
        <v>7.3486350385459165E-3</v>
      </c>
      <c r="G19409">
        <v>415945</v>
      </c>
      <c r="H19409">
        <v>205873492</v>
      </c>
    </row>
    <row r="19410" spans="1:8" x14ac:dyDescent="0.25">
      <c r="A19410" t="s">
        <v>119</v>
      </c>
      <c r="B19410" s="1">
        <v>4204</v>
      </c>
      <c r="C19410" t="s">
        <v>6</v>
      </c>
      <c r="D19410" s="2">
        <v>44866</v>
      </c>
      <c r="E19410">
        <v>8370.6362166478029</v>
      </c>
      <c r="F19410">
        <f t="shared" si="305"/>
        <v>4.8190524152428244E-3</v>
      </c>
      <c r="G19410">
        <v>1736988</v>
      </c>
      <c r="H19410">
        <v>205873492</v>
      </c>
    </row>
    <row r="19411" spans="1:8" x14ac:dyDescent="0.25">
      <c r="A19411" t="s">
        <v>119</v>
      </c>
      <c r="B19411" s="1">
        <v>4204</v>
      </c>
      <c r="C19411" t="s">
        <v>7</v>
      </c>
      <c r="D19411" s="2">
        <v>44866</v>
      </c>
      <c r="E19411">
        <v>8199.7159744659039</v>
      </c>
      <c r="F19411">
        <f t="shared" si="305"/>
        <v>4.7206520565864036E-3</v>
      </c>
      <c r="G19411">
        <v>1736988</v>
      </c>
      <c r="H19411">
        <v>205873492</v>
      </c>
    </row>
    <row r="19412" spans="1:8" x14ac:dyDescent="0.25">
      <c r="A19412" t="s">
        <v>120</v>
      </c>
      <c r="B19412" s="1">
        <v>4205</v>
      </c>
      <c r="C19412" t="s">
        <v>6</v>
      </c>
      <c r="D19412" s="2">
        <v>44866</v>
      </c>
      <c r="E19412">
        <v>3310.3717373139334</v>
      </c>
      <c r="F19412">
        <f t="shared" si="305"/>
        <v>2.9281280459407377E-3</v>
      </c>
      <c r="G19412">
        <v>1130542</v>
      </c>
      <c r="H19412">
        <v>205873492</v>
      </c>
    </row>
    <row r="19413" spans="1:8" x14ac:dyDescent="0.25">
      <c r="A19413" t="s">
        <v>120</v>
      </c>
      <c r="B19413" s="1">
        <v>4205</v>
      </c>
      <c r="C19413" t="s">
        <v>7</v>
      </c>
      <c r="D19413" s="2">
        <v>44866</v>
      </c>
      <c r="E19413">
        <v>3415.4190813841442</v>
      </c>
      <c r="F19413">
        <f t="shared" si="305"/>
        <v>3.0210457297332998E-3</v>
      </c>
      <c r="G19413">
        <v>1130542</v>
      </c>
      <c r="H19413">
        <v>205873492</v>
      </c>
    </row>
    <row r="19414" spans="1:8" x14ac:dyDescent="0.25">
      <c r="A19414" t="s">
        <v>121</v>
      </c>
      <c r="B19414" s="1">
        <v>4206</v>
      </c>
      <c r="C19414" t="s">
        <v>6</v>
      </c>
      <c r="D19414" s="2">
        <v>44866</v>
      </c>
      <c r="E19414">
        <v>3164.7410005206034</v>
      </c>
      <c r="F19414">
        <f t="shared" si="305"/>
        <v>3.1513226685977143E-3</v>
      </c>
      <c r="G19414">
        <v>1004258</v>
      </c>
      <c r="H19414">
        <v>205873492</v>
      </c>
    </row>
    <row r="19415" spans="1:8" x14ac:dyDescent="0.25">
      <c r="A19415" t="s">
        <v>121</v>
      </c>
      <c r="B19415" s="1">
        <v>4206</v>
      </c>
      <c r="C19415" t="s">
        <v>7</v>
      </c>
      <c r="D19415" s="2">
        <v>44866</v>
      </c>
      <c r="E19415">
        <v>3051.9076970135234</v>
      </c>
      <c r="F19415">
        <f t="shared" si="305"/>
        <v>3.0389677722393285E-3</v>
      </c>
      <c r="G19415">
        <v>1004258</v>
      </c>
      <c r="H19415">
        <v>205873492</v>
      </c>
    </row>
    <row r="19416" spans="1:8" x14ac:dyDescent="0.25">
      <c r="A19416" t="s">
        <v>122</v>
      </c>
      <c r="B19416" s="1">
        <v>4301</v>
      </c>
      <c r="C19416" t="s">
        <v>6</v>
      </c>
      <c r="D19416" s="2">
        <v>44866</v>
      </c>
      <c r="E19416">
        <v>1941.8263376710984</v>
      </c>
      <c r="F19416">
        <f t="shared" si="305"/>
        <v>9.6281636461730002E-4</v>
      </c>
      <c r="G19416">
        <v>2016819</v>
      </c>
      <c r="H19416">
        <v>205873492</v>
      </c>
    </row>
    <row r="19417" spans="1:8" x14ac:dyDescent="0.25">
      <c r="A19417" t="s">
        <v>122</v>
      </c>
      <c r="B19417" s="1">
        <v>4301</v>
      </c>
      <c r="C19417" t="s">
        <v>7</v>
      </c>
      <c r="D19417" s="2">
        <v>44866</v>
      </c>
      <c r="E19417">
        <v>2342.9318058409544</v>
      </c>
      <c r="F19417">
        <f t="shared" si="305"/>
        <v>1.1616966152346614E-3</v>
      </c>
      <c r="G19417">
        <v>2016819</v>
      </c>
      <c r="H19417">
        <v>205873492</v>
      </c>
    </row>
    <row r="19418" spans="1:8" x14ac:dyDescent="0.25">
      <c r="A19418" t="s">
        <v>123</v>
      </c>
      <c r="B19418" s="1">
        <v>4302</v>
      </c>
      <c r="C19418" t="s">
        <v>6</v>
      </c>
      <c r="D19418" s="2">
        <v>44866</v>
      </c>
      <c r="E19418">
        <v>5667.1451697110415</v>
      </c>
      <c r="F19418">
        <f t="shared" si="305"/>
        <v>4.9635648200357886E-3</v>
      </c>
      <c r="G19418">
        <v>1141749</v>
      </c>
      <c r="H19418">
        <v>205873492</v>
      </c>
    </row>
    <row r="19419" spans="1:8" x14ac:dyDescent="0.25">
      <c r="A19419" t="s">
        <v>123</v>
      </c>
      <c r="B19419" s="1">
        <v>4302</v>
      </c>
      <c r="C19419" t="s">
        <v>7</v>
      </c>
      <c r="D19419" s="2">
        <v>44866</v>
      </c>
      <c r="E19419">
        <v>5671.0873259042764</v>
      </c>
      <c r="F19419">
        <f t="shared" si="305"/>
        <v>4.9670175545625849E-3</v>
      </c>
      <c r="G19419">
        <v>1141749</v>
      </c>
      <c r="H19419">
        <v>205873492</v>
      </c>
    </row>
    <row r="19420" spans="1:8" x14ac:dyDescent="0.25">
      <c r="A19420" t="s">
        <v>124</v>
      </c>
      <c r="B19420" s="1">
        <v>4303</v>
      </c>
      <c r="C19420" t="s">
        <v>6</v>
      </c>
      <c r="D19420" s="2">
        <v>44866</v>
      </c>
      <c r="E19420">
        <v>443.97282020513353</v>
      </c>
      <c r="F19420">
        <f t="shared" si="305"/>
        <v>7.9115283764181663E-4</v>
      </c>
      <c r="G19420">
        <v>561172</v>
      </c>
      <c r="H19420">
        <v>205873492</v>
      </c>
    </row>
    <row r="19421" spans="1:8" x14ac:dyDescent="0.25">
      <c r="A19421" t="s">
        <v>124</v>
      </c>
      <c r="B19421" s="1">
        <v>4303</v>
      </c>
      <c r="C19421" t="s">
        <v>7</v>
      </c>
      <c r="D19421" s="2">
        <v>44866</v>
      </c>
      <c r="E19421">
        <v>549.74978613598068</v>
      </c>
      <c r="F19421">
        <f t="shared" si="305"/>
        <v>9.7964578798653661E-4</v>
      </c>
      <c r="G19421">
        <v>561172</v>
      </c>
      <c r="H19421">
        <v>205873492</v>
      </c>
    </row>
    <row r="19422" spans="1:8" x14ac:dyDescent="0.25">
      <c r="A19422" t="s">
        <v>125</v>
      </c>
      <c r="B19422" s="1">
        <v>4304</v>
      </c>
      <c r="C19422" t="s">
        <v>6</v>
      </c>
      <c r="D19422" s="2">
        <v>44866</v>
      </c>
      <c r="E19422">
        <v>3780.2419564425281</v>
      </c>
      <c r="F19422">
        <f t="shared" si="305"/>
        <v>4.5813395760502511E-3</v>
      </c>
      <c r="G19422">
        <v>825139</v>
      </c>
      <c r="H19422">
        <v>205873492</v>
      </c>
    </row>
    <row r="19423" spans="1:8" x14ac:dyDescent="0.25">
      <c r="A19423" t="s">
        <v>125</v>
      </c>
      <c r="B19423" s="1">
        <v>4304</v>
      </c>
      <c r="C19423" t="s">
        <v>7</v>
      </c>
      <c r="D19423" s="2">
        <v>44866</v>
      </c>
      <c r="E19423">
        <v>3990.3287656637322</v>
      </c>
      <c r="F19423">
        <f t="shared" si="305"/>
        <v>4.8359473563408494E-3</v>
      </c>
      <c r="G19423">
        <v>825139</v>
      </c>
      <c r="H19423">
        <v>205873492</v>
      </c>
    </row>
    <row r="19424" spans="1:8" x14ac:dyDescent="0.25">
      <c r="A19424" t="s">
        <v>126</v>
      </c>
      <c r="B19424" s="1">
        <v>4305</v>
      </c>
      <c r="C19424" t="s">
        <v>6</v>
      </c>
      <c r="D19424" s="2">
        <v>44866</v>
      </c>
      <c r="E19424">
        <v>9088.7107293551053</v>
      </c>
      <c r="F19424">
        <f t="shared" si="305"/>
        <v>1.801180650030124E-3</v>
      </c>
      <c r="G19424">
        <v>5045974</v>
      </c>
      <c r="H19424">
        <v>205873492</v>
      </c>
    </row>
    <row r="19425" spans="1:8" x14ac:dyDescent="0.25">
      <c r="A19425" t="s">
        <v>126</v>
      </c>
      <c r="B19425" s="1">
        <v>4305</v>
      </c>
      <c r="C19425" t="s">
        <v>7</v>
      </c>
      <c r="D19425" s="2">
        <v>44866</v>
      </c>
      <c r="E19425">
        <v>8538.4884989493912</v>
      </c>
      <c r="F19425">
        <f t="shared" si="305"/>
        <v>1.6921388217516363E-3</v>
      </c>
      <c r="G19425">
        <v>5045974</v>
      </c>
      <c r="H19425">
        <v>205873492</v>
      </c>
    </row>
    <row r="19426" spans="1:8" x14ac:dyDescent="0.25">
      <c r="A19426" t="s">
        <v>127</v>
      </c>
      <c r="B19426" s="1">
        <v>4306</v>
      </c>
      <c r="C19426" t="s">
        <v>6</v>
      </c>
      <c r="D19426" s="2">
        <v>44866</v>
      </c>
      <c r="E19426">
        <v>1125.0155466115082</v>
      </c>
      <c r="F19426">
        <f t="shared" si="305"/>
        <v>1.5158400354250399E-3</v>
      </c>
      <c r="G19426">
        <v>742173</v>
      </c>
      <c r="H19426">
        <v>205873492</v>
      </c>
    </row>
    <row r="19427" spans="1:8" x14ac:dyDescent="0.25">
      <c r="A19427" t="s">
        <v>127</v>
      </c>
      <c r="B19427" s="1">
        <v>4306</v>
      </c>
      <c r="C19427" t="s">
        <v>7</v>
      </c>
      <c r="D19427" s="2">
        <v>44866</v>
      </c>
      <c r="E19427">
        <v>1102.0940372821804</v>
      </c>
      <c r="F19427">
        <f t="shared" si="305"/>
        <v>1.4849557142097333E-3</v>
      </c>
      <c r="G19427">
        <v>742173</v>
      </c>
      <c r="H19427">
        <v>205873492</v>
      </c>
    </row>
    <row r="19428" spans="1:8" x14ac:dyDescent="0.25">
      <c r="A19428" t="s">
        <v>128</v>
      </c>
      <c r="B19428" s="1">
        <v>4307</v>
      </c>
      <c r="C19428" t="s">
        <v>6</v>
      </c>
      <c r="D19428" s="2">
        <v>44866</v>
      </c>
      <c r="E19428">
        <v>-279.40595764407271</v>
      </c>
      <c r="F19428">
        <f t="shared" si="305"/>
        <v>-2.9303993359448995E-4</v>
      </c>
      <c r="G19428">
        <v>953474</v>
      </c>
      <c r="H19428">
        <v>205873492</v>
      </c>
    </row>
    <row r="19429" spans="1:8" x14ac:dyDescent="0.25">
      <c r="A19429" t="s">
        <v>128</v>
      </c>
      <c r="B19429" s="1">
        <v>4307</v>
      </c>
      <c r="C19429" t="s">
        <v>7</v>
      </c>
      <c r="D19429" s="2">
        <v>44866</v>
      </c>
      <c r="E19429">
        <v>198.81170216037435</v>
      </c>
      <c r="F19429">
        <f t="shared" si="305"/>
        <v>2.0851297692477651E-4</v>
      </c>
      <c r="G19429">
        <v>953474</v>
      </c>
      <c r="H19429">
        <v>205873492</v>
      </c>
    </row>
    <row r="19430" spans="1:8" x14ac:dyDescent="0.25">
      <c r="A19430" t="s">
        <v>129</v>
      </c>
      <c r="B19430" s="1">
        <v>5001</v>
      </c>
      <c r="C19430" t="s">
        <v>6</v>
      </c>
      <c r="D19430" s="2">
        <v>44866</v>
      </c>
      <c r="E19430">
        <v>365.92318372250304</v>
      </c>
      <c r="F19430">
        <f t="shared" si="305"/>
        <v>1.4142068101879166E-3</v>
      </c>
      <c r="G19430">
        <v>258748</v>
      </c>
      <c r="H19430">
        <v>205873492</v>
      </c>
    </row>
    <row r="19431" spans="1:8" x14ac:dyDescent="0.25">
      <c r="A19431" t="s">
        <v>129</v>
      </c>
      <c r="B19431" s="1">
        <v>5001</v>
      </c>
      <c r="C19431" t="s">
        <v>7</v>
      </c>
      <c r="D19431" s="2">
        <v>44866</v>
      </c>
      <c r="E19431">
        <v>343.69467726180972</v>
      </c>
      <c r="F19431">
        <f t="shared" si="305"/>
        <v>1.3282988748195531E-3</v>
      </c>
      <c r="G19431">
        <v>258748</v>
      </c>
      <c r="H19431">
        <v>205873492</v>
      </c>
    </row>
    <row r="19432" spans="1:8" x14ac:dyDescent="0.25">
      <c r="A19432" t="s">
        <v>130</v>
      </c>
      <c r="B19432" s="1">
        <v>5002</v>
      </c>
      <c r="C19432" t="s">
        <v>6</v>
      </c>
      <c r="D19432" s="2">
        <v>44866</v>
      </c>
      <c r="E19432">
        <v>3567.9768748094757</v>
      </c>
      <c r="F19432">
        <f t="shared" si="305"/>
        <v>3.2656615248115696E-3</v>
      </c>
      <c r="G19432">
        <v>1092574</v>
      </c>
      <c r="H19432">
        <v>205873492</v>
      </c>
    </row>
    <row r="19433" spans="1:8" x14ac:dyDescent="0.25">
      <c r="A19433" t="s">
        <v>130</v>
      </c>
      <c r="B19433" s="1">
        <v>5002</v>
      </c>
      <c r="C19433" t="s">
        <v>7</v>
      </c>
      <c r="D19433" s="2">
        <v>44866</v>
      </c>
      <c r="E19433">
        <v>3632.6926228139746</v>
      </c>
      <c r="F19433">
        <f t="shared" si="305"/>
        <v>3.3248938953461958E-3</v>
      </c>
      <c r="G19433">
        <v>1092574</v>
      </c>
      <c r="H19433">
        <v>205873492</v>
      </c>
    </row>
    <row r="19434" spans="1:8" x14ac:dyDescent="0.25">
      <c r="A19434" t="s">
        <v>131</v>
      </c>
      <c r="B19434" s="1">
        <v>5003</v>
      </c>
      <c r="C19434" t="s">
        <v>6</v>
      </c>
      <c r="D19434" s="2">
        <v>44866</v>
      </c>
      <c r="E19434">
        <v>1544.0683698177802</v>
      </c>
      <c r="F19434">
        <f t="shared" si="305"/>
        <v>3.6636699849041179E-3</v>
      </c>
      <c r="G19434">
        <v>421454</v>
      </c>
      <c r="H19434">
        <v>205873492</v>
      </c>
    </row>
    <row r="19435" spans="1:8" x14ac:dyDescent="0.25">
      <c r="A19435" t="s">
        <v>131</v>
      </c>
      <c r="B19435" s="1">
        <v>5003</v>
      </c>
      <c r="C19435" t="s">
        <v>7</v>
      </c>
      <c r="D19435" s="2">
        <v>44866</v>
      </c>
      <c r="E19435">
        <v>1334.2236116377098</v>
      </c>
      <c r="F19435">
        <f t="shared" si="305"/>
        <v>3.1657633137607186E-3</v>
      </c>
      <c r="G19435">
        <v>421454</v>
      </c>
      <c r="H19435">
        <v>205873492</v>
      </c>
    </row>
    <row r="19436" spans="1:8" x14ac:dyDescent="0.25">
      <c r="A19436" t="s">
        <v>132</v>
      </c>
      <c r="B19436" s="1">
        <v>5004</v>
      </c>
      <c r="C19436" t="s">
        <v>6</v>
      </c>
      <c r="D19436" s="2">
        <v>44866</v>
      </c>
      <c r="E19436">
        <v>3062.0992602617725</v>
      </c>
      <c r="F19436">
        <f t="shared" si="305"/>
        <v>3.3663869793227564E-3</v>
      </c>
      <c r="G19436">
        <v>909610</v>
      </c>
      <c r="H19436">
        <v>205873492</v>
      </c>
    </row>
    <row r="19437" spans="1:8" x14ac:dyDescent="0.25">
      <c r="A19437" t="s">
        <v>132</v>
      </c>
      <c r="B19437" s="1">
        <v>5004</v>
      </c>
      <c r="C19437" t="s">
        <v>7</v>
      </c>
      <c r="D19437" s="2">
        <v>44866</v>
      </c>
      <c r="E19437">
        <v>2855.7931236096824</v>
      </c>
      <c r="F19437">
        <f t="shared" si="305"/>
        <v>3.139579735941428E-3</v>
      </c>
      <c r="G19437">
        <v>909610</v>
      </c>
      <c r="H19437">
        <v>205873492</v>
      </c>
    </row>
    <row r="19438" spans="1:8" x14ac:dyDescent="0.25">
      <c r="A19438" t="s">
        <v>133</v>
      </c>
      <c r="B19438" s="1">
        <v>5101</v>
      </c>
      <c r="C19438" t="s">
        <v>6</v>
      </c>
      <c r="D19438" s="2">
        <v>44866</v>
      </c>
      <c r="E19438">
        <v>8708.6261204907387</v>
      </c>
      <c r="F19438">
        <f t="shared" si="305"/>
        <v>8.1854913672122064E-3</v>
      </c>
      <c r="G19438">
        <v>1063910</v>
      </c>
      <c r="H19438">
        <v>205873492</v>
      </c>
    </row>
    <row r="19439" spans="1:8" x14ac:dyDescent="0.25">
      <c r="A19439" t="s">
        <v>133</v>
      </c>
      <c r="B19439" s="1">
        <v>5101</v>
      </c>
      <c r="C19439" t="s">
        <v>7</v>
      </c>
      <c r="D19439" s="2">
        <v>44866</v>
      </c>
      <c r="E19439">
        <v>8516.3974963558048</v>
      </c>
      <c r="F19439">
        <f t="shared" si="305"/>
        <v>8.0048100838941306E-3</v>
      </c>
      <c r="G19439">
        <v>1063910</v>
      </c>
      <c r="H19439">
        <v>205873492</v>
      </c>
    </row>
    <row r="19440" spans="1:8" x14ac:dyDescent="0.25">
      <c r="A19440" t="s">
        <v>134</v>
      </c>
      <c r="B19440" s="1">
        <v>5102</v>
      </c>
      <c r="C19440" t="s">
        <v>6</v>
      </c>
      <c r="D19440" s="2">
        <v>44866</v>
      </c>
      <c r="E19440">
        <v>800.34517569302159</v>
      </c>
      <c r="F19440">
        <f t="shared" si="305"/>
        <v>2.6500355140110579E-3</v>
      </c>
      <c r="G19440">
        <v>302013</v>
      </c>
      <c r="H19440">
        <v>205873492</v>
      </c>
    </row>
    <row r="19441" spans="1:8" x14ac:dyDescent="0.25">
      <c r="A19441" t="s">
        <v>134</v>
      </c>
      <c r="B19441" s="1">
        <v>5102</v>
      </c>
      <c r="C19441" t="s">
        <v>7</v>
      </c>
      <c r="D19441" s="2">
        <v>44866</v>
      </c>
      <c r="E19441">
        <v>902.81372019916671</v>
      </c>
      <c r="F19441">
        <f t="shared" si="305"/>
        <v>2.9893207252640339E-3</v>
      </c>
      <c r="G19441">
        <v>302013</v>
      </c>
      <c r="H19441">
        <v>205873492</v>
      </c>
    </row>
    <row r="19442" spans="1:8" x14ac:dyDescent="0.25">
      <c r="A19442" t="s">
        <v>135</v>
      </c>
      <c r="B19442" s="1">
        <v>5103</v>
      </c>
      <c r="C19442" t="s">
        <v>6</v>
      </c>
      <c r="D19442" s="2">
        <v>44866</v>
      </c>
      <c r="E19442">
        <v>2019.5997448487483</v>
      </c>
      <c r="F19442">
        <f t="shared" si="305"/>
        <v>5.9154674580379849E-3</v>
      </c>
      <c r="G19442">
        <v>341410</v>
      </c>
      <c r="H19442">
        <v>205873492</v>
      </c>
    </row>
    <row r="19443" spans="1:8" x14ac:dyDescent="0.25">
      <c r="A19443" t="s">
        <v>135</v>
      </c>
      <c r="B19443" s="1">
        <v>5103</v>
      </c>
      <c r="C19443" t="s">
        <v>7</v>
      </c>
      <c r="D19443" s="2">
        <v>44866</v>
      </c>
      <c r="E19443">
        <v>1633.4408863704907</v>
      </c>
      <c r="F19443">
        <f t="shared" si="305"/>
        <v>4.7843967264300713E-3</v>
      </c>
      <c r="G19443">
        <v>341410</v>
      </c>
      <c r="H19443">
        <v>205873492</v>
      </c>
    </row>
    <row r="19444" spans="1:8" x14ac:dyDescent="0.25">
      <c r="A19444" t="s">
        <v>136</v>
      </c>
      <c r="B19444" s="1">
        <v>5104</v>
      </c>
      <c r="C19444" t="s">
        <v>6</v>
      </c>
      <c r="D19444" s="2">
        <v>44866</v>
      </c>
      <c r="E19444">
        <v>2952.3778134059426</v>
      </c>
      <c r="F19444">
        <f t="shared" si="305"/>
        <v>2.6715159939318944E-3</v>
      </c>
      <c r="G19444">
        <v>1105132</v>
      </c>
      <c r="H19444">
        <v>205873492</v>
      </c>
    </row>
    <row r="19445" spans="1:8" x14ac:dyDescent="0.25">
      <c r="A19445" t="s">
        <v>136</v>
      </c>
      <c r="B19445" s="1">
        <v>5104</v>
      </c>
      <c r="C19445" t="s">
        <v>7</v>
      </c>
      <c r="D19445" s="2">
        <v>44866</v>
      </c>
      <c r="E19445">
        <v>2874.5284656813969</v>
      </c>
      <c r="F19445">
        <f t="shared" si="305"/>
        <v>2.6010725105067964E-3</v>
      </c>
      <c r="G19445">
        <v>1105132</v>
      </c>
      <c r="H19445">
        <v>205873492</v>
      </c>
    </row>
    <row r="19446" spans="1:8" x14ac:dyDescent="0.25">
      <c r="A19446" t="s">
        <v>137</v>
      </c>
      <c r="B19446" s="1">
        <v>5105</v>
      </c>
      <c r="C19446" t="s">
        <v>6</v>
      </c>
      <c r="D19446" s="2">
        <v>44866</v>
      </c>
      <c r="E19446">
        <v>2646.6605512174583</v>
      </c>
      <c r="F19446">
        <f t="shared" si="305"/>
        <v>5.3677612149640383E-3</v>
      </c>
      <c r="G19446">
        <v>493066</v>
      </c>
      <c r="H19446">
        <v>205873492</v>
      </c>
    </row>
    <row r="19447" spans="1:8" x14ac:dyDescent="0.25">
      <c r="A19447" t="s">
        <v>137</v>
      </c>
      <c r="B19447" s="1">
        <v>5105</v>
      </c>
      <c r="C19447" t="s">
        <v>7</v>
      </c>
      <c r="D19447" s="2">
        <v>44866</v>
      </c>
      <c r="E19447">
        <v>2761.8837089183125</v>
      </c>
      <c r="F19447">
        <f t="shared" si="305"/>
        <v>5.6014483029012598E-3</v>
      </c>
      <c r="G19447">
        <v>493066</v>
      </c>
      <c r="H19447">
        <v>205873492</v>
      </c>
    </row>
    <row r="19448" spans="1:8" x14ac:dyDescent="0.25">
      <c r="A19448" t="s">
        <v>138</v>
      </c>
      <c r="B19448" s="1">
        <v>5201</v>
      </c>
      <c r="C19448" t="s">
        <v>6</v>
      </c>
      <c r="D19448" s="2">
        <v>44866</v>
      </c>
      <c r="E19448">
        <v>300.97962178780142</v>
      </c>
      <c r="F19448">
        <f t="shared" si="305"/>
        <v>1.3217382332643937E-3</v>
      </c>
      <c r="G19448">
        <v>227715</v>
      </c>
      <c r="H19448">
        <v>205873492</v>
      </c>
    </row>
    <row r="19449" spans="1:8" x14ac:dyDescent="0.25">
      <c r="A19449" t="s">
        <v>138</v>
      </c>
      <c r="B19449" s="1">
        <v>5201</v>
      </c>
      <c r="C19449" t="s">
        <v>7</v>
      </c>
      <c r="D19449" s="2">
        <v>44866</v>
      </c>
      <c r="E19449">
        <v>240.37802606513955</v>
      </c>
      <c r="F19449">
        <f t="shared" si="305"/>
        <v>1.055609099379222E-3</v>
      </c>
      <c r="G19449">
        <v>227715</v>
      </c>
      <c r="H19449">
        <v>205873492</v>
      </c>
    </row>
    <row r="19450" spans="1:8" x14ac:dyDescent="0.25">
      <c r="A19450" t="s">
        <v>139</v>
      </c>
      <c r="B19450" s="1">
        <v>5202</v>
      </c>
      <c r="C19450" t="s">
        <v>6</v>
      </c>
      <c r="D19450" s="2">
        <v>44866</v>
      </c>
      <c r="E19450">
        <v>414.61667844309346</v>
      </c>
      <c r="F19450">
        <f t="shared" si="305"/>
        <v>1.3417885212865036E-3</v>
      </c>
      <c r="G19450">
        <v>309003</v>
      </c>
      <c r="H19450">
        <v>205873492</v>
      </c>
    </row>
    <row r="19451" spans="1:8" x14ac:dyDescent="0.25">
      <c r="A19451" t="s">
        <v>139</v>
      </c>
      <c r="B19451" s="1">
        <v>5202</v>
      </c>
      <c r="C19451" t="s">
        <v>7</v>
      </c>
      <c r="D19451" s="2">
        <v>44866</v>
      </c>
      <c r="E19451">
        <v>325.13952725360809</v>
      </c>
      <c r="F19451">
        <f t="shared" ref="F19451:F19512" si="306">E19451/G19451</f>
        <v>1.0522212640447118E-3</v>
      </c>
      <c r="G19451">
        <v>309003</v>
      </c>
      <c r="H19451">
        <v>205873492</v>
      </c>
    </row>
    <row r="19452" spans="1:8" x14ac:dyDescent="0.25">
      <c r="A19452" t="s">
        <v>140</v>
      </c>
      <c r="B19452" s="1">
        <v>5203</v>
      </c>
      <c r="C19452" t="s">
        <v>6</v>
      </c>
      <c r="D19452" s="2">
        <v>44866</v>
      </c>
      <c r="E19452">
        <v>8330.3128511382092</v>
      </c>
      <c r="F19452">
        <f t="shared" si="306"/>
        <v>2.4392024111000356E-3</v>
      </c>
      <c r="G19452">
        <v>3415179</v>
      </c>
      <c r="H19452">
        <v>205873492</v>
      </c>
    </row>
    <row r="19453" spans="1:8" x14ac:dyDescent="0.25">
      <c r="A19453" t="s">
        <v>140</v>
      </c>
      <c r="B19453" s="1">
        <v>5203</v>
      </c>
      <c r="C19453" t="s">
        <v>7</v>
      </c>
      <c r="D19453" s="2">
        <v>44866</v>
      </c>
      <c r="E19453">
        <v>7435.1116258378206</v>
      </c>
      <c r="F19453">
        <f t="shared" si="306"/>
        <v>2.1770781636446641E-3</v>
      </c>
      <c r="G19453">
        <v>3415179</v>
      </c>
      <c r="H19453">
        <v>205873492</v>
      </c>
    </row>
    <row r="19454" spans="1:8" x14ac:dyDescent="0.25">
      <c r="A19454" t="s">
        <v>141</v>
      </c>
      <c r="B19454" s="1">
        <v>5204</v>
      </c>
      <c r="C19454" t="s">
        <v>6</v>
      </c>
      <c r="D19454" s="2">
        <v>44866</v>
      </c>
      <c r="E19454">
        <v>1029.6956727710838</v>
      </c>
      <c r="F19454">
        <f t="shared" si="306"/>
        <v>7.7800546031950248E-4</v>
      </c>
      <c r="G19454">
        <v>1323507</v>
      </c>
      <c r="H19454">
        <v>205873492</v>
      </c>
    </row>
    <row r="19455" spans="1:8" x14ac:dyDescent="0.25">
      <c r="A19455" t="s">
        <v>141</v>
      </c>
      <c r="B19455" s="1">
        <v>5204</v>
      </c>
      <c r="C19455" t="s">
        <v>7</v>
      </c>
      <c r="D19455" s="2">
        <v>44866</v>
      </c>
      <c r="E19455">
        <v>870.91138360385094</v>
      </c>
      <c r="F19455">
        <f t="shared" si="306"/>
        <v>6.5803307697190187E-4</v>
      </c>
      <c r="G19455">
        <v>1323507</v>
      </c>
      <c r="H19455">
        <v>205873492</v>
      </c>
    </row>
    <row r="19456" spans="1:8" x14ac:dyDescent="0.25">
      <c r="A19456" t="s">
        <v>142</v>
      </c>
      <c r="B19456" s="1">
        <v>5205</v>
      </c>
      <c r="C19456" t="s">
        <v>6</v>
      </c>
      <c r="D19456" s="2">
        <v>44866</v>
      </c>
      <c r="E19456">
        <v>4742.2687189780827</v>
      </c>
      <c r="F19456">
        <f t="shared" si="306"/>
        <v>3.3385655112200862E-3</v>
      </c>
      <c r="G19456">
        <v>1420451</v>
      </c>
      <c r="H19456">
        <v>205873492</v>
      </c>
    </row>
    <row r="19457" spans="1:8" x14ac:dyDescent="0.25">
      <c r="A19457" t="s">
        <v>142</v>
      </c>
      <c r="B19457" s="1">
        <v>5205</v>
      </c>
      <c r="C19457" t="s">
        <v>7</v>
      </c>
      <c r="D19457" s="2">
        <v>44866</v>
      </c>
      <c r="E19457">
        <v>4235.7811000758284</v>
      </c>
      <c r="F19457">
        <f t="shared" si="306"/>
        <v>2.9819973375187375E-3</v>
      </c>
      <c r="G19457">
        <v>1420451</v>
      </c>
      <c r="H19457">
        <v>205873492</v>
      </c>
    </row>
    <row r="19458" spans="1:8" x14ac:dyDescent="0.25">
      <c r="A19458" t="s">
        <v>143</v>
      </c>
      <c r="B19458" s="1">
        <v>5301</v>
      </c>
      <c r="C19458" t="s">
        <v>6</v>
      </c>
      <c r="D19458" s="2">
        <v>44866</v>
      </c>
      <c r="E19458">
        <v>8037.5333441825514</v>
      </c>
      <c r="F19458">
        <f t="shared" si="306"/>
        <v>2.6996809583794226E-3</v>
      </c>
      <c r="G19458">
        <v>2977216</v>
      </c>
      <c r="H19458">
        <v>205873492</v>
      </c>
    </row>
    <row r="19459" spans="1:8" x14ac:dyDescent="0.25">
      <c r="A19459" t="s">
        <v>143</v>
      </c>
      <c r="B19459" s="1">
        <v>5301</v>
      </c>
      <c r="C19459" t="s">
        <v>7</v>
      </c>
      <c r="D19459" s="2">
        <v>44866</v>
      </c>
      <c r="E19459">
        <v>7143.4445313091228</v>
      </c>
      <c r="F19459">
        <f t="shared" si="306"/>
        <v>2.3993705969970343E-3</v>
      </c>
      <c r="G19459">
        <v>2977216</v>
      </c>
      <c r="H19459">
        <v>205873492</v>
      </c>
    </row>
    <row r="19460" spans="1:8" x14ac:dyDescent="0.25">
      <c r="A19460" t="s">
        <v>5</v>
      </c>
      <c r="B19460" s="1">
        <v>1101</v>
      </c>
      <c r="C19460" t="s">
        <v>6</v>
      </c>
      <c r="D19460" s="2">
        <v>44896</v>
      </c>
      <c r="E19460">
        <v>-548.62396732565458</v>
      </c>
      <c r="F19460">
        <f t="shared" si="306"/>
        <v>-7.4917516130685419E-4</v>
      </c>
      <c r="G19460">
        <v>732304</v>
      </c>
      <c r="H19460">
        <v>205873492</v>
      </c>
    </row>
    <row r="19461" spans="1:8" x14ac:dyDescent="0.25">
      <c r="A19461" t="s">
        <v>5</v>
      </c>
      <c r="B19461" s="1">
        <v>1101</v>
      </c>
      <c r="C19461" t="s">
        <v>7</v>
      </c>
      <c r="D19461" s="2">
        <v>44896</v>
      </c>
      <c r="E19461">
        <v>-1109.3965296775441</v>
      </c>
      <c r="F19461">
        <f t="shared" si="306"/>
        <v>-1.5149398742565164E-3</v>
      </c>
      <c r="G19461">
        <v>732304</v>
      </c>
      <c r="H19461">
        <v>205873492</v>
      </c>
    </row>
    <row r="19462" spans="1:8" x14ac:dyDescent="0.25">
      <c r="A19462" t="s">
        <v>8</v>
      </c>
      <c r="B19462" s="1">
        <v>1102</v>
      </c>
      <c r="C19462" t="s">
        <v>6</v>
      </c>
      <c r="D19462" s="2">
        <v>44896</v>
      </c>
      <c r="E19462">
        <v>2209.1227663132859</v>
      </c>
      <c r="F19462">
        <f t="shared" si="306"/>
        <v>2.0940048497009749E-3</v>
      </c>
      <c r="G19462">
        <v>1054975</v>
      </c>
      <c r="H19462">
        <v>205873492</v>
      </c>
    </row>
    <row r="19463" spans="1:8" x14ac:dyDescent="0.25">
      <c r="A19463" t="s">
        <v>8</v>
      </c>
      <c r="B19463" s="1">
        <v>1102</v>
      </c>
      <c r="C19463" t="s">
        <v>7</v>
      </c>
      <c r="D19463" s="2">
        <v>44896</v>
      </c>
      <c r="E19463">
        <v>2001.0695760423646</v>
      </c>
      <c r="F19463">
        <f t="shared" si="306"/>
        <v>1.896793361020275E-3</v>
      </c>
      <c r="G19463">
        <v>1054975</v>
      </c>
      <c r="H19463">
        <v>205873492</v>
      </c>
    </row>
    <row r="19464" spans="1:8" x14ac:dyDescent="0.25">
      <c r="A19464" t="s">
        <v>9</v>
      </c>
      <c r="B19464" s="1">
        <v>1201</v>
      </c>
      <c r="C19464" t="s">
        <v>6</v>
      </c>
      <c r="D19464" s="2">
        <v>44896</v>
      </c>
      <c r="E19464">
        <v>7.3331620473113475</v>
      </c>
      <c r="F19464">
        <f t="shared" si="306"/>
        <v>3.2587775953709528E-5</v>
      </c>
      <c r="G19464">
        <v>225028</v>
      </c>
      <c r="H19464">
        <v>205873492</v>
      </c>
    </row>
    <row r="19465" spans="1:8" x14ac:dyDescent="0.25">
      <c r="A19465" t="s">
        <v>9</v>
      </c>
      <c r="B19465" s="1">
        <v>1201</v>
      </c>
      <c r="C19465" t="s">
        <v>7</v>
      </c>
      <c r="D19465" s="2">
        <v>44896</v>
      </c>
      <c r="E19465">
        <v>-19.329400882002503</v>
      </c>
      <c r="F19465">
        <f t="shared" si="306"/>
        <v>-8.5897758865574513E-5</v>
      </c>
      <c r="G19465">
        <v>225028</v>
      </c>
      <c r="H19465">
        <v>205873492</v>
      </c>
    </row>
    <row r="19466" spans="1:8" x14ac:dyDescent="0.25">
      <c r="A19466" t="s">
        <v>10</v>
      </c>
      <c r="B19466" s="1">
        <v>1202</v>
      </c>
      <c r="C19466" t="s">
        <v>6</v>
      </c>
      <c r="D19466" s="2">
        <v>44896</v>
      </c>
      <c r="E19466">
        <v>549.93744636452834</v>
      </c>
      <c r="F19466">
        <f t="shared" si="306"/>
        <v>9.2948378434964788E-4</v>
      </c>
      <c r="G19466">
        <v>591659</v>
      </c>
      <c r="H19466">
        <v>205873492</v>
      </c>
    </row>
    <row r="19467" spans="1:8" x14ac:dyDescent="0.25">
      <c r="A19467" t="s">
        <v>10</v>
      </c>
      <c r="B19467" s="1">
        <v>1202</v>
      </c>
      <c r="C19467" t="s">
        <v>7</v>
      </c>
      <c r="D19467" s="2">
        <v>44896</v>
      </c>
      <c r="E19467">
        <v>492.34702330777839</v>
      </c>
      <c r="F19467">
        <f t="shared" si="306"/>
        <v>8.3214659678594995E-4</v>
      </c>
      <c r="G19467">
        <v>591659</v>
      </c>
      <c r="H19467">
        <v>205873492</v>
      </c>
    </row>
    <row r="19468" spans="1:8" x14ac:dyDescent="0.25">
      <c r="A19468" t="s">
        <v>11</v>
      </c>
      <c r="B19468" s="1">
        <v>1301</v>
      </c>
      <c r="C19468" t="s">
        <v>6</v>
      </c>
      <c r="D19468" s="2">
        <v>44896</v>
      </c>
      <c r="E19468">
        <v>21.570217445161173</v>
      </c>
      <c r="F19468">
        <f t="shared" si="306"/>
        <v>1.5885918196197708E-4</v>
      </c>
      <c r="G19468">
        <v>135782</v>
      </c>
      <c r="H19468">
        <v>205873492</v>
      </c>
    </row>
    <row r="19469" spans="1:8" x14ac:dyDescent="0.25">
      <c r="A19469" t="s">
        <v>11</v>
      </c>
      <c r="B19469" s="1">
        <v>1301</v>
      </c>
      <c r="C19469" t="s">
        <v>7</v>
      </c>
      <c r="D19469" s="2">
        <v>44896</v>
      </c>
      <c r="E19469">
        <v>30.354690544257309</v>
      </c>
      <c r="F19469">
        <f t="shared" si="306"/>
        <v>2.2355459887361587E-4</v>
      </c>
      <c r="G19469">
        <v>135782</v>
      </c>
      <c r="H19469">
        <v>205873492</v>
      </c>
    </row>
    <row r="19470" spans="1:8" x14ac:dyDescent="0.25">
      <c r="A19470" t="s">
        <v>12</v>
      </c>
      <c r="B19470" s="1">
        <v>1302</v>
      </c>
      <c r="C19470" t="s">
        <v>6</v>
      </c>
      <c r="D19470" s="2">
        <v>44896</v>
      </c>
      <c r="E19470">
        <v>3.3680952539488889</v>
      </c>
      <c r="F19470">
        <f t="shared" si="306"/>
        <v>8.5216672796684764E-6</v>
      </c>
      <c r="G19470">
        <v>395239</v>
      </c>
      <c r="H19470">
        <v>205873492</v>
      </c>
    </row>
    <row r="19471" spans="1:8" x14ac:dyDescent="0.25">
      <c r="A19471" t="s">
        <v>12</v>
      </c>
      <c r="B19471" s="1">
        <v>1302</v>
      </c>
      <c r="C19471" t="s">
        <v>7</v>
      </c>
      <c r="D19471" s="2">
        <v>44896</v>
      </c>
      <c r="E19471">
        <v>18.657973016911455</v>
      </c>
      <c r="F19471">
        <f t="shared" si="306"/>
        <v>4.7206811617556604E-5</v>
      </c>
      <c r="G19471">
        <v>395239</v>
      </c>
      <c r="H19471">
        <v>205873492</v>
      </c>
    </row>
    <row r="19472" spans="1:8" x14ac:dyDescent="0.25">
      <c r="A19472" t="s">
        <v>13</v>
      </c>
      <c r="B19472" s="1">
        <v>1303</v>
      </c>
      <c r="C19472" t="s">
        <v>6</v>
      </c>
      <c r="D19472" s="2">
        <v>44896</v>
      </c>
      <c r="E19472">
        <v>5130.2747690323531</v>
      </c>
      <c r="F19472">
        <f t="shared" si="306"/>
        <v>1.629684064396186E-3</v>
      </c>
      <c r="G19472">
        <v>3148018</v>
      </c>
      <c r="H19472">
        <v>205873492</v>
      </c>
    </row>
    <row r="19473" spans="1:8" x14ac:dyDescent="0.25">
      <c r="A19473" t="s">
        <v>13</v>
      </c>
      <c r="B19473" s="1">
        <v>1303</v>
      </c>
      <c r="C19473" t="s">
        <v>7</v>
      </c>
      <c r="D19473" s="2">
        <v>44896</v>
      </c>
      <c r="E19473">
        <v>5036.218729690363</v>
      </c>
      <c r="F19473">
        <f t="shared" si="306"/>
        <v>1.5998062049487529E-3</v>
      </c>
      <c r="G19473">
        <v>3148018</v>
      </c>
      <c r="H19473">
        <v>205873492</v>
      </c>
    </row>
    <row r="19474" spans="1:8" x14ac:dyDescent="0.25">
      <c r="A19474" t="s">
        <v>14</v>
      </c>
      <c r="B19474" s="1">
        <v>1304</v>
      </c>
      <c r="C19474" t="s">
        <v>6</v>
      </c>
      <c r="D19474" s="2">
        <v>44896</v>
      </c>
      <c r="E19474">
        <v>19.007671780028307</v>
      </c>
      <c r="F19474">
        <f t="shared" si="306"/>
        <v>5.8915133776449371E-5</v>
      </c>
      <c r="G19474">
        <v>322628</v>
      </c>
      <c r="H19474">
        <v>205873492</v>
      </c>
    </row>
    <row r="19475" spans="1:8" x14ac:dyDescent="0.25">
      <c r="A19475" t="s">
        <v>14</v>
      </c>
      <c r="B19475" s="1">
        <v>1304</v>
      </c>
      <c r="C19475" t="s">
        <v>7</v>
      </c>
      <c r="D19475" s="2">
        <v>44896</v>
      </c>
      <c r="E19475">
        <v>15.132283916954695</v>
      </c>
      <c r="F19475">
        <f t="shared" si="306"/>
        <v>4.6903194753569731E-5</v>
      </c>
      <c r="G19475">
        <v>322628</v>
      </c>
      <c r="H19475">
        <v>205873492</v>
      </c>
    </row>
    <row r="19476" spans="1:8" x14ac:dyDescent="0.25">
      <c r="A19476" t="s">
        <v>15</v>
      </c>
      <c r="B19476" s="1">
        <v>1401</v>
      </c>
      <c r="C19476" t="s">
        <v>6</v>
      </c>
      <c r="D19476" s="2">
        <v>44896</v>
      </c>
      <c r="E19476">
        <v>1617.7253891661851</v>
      </c>
      <c r="F19476">
        <f t="shared" si="306"/>
        <v>3.9050684931219663E-3</v>
      </c>
      <c r="G19476">
        <v>414263</v>
      </c>
      <c r="H19476">
        <v>205873492</v>
      </c>
    </row>
    <row r="19477" spans="1:8" x14ac:dyDescent="0.25">
      <c r="A19477" t="s">
        <v>15</v>
      </c>
      <c r="B19477" s="1">
        <v>1401</v>
      </c>
      <c r="C19477" t="s">
        <v>7</v>
      </c>
      <c r="D19477" s="2">
        <v>44896</v>
      </c>
      <c r="E19477">
        <v>1749.6104260065033</v>
      </c>
      <c r="F19477">
        <f t="shared" si="306"/>
        <v>4.2234291404409843E-3</v>
      </c>
      <c r="G19477">
        <v>414263</v>
      </c>
      <c r="H19477">
        <v>205873492</v>
      </c>
    </row>
    <row r="19478" spans="1:8" x14ac:dyDescent="0.25">
      <c r="A19478" t="s">
        <v>16</v>
      </c>
      <c r="B19478" s="1">
        <v>1402</v>
      </c>
      <c r="C19478" t="s">
        <v>6</v>
      </c>
      <c r="D19478" s="2">
        <v>44896</v>
      </c>
      <c r="E19478">
        <v>19.023156538894813</v>
      </c>
      <c r="F19478">
        <f t="shared" si="306"/>
        <v>1.9029626611942875E-4</v>
      </c>
      <c r="G19478">
        <v>99966</v>
      </c>
      <c r="H19478">
        <v>205873492</v>
      </c>
    </row>
    <row r="19479" spans="1:8" x14ac:dyDescent="0.25">
      <c r="A19479" t="s">
        <v>16</v>
      </c>
      <c r="B19479" s="1">
        <v>1402</v>
      </c>
      <c r="C19479" t="s">
        <v>7</v>
      </c>
      <c r="D19479" s="2">
        <v>44896</v>
      </c>
      <c r="E19479">
        <v>20.59581481132663</v>
      </c>
      <c r="F19479">
        <f t="shared" si="306"/>
        <v>2.0602819770048446E-4</v>
      </c>
      <c r="G19479">
        <v>99966</v>
      </c>
      <c r="H19479">
        <v>205873492</v>
      </c>
    </row>
    <row r="19480" spans="1:8" x14ac:dyDescent="0.25">
      <c r="A19480" t="s">
        <v>17</v>
      </c>
      <c r="B19480" s="1">
        <v>1501</v>
      </c>
      <c r="C19480" t="s">
        <v>6</v>
      </c>
      <c r="D19480" s="2">
        <v>44896</v>
      </c>
      <c r="E19480">
        <v>494.07755763972676</v>
      </c>
      <c r="F19480">
        <f t="shared" si="306"/>
        <v>6.2988843244834742E-4</v>
      </c>
      <c r="G19480">
        <v>784389</v>
      </c>
      <c r="H19480">
        <v>205873492</v>
      </c>
    </row>
    <row r="19481" spans="1:8" x14ac:dyDescent="0.25">
      <c r="A19481" t="s">
        <v>17</v>
      </c>
      <c r="B19481" s="1">
        <v>1501</v>
      </c>
      <c r="C19481" t="s">
        <v>7</v>
      </c>
      <c r="D19481" s="2">
        <v>44896</v>
      </c>
      <c r="E19481">
        <v>552.97249749858952</v>
      </c>
      <c r="F19481">
        <f t="shared" si="306"/>
        <v>7.0497227459664718E-4</v>
      </c>
      <c r="G19481">
        <v>784389</v>
      </c>
      <c r="H19481">
        <v>205873492</v>
      </c>
    </row>
    <row r="19482" spans="1:8" x14ac:dyDescent="0.25">
      <c r="A19482" t="s">
        <v>18</v>
      </c>
      <c r="B19482" s="1">
        <v>1502</v>
      </c>
      <c r="C19482" t="s">
        <v>6</v>
      </c>
      <c r="D19482" s="2">
        <v>44896</v>
      </c>
      <c r="E19482">
        <v>184.22163020832122</v>
      </c>
      <c r="F19482">
        <f t="shared" si="306"/>
        <v>3.4041674943560875E-4</v>
      </c>
      <c r="G19482">
        <v>541165</v>
      </c>
      <c r="H19482">
        <v>205873492</v>
      </c>
    </row>
    <row r="19483" spans="1:8" x14ac:dyDescent="0.25">
      <c r="A19483" t="s">
        <v>18</v>
      </c>
      <c r="B19483" s="1">
        <v>1502</v>
      </c>
      <c r="C19483" t="s">
        <v>7</v>
      </c>
      <c r="D19483" s="2">
        <v>44896</v>
      </c>
      <c r="E19483">
        <v>217.00201529559178</v>
      </c>
      <c r="F19483">
        <f t="shared" si="306"/>
        <v>4.009904840401574E-4</v>
      </c>
      <c r="G19483">
        <v>541165</v>
      </c>
      <c r="H19483">
        <v>205873492</v>
      </c>
    </row>
    <row r="19484" spans="1:8" x14ac:dyDescent="0.25">
      <c r="A19484" t="s">
        <v>19</v>
      </c>
      <c r="B19484" s="1">
        <v>1503</v>
      </c>
      <c r="C19484" t="s">
        <v>6</v>
      </c>
      <c r="D19484" s="2">
        <v>44896</v>
      </c>
      <c r="E19484">
        <v>4948.6447511031965</v>
      </c>
      <c r="F19484">
        <f t="shared" si="306"/>
        <v>1.8957513775172787E-3</v>
      </c>
      <c r="G19484">
        <v>2610387</v>
      </c>
      <c r="H19484">
        <v>205873492</v>
      </c>
    </row>
    <row r="19485" spans="1:8" x14ac:dyDescent="0.25">
      <c r="A19485" t="s">
        <v>19</v>
      </c>
      <c r="B19485" s="1">
        <v>1503</v>
      </c>
      <c r="C19485" t="s">
        <v>7</v>
      </c>
      <c r="D19485" s="2">
        <v>44896</v>
      </c>
      <c r="E19485">
        <v>4480.8648884332142</v>
      </c>
      <c r="F19485">
        <f t="shared" si="306"/>
        <v>1.7165519474442734E-3</v>
      </c>
      <c r="G19485">
        <v>2610387</v>
      </c>
      <c r="H19485">
        <v>205873492</v>
      </c>
    </row>
    <row r="19486" spans="1:8" x14ac:dyDescent="0.25">
      <c r="A19486" t="s">
        <v>20</v>
      </c>
      <c r="B19486" s="1">
        <v>1504</v>
      </c>
      <c r="C19486" t="s">
        <v>6</v>
      </c>
      <c r="D19486" s="2">
        <v>44896</v>
      </c>
      <c r="E19486">
        <v>308.08861668099405</v>
      </c>
      <c r="F19486">
        <f t="shared" si="306"/>
        <v>1.58627370323895E-4</v>
      </c>
      <c r="G19486">
        <v>1942216</v>
      </c>
      <c r="H19486">
        <v>205873492</v>
      </c>
    </row>
    <row r="19487" spans="1:8" x14ac:dyDescent="0.25">
      <c r="A19487" t="s">
        <v>20</v>
      </c>
      <c r="B19487" s="1">
        <v>1504</v>
      </c>
      <c r="C19487" t="s">
        <v>7</v>
      </c>
      <c r="D19487" s="2">
        <v>44896</v>
      </c>
      <c r="E19487">
        <v>428.29731947588584</v>
      </c>
      <c r="F19487">
        <f t="shared" si="306"/>
        <v>2.2051992130426575E-4</v>
      </c>
      <c r="G19487">
        <v>1942216</v>
      </c>
      <c r="H19487">
        <v>205873492</v>
      </c>
    </row>
    <row r="19488" spans="1:8" x14ac:dyDescent="0.25">
      <c r="A19488" t="s">
        <v>21</v>
      </c>
      <c r="B19488" s="1">
        <v>1505</v>
      </c>
      <c r="C19488" t="s">
        <v>6</v>
      </c>
      <c r="D19488" s="2">
        <v>44896</v>
      </c>
      <c r="E19488">
        <v>564.26307555090079</v>
      </c>
      <c r="F19488">
        <f t="shared" si="306"/>
        <v>1.1212046845119387E-3</v>
      </c>
      <c r="G19488">
        <v>503265</v>
      </c>
      <c r="H19488">
        <v>205873492</v>
      </c>
    </row>
    <row r="19489" spans="1:8" x14ac:dyDescent="0.25">
      <c r="A19489" t="s">
        <v>21</v>
      </c>
      <c r="B19489" s="1">
        <v>1505</v>
      </c>
      <c r="C19489" t="s">
        <v>7</v>
      </c>
      <c r="D19489" s="2">
        <v>44896</v>
      </c>
      <c r="E19489">
        <v>1157.6011278894257</v>
      </c>
      <c r="F19489">
        <f t="shared" si="306"/>
        <v>2.3001820668821114E-3</v>
      </c>
      <c r="G19489">
        <v>503265</v>
      </c>
      <c r="H19489">
        <v>205873492</v>
      </c>
    </row>
    <row r="19490" spans="1:8" x14ac:dyDescent="0.25">
      <c r="A19490" t="s">
        <v>22</v>
      </c>
      <c r="B19490" s="1">
        <v>1506</v>
      </c>
      <c r="C19490" t="s">
        <v>6</v>
      </c>
      <c r="D19490" s="2">
        <v>44896</v>
      </c>
      <c r="E19490">
        <v>3644.8374634570396</v>
      </c>
      <c r="F19490">
        <f t="shared" si="306"/>
        <v>1.9362200661143933E-3</v>
      </c>
      <c r="G19490">
        <v>1882450</v>
      </c>
      <c r="H19490">
        <v>205873492</v>
      </c>
    </row>
    <row r="19491" spans="1:8" x14ac:dyDescent="0.25">
      <c r="A19491" t="s">
        <v>22</v>
      </c>
      <c r="B19491" s="1">
        <v>1506</v>
      </c>
      <c r="C19491" t="s">
        <v>7</v>
      </c>
      <c r="D19491" s="2">
        <v>44896</v>
      </c>
      <c r="E19491">
        <v>3673.520253107878</v>
      </c>
      <c r="F19491">
        <f t="shared" si="306"/>
        <v>1.9514570124613553E-3</v>
      </c>
      <c r="G19491">
        <v>1882450</v>
      </c>
      <c r="H19491">
        <v>205873492</v>
      </c>
    </row>
    <row r="19492" spans="1:8" x14ac:dyDescent="0.25">
      <c r="A19492" t="s">
        <v>23</v>
      </c>
      <c r="B19492" s="1">
        <v>1601</v>
      </c>
      <c r="C19492" t="s">
        <v>6</v>
      </c>
      <c r="D19492" s="2">
        <v>44896</v>
      </c>
      <c r="E19492">
        <v>33.155844221501248</v>
      </c>
      <c r="F19492">
        <f t="shared" si="306"/>
        <v>5.1606836461626606E-4</v>
      </c>
      <c r="G19492">
        <v>64247</v>
      </c>
      <c r="H19492">
        <v>205873492</v>
      </c>
    </row>
    <row r="19493" spans="1:8" x14ac:dyDescent="0.25">
      <c r="A19493" t="s">
        <v>23</v>
      </c>
      <c r="B19493" s="1">
        <v>1601</v>
      </c>
      <c r="C19493" t="s">
        <v>7</v>
      </c>
      <c r="D19493" s="2">
        <v>44896</v>
      </c>
      <c r="E19493">
        <v>64.679473084144718</v>
      </c>
      <c r="F19493">
        <f t="shared" si="306"/>
        <v>1.0067314128931269E-3</v>
      </c>
      <c r="G19493">
        <v>64247</v>
      </c>
      <c r="H19493">
        <v>205873492</v>
      </c>
    </row>
    <row r="19494" spans="1:8" x14ac:dyDescent="0.25">
      <c r="A19494" t="s">
        <v>24</v>
      </c>
      <c r="B19494" s="1">
        <v>1602</v>
      </c>
      <c r="C19494" t="s">
        <v>6</v>
      </c>
      <c r="D19494" s="2">
        <v>44896</v>
      </c>
      <c r="E19494">
        <v>17.199138948248788</v>
      </c>
      <c r="F19494">
        <f t="shared" si="306"/>
        <v>2.3952631228342376E-5</v>
      </c>
      <c r="G19494">
        <v>718048</v>
      </c>
      <c r="H19494">
        <v>205873492</v>
      </c>
    </row>
    <row r="19495" spans="1:8" x14ac:dyDescent="0.25">
      <c r="A19495" t="s">
        <v>24</v>
      </c>
      <c r="B19495" s="1">
        <v>1602</v>
      </c>
      <c r="C19495" t="s">
        <v>7</v>
      </c>
      <c r="D19495" s="2">
        <v>44896</v>
      </c>
      <c r="E19495">
        <v>131.39364237174345</v>
      </c>
      <c r="F19495">
        <f t="shared" si="306"/>
        <v>1.8298726877833161E-4</v>
      </c>
      <c r="G19495">
        <v>718048</v>
      </c>
      <c r="H19495">
        <v>205873492</v>
      </c>
    </row>
    <row r="19496" spans="1:8" x14ac:dyDescent="0.25">
      <c r="A19496" t="s">
        <v>25</v>
      </c>
      <c r="B19496" s="1">
        <v>1701</v>
      </c>
      <c r="C19496" t="s">
        <v>6</v>
      </c>
      <c r="D19496" s="2">
        <v>44896</v>
      </c>
      <c r="E19496">
        <v>1589.2855376772659</v>
      </c>
      <c r="F19496">
        <f t="shared" si="306"/>
        <v>1.6787636396717713E-3</v>
      </c>
      <c r="G19496">
        <v>946700</v>
      </c>
      <c r="H19496">
        <v>205873492</v>
      </c>
    </row>
    <row r="19497" spans="1:8" x14ac:dyDescent="0.25">
      <c r="A19497" t="s">
        <v>25</v>
      </c>
      <c r="B19497" s="1">
        <v>1701</v>
      </c>
      <c r="C19497" t="s">
        <v>7</v>
      </c>
      <c r="D19497" s="2">
        <v>44896</v>
      </c>
      <c r="E19497">
        <v>1423.5540392975472</v>
      </c>
      <c r="F19497">
        <f t="shared" si="306"/>
        <v>1.5037013196340415E-3</v>
      </c>
      <c r="G19497">
        <v>946700</v>
      </c>
      <c r="H19497">
        <v>205873492</v>
      </c>
    </row>
    <row r="19498" spans="1:8" x14ac:dyDescent="0.25">
      <c r="A19498" t="s">
        <v>26</v>
      </c>
      <c r="B19498" s="1">
        <v>1702</v>
      </c>
      <c r="C19498" t="s">
        <v>6</v>
      </c>
      <c r="D19498" s="2">
        <v>44896</v>
      </c>
      <c r="E19498">
        <v>1450.6994736718666</v>
      </c>
      <c r="F19498">
        <f t="shared" si="306"/>
        <v>2.4747433029431265E-3</v>
      </c>
      <c r="G19498">
        <v>586202</v>
      </c>
      <c r="H19498">
        <v>205873492</v>
      </c>
    </row>
    <row r="19499" spans="1:8" x14ac:dyDescent="0.25">
      <c r="A19499" t="s">
        <v>26</v>
      </c>
      <c r="B19499" s="1">
        <v>1702</v>
      </c>
      <c r="C19499" t="s">
        <v>7</v>
      </c>
      <c r="D19499" s="2">
        <v>44896</v>
      </c>
      <c r="E19499">
        <v>1346.1129217117466</v>
      </c>
      <c r="F19499">
        <f t="shared" si="306"/>
        <v>2.2963294593190513E-3</v>
      </c>
      <c r="G19499">
        <v>586202</v>
      </c>
      <c r="H19499">
        <v>205873492</v>
      </c>
    </row>
    <row r="19500" spans="1:8" x14ac:dyDescent="0.25">
      <c r="A19500" t="s">
        <v>27</v>
      </c>
      <c r="B19500" s="1">
        <v>2101</v>
      </c>
      <c r="C19500" t="s">
        <v>6</v>
      </c>
      <c r="D19500" s="2">
        <v>44896</v>
      </c>
      <c r="E19500">
        <v>-882.15786695618863</v>
      </c>
      <c r="F19500">
        <f t="shared" si="306"/>
        <v>-3.2290043999434428E-4</v>
      </c>
      <c r="G19500">
        <v>2731981</v>
      </c>
      <c r="H19500">
        <v>205873492</v>
      </c>
    </row>
    <row r="19501" spans="1:8" x14ac:dyDescent="0.25">
      <c r="A19501" t="s">
        <v>27</v>
      </c>
      <c r="B19501" s="1">
        <v>2101</v>
      </c>
      <c r="C19501" t="s">
        <v>7</v>
      </c>
      <c r="D19501" s="2">
        <v>44896</v>
      </c>
      <c r="E19501">
        <v>-310.40296684355781</v>
      </c>
      <c r="F19501">
        <f t="shared" si="306"/>
        <v>-1.1361827437436711E-4</v>
      </c>
      <c r="G19501">
        <v>2731981</v>
      </c>
      <c r="H19501">
        <v>205873492</v>
      </c>
    </row>
    <row r="19502" spans="1:8" x14ac:dyDescent="0.25">
      <c r="A19502" t="s">
        <v>28</v>
      </c>
      <c r="B19502" s="1">
        <v>2102</v>
      </c>
      <c r="C19502" t="s">
        <v>6</v>
      </c>
      <c r="D19502" s="2">
        <v>44896</v>
      </c>
      <c r="E19502">
        <v>922.24253424213191</v>
      </c>
      <c r="F19502">
        <f t="shared" si="306"/>
        <v>6.2235973881405644E-4</v>
      </c>
      <c r="G19502">
        <v>1481848</v>
      </c>
      <c r="H19502">
        <v>205873492</v>
      </c>
    </row>
    <row r="19503" spans="1:8" x14ac:dyDescent="0.25">
      <c r="A19503" t="s">
        <v>28</v>
      </c>
      <c r="B19503" s="1">
        <v>2102</v>
      </c>
      <c r="C19503" t="s">
        <v>7</v>
      </c>
      <c r="D19503" s="2">
        <v>44896</v>
      </c>
      <c r="E19503">
        <v>1055.7470595597465</v>
      </c>
      <c r="F19503">
        <f t="shared" si="306"/>
        <v>7.1245300432955781E-4</v>
      </c>
      <c r="G19503">
        <v>1481848</v>
      </c>
      <c r="H19503">
        <v>205873492</v>
      </c>
    </row>
    <row r="19504" spans="1:8" x14ac:dyDescent="0.25">
      <c r="A19504" t="s">
        <v>29</v>
      </c>
      <c r="B19504" s="1">
        <v>2103</v>
      </c>
      <c r="C19504" t="s">
        <v>6</v>
      </c>
      <c r="D19504" s="2">
        <v>44896</v>
      </c>
      <c r="E19504">
        <v>4.6035017618549432</v>
      </c>
      <c r="F19504">
        <f t="shared" si="306"/>
        <v>4.8827201114268899E-6</v>
      </c>
      <c r="G19504">
        <v>942815</v>
      </c>
      <c r="H19504">
        <v>205873492</v>
      </c>
    </row>
    <row r="19505" spans="1:8" x14ac:dyDescent="0.25">
      <c r="A19505" t="s">
        <v>29</v>
      </c>
      <c r="B19505" s="1">
        <v>2103</v>
      </c>
      <c r="C19505" t="s">
        <v>7</v>
      </c>
      <c r="D19505" s="2">
        <v>44896</v>
      </c>
      <c r="E19505">
        <v>55.887240978551688</v>
      </c>
      <c r="F19505">
        <f t="shared" si="306"/>
        <v>5.9276995994497001E-5</v>
      </c>
      <c r="G19505">
        <v>942815</v>
      </c>
      <c r="H19505">
        <v>205873492</v>
      </c>
    </row>
    <row r="19506" spans="1:8" x14ac:dyDescent="0.25">
      <c r="A19506" t="s">
        <v>30</v>
      </c>
      <c r="B19506" s="1">
        <v>2104</v>
      </c>
      <c r="C19506" t="s">
        <v>6</v>
      </c>
      <c r="D19506" s="2">
        <v>44896</v>
      </c>
      <c r="E19506">
        <v>310.67133851816629</v>
      </c>
      <c r="F19506">
        <f t="shared" si="306"/>
        <v>2.3054719642115462E-4</v>
      </c>
      <c r="G19506">
        <v>1347539</v>
      </c>
      <c r="H19506">
        <v>205873492</v>
      </c>
    </row>
    <row r="19507" spans="1:8" x14ac:dyDescent="0.25">
      <c r="A19507" t="s">
        <v>30</v>
      </c>
      <c r="B19507" s="1">
        <v>2104</v>
      </c>
      <c r="C19507" t="s">
        <v>7</v>
      </c>
      <c r="D19507" s="2">
        <v>44896</v>
      </c>
      <c r="E19507">
        <v>356.55683466294033</v>
      </c>
      <c r="F19507">
        <f t="shared" si="306"/>
        <v>2.6459852713942998E-4</v>
      </c>
      <c r="G19507">
        <v>1347539</v>
      </c>
      <c r="H19507">
        <v>205873492</v>
      </c>
    </row>
    <row r="19508" spans="1:8" x14ac:dyDescent="0.25">
      <c r="A19508" t="s">
        <v>31</v>
      </c>
      <c r="B19508" s="1">
        <v>2105</v>
      </c>
      <c r="C19508" t="s">
        <v>6</v>
      </c>
      <c r="D19508" s="2">
        <v>44896</v>
      </c>
      <c r="E19508">
        <v>389.16730338754667</v>
      </c>
      <c r="F19508">
        <f t="shared" si="306"/>
        <v>1.1778279276039437E-3</v>
      </c>
      <c r="G19508">
        <v>330411</v>
      </c>
      <c r="H19508">
        <v>205873492</v>
      </c>
    </row>
    <row r="19509" spans="1:8" x14ac:dyDescent="0.25">
      <c r="A19509" t="s">
        <v>31</v>
      </c>
      <c r="B19509" s="1">
        <v>2105</v>
      </c>
      <c r="C19509" t="s">
        <v>7</v>
      </c>
      <c r="D19509" s="2">
        <v>44896</v>
      </c>
      <c r="E19509">
        <v>253.66210608654058</v>
      </c>
      <c r="F19509">
        <f t="shared" si="306"/>
        <v>7.6771689225401264E-4</v>
      </c>
      <c r="G19509">
        <v>330411</v>
      </c>
      <c r="H19509">
        <v>205873492</v>
      </c>
    </row>
    <row r="19510" spans="1:8" x14ac:dyDescent="0.25">
      <c r="A19510" t="s">
        <v>32</v>
      </c>
      <c r="B19510" s="1">
        <v>2201</v>
      </c>
      <c r="C19510" t="s">
        <v>6</v>
      </c>
      <c r="D19510" s="2">
        <v>44896</v>
      </c>
      <c r="E19510">
        <v>137.10293608392314</v>
      </c>
      <c r="F19510">
        <f t="shared" si="306"/>
        <v>2.1004765587228142E-4</v>
      </c>
      <c r="G19510">
        <v>652723</v>
      </c>
      <c r="H19510">
        <v>205873492</v>
      </c>
    </row>
    <row r="19511" spans="1:8" x14ac:dyDescent="0.25">
      <c r="A19511" t="s">
        <v>32</v>
      </c>
      <c r="B19511" s="1">
        <v>2201</v>
      </c>
      <c r="C19511" t="s">
        <v>7</v>
      </c>
      <c r="D19511" s="2">
        <v>44896</v>
      </c>
      <c r="E19511">
        <v>128.97872416457116</v>
      </c>
      <c r="F19511">
        <f t="shared" si="306"/>
        <v>1.9760101017517564E-4</v>
      </c>
      <c r="G19511">
        <v>652723</v>
      </c>
      <c r="H19511">
        <v>205873492</v>
      </c>
    </row>
    <row r="19512" spans="1:8" x14ac:dyDescent="0.25">
      <c r="A19512" t="s">
        <v>33</v>
      </c>
      <c r="B19512" s="1">
        <v>2202</v>
      </c>
      <c r="C19512" t="s">
        <v>6</v>
      </c>
      <c r="D19512" s="2">
        <v>44896</v>
      </c>
      <c r="E19512">
        <v>1444.9399775982806</v>
      </c>
      <c r="F19512">
        <f t="shared" si="306"/>
        <v>9.6329717158754008E-4</v>
      </c>
      <c r="G19512">
        <v>1499994</v>
      </c>
      <c r="H19512">
        <v>205873492</v>
      </c>
    </row>
    <row r="19513" spans="1:8" x14ac:dyDescent="0.25">
      <c r="A19513" t="s">
        <v>33</v>
      </c>
      <c r="B19513" s="1">
        <v>2202</v>
      </c>
      <c r="C19513" t="s">
        <v>7</v>
      </c>
      <c r="D19513" s="2">
        <v>44896</v>
      </c>
      <c r="E19513">
        <v>1571.119413423859</v>
      </c>
      <c r="F19513">
        <f t="shared" ref="F19513:F19576" si="307">E19513/G19513</f>
        <v>1.0474171319511004E-3</v>
      </c>
      <c r="G19513">
        <v>1499994</v>
      </c>
      <c r="H19513">
        <v>205873492</v>
      </c>
    </row>
    <row r="19514" spans="1:8" x14ac:dyDescent="0.25">
      <c r="A19514" t="s">
        <v>34</v>
      </c>
      <c r="B19514" s="1">
        <v>2203</v>
      </c>
      <c r="C19514" t="s">
        <v>6</v>
      </c>
      <c r="D19514" s="2">
        <v>44896</v>
      </c>
      <c r="E19514">
        <v>27.10609407868759</v>
      </c>
      <c r="F19514">
        <f t="shared" si="307"/>
        <v>5.1515946546998378E-5</v>
      </c>
      <c r="G19514">
        <v>526169</v>
      </c>
      <c r="H19514">
        <v>205873492</v>
      </c>
    </row>
    <row r="19515" spans="1:8" x14ac:dyDescent="0.25">
      <c r="A19515" t="s">
        <v>34</v>
      </c>
      <c r="B19515" s="1">
        <v>2203</v>
      </c>
      <c r="C19515" t="s">
        <v>7</v>
      </c>
      <c r="D19515" s="2">
        <v>44896</v>
      </c>
      <c r="E19515">
        <v>107.86033934642921</v>
      </c>
      <c r="F19515">
        <f t="shared" si="307"/>
        <v>2.049918169759701E-4</v>
      </c>
      <c r="G19515">
        <v>526169</v>
      </c>
      <c r="H19515">
        <v>205873492</v>
      </c>
    </row>
    <row r="19516" spans="1:8" x14ac:dyDescent="0.25">
      <c r="A19516" t="s">
        <v>35</v>
      </c>
      <c r="B19516" s="1">
        <v>2204</v>
      </c>
      <c r="C19516" t="s">
        <v>6</v>
      </c>
      <c r="D19516" s="2">
        <v>44896</v>
      </c>
      <c r="E19516">
        <v>38.864009179720341</v>
      </c>
      <c r="F19516">
        <f t="shared" si="307"/>
        <v>7.2875391772118838E-5</v>
      </c>
      <c r="G19516">
        <v>533294</v>
      </c>
      <c r="H19516">
        <v>205873492</v>
      </c>
    </row>
    <row r="19517" spans="1:8" x14ac:dyDescent="0.25">
      <c r="A19517" t="s">
        <v>35</v>
      </c>
      <c r="B19517" s="1">
        <v>2204</v>
      </c>
      <c r="C19517" t="s">
        <v>7</v>
      </c>
      <c r="D19517" s="2">
        <v>44896</v>
      </c>
      <c r="E19517">
        <v>52.84217008367267</v>
      </c>
      <c r="F19517">
        <f t="shared" si="307"/>
        <v>9.9086376527155137E-5</v>
      </c>
      <c r="G19517">
        <v>533294</v>
      </c>
      <c r="H19517">
        <v>205873492</v>
      </c>
    </row>
    <row r="19518" spans="1:8" x14ac:dyDescent="0.25">
      <c r="A19518" t="s">
        <v>36</v>
      </c>
      <c r="B19518" s="1">
        <v>2301</v>
      </c>
      <c r="C19518" t="s">
        <v>6</v>
      </c>
      <c r="D19518" s="2">
        <v>44896</v>
      </c>
      <c r="E19518">
        <v>665.78286714312276</v>
      </c>
      <c r="F19518">
        <f t="shared" si="307"/>
        <v>4.7510376991706716E-4</v>
      </c>
      <c r="G19518">
        <v>1401342</v>
      </c>
      <c r="H19518">
        <v>205873492</v>
      </c>
    </row>
    <row r="19519" spans="1:8" x14ac:dyDescent="0.25">
      <c r="A19519" t="s">
        <v>36</v>
      </c>
      <c r="B19519" s="1">
        <v>2301</v>
      </c>
      <c r="C19519" t="s">
        <v>7</v>
      </c>
      <c r="D19519" s="2">
        <v>44896</v>
      </c>
      <c r="E19519">
        <v>790.58214217792283</v>
      </c>
      <c r="F19519">
        <f t="shared" si="307"/>
        <v>5.6416074175891597E-4</v>
      </c>
      <c r="G19519">
        <v>1401342</v>
      </c>
      <c r="H19519">
        <v>205873492</v>
      </c>
    </row>
    <row r="19520" spans="1:8" x14ac:dyDescent="0.25">
      <c r="A19520" t="s">
        <v>37</v>
      </c>
      <c r="B19520" s="1">
        <v>2302</v>
      </c>
      <c r="C19520" t="s">
        <v>6</v>
      </c>
      <c r="D19520" s="2">
        <v>44896</v>
      </c>
      <c r="E19520">
        <v>241.73283403929167</v>
      </c>
      <c r="F19520">
        <f t="shared" si="307"/>
        <v>2.2568462597111189E-4</v>
      </c>
      <c r="G19520">
        <v>1071109</v>
      </c>
      <c r="H19520">
        <v>205873492</v>
      </c>
    </row>
    <row r="19521" spans="1:8" x14ac:dyDescent="0.25">
      <c r="A19521" t="s">
        <v>37</v>
      </c>
      <c r="B19521" s="1">
        <v>2302</v>
      </c>
      <c r="C19521" t="s">
        <v>7</v>
      </c>
      <c r="D19521" s="2">
        <v>44896</v>
      </c>
      <c r="E19521">
        <v>572.60069008228265</v>
      </c>
      <c r="F19521">
        <f t="shared" si="307"/>
        <v>5.3458676015445922E-4</v>
      </c>
      <c r="G19521">
        <v>1071109</v>
      </c>
      <c r="H19521">
        <v>205873492</v>
      </c>
    </row>
    <row r="19522" spans="1:8" x14ac:dyDescent="0.25">
      <c r="A19522" t="s">
        <v>38</v>
      </c>
      <c r="B19522" s="1">
        <v>2303</v>
      </c>
      <c r="C19522" t="s">
        <v>6</v>
      </c>
      <c r="D19522" s="2">
        <v>44896</v>
      </c>
      <c r="E19522">
        <v>2373.9986480051684</v>
      </c>
      <c r="F19522">
        <f t="shared" si="307"/>
        <v>6.3685721996512804E-4</v>
      </c>
      <c r="G19522">
        <v>3727678</v>
      </c>
      <c r="H19522">
        <v>205873492</v>
      </c>
    </row>
    <row r="19523" spans="1:8" x14ac:dyDescent="0.25">
      <c r="A19523" t="s">
        <v>38</v>
      </c>
      <c r="B19523" s="1">
        <v>2303</v>
      </c>
      <c r="C19523" t="s">
        <v>7</v>
      </c>
      <c r="D19523" s="2">
        <v>44896</v>
      </c>
      <c r="E19523">
        <v>3724.4161401408492</v>
      </c>
      <c r="F19523">
        <f t="shared" si="307"/>
        <v>9.9912496201143156E-4</v>
      </c>
      <c r="G19523">
        <v>3727678</v>
      </c>
      <c r="H19523">
        <v>205873492</v>
      </c>
    </row>
    <row r="19524" spans="1:8" x14ac:dyDescent="0.25">
      <c r="A19524" t="s">
        <v>39</v>
      </c>
      <c r="B19524" s="1">
        <v>2304</v>
      </c>
      <c r="C19524" t="s">
        <v>6</v>
      </c>
      <c r="D19524" s="2">
        <v>44896</v>
      </c>
      <c r="E19524">
        <v>64.262883388414622</v>
      </c>
      <c r="F19524">
        <f t="shared" si="307"/>
        <v>7.1254361321256287E-5</v>
      </c>
      <c r="G19524">
        <v>901880</v>
      </c>
      <c r="H19524">
        <v>205873492</v>
      </c>
    </row>
    <row r="19525" spans="1:8" x14ac:dyDescent="0.25">
      <c r="A19525" t="s">
        <v>39</v>
      </c>
      <c r="B19525" s="1">
        <v>2304</v>
      </c>
      <c r="C19525" t="s">
        <v>7</v>
      </c>
      <c r="D19525" s="2">
        <v>44896</v>
      </c>
      <c r="E19525">
        <v>75.122655911523623</v>
      </c>
      <c r="F19525">
        <f t="shared" si="307"/>
        <v>8.3295622379389299E-5</v>
      </c>
      <c r="G19525">
        <v>901880</v>
      </c>
      <c r="H19525">
        <v>205873492</v>
      </c>
    </row>
    <row r="19526" spans="1:8" x14ac:dyDescent="0.25">
      <c r="A19526" t="s">
        <v>40</v>
      </c>
      <c r="B19526" s="1">
        <v>2305</v>
      </c>
      <c r="C19526" t="s">
        <v>6</v>
      </c>
      <c r="D19526" s="2">
        <v>44896</v>
      </c>
      <c r="E19526">
        <v>732.49540919906963</v>
      </c>
      <c r="F19526">
        <f t="shared" si="307"/>
        <v>1.3275159243085902E-3</v>
      </c>
      <c r="G19526">
        <v>551779</v>
      </c>
      <c r="H19526">
        <v>205873492</v>
      </c>
    </row>
    <row r="19527" spans="1:8" x14ac:dyDescent="0.25">
      <c r="A19527" t="s">
        <v>40</v>
      </c>
      <c r="B19527" s="1">
        <v>2305</v>
      </c>
      <c r="C19527" t="s">
        <v>7</v>
      </c>
      <c r="D19527" s="2">
        <v>44896</v>
      </c>
      <c r="E19527">
        <v>1047.2896842963582</v>
      </c>
      <c r="F19527">
        <f t="shared" si="307"/>
        <v>1.8980238180437425E-3</v>
      </c>
      <c r="G19527">
        <v>551779</v>
      </c>
      <c r="H19527">
        <v>205873492</v>
      </c>
    </row>
    <row r="19528" spans="1:8" x14ac:dyDescent="0.25">
      <c r="A19528" t="s">
        <v>41</v>
      </c>
      <c r="B19528" s="1">
        <v>2306</v>
      </c>
      <c r="C19528" t="s">
        <v>6</v>
      </c>
      <c r="D19528" s="2">
        <v>44896</v>
      </c>
      <c r="E19528">
        <v>3.1196052591910473</v>
      </c>
      <c r="F19528">
        <f t="shared" si="307"/>
        <v>8.0414839941100213E-6</v>
      </c>
      <c r="G19528">
        <v>387939</v>
      </c>
      <c r="H19528">
        <v>205873492</v>
      </c>
    </row>
    <row r="19529" spans="1:8" x14ac:dyDescent="0.25">
      <c r="A19529" t="s">
        <v>41</v>
      </c>
      <c r="B19529" s="1">
        <v>2306</v>
      </c>
      <c r="C19529" t="s">
        <v>7</v>
      </c>
      <c r="D19529" s="2">
        <v>44896</v>
      </c>
      <c r="E19529">
        <v>34.355962436379627</v>
      </c>
      <c r="F19529">
        <f t="shared" si="307"/>
        <v>8.8560218066189854E-5</v>
      </c>
      <c r="G19529">
        <v>387939</v>
      </c>
      <c r="H19529">
        <v>205873492</v>
      </c>
    </row>
    <row r="19530" spans="1:8" x14ac:dyDescent="0.25">
      <c r="A19530" t="s">
        <v>42</v>
      </c>
      <c r="B19530" s="1">
        <v>2307</v>
      </c>
      <c r="C19530" t="s">
        <v>6</v>
      </c>
      <c r="D19530" s="2">
        <v>44896</v>
      </c>
      <c r="E19530">
        <v>112.13860425883513</v>
      </c>
      <c r="F19530">
        <f t="shared" si="307"/>
        <v>1.2163382735768549E-4</v>
      </c>
      <c r="G19530">
        <v>921936</v>
      </c>
      <c r="H19530">
        <v>205873492</v>
      </c>
    </row>
    <row r="19531" spans="1:8" x14ac:dyDescent="0.25">
      <c r="A19531" t="s">
        <v>42</v>
      </c>
      <c r="B19531" s="1">
        <v>2307</v>
      </c>
      <c r="C19531" t="s">
        <v>7</v>
      </c>
      <c r="D19531" s="2">
        <v>44896</v>
      </c>
      <c r="E19531">
        <v>397.68574919666116</v>
      </c>
      <c r="F19531">
        <f t="shared" si="307"/>
        <v>4.3135938850056963E-4</v>
      </c>
      <c r="G19531">
        <v>921936</v>
      </c>
      <c r="H19531">
        <v>205873492</v>
      </c>
    </row>
    <row r="19532" spans="1:8" x14ac:dyDescent="0.25">
      <c r="A19532" t="s">
        <v>43</v>
      </c>
      <c r="B19532" s="1">
        <v>2401</v>
      </c>
      <c r="C19532" t="s">
        <v>6</v>
      </c>
      <c r="D19532" s="2">
        <v>44896</v>
      </c>
      <c r="E19532">
        <v>1169.6926918110689</v>
      </c>
      <c r="F19532">
        <f t="shared" si="307"/>
        <v>1.3027576621842281E-3</v>
      </c>
      <c r="G19532">
        <v>897859</v>
      </c>
      <c r="H19532">
        <v>205873492</v>
      </c>
    </row>
    <row r="19533" spans="1:8" x14ac:dyDescent="0.25">
      <c r="A19533" t="s">
        <v>43</v>
      </c>
      <c r="B19533" s="1">
        <v>2401</v>
      </c>
      <c r="C19533" t="s">
        <v>7</v>
      </c>
      <c r="D19533" s="2">
        <v>44896</v>
      </c>
      <c r="E19533">
        <v>1624.9685660812165</v>
      </c>
      <c r="F19533">
        <f t="shared" si="307"/>
        <v>1.8098260039507502E-3</v>
      </c>
      <c r="G19533">
        <v>897859</v>
      </c>
      <c r="H19533">
        <v>205873492</v>
      </c>
    </row>
    <row r="19534" spans="1:8" x14ac:dyDescent="0.25">
      <c r="A19534" t="s">
        <v>44</v>
      </c>
      <c r="B19534" s="1">
        <v>2402</v>
      </c>
      <c r="C19534" t="s">
        <v>6</v>
      </c>
      <c r="D19534" s="2">
        <v>44896</v>
      </c>
      <c r="E19534">
        <v>406.40692019677635</v>
      </c>
      <c r="F19534">
        <f t="shared" si="307"/>
        <v>1.0003690279718905E-3</v>
      </c>
      <c r="G19534">
        <v>406257</v>
      </c>
      <c r="H19534">
        <v>205873492</v>
      </c>
    </row>
    <row r="19535" spans="1:8" x14ac:dyDescent="0.25">
      <c r="A19535" t="s">
        <v>44</v>
      </c>
      <c r="B19535" s="1">
        <v>2402</v>
      </c>
      <c r="C19535" t="s">
        <v>7</v>
      </c>
      <c r="D19535" s="2">
        <v>44896</v>
      </c>
      <c r="E19535">
        <v>467.73468449888514</v>
      </c>
      <c r="F19535">
        <f t="shared" si="307"/>
        <v>1.1513270774383829E-3</v>
      </c>
      <c r="G19535">
        <v>406257</v>
      </c>
      <c r="H19535">
        <v>205873492</v>
      </c>
    </row>
    <row r="19536" spans="1:8" x14ac:dyDescent="0.25">
      <c r="A19536" t="s">
        <v>45</v>
      </c>
      <c r="B19536" s="1">
        <v>2403</v>
      </c>
      <c r="C19536" t="s">
        <v>6</v>
      </c>
      <c r="D19536" s="2">
        <v>44896</v>
      </c>
      <c r="E19536">
        <v>194.28964321264468</v>
      </c>
      <c r="F19536">
        <f t="shared" si="307"/>
        <v>4.2142059325787559E-4</v>
      </c>
      <c r="G19536">
        <v>461035</v>
      </c>
      <c r="H19536">
        <v>205873492</v>
      </c>
    </row>
    <row r="19537" spans="1:8" x14ac:dyDescent="0.25">
      <c r="A19537" t="s">
        <v>45</v>
      </c>
      <c r="B19537" s="1">
        <v>2403</v>
      </c>
      <c r="C19537" t="s">
        <v>7</v>
      </c>
      <c r="D19537" s="2">
        <v>44896</v>
      </c>
      <c r="E19537">
        <v>141.7418416446757</v>
      </c>
      <c r="F19537">
        <f t="shared" si="307"/>
        <v>3.0744269230031495E-4</v>
      </c>
      <c r="G19537">
        <v>461035</v>
      </c>
      <c r="H19537">
        <v>205873492</v>
      </c>
    </row>
    <row r="19538" spans="1:8" x14ac:dyDescent="0.25">
      <c r="A19538" t="s">
        <v>46</v>
      </c>
      <c r="B19538" s="1">
        <v>2404</v>
      </c>
      <c r="C19538" t="s">
        <v>6</v>
      </c>
      <c r="D19538" s="2">
        <v>44896</v>
      </c>
      <c r="E19538">
        <v>5578.0048861555024</v>
      </c>
      <c r="F19538">
        <f t="shared" si="307"/>
        <v>3.2622830499778651E-3</v>
      </c>
      <c r="G19538">
        <v>1709847</v>
      </c>
      <c r="H19538">
        <v>205873492</v>
      </c>
    </row>
    <row r="19539" spans="1:8" x14ac:dyDescent="0.25">
      <c r="A19539" t="s">
        <v>46</v>
      </c>
      <c r="B19539" s="1">
        <v>2404</v>
      </c>
      <c r="C19539" t="s">
        <v>7</v>
      </c>
      <c r="D19539" s="2">
        <v>44896</v>
      </c>
      <c r="E19539">
        <v>5447.9777790417329</v>
      </c>
      <c r="F19539">
        <f t="shared" si="307"/>
        <v>3.1862370019315957E-3</v>
      </c>
      <c r="G19539">
        <v>1709847</v>
      </c>
      <c r="H19539">
        <v>205873492</v>
      </c>
    </row>
    <row r="19540" spans="1:8" x14ac:dyDescent="0.25">
      <c r="A19540" t="s">
        <v>47</v>
      </c>
      <c r="B19540" s="1">
        <v>2501</v>
      </c>
      <c r="C19540" t="s">
        <v>6</v>
      </c>
      <c r="D19540" s="2">
        <v>44896</v>
      </c>
      <c r="E19540">
        <v>122.48668138281766</v>
      </c>
      <c r="F19540">
        <f t="shared" si="307"/>
        <v>1.3589458468630752E-4</v>
      </c>
      <c r="G19540">
        <v>901336</v>
      </c>
      <c r="H19540">
        <v>205873492</v>
      </c>
    </row>
    <row r="19541" spans="1:8" x14ac:dyDescent="0.25">
      <c r="A19541" t="s">
        <v>47</v>
      </c>
      <c r="B19541" s="1">
        <v>2501</v>
      </c>
      <c r="C19541" t="s">
        <v>7</v>
      </c>
      <c r="D19541" s="2">
        <v>44896</v>
      </c>
      <c r="E19541">
        <v>209.70148802224782</v>
      </c>
      <c r="F19541">
        <f t="shared" si="307"/>
        <v>2.3265628802383108E-4</v>
      </c>
      <c r="G19541">
        <v>901336</v>
      </c>
      <c r="H19541">
        <v>205873492</v>
      </c>
    </row>
    <row r="19542" spans="1:8" x14ac:dyDescent="0.25">
      <c r="A19542" t="s">
        <v>48</v>
      </c>
      <c r="B19542" s="1">
        <v>2502</v>
      </c>
      <c r="C19542" t="s">
        <v>6</v>
      </c>
      <c r="D19542" s="2">
        <v>44896</v>
      </c>
      <c r="E19542">
        <v>41.392267986020379</v>
      </c>
      <c r="F19542">
        <f t="shared" si="307"/>
        <v>1.3174824377984505E-4</v>
      </c>
      <c r="G19542">
        <v>314177</v>
      </c>
      <c r="H19542">
        <v>205873492</v>
      </c>
    </row>
    <row r="19543" spans="1:8" x14ac:dyDescent="0.25">
      <c r="A19543" t="s">
        <v>48</v>
      </c>
      <c r="B19543" s="1">
        <v>2502</v>
      </c>
      <c r="C19543" t="s">
        <v>7</v>
      </c>
      <c r="D19543" s="2">
        <v>44896</v>
      </c>
      <c r="E19543">
        <v>53.251789048242337</v>
      </c>
      <c r="F19543">
        <f t="shared" si="307"/>
        <v>1.6949614086404267E-4</v>
      </c>
      <c r="G19543">
        <v>314177</v>
      </c>
      <c r="H19543">
        <v>205873492</v>
      </c>
    </row>
    <row r="19544" spans="1:8" x14ac:dyDescent="0.25">
      <c r="A19544" t="s">
        <v>49</v>
      </c>
      <c r="B19544" s="1">
        <v>2503</v>
      </c>
      <c r="C19544" t="s">
        <v>6</v>
      </c>
      <c r="D19544" s="2">
        <v>44896</v>
      </c>
      <c r="E19544">
        <v>2199.2506369938146</v>
      </c>
      <c r="F19544">
        <f t="shared" si="307"/>
        <v>1.7372087106418287E-3</v>
      </c>
      <c r="G19544">
        <v>1265968</v>
      </c>
      <c r="H19544">
        <v>205873492</v>
      </c>
    </row>
    <row r="19545" spans="1:8" x14ac:dyDescent="0.25">
      <c r="A19545" t="s">
        <v>49</v>
      </c>
      <c r="B19545" s="1">
        <v>2503</v>
      </c>
      <c r="C19545" t="s">
        <v>7</v>
      </c>
      <c r="D19545" s="2">
        <v>44896</v>
      </c>
      <c r="E19545">
        <v>2771.2718011926786</v>
      </c>
      <c r="F19545">
        <f t="shared" si="307"/>
        <v>2.1890535947138305E-3</v>
      </c>
      <c r="G19545">
        <v>1265968</v>
      </c>
      <c r="H19545">
        <v>205873492</v>
      </c>
    </row>
    <row r="19546" spans="1:8" x14ac:dyDescent="0.25">
      <c r="A19546" t="s">
        <v>50</v>
      </c>
      <c r="B19546" s="1">
        <v>2504</v>
      </c>
      <c r="C19546" t="s">
        <v>6</v>
      </c>
      <c r="D19546" s="2">
        <v>44896</v>
      </c>
      <c r="E19546">
        <v>1578.702592446451</v>
      </c>
      <c r="F19546">
        <f t="shared" si="307"/>
        <v>1.0400337514321777E-3</v>
      </c>
      <c r="G19546">
        <v>1517934</v>
      </c>
      <c r="H19546">
        <v>205873492</v>
      </c>
    </row>
    <row r="19547" spans="1:8" x14ac:dyDescent="0.25">
      <c r="A19547" t="s">
        <v>50</v>
      </c>
      <c r="B19547" s="1">
        <v>2504</v>
      </c>
      <c r="C19547" t="s">
        <v>7</v>
      </c>
      <c r="D19547" s="2">
        <v>44896</v>
      </c>
      <c r="E19547">
        <v>2795.3770326734452</v>
      </c>
      <c r="F19547">
        <f t="shared" si="307"/>
        <v>1.8415669144201561E-3</v>
      </c>
      <c r="G19547">
        <v>1517934</v>
      </c>
      <c r="H19547">
        <v>205873492</v>
      </c>
    </row>
    <row r="19548" spans="1:8" x14ac:dyDescent="0.25">
      <c r="A19548" t="s">
        <v>51</v>
      </c>
      <c r="B19548" s="1">
        <v>2601</v>
      </c>
      <c r="C19548" t="s">
        <v>6</v>
      </c>
      <c r="D19548" s="2">
        <v>44896</v>
      </c>
      <c r="E19548">
        <v>303.63928015299251</v>
      </c>
      <c r="F19548">
        <f t="shared" si="307"/>
        <v>2.8693723743630035E-4</v>
      </c>
      <c r="G19548">
        <v>1058208</v>
      </c>
      <c r="H19548">
        <v>205873492</v>
      </c>
    </row>
    <row r="19549" spans="1:8" x14ac:dyDescent="0.25">
      <c r="A19549" t="s">
        <v>51</v>
      </c>
      <c r="B19549" s="1">
        <v>2601</v>
      </c>
      <c r="C19549" t="s">
        <v>7</v>
      </c>
      <c r="D19549" s="2">
        <v>44896</v>
      </c>
      <c r="E19549">
        <v>4.6309242604596648</v>
      </c>
      <c r="F19549">
        <f t="shared" si="307"/>
        <v>4.376194718297031E-6</v>
      </c>
      <c r="G19549">
        <v>1058208</v>
      </c>
      <c r="H19549">
        <v>205873492</v>
      </c>
    </row>
    <row r="19550" spans="1:8" x14ac:dyDescent="0.25">
      <c r="A19550" t="s">
        <v>52</v>
      </c>
      <c r="B19550" s="1">
        <v>2602</v>
      </c>
      <c r="C19550" t="s">
        <v>6</v>
      </c>
      <c r="D19550" s="2">
        <v>44896</v>
      </c>
      <c r="E19550">
        <v>1135.4859159656642</v>
      </c>
      <c r="F19550">
        <f t="shared" si="307"/>
        <v>1.757356327514094E-3</v>
      </c>
      <c r="G19550">
        <v>646133</v>
      </c>
      <c r="H19550">
        <v>205873492</v>
      </c>
    </row>
    <row r="19551" spans="1:8" x14ac:dyDescent="0.25">
      <c r="A19551" t="s">
        <v>52</v>
      </c>
      <c r="B19551" s="1">
        <v>2602</v>
      </c>
      <c r="C19551" t="s">
        <v>7</v>
      </c>
      <c r="D19551" s="2">
        <v>44896</v>
      </c>
      <c r="E19551">
        <v>664.53721194588593</v>
      </c>
      <c r="F19551">
        <f t="shared" si="307"/>
        <v>1.0284836278999616E-3</v>
      </c>
      <c r="G19551">
        <v>646133</v>
      </c>
      <c r="H19551">
        <v>205873492</v>
      </c>
    </row>
    <row r="19552" spans="1:8" x14ac:dyDescent="0.25">
      <c r="A19552" t="s">
        <v>53</v>
      </c>
      <c r="B19552" s="1">
        <v>2603</v>
      </c>
      <c r="C19552" t="s">
        <v>6</v>
      </c>
      <c r="D19552" s="2">
        <v>44896</v>
      </c>
      <c r="E19552">
        <v>832.81273716945088</v>
      </c>
      <c r="F19552">
        <f t="shared" si="307"/>
        <v>3.506825054590977E-4</v>
      </c>
      <c r="G19552">
        <v>2374834</v>
      </c>
      <c r="H19552">
        <v>205873492</v>
      </c>
    </row>
    <row r="19553" spans="1:8" x14ac:dyDescent="0.25">
      <c r="A19553" t="s">
        <v>53</v>
      </c>
      <c r="B19553" s="1">
        <v>2603</v>
      </c>
      <c r="C19553" t="s">
        <v>7</v>
      </c>
      <c r="D19553" s="2">
        <v>44896</v>
      </c>
      <c r="E19553">
        <v>790.32139824802584</v>
      </c>
      <c r="F19553">
        <f t="shared" si="307"/>
        <v>3.3279016480647735E-4</v>
      </c>
      <c r="G19553">
        <v>2374834</v>
      </c>
      <c r="H19553">
        <v>205873492</v>
      </c>
    </row>
    <row r="19554" spans="1:8" x14ac:dyDescent="0.25">
      <c r="A19554" t="s">
        <v>54</v>
      </c>
      <c r="B19554" s="1">
        <v>2604</v>
      </c>
      <c r="C19554" t="s">
        <v>6</v>
      </c>
      <c r="D19554" s="2">
        <v>44896</v>
      </c>
      <c r="E19554">
        <v>2154.0465798776768</v>
      </c>
      <c r="F19554">
        <f t="shared" si="307"/>
        <v>1.5522075819288297E-3</v>
      </c>
      <c r="G19554">
        <v>1387731</v>
      </c>
      <c r="H19554">
        <v>205873492</v>
      </c>
    </row>
    <row r="19555" spans="1:8" x14ac:dyDescent="0.25">
      <c r="A19555" t="s">
        <v>54</v>
      </c>
      <c r="B19555" s="1">
        <v>2604</v>
      </c>
      <c r="C19555" t="s">
        <v>7</v>
      </c>
      <c r="D19555" s="2">
        <v>44896</v>
      </c>
      <c r="E19555">
        <v>5129.8224268381327</v>
      </c>
      <c r="F19555">
        <f t="shared" si="307"/>
        <v>3.6965538903707797E-3</v>
      </c>
      <c r="G19555">
        <v>1387731</v>
      </c>
      <c r="H19555">
        <v>205873492</v>
      </c>
    </row>
    <row r="19556" spans="1:8" x14ac:dyDescent="0.25">
      <c r="A19556" t="s">
        <v>55</v>
      </c>
      <c r="B19556" s="1">
        <v>2605</v>
      </c>
      <c r="C19556" t="s">
        <v>6</v>
      </c>
      <c r="D19556" s="2">
        <v>44896</v>
      </c>
      <c r="E19556">
        <v>-342.29597679101971</v>
      </c>
      <c r="F19556">
        <f t="shared" si="307"/>
        <v>-8.6801585622420008E-5</v>
      </c>
      <c r="G19556">
        <v>3943430</v>
      </c>
      <c r="H19556">
        <v>205873492</v>
      </c>
    </row>
    <row r="19557" spans="1:8" x14ac:dyDescent="0.25">
      <c r="A19557" t="s">
        <v>55</v>
      </c>
      <c r="B19557" s="1">
        <v>2605</v>
      </c>
      <c r="C19557" t="s">
        <v>7</v>
      </c>
      <c r="D19557" s="2">
        <v>44896</v>
      </c>
      <c r="E19557">
        <v>1163.0636785224197</v>
      </c>
      <c r="F19557">
        <f t="shared" si="307"/>
        <v>2.9493706710209628E-4</v>
      </c>
      <c r="G19557">
        <v>3943430</v>
      </c>
      <c r="H19557">
        <v>205873492</v>
      </c>
    </row>
    <row r="19558" spans="1:8" x14ac:dyDescent="0.25">
      <c r="A19558" t="s">
        <v>56</v>
      </c>
      <c r="B19558" s="1">
        <v>2701</v>
      </c>
      <c r="C19558" t="s">
        <v>6</v>
      </c>
      <c r="D19558" s="2">
        <v>44896</v>
      </c>
      <c r="E19558">
        <v>173.23074717550972</v>
      </c>
      <c r="F19558">
        <f t="shared" si="307"/>
        <v>3.7843633736790879E-4</v>
      </c>
      <c r="G19558">
        <v>457754</v>
      </c>
      <c r="H19558">
        <v>205873492</v>
      </c>
    </row>
    <row r="19559" spans="1:8" x14ac:dyDescent="0.25">
      <c r="A19559" t="s">
        <v>56</v>
      </c>
      <c r="B19559" s="1">
        <v>2701</v>
      </c>
      <c r="C19559" t="s">
        <v>7</v>
      </c>
      <c r="D19559" s="2">
        <v>44896</v>
      </c>
      <c r="E19559">
        <v>272.65489627375251</v>
      </c>
      <c r="F19559">
        <f t="shared" si="307"/>
        <v>5.9563629432785405E-4</v>
      </c>
      <c r="G19559">
        <v>457754</v>
      </c>
      <c r="H19559">
        <v>205873492</v>
      </c>
    </row>
    <row r="19560" spans="1:8" x14ac:dyDescent="0.25">
      <c r="A19560" t="s">
        <v>57</v>
      </c>
      <c r="B19560" s="1">
        <v>2702</v>
      </c>
      <c r="C19560" t="s">
        <v>6</v>
      </c>
      <c r="D19560" s="2">
        <v>44896</v>
      </c>
      <c r="E19560">
        <v>753.13443642308448</v>
      </c>
      <c r="F19560">
        <f t="shared" si="307"/>
        <v>1.1330185664880203E-3</v>
      </c>
      <c r="G19560">
        <v>664715</v>
      </c>
      <c r="H19560">
        <v>205873492</v>
      </c>
    </row>
    <row r="19561" spans="1:8" x14ac:dyDescent="0.25">
      <c r="A19561" t="s">
        <v>57</v>
      </c>
      <c r="B19561" s="1">
        <v>2702</v>
      </c>
      <c r="C19561" t="s">
        <v>7</v>
      </c>
      <c r="D19561" s="2">
        <v>44896</v>
      </c>
      <c r="E19561">
        <v>740.29882085939676</v>
      </c>
      <c r="F19561">
        <f t="shared" si="307"/>
        <v>1.1137086132543973E-3</v>
      </c>
      <c r="G19561">
        <v>664715</v>
      </c>
      <c r="H19561">
        <v>205873492</v>
      </c>
    </row>
    <row r="19562" spans="1:8" x14ac:dyDescent="0.25">
      <c r="A19562" t="s">
        <v>58</v>
      </c>
      <c r="B19562" s="1">
        <v>2703</v>
      </c>
      <c r="C19562" t="s">
        <v>6</v>
      </c>
      <c r="D19562" s="2">
        <v>44896</v>
      </c>
      <c r="E19562">
        <v>1973.0396939168222</v>
      </c>
      <c r="F19562">
        <f t="shared" si="307"/>
        <v>8.8220209574307927E-4</v>
      </c>
      <c r="G19562">
        <v>2236494</v>
      </c>
      <c r="H19562">
        <v>205873492</v>
      </c>
    </row>
    <row r="19563" spans="1:8" x14ac:dyDescent="0.25">
      <c r="A19563" t="s">
        <v>58</v>
      </c>
      <c r="B19563" s="1">
        <v>2703</v>
      </c>
      <c r="C19563" t="s">
        <v>7</v>
      </c>
      <c r="D19563" s="2">
        <v>44896</v>
      </c>
      <c r="E19563">
        <v>7075.3883945890275</v>
      </c>
      <c r="F19563">
        <f t="shared" si="307"/>
        <v>3.1636071434079536E-3</v>
      </c>
      <c r="G19563">
        <v>2236494</v>
      </c>
      <c r="H19563">
        <v>205873492</v>
      </c>
    </row>
    <row r="19564" spans="1:8" x14ac:dyDescent="0.25">
      <c r="A19564" t="s">
        <v>59</v>
      </c>
      <c r="B19564" s="1">
        <v>2801</v>
      </c>
      <c r="C19564" t="s">
        <v>6</v>
      </c>
      <c r="D19564" s="2">
        <v>44896</v>
      </c>
      <c r="E19564">
        <v>43.44258106966403</v>
      </c>
      <c r="F19564">
        <f t="shared" si="307"/>
        <v>1.7737819680160069E-4</v>
      </c>
      <c r="G19564">
        <v>244915</v>
      </c>
      <c r="H19564">
        <v>205873492</v>
      </c>
    </row>
    <row r="19565" spans="1:8" x14ac:dyDescent="0.25">
      <c r="A19565" t="s">
        <v>59</v>
      </c>
      <c r="B19565" s="1">
        <v>2801</v>
      </c>
      <c r="C19565" t="s">
        <v>7</v>
      </c>
      <c r="D19565" s="2">
        <v>44896</v>
      </c>
      <c r="E19565">
        <v>0.63100649732396619</v>
      </c>
      <c r="F19565">
        <f t="shared" si="307"/>
        <v>2.5764305874444857E-6</v>
      </c>
      <c r="G19565">
        <v>244915</v>
      </c>
      <c r="H19565">
        <v>205873492</v>
      </c>
    </row>
    <row r="19566" spans="1:8" x14ac:dyDescent="0.25">
      <c r="A19566" t="s">
        <v>60</v>
      </c>
      <c r="B19566" s="1">
        <v>2802</v>
      </c>
      <c r="C19566" t="s">
        <v>6</v>
      </c>
      <c r="D19566" s="2">
        <v>44896</v>
      </c>
      <c r="E19566">
        <v>-100.00460299659414</v>
      </c>
      <c r="F19566">
        <f t="shared" si="307"/>
        <v>-2.0875390716430084E-4</v>
      </c>
      <c r="G19566">
        <v>479055</v>
      </c>
      <c r="H19566">
        <v>205873492</v>
      </c>
    </row>
    <row r="19567" spans="1:8" x14ac:dyDescent="0.25">
      <c r="A19567" t="s">
        <v>60</v>
      </c>
      <c r="B19567" s="1">
        <v>2802</v>
      </c>
      <c r="C19567" t="s">
        <v>7</v>
      </c>
      <c r="D19567" s="2">
        <v>44896</v>
      </c>
      <c r="E19567">
        <v>23.602601456965544</v>
      </c>
      <c r="F19567">
        <f t="shared" si="307"/>
        <v>4.9269084879534803E-5</v>
      </c>
      <c r="G19567">
        <v>479055</v>
      </c>
      <c r="H19567">
        <v>205873492</v>
      </c>
    </row>
    <row r="19568" spans="1:8" x14ac:dyDescent="0.25">
      <c r="A19568" t="s">
        <v>61</v>
      </c>
      <c r="B19568" s="1">
        <v>2803</v>
      </c>
      <c r="C19568" t="s">
        <v>6</v>
      </c>
      <c r="D19568" s="2">
        <v>44896</v>
      </c>
      <c r="E19568">
        <v>1879.1084898815602</v>
      </c>
      <c r="F19568">
        <f t="shared" si="307"/>
        <v>1.2187686606327764E-3</v>
      </c>
      <c r="G19568">
        <v>1541809</v>
      </c>
      <c r="H19568">
        <v>205873492</v>
      </c>
    </row>
    <row r="19569" spans="1:8" x14ac:dyDescent="0.25">
      <c r="A19569" t="s">
        <v>61</v>
      </c>
      <c r="B19569" s="1">
        <v>2803</v>
      </c>
      <c r="C19569" t="s">
        <v>7</v>
      </c>
      <c r="D19569" s="2">
        <v>44896</v>
      </c>
      <c r="E19569">
        <v>2556.2531475650185</v>
      </c>
      <c r="F19569">
        <f t="shared" si="307"/>
        <v>1.6579570800047338E-3</v>
      </c>
      <c r="G19569">
        <v>1541809</v>
      </c>
      <c r="H19569">
        <v>205873492</v>
      </c>
    </row>
    <row r="19570" spans="1:8" x14ac:dyDescent="0.25">
      <c r="A19570" t="s">
        <v>62</v>
      </c>
      <c r="B19570" s="1">
        <v>2901</v>
      </c>
      <c r="C19570" t="s">
        <v>6</v>
      </c>
      <c r="D19570" s="2">
        <v>44896</v>
      </c>
      <c r="E19570">
        <v>2282.0401910034866</v>
      </c>
      <c r="F19570">
        <f t="shared" si="307"/>
        <v>3.5074045985898188E-3</v>
      </c>
      <c r="G19570">
        <v>650635</v>
      </c>
      <c r="H19570">
        <v>205873492</v>
      </c>
    </row>
    <row r="19571" spans="1:8" x14ac:dyDescent="0.25">
      <c r="A19571" t="s">
        <v>62</v>
      </c>
      <c r="B19571" s="1">
        <v>2901</v>
      </c>
      <c r="C19571" t="s">
        <v>7</v>
      </c>
      <c r="D19571" s="2">
        <v>44896</v>
      </c>
      <c r="E19571">
        <v>2295.2604853853368</v>
      </c>
      <c r="F19571">
        <f t="shared" si="307"/>
        <v>3.5277236628606466E-3</v>
      </c>
      <c r="G19571">
        <v>650635</v>
      </c>
      <c r="H19571">
        <v>205873492</v>
      </c>
    </row>
    <row r="19572" spans="1:8" x14ac:dyDescent="0.25">
      <c r="A19572" t="s">
        <v>63</v>
      </c>
      <c r="B19572" s="1">
        <v>2902</v>
      </c>
      <c r="C19572" t="s">
        <v>6</v>
      </c>
      <c r="D19572" s="2">
        <v>44896</v>
      </c>
      <c r="E19572">
        <v>1622.473552690733</v>
      </c>
      <c r="F19572">
        <f t="shared" si="307"/>
        <v>1.5319014135179007E-3</v>
      </c>
      <c r="G19572">
        <v>1059124</v>
      </c>
      <c r="H19572">
        <v>205873492</v>
      </c>
    </row>
    <row r="19573" spans="1:8" x14ac:dyDescent="0.25">
      <c r="A19573" t="s">
        <v>63</v>
      </c>
      <c r="B19573" s="1">
        <v>2902</v>
      </c>
      <c r="C19573" t="s">
        <v>7</v>
      </c>
      <c r="D19573" s="2">
        <v>44896</v>
      </c>
      <c r="E19573">
        <v>1344.744450615437</v>
      </c>
      <c r="F19573">
        <f t="shared" si="307"/>
        <v>1.2696761197134962E-3</v>
      </c>
      <c r="G19573">
        <v>1059124</v>
      </c>
      <c r="H19573">
        <v>205873492</v>
      </c>
    </row>
    <row r="19574" spans="1:8" x14ac:dyDescent="0.25">
      <c r="A19574" t="s">
        <v>64</v>
      </c>
      <c r="B19574" s="1">
        <v>2903</v>
      </c>
      <c r="C19574" t="s">
        <v>6</v>
      </c>
      <c r="D19574" s="2">
        <v>44896</v>
      </c>
      <c r="E19574">
        <v>766.9562073352381</v>
      </c>
      <c r="F19574">
        <f t="shared" si="307"/>
        <v>3.272046328913777E-4</v>
      </c>
      <c r="G19574">
        <v>2343965</v>
      </c>
      <c r="H19574">
        <v>205873492</v>
      </c>
    </row>
    <row r="19575" spans="1:8" x14ac:dyDescent="0.25">
      <c r="A19575" t="s">
        <v>64</v>
      </c>
      <c r="B19575" s="1">
        <v>2903</v>
      </c>
      <c r="C19575" t="s">
        <v>7</v>
      </c>
      <c r="D19575" s="2">
        <v>44896</v>
      </c>
      <c r="E19575">
        <v>773.36416978694865</v>
      </c>
      <c r="F19575">
        <f t="shared" si="307"/>
        <v>3.2993844608897684E-4</v>
      </c>
      <c r="G19575">
        <v>2343965</v>
      </c>
      <c r="H19575">
        <v>205873492</v>
      </c>
    </row>
    <row r="19576" spans="1:8" x14ac:dyDescent="0.25">
      <c r="A19576" t="s">
        <v>65</v>
      </c>
      <c r="B19576" s="1">
        <v>2904</v>
      </c>
      <c r="C19576" t="s">
        <v>6</v>
      </c>
      <c r="D19576" s="2">
        <v>44896</v>
      </c>
      <c r="E19576">
        <v>662.85944873246251</v>
      </c>
      <c r="F19576">
        <f t="shared" si="307"/>
        <v>3.9593175910565109E-4</v>
      </c>
      <c r="G19576">
        <v>1674176</v>
      </c>
      <c r="H19576">
        <v>205873492</v>
      </c>
    </row>
    <row r="19577" spans="1:8" x14ac:dyDescent="0.25">
      <c r="A19577" t="s">
        <v>65</v>
      </c>
      <c r="B19577" s="1">
        <v>2904</v>
      </c>
      <c r="C19577" t="s">
        <v>7</v>
      </c>
      <c r="D19577" s="2">
        <v>44896</v>
      </c>
      <c r="E19577">
        <v>535.99712939056542</v>
      </c>
      <c r="F19577">
        <f t="shared" ref="F19577:F19640" si="308">E19577/G19577</f>
        <v>3.2015578373514219E-4</v>
      </c>
      <c r="G19577">
        <v>1674176</v>
      </c>
      <c r="H19577">
        <v>205873492</v>
      </c>
    </row>
    <row r="19578" spans="1:8" x14ac:dyDescent="0.25">
      <c r="A19578" t="s">
        <v>66</v>
      </c>
      <c r="B19578" s="1">
        <v>2905</v>
      </c>
      <c r="C19578" t="s">
        <v>6</v>
      </c>
      <c r="D19578" s="2">
        <v>44896</v>
      </c>
      <c r="E19578">
        <v>7701.6128561918158</v>
      </c>
      <c r="F19578">
        <f t="shared" si="308"/>
        <v>1.6466507629648336E-3</v>
      </c>
      <c r="G19578">
        <v>4677138</v>
      </c>
      <c r="H19578">
        <v>205873492</v>
      </c>
    </row>
    <row r="19579" spans="1:8" x14ac:dyDescent="0.25">
      <c r="A19579" t="s">
        <v>66</v>
      </c>
      <c r="B19579" s="1">
        <v>2905</v>
      </c>
      <c r="C19579" t="s">
        <v>7</v>
      </c>
      <c r="D19579" s="2">
        <v>44896</v>
      </c>
      <c r="E19579">
        <v>7053.412031250964</v>
      </c>
      <c r="F19579">
        <f t="shared" si="308"/>
        <v>1.5080615605635251E-3</v>
      </c>
      <c r="G19579">
        <v>4677138</v>
      </c>
      <c r="H19579">
        <v>205873492</v>
      </c>
    </row>
    <row r="19580" spans="1:8" x14ac:dyDescent="0.25">
      <c r="A19580" t="s">
        <v>67</v>
      </c>
      <c r="B19580" s="1">
        <v>2906</v>
      </c>
      <c r="C19580" t="s">
        <v>6</v>
      </c>
      <c r="D19580" s="2">
        <v>44896</v>
      </c>
      <c r="E19580">
        <v>1496.3330907939694</v>
      </c>
      <c r="F19580">
        <f t="shared" si="308"/>
        <v>5.6695476313839996E-4</v>
      </c>
      <c r="G19580">
        <v>2639246</v>
      </c>
      <c r="H19580">
        <v>205873492</v>
      </c>
    </row>
    <row r="19581" spans="1:8" x14ac:dyDescent="0.25">
      <c r="A19581" t="s">
        <v>67</v>
      </c>
      <c r="B19581" s="1">
        <v>2906</v>
      </c>
      <c r="C19581" t="s">
        <v>7</v>
      </c>
      <c r="D19581" s="2">
        <v>44896</v>
      </c>
      <c r="E19581">
        <v>1226.3517579462705</v>
      </c>
      <c r="F19581">
        <f t="shared" si="308"/>
        <v>4.6465989072116449E-4</v>
      </c>
      <c r="G19581">
        <v>2639246</v>
      </c>
      <c r="H19581">
        <v>205873492</v>
      </c>
    </row>
    <row r="19582" spans="1:8" x14ac:dyDescent="0.25">
      <c r="A19582" t="s">
        <v>68</v>
      </c>
      <c r="B19582" s="1">
        <v>2907</v>
      </c>
      <c r="C19582" t="s">
        <v>6</v>
      </c>
      <c r="D19582" s="2">
        <v>44896</v>
      </c>
      <c r="E19582">
        <v>4037.9078773018441</v>
      </c>
      <c r="F19582">
        <f t="shared" si="308"/>
        <v>1.8757968729045896E-3</v>
      </c>
      <c r="G19582">
        <v>2152636</v>
      </c>
      <c r="H19582">
        <v>205873492</v>
      </c>
    </row>
    <row r="19583" spans="1:8" x14ac:dyDescent="0.25">
      <c r="A19583" t="s">
        <v>68</v>
      </c>
      <c r="B19583" s="1">
        <v>2907</v>
      </c>
      <c r="C19583" t="s">
        <v>7</v>
      </c>
      <c r="D19583" s="2">
        <v>44896</v>
      </c>
      <c r="E19583">
        <v>3854.7048424663662</v>
      </c>
      <c r="F19583">
        <f t="shared" si="308"/>
        <v>1.7906905033950775E-3</v>
      </c>
      <c r="G19583">
        <v>2152636</v>
      </c>
      <c r="H19583">
        <v>205873492</v>
      </c>
    </row>
    <row r="19584" spans="1:8" x14ac:dyDescent="0.25">
      <c r="A19584" t="s">
        <v>69</v>
      </c>
      <c r="B19584" s="1">
        <v>3101</v>
      </c>
      <c r="C19584" t="s">
        <v>6</v>
      </c>
      <c r="D19584" s="2">
        <v>44896</v>
      </c>
      <c r="E19584">
        <v>2170.9649573264401</v>
      </c>
      <c r="F19584">
        <f t="shared" si="308"/>
        <v>5.5296134743558828E-3</v>
      </c>
      <c r="G19584">
        <v>392607</v>
      </c>
      <c r="H19584">
        <v>205873492</v>
      </c>
    </row>
    <row r="19585" spans="1:8" x14ac:dyDescent="0.25">
      <c r="A19585" t="s">
        <v>69</v>
      </c>
      <c r="B19585" s="1">
        <v>3101</v>
      </c>
      <c r="C19585" t="s">
        <v>7</v>
      </c>
      <c r="D19585" s="2">
        <v>44896</v>
      </c>
      <c r="E19585">
        <v>2049.2690026167861</v>
      </c>
      <c r="F19585">
        <f t="shared" si="308"/>
        <v>5.2196445876328901E-3</v>
      </c>
      <c r="G19585">
        <v>392607</v>
      </c>
      <c r="H19585">
        <v>205873492</v>
      </c>
    </row>
    <row r="19586" spans="1:8" x14ac:dyDescent="0.25">
      <c r="A19586" t="s">
        <v>70</v>
      </c>
      <c r="B19586" s="1">
        <v>3102</v>
      </c>
      <c r="C19586" t="s">
        <v>6</v>
      </c>
      <c r="D19586" s="2">
        <v>44896</v>
      </c>
      <c r="E19586">
        <v>2790.6042579898412</v>
      </c>
      <c r="F19586">
        <f t="shared" si="308"/>
        <v>1.6267884286293814E-3</v>
      </c>
      <c r="G19586">
        <v>1715407</v>
      </c>
      <c r="H19586">
        <v>205873492</v>
      </c>
    </row>
    <row r="19587" spans="1:8" x14ac:dyDescent="0.25">
      <c r="A19587" t="s">
        <v>70</v>
      </c>
      <c r="B19587" s="1">
        <v>3102</v>
      </c>
      <c r="C19587" t="s">
        <v>7</v>
      </c>
      <c r="D19587" s="2">
        <v>44896</v>
      </c>
      <c r="E19587">
        <v>2490.9890851733931</v>
      </c>
      <c r="F19587">
        <f t="shared" si="308"/>
        <v>1.452127154181715E-3</v>
      </c>
      <c r="G19587">
        <v>1715407</v>
      </c>
      <c r="H19587">
        <v>205873492</v>
      </c>
    </row>
    <row r="19588" spans="1:8" x14ac:dyDescent="0.25">
      <c r="A19588" t="s">
        <v>71</v>
      </c>
      <c r="B19588" s="1">
        <v>3103</v>
      </c>
      <c r="C19588" t="s">
        <v>6</v>
      </c>
      <c r="D19588" s="2">
        <v>44896</v>
      </c>
      <c r="E19588">
        <v>865.47875022901576</v>
      </c>
      <c r="F19588">
        <f t="shared" si="308"/>
        <v>1.1834571062895223E-3</v>
      </c>
      <c r="G19588">
        <v>731314</v>
      </c>
      <c r="H19588">
        <v>205873492</v>
      </c>
    </row>
    <row r="19589" spans="1:8" x14ac:dyDescent="0.25">
      <c r="A19589" t="s">
        <v>71</v>
      </c>
      <c r="B19589" s="1">
        <v>3103</v>
      </c>
      <c r="C19589" t="s">
        <v>7</v>
      </c>
      <c r="D19589" s="2">
        <v>44896</v>
      </c>
      <c r="E19589">
        <v>860.89666075633136</v>
      </c>
      <c r="F19589">
        <f t="shared" si="308"/>
        <v>1.1771915493978392E-3</v>
      </c>
      <c r="G19589">
        <v>731314</v>
      </c>
      <c r="H19589">
        <v>205873492</v>
      </c>
    </row>
    <row r="19590" spans="1:8" x14ac:dyDescent="0.25">
      <c r="A19590" t="s">
        <v>72</v>
      </c>
      <c r="B19590" s="1">
        <v>3104</v>
      </c>
      <c r="C19590" t="s">
        <v>6</v>
      </c>
      <c r="D19590" s="2">
        <v>44896</v>
      </c>
      <c r="E19590">
        <v>770.43152619486955</v>
      </c>
      <c r="F19590">
        <f t="shared" si="308"/>
        <v>1.9259921458406111E-3</v>
      </c>
      <c r="G19590">
        <v>400018</v>
      </c>
      <c r="H19590">
        <v>205873492</v>
      </c>
    </row>
    <row r="19591" spans="1:8" x14ac:dyDescent="0.25">
      <c r="A19591" t="s">
        <v>72</v>
      </c>
      <c r="B19591" s="1">
        <v>3104</v>
      </c>
      <c r="C19591" t="s">
        <v>7</v>
      </c>
      <c r="D19591" s="2">
        <v>44896</v>
      </c>
      <c r="E19591">
        <v>669.10993706513591</v>
      </c>
      <c r="F19591">
        <f t="shared" si="308"/>
        <v>1.6726995711821367E-3</v>
      </c>
      <c r="G19591">
        <v>400018</v>
      </c>
      <c r="H19591">
        <v>205873492</v>
      </c>
    </row>
    <row r="19592" spans="1:8" x14ac:dyDescent="0.25">
      <c r="A19592" t="s">
        <v>73</v>
      </c>
      <c r="B19592" s="1">
        <v>3105</v>
      </c>
      <c r="C19592" t="s">
        <v>6</v>
      </c>
      <c r="D19592" s="2">
        <v>44896</v>
      </c>
      <c r="E19592">
        <v>15106.883058714493</v>
      </c>
      <c r="F19592">
        <f t="shared" si="308"/>
        <v>6.463929972643289E-3</v>
      </c>
      <c r="G19592">
        <v>2337105</v>
      </c>
      <c r="H19592">
        <v>205873492</v>
      </c>
    </row>
    <row r="19593" spans="1:8" x14ac:dyDescent="0.25">
      <c r="A19593" t="s">
        <v>73</v>
      </c>
      <c r="B19593" s="1">
        <v>3105</v>
      </c>
      <c r="C19593" t="s">
        <v>7</v>
      </c>
      <c r="D19593" s="2">
        <v>44896</v>
      </c>
      <c r="E19593">
        <v>14351.331184116792</v>
      </c>
      <c r="F19593">
        <f t="shared" si="308"/>
        <v>6.1406445941097178E-3</v>
      </c>
      <c r="G19593">
        <v>2337105</v>
      </c>
      <c r="H19593">
        <v>205873492</v>
      </c>
    </row>
    <row r="19594" spans="1:8" x14ac:dyDescent="0.25">
      <c r="A19594" t="s">
        <v>74</v>
      </c>
      <c r="B19594" s="1">
        <v>3106</v>
      </c>
      <c r="C19594" t="s">
        <v>6</v>
      </c>
      <c r="D19594" s="2">
        <v>44896</v>
      </c>
      <c r="E19594">
        <v>1926.3702654313427</v>
      </c>
      <c r="F19594">
        <f t="shared" si="308"/>
        <v>4.3749622781571974E-3</v>
      </c>
      <c r="G19594">
        <v>440317</v>
      </c>
      <c r="H19594">
        <v>205873492</v>
      </c>
    </row>
    <row r="19595" spans="1:8" x14ac:dyDescent="0.25">
      <c r="A19595" t="s">
        <v>74</v>
      </c>
      <c r="B19595" s="1">
        <v>3106</v>
      </c>
      <c r="C19595" t="s">
        <v>7</v>
      </c>
      <c r="D19595" s="2">
        <v>44896</v>
      </c>
      <c r="E19595">
        <v>1648.6327584540895</v>
      </c>
      <c r="F19595">
        <f t="shared" si="308"/>
        <v>3.7441951104638009E-3</v>
      </c>
      <c r="G19595">
        <v>440317</v>
      </c>
      <c r="H19595">
        <v>205873492</v>
      </c>
    </row>
    <row r="19596" spans="1:8" x14ac:dyDescent="0.25">
      <c r="A19596" t="s">
        <v>75</v>
      </c>
      <c r="B19596" s="1">
        <v>3107</v>
      </c>
      <c r="C19596" t="s">
        <v>6</v>
      </c>
      <c r="D19596" s="2">
        <v>44896</v>
      </c>
      <c r="E19596">
        <v>23774.237836310334</v>
      </c>
      <c r="F19596">
        <f t="shared" si="308"/>
        <v>3.5331221817799978E-3</v>
      </c>
      <c r="G19596">
        <v>6728960</v>
      </c>
      <c r="H19596">
        <v>205873492</v>
      </c>
    </row>
    <row r="19597" spans="1:8" x14ac:dyDescent="0.25">
      <c r="A19597" t="s">
        <v>75</v>
      </c>
      <c r="B19597" s="1">
        <v>3107</v>
      </c>
      <c r="C19597" t="s">
        <v>7</v>
      </c>
      <c r="D19597" s="2">
        <v>44896</v>
      </c>
      <c r="E19597">
        <v>21699.312132014558</v>
      </c>
      <c r="F19597">
        <f t="shared" si="308"/>
        <v>3.2247646192003756E-3</v>
      </c>
      <c r="G19597">
        <v>6728960</v>
      </c>
      <c r="H19597">
        <v>205873492</v>
      </c>
    </row>
    <row r="19598" spans="1:8" x14ac:dyDescent="0.25">
      <c r="A19598" t="s">
        <v>76</v>
      </c>
      <c r="B19598" s="1">
        <v>3108</v>
      </c>
      <c r="C19598" t="s">
        <v>6</v>
      </c>
      <c r="D19598" s="2">
        <v>44896</v>
      </c>
      <c r="E19598">
        <v>6192.7236989482244</v>
      </c>
      <c r="F19598">
        <f t="shared" si="308"/>
        <v>3.6162988300656278E-3</v>
      </c>
      <c r="G19598">
        <v>1712448</v>
      </c>
      <c r="H19598">
        <v>205873492</v>
      </c>
    </row>
    <row r="19599" spans="1:8" x14ac:dyDescent="0.25">
      <c r="A19599" t="s">
        <v>76</v>
      </c>
      <c r="B19599" s="1">
        <v>3108</v>
      </c>
      <c r="C19599" t="s">
        <v>7</v>
      </c>
      <c r="D19599" s="2">
        <v>44896</v>
      </c>
      <c r="E19599">
        <v>5723.7125774373335</v>
      </c>
      <c r="F19599">
        <f t="shared" si="308"/>
        <v>3.3424154061538415E-3</v>
      </c>
      <c r="G19599">
        <v>1712448</v>
      </c>
      <c r="H19599">
        <v>205873492</v>
      </c>
    </row>
    <row r="19600" spans="1:8" x14ac:dyDescent="0.25">
      <c r="A19600" t="s">
        <v>77</v>
      </c>
      <c r="B19600" s="1">
        <v>3109</v>
      </c>
      <c r="C19600" t="s">
        <v>6</v>
      </c>
      <c r="D19600" s="2">
        <v>44896</v>
      </c>
      <c r="E19600">
        <v>5165.1337245823597</v>
      </c>
      <c r="F19600">
        <f t="shared" si="308"/>
        <v>4.9762741673818828E-3</v>
      </c>
      <c r="G19600">
        <v>1037952</v>
      </c>
      <c r="H19600">
        <v>205873492</v>
      </c>
    </row>
    <row r="19601" spans="1:8" x14ac:dyDescent="0.25">
      <c r="A19601" t="s">
        <v>77</v>
      </c>
      <c r="B19601" s="1">
        <v>3109</v>
      </c>
      <c r="C19601" t="s">
        <v>7</v>
      </c>
      <c r="D19601" s="2">
        <v>44896</v>
      </c>
      <c r="E19601">
        <v>4410.9324070346474</v>
      </c>
      <c r="F19601">
        <f t="shared" si="308"/>
        <v>4.249649701561004E-3</v>
      </c>
      <c r="G19601">
        <v>1037952</v>
      </c>
      <c r="H19601">
        <v>205873492</v>
      </c>
    </row>
    <row r="19602" spans="1:8" x14ac:dyDescent="0.25">
      <c r="A19602" t="s">
        <v>78</v>
      </c>
      <c r="B19602" s="1">
        <v>3110</v>
      </c>
      <c r="C19602" t="s">
        <v>6</v>
      </c>
      <c r="D19602" s="2">
        <v>44896</v>
      </c>
      <c r="E19602">
        <v>14431.132005301279</v>
      </c>
      <c r="F19602">
        <f t="shared" si="308"/>
        <v>5.5458025085587262E-3</v>
      </c>
      <c r="G19602">
        <v>2602172</v>
      </c>
      <c r="H19602">
        <v>205873492</v>
      </c>
    </row>
    <row r="19603" spans="1:8" x14ac:dyDescent="0.25">
      <c r="A19603" t="s">
        <v>78</v>
      </c>
      <c r="B19603" s="1">
        <v>3110</v>
      </c>
      <c r="C19603" t="s">
        <v>7</v>
      </c>
      <c r="D19603" s="2">
        <v>44896</v>
      </c>
      <c r="E19603">
        <v>12627.533996719912</v>
      </c>
      <c r="F19603">
        <f t="shared" si="308"/>
        <v>4.8526899823377982E-3</v>
      </c>
      <c r="G19603">
        <v>2602172</v>
      </c>
      <c r="H19603">
        <v>205873492</v>
      </c>
    </row>
    <row r="19604" spans="1:8" x14ac:dyDescent="0.25">
      <c r="A19604" t="s">
        <v>79</v>
      </c>
      <c r="B19604" s="1">
        <v>3111</v>
      </c>
      <c r="C19604" t="s">
        <v>6</v>
      </c>
      <c r="D19604" s="2">
        <v>44896</v>
      </c>
      <c r="E19604">
        <v>1671.7246805819636</v>
      </c>
      <c r="F19604">
        <f t="shared" si="308"/>
        <v>2.8261889540397551E-3</v>
      </c>
      <c r="G19604">
        <v>591512</v>
      </c>
      <c r="H19604">
        <v>205873492</v>
      </c>
    </row>
    <row r="19605" spans="1:8" x14ac:dyDescent="0.25">
      <c r="A19605" t="s">
        <v>79</v>
      </c>
      <c r="B19605" s="1">
        <v>3111</v>
      </c>
      <c r="C19605" t="s">
        <v>7</v>
      </c>
      <c r="D19605" s="2">
        <v>44896</v>
      </c>
      <c r="E19605">
        <v>1357.9916187107124</v>
      </c>
      <c r="F19605">
        <f t="shared" si="308"/>
        <v>2.2957972428466582E-3</v>
      </c>
      <c r="G19605">
        <v>591512</v>
      </c>
      <c r="H19605">
        <v>205873492</v>
      </c>
    </row>
    <row r="19606" spans="1:8" x14ac:dyDescent="0.25">
      <c r="A19606" t="s">
        <v>80</v>
      </c>
      <c r="B19606" s="1">
        <v>3112</v>
      </c>
      <c r="C19606" t="s">
        <v>6</v>
      </c>
      <c r="D19606" s="2">
        <v>44896</v>
      </c>
      <c r="E19606">
        <v>5745.7341008454732</v>
      </c>
      <c r="F19606">
        <f t="shared" si="308"/>
        <v>2.4897580242060542E-3</v>
      </c>
      <c r="G19606">
        <v>2307748</v>
      </c>
      <c r="H19606">
        <v>205873492</v>
      </c>
    </row>
    <row r="19607" spans="1:8" x14ac:dyDescent="0.25">
      <c r="A19607" t="s">
        <v>80</v>
      </c>
      <c r="B19607" s="1">
        <v>3112</v>
      </c>
      <c r="C19607" t="s">
        <v>7</v>
      </c>
      <c r="D19607" s="2">
        <v>44896</v>
      </c>
      <c r="E19607">
        <v>4989.131924243311</v>
      </c>
      <c r="F19607">
        <f t="shared" si="308"/>
        <v>2.1619049931982655E-3</v>
      </c>
      <c r="G19607">
        <v>2307748</v>
      </c>
      <c r="H19607">
        <v>205873492</v>
      </c>
    </row>
    <row r="19608" spans="1:8" x14ac:dyDescent="0.25">
      <c r="A19608" t="s">
        <v>81</v>
      </c>
      <c r="B19608" s="1">
        <v>3201</v>
      </c>
      <c r="C19608" t="s">
        <v>6</v>
      </c>
      <c r="D19608" s="2">
        <v>44896</v>
      </c>
      <c r="E19608">
        <v>1574.4587351674281</v>
      </c>
      <c r="F19608">
        <f t="shared" si="308"/>
        <v>3.4684597281718749E-3</v>
      </c>
      <c r="G19608">
        <v>453936</v>
      </c>
      <c r="H19608">
        <v>205873492</v>
      </c>
    </row>
    <row r="19609" spans="1:8" x14ac:dyDescent="0.25">
      <c r="A19609" t="s">
        <v>81</v>
      </c>
      <c r="B19609" s="1">
        <v>3201</v>
      </c>
      <c r="C19609" t="s">
        <v>7</v>
      </c>
      <c r="D19609" s="2">
        <v>44896</v>
      </c>
      <c r="E19609">
        <v>1563.591119185583</v>
      </c>
      <c r="F19609">
        <f t="shared" si="308"/>
        <v>3.444518873113353E-3</v>
      </c>
      <c r="G19609">
        <v>453936</v>
      </c>
      <c r="H19609">
        <v>205873492</v>
      </c>
    </row>
    <row r="19610" spans="1:8" x14ac:dyDescent="0.25">
      <c r="A19610" t="s">
        <v>82</v>
      </c>
      <c r="B19610" s="1">
        <v>3202</v>
      </c>
      <c r="C19610" t="s">
        <v>6</v>
      </c>
      <c r="D19610" s="2">
        <v>44896</v>
      </c>
      <c r="E19610">
        <v>4628.4045569347509</v>
      </c>
      <c r="F19610">
        <f t="shared" si="308"/>
        <v>7.2985152839671417E-3</v>
      </c>
      <c r="G19610">
        <v>634157</v>
      </c>
      <c r="H19610">
        <v>205873492</v>
      </c>
    </row>
    <row r="19611" spans="1:8" x14ac:dyDescent="0.25">
      <c r="A19611" t="s">
        <v>82</v>
      </c>
      <c r="B19611" s="1">
        <v>3202</v>
      </c>
      <c r="C19611" t="s">
        <v>7</v>
      </c>
      <c r="D19611" s="2">
        <v>44896</v>
      </c>
      <c r="E19611">
        <v>4268.0464657190223</v>
      </c>
      <c r="F19611">
        <f t="shared" si="308"/>
        <v>6.7302678449012191E-3</v>
      </c>
      <c r="G19611">
        <v>634157</v>
      </c>
      <c r="H19611">
        <v>205873492</v>
      </c>
    </row>
    <row r="19612" spans="1:8" x14ac:dyDescent="0.25">
      <c r="A19612" t="s">
        <v>83</v>
      </c>
      <c r="B19612" s="1">
        <v>3203</v>
      </c>
      <c r="C19612" t="s">
        <v>6</v>
      </c>
      <c r="D19612" s="2">
        <v>44896</v>
      </c>
      <c r="E19612">
        <v>6520.9794015037623</v>
      </c>
      <c r="F19612">
        <f t="shared" si="308"/>
        <v>2.8795789917263233E-3</v>
      </c>
      <c r="G19612">
        <v>2264560</v>
      </c>
      <c r="H19612">
        <v>205873492</v>
      </c>
    </row>
    <row r="19613" spans="1:8" x14ac:dyDescent="0.25">
      <c r="A19613" t="s">
        <v>83</v>
      </c>
      <c r="B19613" s="1">
        <v>3203</v>
      </c>
      <c r="C19613" t="s">
        <v>7</v>
      </c>
      <c r="D19613" s="2">
        <v>44896</v>
      </c>
      <c r="E19613">
        <v>5847.2624427538622</v>
      </c>
      <c r="F19613">
        <f t="shared" si="308"/>
        <v>2.5820744174382053E-3</v>
      </c>
      <c r="G19613">
        <v>2264560</v>
      </c>
      <c r="H19613">
        <v>205873492</v>
      </c>
    </row>
    <row r="19614" spans="1:8" x14ac:dyDescent="0.25">
      <c r="A19614" t="s">
        <v>84</v>
      </c>
      <c r="B19614" s="1">
        <v>3204</v>
      </c>
      <c r="C19614" t="s">
        <v>6</v>
      </c>
      <c r="D19614" s="2">
        <v>44896</v>
      </c>
      <c r="E19614">
        <v>1248.4950692774291</v>
      </c>
      <c r="F19614">
        <f t="shared" si="308"/>
        <v>2.0103166108640116E-3</v>
      </c>
      <c r="G19614">
        <v>621044</v>
      </c>
      <c r="H19614">
        <v>205873492</v>
      </c>
    </row>
    <row r="19615" spans="1:8" x14ac:dyDescent="0.25">
      <c r="A19615" t="s">
        <v>84</v>
      </c>
      <c r="B19615" s="1">
        <v>3204</v>
      </c>
      <c r="C19615" t="s">
        <v>7</v>
      </c>
      <c r="D19615" s="2">
        <v>44896</v>
      </c>
      <c r="E19615">
        <v>1035.6512767749246</v>
      </c>
      <c r="F19615">
        <f t="shared" si="308"/>
        <v>1.6675972664979045E-3</v>
      </c>
      <c r="G19615">
        <v>621044</v>
      </c>
      <c r="H19615">
        <v>205873492</v>
      </c>
    </row>
    <row r="19616" spans="1:8" x14ac:dyDescent="0.25">
      <c r="A19616" t="s">
        <v>85</v>
      </c>
      <c r="B19616" s="1">
        <v>3301</v>
      </c>
      <c r="C19616" t="s">
        <v>6</v>
      </c>
      <c r="D19616" s="2">
        <v>44896</v>
      </c>
      <c r="E19616">
        <v>384.74823403326491</v>
      </c>
      <c r="F19616">
        <f t="shared" si="308"/>
        <v>1.1842415403159989E-3</v>
      </c>
      <c r="G19616">
        <v>324890</v>
      </c>
      <c r="H19616">
        <v>205873492</v>
      </c>
    </row>
    <row r="19617" spans="1:8" x14ac:dyDescent="0.25">
      <c r="A19617" t="s">
        <v>85</v>
      </c>
      <c r="B19617" s="1">
        <v>3301</v>
      </c>
      <c r="C19617" t="s">
        <v>7</v>
      </c>
      <c r="D19617" s="2">
        <v>44896</v>
      </c>
      <c r="E19617">
        <v>373.23032592972163</v>
      </c>
      <c r="F19617">
        <f t="shared" si="308"/>
        <v>1.1487898240318927E-3</v>
      </c>
      <c r="G19617">
        <v>324890</v>
      </c>
      <c r="H19617">
        <v>205873492</v>
      </c>
    </row>
    <row r="19618" spans="1:8" x14ac:dyDescent="0.25">
      <c r="A19618" t="s">
        <v>86</v>
      </c>
      <c r="B19618" s="1">
        <v>3302</v>
      </c>
      <c r="C19618" t="s">
        <v>6</v>
      </c>
      <c r="D19618" s="2">
        <v>44896</v>
      </c>
      <c r="E19618">
        <v>2307.3384894257479</v>
      </c>
      <c r="F19618">
        <f t="shared" si="308"/>
        <v>2.5251365687539102E-3</v>
      </c>
      <c r="G19618">
        <v>913748</v>
      </c>
      <c r="H19618">
        <v>205873492</v>
      </c>
    </row>
    <row r="19619" spans="1:8" x14ac:dyDescent="0.25">
      <c r="A19619" t="s">
        <v>86</v>
      </c>
      <c r="B19619" s="1">
        <v>3302</v>
      </c>
      <c r="C19619" t="s">
        <v>7</v>
      </c>
      <c r="D19619" s="2">
        <v>44896</v>
      </c>
      <c r="E19619">
        <v>2498.094962207485</v>
      </c>
      <c r="F19619">
        <f t="shared" si="308"/>
        <v>2.7338992394046117E-3</v>
      </c>
      <c r="G19619">
        <v>913748</v>
      </c>
      <c r="H19619">
        <v>205873492</v>
      </c>
    </row>
    <row r="19620" spans="1:8" x14ac:dyDescent="0.25">
      <c r="A19620" t="s">
        <v>87</v>
      </c>
      <c r="B19620" s="1">
        <v>3303</v>
      </c>
      <c r="C19620" t="s">
        <v>6</v>
      </c>
      <c r="D19620" s="2">
        <v>44896</v>
      </c>
      <c r="E19620">
        <v>1759.2715581788457</v>
      </c>
      <c r="F19620">
        <f t="shared" si="308"/>
        <v>3.5760750111368611E-3</v>
      </c>
      <c r="G19620">
        <v>491956</v>
      </c>
      <c r="H19620">
        <v>205873492</v>
      </c>
    </row>
    <row r="19621" spans="1:8" x14ac:dyDescent="0.25">
      <c r="A19621" t="s">
        <v>87</v>
      </c>
      <c r="B19621" s="1">
        <v>3303</v>
      </c>
      <c r="C19621" t="s">
        <v>7</v>
      </c>
      <c r="D19621" s="2">
        <v>44896</v>
      </c>
      <c r="E19621">
        <v>1744.8717543372343</v>
      </c>
      <c r="F19621">
        <f t="shared" si="308"/>
        <v>3.5468044994618102E-3</v>
      </c>
      <c r="G19621">
        <v>491956</v>
      </c>
      <c r="H19621">
        <v>205873492</v>
      </c>
    </row>
    <row r="19622" spans="1:8" x14ac:dyDescent="0.25">
      <c r="A19622" t="s">
        <v>88</v>
      </c>
      <c r="B19622" s="1">
        <v>3304</v>
      </c>
      <c r="C19622" t="s">
        <v>6</v>
      </c>
      <c r="D19622" s="2">
        <v>44896</v>
      </c>
      <c r="E19622">
        <v>1053.5738550473448</v>
      </c>
      <c r="F19622">
        <f t="shared" si="308"/>
        <v>1.3076470643579696E-3</v>
      </c>
      <c r="G19622">
        <v>805702</v>
      </c>
      <c r="H19622">
        <v>205873492</v>
      </c>
    </row>
    <row r="19623" spans="1:8" x14ac:dyDescent="0.25">
      <c r="A19623" t="s">
        <v>88</v>
      </c>
      <c r="B19623" s="1">
        <v>3304</v>
      </c>
      <c r="C19623" t="s">
        <v>7</v>
      </c>
      <c r="D19623" s="2">
        <v>44896</v>
      </c>
      <c r="E19623">
        <v>1179.9015436907534</v>
      </c>
      <c r="F19623">
        <f t="shared" si="308"/>
        <v>1.4644391396456177E-3</v>
      </c>
      <c r="G19623">
        <v>805702</v>
      </c>
      <c r="H19623">
        <v>205873492</v>
      </c>
    </row>
    <row r="19624" spans="1:8" x14ac:dyDescent="0.25">
      <c r="A19624" t="s">
        <v>89</v>
      </c>
      <c r="B19624" s="1">
        <v>3305</v>
      </c>
      <c r="C19624" t="s">
        <v>6</v>
      </c>
      <c r="D19624" s="2">
        <v>44896</v>
      </c>
      <c r="E19624">
        <v>2102.8935250927216</v>
      </c>
      <c r="F19624">
        <f t="shared" si="308"/>
        <v>1.8857545463447614E-3</v>
      </c>
      <c r="G19624">
        <v>1115147</v>
      </c>
      <c r="H19624">
        <v>205873492</v>
      </c>
    </row>
    <row r="19625" spans="1:8" x14ac:dyDescent="0.25">
      <c r="A19625" t="s">
        <v>89</v>
      </c>
      <c r="B19625" s="1">
        <v>3305</v>
      </c>
      <c r="C19625" t="s">
        <v>7</v>
      </c>
      <c r="D19625" s="2">
        <v>44896</v>
      </c>
      <c r="E19625">
        <v>2238.3622938707804</v>
      </c>
      <c r="F19625">
        <f t="shared" si="308"/>
        <v>2.0072351841244071E-3</v>
      </c>
      <c r="G19625">
        <v>1115147</v>
      </c>
      <c r="H19625">
        <v>205873492</v>
      </c>
    </row>
    <row r="19626" spans="1:8" x14ac:dyDescent="0.25">
      <c r="A19626" t="s">
        <v>90</v>
      </c>
      <c r="B19626" s="1">
        <v>3306</v>
      </c>
      <c r="C19626" t="s">
        <v>6</v>
      </c>
      <c r="D19626" s="2">
        <v>44896</v>
      </c>
      <c r="E19626">
        <v>30763.536007226678</v>
      </c>
      <c r="F19626">
        <f t="shared" si="308"/>
        <v>2.3692410518272502E-3</v>
      </c>
      <c r="G19626">
        <v>12984553</v>
      </c>
      <c r="H19626">
        <v>205873492</v>
      </c>
    </row>
    <row r="19627" spans="1:8" x14ac:dyDescent="0.25">
      <c r="A19627" t="s">
        <v>90</v>
      </c>
      <c r="B19627" s="1">
        <v>3306</v>
      </c>
      <c r="C19627" t="s">
        <v>7</v>
      </c>
      <c r="D19627" s="2">
        <v>44896</v>
      </c>
      <c r="E19627">
        <v>32486.350719205624</v>
      </c>
      <c r="F19627">
        <f t="shared" si="308"/>
        <v>2.5019229171158704E-3</v>
      </c>
      <c r="G19627">
        <v>12984553</v>
      </c>
      <c r="H19627">
        <v>205873492</v>
      </c>
    </row>
    <row r="19628" spans="1:8" x14ac:dyDescent="0.25">
      <c r="A19628" t="s">
        <v>91</v>
      </c>
      <c r="B19628" s="1">
        <v>3501</v>
      </c>
      <c r="C19628" t="s">
        <v>6</v>
      </c>
      <c r="D19628" s="2">
        <v>44896</v>
      </c>
      <c r="E19628">
        <v>10072.466118638364</v>
      </c>
      <c r="F19628">
        <f t="shared" si="308"/>
        <v>5.9400818543605353E-3</v>
      </c>
      <c r="G19628">
        <v>1695678</v>
      </c>
      <c r="H19628">
        <v>205873492</v>
      </c>
    </row>
    <row r="19629" spans="1:8" x14ac:dyDescent="0.25">
      <c r="A19629" t="s">
        <v>91</v>
      </c>
      <c r="B19629" s="1">
        <v>3501</v>
      </c>
      <c r="C19629" t="s">
        <v>7</v>
      </c>
      <c r="D19629" s="2">
        <v>44896</v>
      </c>
      <c r="E19629">
        <v>7911.5758641980237</v>
      </c>
      <c r="F19629">
        <f t="shared" si="308"/>
        <v>4.6657300880226221E-3</v>
      </c>
      <c r="G19629">
        <v>1695678</v>
      </c>
      <c r="H19629">
        <v>205873492</v>
      </c>
    </row>
    <row r="19630" spans="1:8" x14ac:dyDescent="0.25">
      <c r="A19630" t="s">
        <v>92</v>
      </c>
      <c r="B19630" s="1">
        <v>3502</v>
      </c>
      <c r="C19630" t="s">
        <v>6</v>
      </c>
      <c r="D19630" s="2">
        <v>44896</v>
      </c>
      <c r="E19630">
        <v>21303.890688425192</v>
      </c>
      <c r="F19630">
        <f t="shared" si="308"/>
        <v>8.2216121328930209E-3</v>
      </c>
      <c r="G19630">
        <v>2591206</v>
      </c>
      <c r="H19630">
        <v>205873492</v>
      </c>
    </row>
    <row r="19631" spans="1:8" x14ac:dyDescent="0.25">
      <c r="A19631" t="s">
        <v>92</v>
      </c>
      <c r="B19631" s="1">
        <v>3502</v>
      </c>
      <c r="C19631" t="s">
        <v>7</v>
      </c>
      <c r="D19631" s="2">
        <v>44896</v>
      </c>
      <c r="E19631">
        <v>17251.812112447129</v>
      </c>
      <c r="F19631">
        <f t="shared" si="308"/>
        <v>6.6578311845708633E-3</v>
      </c>
      <c r="G19631">
        <v>2591206</v>
      </c>
      <c r="H19631">
        <v>205873492</v>
      </c>
    </row>
    <row r="19632" spans="1:8" x14ac:dyDescent="0.25">
      <c r="A19632" t="s">
        <v>93</v>
      </c>
      <c r="B19632" s="1">
        <v>3503</v>
      </c>
      <c r="C19632" t="s">
        <v>6</v>
      </c>
      <c r="D19632" s="2">
        <v>44896</v>
      </c>
      <c r="E19632">
        <v>5291.3951444038976</v>
      </c>
      <c r="F19632">
        <f t="shared" si="308"/>
        <v>7.0631230586924217E-3</v>
      </c>
      <c r="G19632">
        <v>749158</v>
      </c>
      <c r="H19632">
        <v>205873492</v>
      </c>
    </row>
    <row r="19633" spans="1:8" x14ac:dyDescent="0.25">
      <c r="A19633" t="s">
        <v>93</v>
      </c>
      <c r="B19633" s="1">
        <v>3503</v>
      </c>
      <c r="C19633" t="s">
        <v>7</v>
      </c>
      <c r="D19633" s="2">
        <v>44896</v>
      </c>
      <c r="E19633">
        <v>4014.3479954280901</v>
      </c>
      <c r="F19633">
        <f t="shared" si="308"/>
        <v>5.3584797805377371E-3</v>
      </c>
      <c r="G19633">
        <v>749158</v>
      </c>
      <c r="H19633">
        <v>205873492</v>
      </c>
    </row>
    <row r="19634" spans="1:8" x14ac:dyDescent="0.25">
      <c r="A19634" t="s">
        <v>94</v>
      </c>
      <c r="B19634" s="1">
        <v>3504</v>
      </c>
      <c r="C19634" t="s">
        <v>6</v>
      </c>
      <c r="D19634" s="2">
        <v>44896</v>
      </c>
      <c r="E19634">
        <v>10228.019760718798</v>
      </c>
      <c r="F19634">
        <f t="shared" si="308"/>
        <v>6.4948921472275144E-3</v>
      </c>
      <c r="G19634">
        <v>1574779</v>
      </c>
      <c r="H19634">
        <v>205873492</v>
      </c>
    </row>
    <row r="19635" spans="1:8" x14ac:dyDescent="0.25">
      <c r="A19635" t="s">
        <v>94</v>
      </c>
      <c r="B19635" s="1">
        <v>3504</v>
      </c>
      <c r="C19635" t="s">
        <v>7</v>
      </c>
      <c r="D19635" s="2">
        <v>44896</v>
      </c>
      <c r="E19635">
        <v>8444.4821289170759</v>
      </c>
      <c r="F19635">
        <f t="shared" si="308"/>
        <v>5.3623283831680992E-3</v>
      </c>
      <c r="G19635">
        <v>1574779</v>
      </c>
      <c r="H19635">
        <v>205873492</v>
      </c>
    </row>
    <row r="19636" spans="1:8" x14ac:dyDescent="0.25">
      <c r="A19636" t="s">
        <v>95</v>
      </c>
      <c r="B19636" s="1">
        <v>3505</v>
      </c>
      <c r="C19636" t="s">
        <v>6</v>
      </c>
      <c r="D19636" s="2">
        <v>44896</v>
      </c>
      <c r="E19636">
        <v>7360.8658276020096</v>
      </c>
      <c r="F19636">
        <f t="shared" si="308"/>
        <v>8.3301353913311262E-3</v>
      </c>
      <c r="G19636">
        <v>883643</v>
      </c>
      <c r="H19636">
        <v>205873492</v>
      </c>
    </row>
    <row r="19637" spans="1:8" x14ac:dyDescent="0.25">
      <c r="A19637" t="s">
        <v>95</v>
      </c>
      <c r="B19637" s="1">
        <v>3505</v>
      </c>
      <c r="C19637" t="s">
        <v>7</v>
      </c>
      <c r="D19637" s="2">
        <v>44896</v>
      </c>
      <c r="E19637">
        <v>5857.4298485405525</v>
      </c>
      <c r="F19637">
        <f t="shared" si="308"/>
        <v>6.6287288515164524E-3</v>
      </c>
      <c r="G19637">
        <v>883643</v>
      </c>
      <c r="H19637">
        <v>205873492</v>
      </c>
    </row>
    <row r="19638" spans="1:8" x14ac:dyDescent="0.25">
      <c r="A19638" t="s">
        <v>96</v>
      </c>
      <c r="B19638" s="1">
        <v>3506</v>
      </c>
      <c r="C19638" t="s">
        <v>6</v>
      </c>
      <c r="D19638" s="2">
        <v>44896</v>
      </c>
      <c r="E19638">
        <v>8140.9993527388597</v>
      </c>
      <c r="F19638">
        <f t="shared" si="308"/>
        <v>5.4197344341492294E-3</v>
      </c>
      <c r="G19638">
        <v>1502103</v>
      </c>
      <c r="H19638">
        <v>205873492</v>
      </c>
    </row>
    <row r="19639" spans="1:8" x14ac:dyDescent="0.25">
      <c r="A19639" t="s">
        <v>96</v>
      </c>
      <c r="B19639" s="1">
        <v>3506</v>
      </c>
      <c r="C19639" t="s">
        <v>7</v>
      </c>
      <c r="D19639" s="2">
        <v>44896</v>
      </c>
      <c r="E19639">
        <v>6855.6208614828338</v>
      </c>
      <c r="F19639">
        <f t="shared" si="308"/>
        <v>4.5640151584031416E-3</v>
      </c>
      <c r="G19639">
        <v>1502103</v>
      </c>
      <c r="H19639">
        <v>205873492</v>
      </c>
    </row>
    <row r="19640" spans="1:8" x14ac:dyDescent="0.25">
      <c r="A19640" t="s">
        <v>97</v>
      </c>
      <c r="B19640" s="1">
        <v>3507</v>
      </c>
      <c r="C19640" t="s">
        <v>6</v>
      </c>
      <c r="D19640" s="2">
        <v>44896</v>
      </c>
      <c r="E19640">
        <v>17035.345956788602</v>
      </c>
      <c r="F19640">
        <f t="shared" si="308"/>
        <v>4.0875291638235948E-3</v>
      </c>
      <c r="G19640">
        <v>4167639</v>
      </c>
      <c r="H19640">
        <v>205873492</v>
      </c>
    </row>
    <row r="19641" spans="1:8" x14ac:dyDescent="0.25">
      <c r="A19641" t="s">
        <v>97</v>
      </c>
      <c r="B19641" s="1">
        <v>3507</v>
      </c>
      <c r="C19641" t="s">
        <v>7</v>
      </c>
      <c r="D19641" s="2">
        <v>44896</v>
      </c>
      <c r="E19641">
        <v>14736.923637117507</v>
      </c>
      <c r="F19641">
        <f t="shared" ref="F19641:F19704" si="309">E19641/G19641</f>
        <v>3.5360365034297612E-3</v>
      </c>
      <c r="G19641">
        <v>4167639</v>
      </c>
      <c r="H19641">
        <v>205873492</v>
      </c>
    </row>
    <row r="19642" spans="1:8" x14ac:dyDescent="0.25">
      <c r="A19642" t="s">
        <v>98</v>
      </c>
      <c r="B19642" s="1">
        <v>3508</v>
      </c>
      <c r="C19642" t="s">
        <v>6</v>
      </c>
      <c r="D19642" s="2">
        <v>44896</v>
      </c>
      <c r="E19642">
        <v>3892.4957085155538</v>
      </c>
      <c r="F19642">
        <f t="shared" si="309"/>
        <v>4.3307214077675524E-3</v>
      </c>
      <c r="G19642">
        <v>898810</v>
      </c>
      <c r="H19642">
        <v>205873492</v>
      </c>
    </row>
    <row r="19643" spans="1:8" x14ac:dyDescent="0.25">
      <c r="A19643" t="s">
        <v>98</v>
      </c>
      <c r="B19643" s="1">
        <v>3508</v>
      </c>
      <c r="C19643" t="s">
        <v>7</v>
      </c>
      <c r="D19643" s="2">
        <v>44896</v>
      </c>
      <c r="E19643">
        <v>3173.5229387998052</v>
      </c>
      <c r="F19643">
        <f t="shared" si="309"/>
        <v>3.5308051076421102E-3</v>
      </c>
      <c r="G19643">
        <v>898810</v>
      </c>
      <c r="H19643">
        <v>205873492</v>
      </c>
    </row>
    <row r="19644" spans="1:8" x14ac:dyDescent="0.25">
      <c r="A19644" t="s">
        <v>99</v>
      </c>
      <c r="B19644" s="1">
        <v>3509</v>
      </c>
      <c r="C19644" t="s">
        <v>6</v>
      </c>
      <c r="D19644" s="2">
        <v>44896</v>
      </c>
      <c r="E19644">
        <v>1676.1363934814353</v>
      </c>
      <c r="F19644">
        <f t="shared" si="309"/>
        <v>3.5982027484112852E-3</v>
      </c>
      <c r="G19644">
        <v>465826</v>
      </c>
      <c r="H19644">
        <v>205873492</v>
      </c>
    </row>
    <row r="19645" spans="1:8" x14ac:dyDescent="0.25">
      <c r="A19645" t="s">
        <v>99</v>
      </c>
      <c r="B19645" s="1">
        <v>3509</v>
      </c>
      <c r="C19645" t="s">
        <v>7</v>
      </c>
      <c r="D19645" s="2">
        <v>44896</v>
      </c>
      <c r="E19645">
        <v>1523.3815310749987</v>
      </c>
      <c r="F19645">
        <f t="shared" si="309"/>
        <v>3.2702801712978639E-3</v>
      </c>
      <c r="G19645">
        <v>465826</v>
      </c>
      <c r="H19645">
        <v>205873492</v>
      </c>
    </row>
    <row r="19646" spans="1:8" x14ac:dyDescent="0.25">
      <c r="A19646" t="s">
        <v>100</v>
      </c>
      <c r="B19646" s="1">
        <v>3510</v>
      </c>
      <c r="C19646" t="s">
        <v>6</v>
      </c>
      <c r="D19646" s="2">
        <v>44896</v>
      </c>
      <c r="E19646">
        <v>3699.5554223834729</v>
      </c>
      <c r="F19646">
        <f t="shared" si="309"/>
        <v>6.2652826445777163E-3</v>
      </c>
      <c r="G19646">
        <v>590485</v>
      </c>
      <c r="H19646">
        <v>205873492</v>
      </c>
    </row>
    <row r="19647" spans="1:8" x14ac:dyDescent="0.25">
      <c r="A19647" t="s">
        <v>100</v>
      </c>
      <c r="B19647" s="1">
        <v>3510</v>
      </c>
      <c r="C19647" t="s">
        <v>7</v>
      </c>
      <c r="D19647" s="2">
        <v>44896</v>
      </c>
      <c r="E19647">
        <v>2701.0966169822909</v>
      </c>
      <c r="F19647">
        <f t="shared" si="309"/>
        <v>4.5743695724400971E-3</v>
      </c>
      <c r="G19647">
        <v>590485</v>
      </c>
      <c r="H19647">
        <v>205873492</v>
      </c>
    </row>
    <row r="19648" spans="1:8" x14ac:dyDescent="0.25">
      <c r="A19648" t="s">
        <v>101</v>
      </c>
      <c r="B19648" s="1">
        <v>3511</v>
      </c>
      <c r="C19648" t="s">
        <v>6</v>
      </c>
      <c r="D19648" s="2">
        <v>44896</v>
      </c>
      <c r="E19648">
        <v>3332.7810943503691</v>
      </c>
      <c r="F19648">
        <f t="shared" si="309"/>
        <v>3.7455606003072269E-3</v>
      </c>
      <c r="G19648">
        <v>889795</v>
      </c>
      <c r="H19648">
        <v>205873492</v>
      </c>
    </row>
    <row r="19649" spans="1:8" x14ac:dyDescent="0.25">
      <c r="A19649" t="s">
        <v>101</v>
      </c>
      <c r="B19649" s="1">
        <v>3511</v>
      </c>
      <c r="C19649" t="s">
        <v>7</v>
      </c>
      <c r="D19649" s="2">
        <v>44896</v>
      </c>
      <c r="E19649">
        <v>3503.4636629049101</v>
      </c>
      <c r="F19649">
        <f t="shared" si="309"/>
        <v>3.9373829510223257E-3</v>
      </c>
      <c r="G19649">
        <v>889795</v>
      </c>
      <c r="H19649">
        <v>205873492</v>
      </c>
    </row>
    <row r="19650" spans="1:8" x14ac:dyDescent="0.25">
      <c r="A19650" t="s">
        <v>102</v>
      </c>
      <c r="B19650" s="1">
        <v>3512</v>
      </c>
      <c r="C19650" t="s">
        <v>6</v>
      </c>
      <c r="D19650" s="2">
        <v>44896</v>
      </c>
      <c r="E19650">
        <v>6908.1374876925493</v>
      </c>
      <c r="F19650">
        <f t="shared" si="309"/>
        <v>2.3588749495718733E-3</v>
      </c>
      <c r="G19650">
        <v>2928573</v>
      </c>
      <c r="H19650">
        <v>205873492</v>
      </c>
    </row>
    <row r="19651" spans="1:8" x14ac:dyDescent="0.25">
      <c r="A19651" t="s">
        <v>102</v>
      </c>
      <c r="B19651" s="1">
        <v>3512</v>
      </c>
      <c r="C19651" t="s">
        <v>7</v>
      </c>
      <c r="D19651" s="2">
        <v>44896</v>
      </c>
      <c r="E19651">
        <v>6155.6532339792429</v>
      </c>
      <c r="F19651">
        <f t="shared" si="309"/>
        <v>2.1019292447138054E-3</v>
      </c>
      <c r="G19651">
        <v>2928573</v>
      </c>
      <c r="H19651">
        <v>205873492</v>
      </c>
    </row>
    <row r="19652" spans="1:8" x14ac:dyDescent="0.25">
      <c r="A19652" t="s">
        <v>103</v>
      </c>
      <c r="B19652" s="1">
        <v>3513</v>
      </c>
      <c r="C19652" t="s">
        <v>6</v>
      </c>
      <c r="D19652" s="2">
        <v>44896</v>
      </c>
      <c r="E19652">
        <v>6402.581727890446</v>
      </c>
      <c r="F19652">
        <f t="shared" si="309"/>
        <v>2.5859832923541279E-3</v>
      </c>
      <c r="G19652">
        <v>2475879</v>
      </c>
      <c r="H19652">
        <v>205873492</v>
      </c>
    </row>
    <row r="19653" spans="1:8" x14ac:dyDescent="0.25">
      <c r="A19653" t="s">
        <v>103</v>
      </c>
      <c r="B19653" s="1">
        <v>3513</v>
      </c>
      <c r="C19653" t="s">
        <v>7</v>
      </c>
      <c r="D19653" s="2">
        <v>44896</v>
      </c>
      <c r="E19653">
        <v>5729.5843624401878</v>
      </c>
      <c r="F19653">
        <f t="shared" si="309"/>
        <v>2.3141617027488772E-3</v>
      </c>
      <c r="G19653">
        <v>2475879</v>
      </c>
      <c r="H19653">
        <v>205873492</v>
      </c>
    </row>
    <row r="19654" spans="1:8" x14ac:dyDescent="0.25">
      <c r="A19654" t="s">
        <v>104</v>
      </c>
      <c r="B19654" s="1">
        <v>3514</v>
      </c>
      <c r="C19654" t="s">
        <v>6</v>
      </c>
      <c r="D19654" s="2">
        <v>44896</v>
      </c>
      <c r="E19654">
        <v>832.77742339184999</v>
      </c>
      <c r="F19654">
        <f t="shared" si="309"/>
        <v>1.6760030497961292E-3</v>
      </c>
      <c r="G19654">
        <v>496883</v>
      </c>
      <c r="H19654">
        <v>205873492</v>
      </c>
    </row>
    <row r="19655" spans="1:8" x14ac:dyDescent="0.25">
      <c r="A19655" t="s">
        <v>104</v>
      </c>
      <c r="B19655" s="1">
        <v>3514</v>
      </c>
      <c r="C19655" t="s">
        <v>7</v>
      </c>
      <c r="D19655" s="2">
        <v>44896</v>
      </c>
      <c r="E19655">
        <v>805.54214027205785</v>
      </c>
      <c r="F19655">
        <f t="shared" si="309"/>
        <v>1.6211907838908914E-3</v>
      </c>
      <c r="G19655">
        <v>496883</v>
      </c>
      <c r="H19655">
        <v>205873492</v>
      </c>
    </row>
    <row r="19656" spans="1:8" x14ac:dyDescent="0.25">
      <c r="A19656" t="s">
        <v>105</v>
      </c>
      <c r="B19656" s="1">
        <v>3515</v>
      </c>
      <c r="C19656" t="s">
        <v>6</v>
      </c>
      <c r="D19656" s="2">
        <v>44896</v>
      </c>
      <c r="E19656">
        <v>70071.390855467529</v>
      </c>
      <c r="F19656">
        <f t="shared" si="309"/>
        <v>3.0680261129273699E-3</v>
      </c>
      <c r="G19656">
        <v>22839242</v>
      </c>
      <c r="H19656">
        <v>205873492</v>
      </c>
    </row>
    <row r="19657" spans="1:8" x14ac:dyDescent="0.25">
      <c r="A19657" t="s">
        <v>105</v>
      </c>
      <c r="B19657" s="1">
        <v>3515</v>
      </c>
      <c r="C19657" t="s">
        <v>7</v>
      </c>
      <c r="D19657" s="2">
        <v>44896</v>
      </c>
      <c r="E19657">
        <v>59702.616549485247</v>
      </c>
      <c r="F19657">
        <f t="shared" si="309"/>
        <v>2.6140366895488583E-3</v>
      </c>
      <c r="G19657">
        <v>22839242</v>
      </c>
      <c r="H19657">
        <v>205873492</v>
      </c>
    </row>
    <row r="19658" spans="1:8" x14ac:dyDescent="0.25">
      <c r="A19658" t="s">
        <v>106</v>
      </c>
      <c r="B19658" s="1">
        <v>4101</v>
      </c>
      <c r="C19658" t="s">
        <v>6</v>
      </c>
      <c r="D19658" s="2">
        <v>44896</v>
      </c>
      <c r="E19658">
        <v>3040.2313455365393</v>
      </c>
      <c r="F19658">
        <f t="shared" si="309"/>
        <v>4.2201872642448788E-3</v>
      </c>
      <c r="G19658">
        <v>720402</v>
      </c>
      <c r="H19658">
        <v>205873492</v>
      </c>
    </row>
    <row r="19659" spans="1:8" x14ac:dyDescent="0.25">
      <c r="A19659" t="s">
        <v>106</v>
      </c>
      <c r="B19659" s="1">
        <v>4101</v>
      </c>
      <c r="C19659" t="s">
        <v>7</v>
      </c>
      <c r="D19659" s="2">
        <v>44896</v>
      </c>
      <c r="E19659">
        <v>2581.4272002372199</v>
      </c>
      <c r="F19659">
        <f t="shared" si="309"/>
        <v>3.5833148717483018E-3</v>
      </c>
      <c r="G19659">
        <v>720402</v>
      </c>
      <c r="H19659">
        <v>205873492</v>
      </c>
    </row>
    <row r="19660" spans="1:8" x14ac:dyDescent="0.25">
      <c r="A19660" t="s">
        <v>107</v>
      </c>
      <c r="B19660" s="1">
        <v>4102</v>
      </c>
      <c r="C19660" t="s">
        <v>6</v>
      </c>
      <c r="D19660" s="2">
        <v>44896</v>
      </c>
      <c r="E19660">
        <v>792.42336919850356</v>
      </c>
      <c r="F19660">
        <f t="shared" si="309"/>
        <v>2.3321179715483629E-3</v>
      </c>
      <c r="G19660">
        <v>339787</v>
      </c>
      <c r="H19660">
        <v>205873492</v>
      </c>
    </row>
    <row r="19661" spans="1:8" x14ac:dyDescent="0.25">
      <c r="A19661" t="s">
        <v>107</v>
      </c>
      <c r="B19661" s="1">
        <v>4102</v>
      </c>
      <c r="C19661" t="s">
        <v>7</v>
      </c>
      <c r="D19661" s="2">
        <v>44896</v>
      </c>
      <c r="E19661">
        <v>738.83427578364217</v>
      </c>
      <c r="F19661">
        <f t="shared" si="309"/>
        <v>2.1744041878695836E-3</v>
      </c>
      <c r="G19661">
        <v>339787</v>
      </c>
      <c r="H19661">
        <v>205873492</v>
      </c>
    </row>
    <row r="19662" spans="1:8" x14ac:dyDescent="0.25">
      <c r="A19662" t="s">
        <v>108</v>
      </c>
      <c r="B19662" s="1">
        <v>4103</v>
      </c>
      <c r="C19662" t="s">
        <v>6</v>
      </c>
      <c r="D19662" s="2">
        <v>44896</v>
      </c>
      <c r="E19662">
        <v>9461.150182094314</v>
      </c>
      <c r="F19662">
        <f t="shared" si="309"/>
        <v>4.2799518053203891E-3</v>
      </c>
      <c r="G19662">
        <v>2210574</v>
      </c>
      <c r="H19662">
        <v>205873492</v>
      </c>
    </row>
    <row r="19663" spans="1:8" x14ac:dyDescent="0.25">
      <c r="A19663" t="s">
        <v>108</v>
      </c>
      <c r="B19663" s="1">
        <v>4103</v>
      </c>
      <c r="C19663" t="s">
        <v>7</v>
      </c>
      <c r="D19663" s="2">
        <v>44896</v>
      </c>
      <c r="E19663">
        <v>8446.865779063246</v>
      </c>
      <c r="F19663">
        <f t="shared" si="309"/>
        <v>3.8211187587763387E-3</v>
      </c>
      <c r="G19663">
        <v>2210574</v>
      </c>
      <c r="H19663">
        <v>205873492</v>
      </c>
    </row>
    <row r="19664" spans="1:8" x14ac:dyDescent="0.25">
      <c r="A19664" t="s">
        <v>109</v>
      </c>
      <c r="B19664" s="1">
        <v>4104</v>
      </c>
      <c r="C19664" t="s">
        <v>6</v>
      </c>
      <c r="D19664" s="2">
        <v>44896</v>
      </c>
      <c r="E19664">
        <v>2783.1783759584664</v>
      </c>
      <c r="F19664">
        <f t="shared" si="309"/>
        <v>4.9302639567455368E-3</v>
      </c>
      <c r="G19664">
        <v>564509</v>
      </c>
      <c r="H19664">
        <v>205873492</v>
      </c>
    </row>
    <row r="19665" spans="1:8" x14ac:dyDescent="0.25">
      <c r="A19665" t="s">
        <v>109</v>
      </c>
      <c r="B19665" s="1">
        <v>4104</v>
      </c>
      <c r="C19665" t="s">
        <v>7</v>
      </c>
      <c r="D19665" s="2">
        <v>44896</v>
      </c>
      <c r="E19665">
        <v>2159.0627009340192</v>
      </c>
      <c r="F19665">
        <f t="shared" si="309"/>
        <v>3.8246736561047198E-3</v>
      </c>
      <c r="G19665">
        <v>564509</v>
      </c>
      <c r="H19665">
        <v>205873492</v>
      </c>
    </row>
    <row r="19666" spans="1:8" x14ac:dyDescent="0.25">
      <c r="A19666" t="s">
        <v>110</v>
      </c>
      <c r="B19666" s="1">
        <v>4105</v>
      </c>
      <c r="C19666" t="s">
        <v>6</v>
      </c>
      <c r="D19666" s="2">
        <v>44896</v>
      </c>
      <c r="E19666">
        <v>1810.7971649218796</v>
      </c>
      <c r="F19666">
        <f t="shared" si="309"/>
        <v>2.4281394894058767E-3</v>
      </c>
      <c r="G19666">
        <v>745755</v>
      </c>
      <c r="H19666">
        <v>205873492</v>
      </c>
    </row>
    <row r="19667" spans="1:8" x14ac:dyDescent="0.25">
      <c r="A19667" t="s">
        <v>110</v>
      </c>
      <c r="B19667" s="1">
        <v>4105</v>
      </c>
      <c r="C19667" t="s">
        <v>7</v>
      </c>
      <c r="D19667" s="2">
        <v>44896</v>
      </c>
      <c r="E19667">
        <v>2629.1323226159129</v>
      </c>
      <c r="F19667">
        <f t="shared" si="309"/>
        <v>3.525463889100191E-3</v>
      </c>
      <c r="G19667">
        <v>745755</v>
      </c>
      <c r="H19667">
        <v>205873492</v>
      </c>
    </row>
    <row r="19668" spans="1:8" x14ac:dyDescent="0.25">
      <c r="A19668" t="s">
        <v>111</v>
      </c>
      <c r="B19668" s="1">
        <v>4106</v>
      </c>
      <c r="C19668" t="s">
        <v>6</v>
      </c>
      <c r="D19668" s="2">
        <v>44896</v>
      </c>
      <c r="E19668">
        <v>3789.1461577916234</v>
      </c>
      <c r="F19668">
        <f t="shared" si="309"/>
        <v>2.9101052234655131E-3</v>
      </c>
      <c r="G19668">
        <v>1302065</v>
      </c>
      <c r="H19668">
        <v>205873492</v>
      </c>
    </row>
    <row r="19669" spans="1:8" x14ac:dyDescent="0.25">
      <c r="A19669" t="s">
        <v>111</v>
      </c>
      <c r="B19669" s="1">
        <v>4106</v>
      </c>
      <c r="C19669" t="s">
        <v>7</v>
      </c>
      <c r="D19669" s="2">
        <v>44896</v>
      </c>
      <c r="E19669">
        <v>3904.8627490466047</v>
      </c>
      <c r="F19669">
        <f t="shared" si="309"/>
        <v>2.9989768168613737E-3</v>
      </c>
      <c r="G19669">
        <v>1302065</v>
      </c>
      <c r="H19669">
        <v>205873492</v>
      </c>
    </row>
    <row r="19670" spans="1:8" x14ac:dyDescent="0.25">
      <c r="A19670" t="s">
        <v>112</v>
      </c>
      <c r="B19670" s="1">
        <v>4107</v>
      </c>
      <c r="C19670" t="s">
        <v>6</v>
      </c>
      <c r="D19670" s="2">
        <v>44896</v>
      </c>
      <c r="E19670">
        <v>1230.2527796708041</v>
      </c>
      <c r="F19670">
        <f t="shared" si="309"/>
        <v>2.3361699236643446E-3</v>
      </c>
      <c r="G19670">
        <v>526611</v>
      </c>
      <c r="H19670">
        <v>205873492</v>
      </c>
    </row>
    <row r="19671" spans="1:8" x14ac:dyDescent="0.25">
      <c r="A19671" t="s">
        <v>112</v>
      </c>
      <c r="B19671" s="1">
        <v>4107</v>
      </c>
      <c r="C19671" t="s">
        <v>7</v>
      </c>
      <c r="D19671" s="2">
        <v>44896</v>
      </c>
      <c r="E19671">
        <v>1135.1264524710157</v>
      </c>
      <c r="F19671">
        <f t="shared" si="309"/>
        <v>2.1555312222323797E-3</v>
      </c>
      <c r="G19671">
        <v>526611</v>
      </c>
      <c r="H19671">
        <v>205873492</v>
      </c>
    </row>
    <row r="19672" spans="1:8" x14ac:dyDescent="0.25">
      <c r="A19672" t="s">
        <v>113</v>
      </c>
      <c r="B19672" s="1">
        <v>4108</v>
      </c>
      <c r="C19672" t="s">
        <v>6</v>
      </c>
      <c r="D19672" s="2">
        <v>44896</v>
      </c>
      <c r="E19672">
        <v>1412.9082469677508</v>
      </c>
      <c r="F19672">
        <f t="shared" si="309"/>
        <v>2.4851868443073579E-3</v>
      </c>
      <c r="G19672">
        <v>568532</v>
      </c>
      <c r="H19672">
        <v>205873492</v>
      </c>
    </row>
    <row r="19673" spans="1:8" x14ac:dyDescent="0.25">
      <c r="A19673" t="s">
        <v>113</v>
      </c>
      <c r="B19673" s="1">
        <v>4108</v>
      </c>
      <c r="C19673" t="s">
        <v>7</v>
      </c>
      <c r="D19673" s="2">
        <v>44896</v>
      </c>
      <c r="E19673">
        <v>1649.1213712058291</v>
      </c>
      <c r="F19673">
        <f t="shared" si="309"/>
        <v>2.9006658749302222E-3</v>
      </c>
      <c r="G19673">
        <v>568532</v>
      </c>
      <c r="H19673">
        <v>205873492</v>
      </c>
    </row>
    <row r="19674" spans="1:8" x14ac:dyDescent="0.25">
      <c r="A19674" t="s">
        <v>114</v>
      </c>
      <c r="B19674" s="1">
        <v>4109</v>
      </c>
      <c r="C19674" t="s">
        <v>6</v>
      </c>
      <c r="D19674" s="2">
        <v>44896</v>
      </c>
      <c r="E19674">
        <v>940.40990373671445</v>
      </c>
      <c r="F19674">
        <f t="shared" si="309"/>
        <v>2.1737902091169578E-3</v>
      </c>
      <c r="G19674">
        <v>432613</v>
      </c>
      <c r="H19674">
        <v>205873492</v>
      </c>
    </row>
    <row r="19675" spans="1:8" x14ac:dyDescent="0.25">
      <c r="A19675" t="s">
        <v>114</v>
      </c>
      <c r="B19675" s="1">
        <v>4109</v>
      </c>
      <c r="C19675" t="s">
        <v>7</v>
      </c>
      <c r="D19675" s="2">
        <v>44896</v>
      </c>
      <c r="E19675">
        <v>978.78230830620225</v>
      </c>
      <c r="F19675">
        <f t="shared" si="309"/>
        <v>2.2624893572458578E-3</v>
      </c>
      <c r="G19675">
        <v>432613</v>
      </c>
      <c r="H19675">
        <v>205873492</v>
      </c>
    </row>
    <row r="19676" spans="1:8" x14ac:dyDescent="0.25">
      <c r="A19676" t="s">
        <v>115</v>
      </c>
      <c r="B19676" s="1">
        <v>4110</v>
      </c>
      <c r="C19676" t="s">
        <v>6</v>
      </c>
      <c r="D19676" s="2">
        <v>44896</v>
      </c>
      <c r="E19676">
        <v>11650.964643388583</v>
      </c>
      <c r="F19676">
        <f t="shared" si="309"/>
        <v>3.0405411880638452E-3</v>
      </c>
      <c r="G19676">
        <v>3831872</v>
      </c>
      <c r="H19676">
        <v>205873492</v>
      </c>
    </row>
    <row r="19677" spans="1:8" x14ac:dyDescent="0.25">
      <c r="A19677" t="s">
        <v>115</v>
      </c>
      <c r="B19677" s="1">
        <v>4110</v>
      </c>
      <c r="C19677" t="s">
        <v>7</v>
      </c>
      <c r="D19677" s="2">
        <v>44896</v>
      </c>
      <c r="E19677">
        <v>10663.784898316499</v>
      </c>
      <c r="F19677">
        <f t="shared" si="309"/>
        <v>2.7829178266697055E-3</v>
      </c>
      <c r="G19677">
        <v>3831872</v>
      </c>
      <c r="H19677">
        <v>205873492</v>
      </c>
    </row>
    <row r="19678" spans="1:8" x14ac:dyDescent="0.25">
      <c r="A19678" t="s">
        <v>116</v>
      </c>
      <c r="B19678" s="1">
        <v>4201</v>
      </c>
      <c r="C19678" t="s">
        <v>6</v>
      </c>
      <c r="D19678" s="2">
        <v>44896</v>
      </c>
      <c r="E19678">
        <v>6216.5175485776272</v>
      </c>
      <c r="F19678">
        <f t="shared" si="309"/>
        <v>4.8827695224439678E-3</v>
      </c>
      <c r="G19678">
        <v>1273154</v>
      </c>
      <c r="H19678">
        <v>205873492</v>
      </c>
    </row>
    <row r="19679" spans="1:8" x14ac:dyDescent="0.25">
      <c r="A19679" t="s">
        <v>116</v>
      </c>
      <c r="B19679" s="1">
        <v>4201</v>
      </c>
      <c r="C19679" t="s">
        <v>7</v>
      </c>
      <c r="D19679" s="2">
        <v>44896</v>
      </c>
      <c r="E19679">
        <v>6170.2431465922618</v>
      </c>
      <c r="F19679">
        <f t="shared" si="309"/>
        <v>4.8464232501270561E-3</v>
      </c>
      <c r="G19679">
        <v>1273154</v>
      </c>
      <c r="H19679">
        <v>205873492</v>
      </c>
    </row>
    <row r="19680" spans="1:8" x14ac:dyDescent="0.25">
      <c r="A19680" t="s">
        <v>117</v>
      </c>
      <c r="B19680" s="1">
        <v>4202</v>
      </c>
      <c r="C19680" t="s">
        <v>6</v>
      </c>
      <c r="D19680" s="2">
        <v>44896</v>
      </c>
      <c r="E19680">
        <v>4503.6643792770346</v>
      </c>
      <c r="F19680">
        <f t="shared" si="309"/>
        <v>3.3368732555143529E-3</v>
      </c>
      <c r="G19680">
        <v>1349666</v>
      </c>
      <c r="H19680">
        <v>205873492</v>
      </c>
    </row>
    <row r="19681" spans="1:8" x14ac:dyDescent="0.25">
      <c r="A19681" t="s">
        <v>117</v>
      </c>
      <c r="B19681" s="1">
        <v>4202</v>
      </c>
      <c r="C19681" t="s">
        <v>7</v>
      </c>
      <c r="D19681" s="2">
        <v>44896</v>
      </c>
      <c r="E19681">
        <v>4277.0158408197776</v>
      </c>
      <c r="F19681">
        <f t="shared" si="309"/>
        <v>3.1689439022838076E-3</v>
      </c>
      <c r="G19681">
        <v>1349666</v>
      </c>
      <c r="H19681">
        <v>205873492</v>
      </c>
    </row>
    <row r="19682" spans="1:8" x14ac:dyDescent="0.25">
      <c r="A19682" t="s">
        <v>118</v>
      </c>
      <c r="B19682" s="1">
        <v>4203</v>
      </c>
      <c r="C19682" t="s">
        <v>6</v>
      </c>
      <c r="D19682" s="2">
        <v>44896</v>
      </c>
      <c r="E19682">
        <v>2930.2482725428772</v>
      </c>
      <c r="F19682">
        <f t="shared" si="309"/>
        <v>7.0447974432746568E-3</v>
      </c>
      <c r="G19682">
        <v>415945</v>
      </c>
      <c r="H19682">
        <v>205873492</v>
      </c>
    </row>
    <row r="19683" spans="1:8" x14ac:dyDescent="0.25">
      <c r="A19683" t="s">
        <v>118</v>
      </c>
      <c r="B19683" s="1">
        <v>4203</v>
      </c>
      <c r="C19683" t="s">
        <v>7</v>
      </c>
      <c r="D19683" s="2">
        <v>44896</v>
      </c>
      <c r="E19683">
        <v>3050.7748172931956</v>
      </c>
      <c r="F19683">
        <f t="shared" si="309"/>
        <v>7.3345630246623847E-3</v>
      </c>
      <c r="G19683">
        <v>415945</v>
      </c>
      <c r="H19683">
        <v>205873492</v>
      </c>
    </row>
    <row r="19684" spans="1:8" x14ac:dyDescent="0.25">
      <c r="A19684" t="s">
        <v>119</v>
      </c>
      <c r="B19684" s="1">
        <v>4204</v>
      </c>
      <c r="C19684" t="s">
        <v>6</v>
      </c>
      <c r="D19684" s="2">
        <v>44896</v>
      </c>
      <c r="E19684">
        <v>8261.2088267288545</v>
      </c>
      <c r="F19684">
        <f t="shared" si="309"/>
        <v>4.7560540583635891E-3</v>
      </c>
      <c r="G19684">
        <v>1736988</v>
      </c>
      <c r="H19684">
        <v>205873492</v>
      </c>
    </row>
    <row r="19685" spans="1:8" x14ac:dyDescent="0.25">
      <c r="A19685" t="s">
        <v>119</v>
      </c>
      <c r="B19685" s="1">
        <v>4204</v>
      </c>
      <c r="C19685" t="s">
        <v>7</v>
      </c>
      <c r="D19685" s="2">
        <v>44896</v>
      </c>
      <c r="E19685">
        <v>8061.7111506087667</v>
      </c>
      <c r="F19685">
        <f t="shared" si="309"/>
        <v>4.6412014076140807E-3</v>
      </c>
      <c r="G19685">
        <v>1736988</v>
      </c>
      <c r="H19685">
        <v>205873492</v>
      </c>
    </row>
    <row r="19686" spans="1:8" x14ac:dyDescent="0.25">
      <c r="A19686" t="s">
        <v>120</v>
      </c>
      <c r="B19686" s="1">
        <v>4205</v>
      </c>
      <c r="C19686" t="s">
        <v>6</v>
      </c>
      <c r="D19686" s="2">
        <v>44896</v>
      </c>
      <c r="E19686">
        <v>3230.2010206414152</v>
      </c>
      <c r="F19686">
        <f t="shared" si="309"/>
        <v>2.8572145224515454E-3</v>
      </c>
      <c r="G19686">
        <v>1130542</v>
      </c>
      <c r="H19686">
        <v>205873492</v>
      </c>
    </row>
    <row r="19687" spans="1:8" x14ac:dyDescent="0.25">
      <c r="A19687" t="s">
        <v>120</v>
      </c>
      <c r="B19687" s="1">
        <v>4205</v>
      </c>
      <c r="C19687" t="s">
        <v>7</v>
      </c>
      <c r="D19687" s="2">
        <v>44896</v>
      </c>
      <c r="E19687">
        <v>3314.7766626903322</v>
      </c>
      <c r="F19687">
        <f t="shared" si="309"/>
        <v>2.932024341148168E-3</v>
      </c>
      <c r="G19687">
        <v>1130542</v>
      </c>
      <c r="H19687">
        <v>205873492</v>
      </c>
    </row>
    <row r="19688" spans="1:8" x14ac:dyDescent="0.25">
      <c r="A19688" t="s">
        <v>121</v>
      </c>
      <c r="B19688" s="1">
        <v>4206</v>
      </c>
      <c r="C19688" t="s">
        <v>6</v>
      </c>
      <c r="D19688" s="2">
        <v>44896</v>
      </c>
      <c r="E19688">
        <v>3113.8364807936814</v>
      </c>
      <c r="F19688">
        <f t="shared" si="309"/>
        <v>3.1006339813013004E-3</v>
      </c>
      <c r="G19688">
        <v>1004258</v>
      </c>
      <c r="H19688">
        <v>205873492</v>
      </c>
    </row>
    <row r="19689" spans="1:8" x14ac:dyDescent="0.25">
      <c r="A19689" t="s">
        <v>121</v>
      </c>
      <c r="B19689" s="1">
        <v>4206</v>
      </c>
      <c r="C19689" t="s">
        <v>7</v>
      </c>
      <c r="D19689" s="2">
        <v>44896</v>
      </c>
      <c r="E19689">
        <v>2990.0325973162608</v>
      </c>
      <c r="F19689">
        <f t="shared" si="309"/>
        <v>2.9773550196426223E-3</v>
      </c>
      <c r="G19689">
        <v>1004258</v>
      </c>
      <c r="H19689">
        <v>205873492</v>
      </c>
    </row>
    <row r="19690" spans="1:8" x14ac:dyDescent="0.25">
      <c r="A19690" t="s">
        <v>122</v>
      </c>
      <c r="B19690" s="1">
        <v>4301</v>
      </c>
      <c r="C19690" t="s">
        <v>6</v>
      </c>
      <c r="D19690" s="2">
        <v>44896</v>
      </c>
      <c r="E19690">
        <v>1871.8047941809236</v>
      </c>
      <c r="F19690">
        <f t="shared" si="309"/>
        <v>9.2809756065414086E-4</v>
      </c>
      <c r="G19690">
        <v>2016819</v>
      </c>
      <c r="H19690">
        <v>205873492</v>
      </c>
    </row>
    <row r="19691" spans="1:8" x14ac:dyDescent="0.25">
      <c r="A19691" t="s">
        <v>122</v>
      </c>
      <c r="B19691" s="1">
        <v>4301</v>
      </c>
      <c r="C19691" t="s">
        <v>7</v>
      </c>
      <c r="D19691" s="2">
        <v>44896</v>
      </c>
      <c r="E19691">
        <v>2252.6243249592408</v>
      </c>
      <c r="F19691">
        <f t="shared" si="309"/>
        <v>1.116919428545269E-3</v>
      </c>
      <c r="G19691">
        <v>2016819</v>
      </c>
      <c r="H19691">
        <v>205873492</v>
      </c>
    </row>
    <row r="19692" spans="1:8" x14ac:dyDescent="0.25">
      <c r="A19692" t="s">
        <v>123</v>
      </c>
      <c r="B19692" s="1">
        <v>4302</v>
      </c>
      <c r="C19692" t="s">
        <v>6</v>
      </c>
      <c r="D19692" s="2">
        <v>44896</v>
      </c>
      <c r="E19692">
        <v>5613.4419943111652</v>
      </c>
      <c r="F19692">
        <f t="shared" si="309"/>
        <v>4.9165289343902777E-3</v>
      </c>
      <c r="G19692">
        <v>1141749</v>
      </c>
      <c r="H19692">
        <v>205873492</v>
      </c>
    </row>
    <row r="19693" spans="1:8" x14ac:dyDescent="0.25">
      <c r="A19693" t="s">
        <v>123</v>
      </c>
      <c r="B19693" s="1">
        <v>4302</v>
      </c>
      <c r="C19693" t="s">
        <v>7</v>
      </c>
      <c r="D19693" s="2">
        <v>44896</v>
      </c>
      <c r="E19693">
        <v>5588.570189347306</v>
      </c>
      <c r="F19693">
        <f t="shared" si="309"/>
        <v>4.8947449827828234E-3</v>
      </c>
      <c r="G19693">
        <v>1141749</v>
      </c>
      <c r="H19693">
        <v>205873492</v>
      </c>
    </row>
    <row r="19694" spans="1:8" x14ac:dyDescent="0.25">
      <c r="A19694" t="s">
        <v>124</v>
      </c>
      <c r="B19694" s="1">
        <v>4303</v>
      </c>
      <c r="C19694" t="s">
        <v>6</v>
      </c>
      <c r="D19694" s="2">
        <v>44896</v>
      </c>
      <c r="E19694">
        <v>423.74065293451099</v>
      </c>
      <c r="F19694">
        <f t="shared" si="309"/>
        <v>7.5509942216381255E-4</v>
      </c>
      <c r="G19694">
        <v>561172</v>
      </c>
      <c r="H19694">
        <v>205873492</v>
      </c>
    </row>
    <row r="19695" spans="1:8" x14ac:dyDescent="0.25">
      <c r="A19695" t="s">
        <v>124</v>
      </c>
      <c r="B19695" s="1">
        <v>4303</v>
      </c>
      <c r="C19695" t="s">
        <v>7</v>
      </c>
      <c r="D19695" s="2">
        <v>44896</v>
      </c>
      <c r="E19695">
        <v>526.72669727146786</v>
      </c>
      <c r="F19695">
        <f t="shared" si="309"/>
        <v>9.3861899252184336E-4</v>
      </c>
      <c r="G19695">
        <v>561172</v>
      </c>
      <c r="H19695">
        <v>205873492</v>
      </c>
    </row>
    <row r="19696" spans="1:8" x14ac:dyDescent="0.25">
      <c r="A19696" t="s">
        <v>125</v>
      </c>
      <c r="B19696" s="1">
        <v>4304</v>
      </c>
      <c r="C19696" t="s">
        <v>6</v>
      </c>
      <c r="D19696" s="2">
        <v>44896</v>
      </c>
      <c r="E19696">
        <v>3744.3723103869816</v>
      </c>
      <c r="F19696">
        <f t="shared" si="309"/>
        <v>4.5378685414057289E-3</v>
      </c>
      <c r="G19696">
        <v>825139</v>
      </c>
      <c r="H19696">
        <v>205873492</v>
      </c>
    </row>
    <row r="19697" spans="1:8" x14ac:dyDescent="0.25">
      <c r="A19697" t="s">
        <v>125</v>
      </c>
      <c r="B19697" s="1">
        <v>4304</v>
      </c>
      <c r="C19697" t="s">
        <v>7</v>
      </c>
      <c r="D19697" s="2">
        <v>44896</v>
      </c>
      <c r="E19697">
        <v>3966.4667594052689</v>
      </c>
      <c r="F19697">
        <f t="shared" si="309"/>
        <v>4.8070285847660443E-3</v>
      </c>
      <c r="G19697">
        <v>825139</v>
      </c>
      <c r="H19697">
        <v>205873492</v>
      </c>
    </row>
    <row r="19698" spans="1:8" x14ac:dyDescent="0.25">
      <c r="A19698" t="s">
        <v>126</v>
      </c>
      <c r="B19698" s="1">
        <v>4305</v>
      </c>
      <c r="C19698" t="s">
        <v>6</v>
      </c>
      <c r="D19698" s="2">
        <v>44896</v>
      </c>
      <c r="E19698">
        <v>8792.9171857803813</v>
      </c>
      <c r="F19698">
        <f t="shared" si="309"/>
        <v>1.742560937844781E-3</v>
      </c>
      <c r="G19698">
        <v>5045974</v>
      </c>
      <c r="H19698">
        <v>205873492</v>
      </c>
    </row>
    <row r="19699" spans="1:8" x14ac:dyDescent="0.25">
      <c r="A19699" t="s">
        <v>126</v>
      </c>
      <c r="B19699" s="1">
        <v>4305</v>
      </c>
      <c r="C19699" t="s">
        <v>7</v>
      </c>
      <c r="D19699" s="2">
        <v>44896</v>
      </c>
      <c r="E19699">
        <v>8158.0091834678897</v>
      </c>
      <c r="F19699">
        <f t="shared" si="309"/>
        <v>1.616736270037834E-3</v>
      </c>
      <c r="G19699">
        <v>5045974</v>
      </c>
      <c r="H19699">
        <v>205873492</v>
      </c>
    </row>
    <row r="19700" spans="1:8" x14ac:dyDescent="0.25">
      <c r="A19700" t="s">
        <v>127</v>
      </c>
      <c r="B19700" s="1">
        <v>4306</v>
      </c>
      <c r="C19700" t="s">
        <v>6</v>
      </c>
      <c r="D19700" s="2">
        <v>44896</v>
      </c>
      <c r="E19700">
        <v>1110.4314086505294</v>
      </c>
      <c r="F19700">
        <f t="shared" si="309"/>
        <v>1.4961894445776516E-3</v>
      </c>
      <c r="G19700">
        <v>742173</v>
      </c>
      <c r="H19700">
        <v>205873492</v>
      </c>
    </row>
    <row r="19701" spans="1:8" x14ac:dyDescent="0.25">
      <c r="A19701" t="s">
        <v>127</v>
      </c>
      <c r="B19701" s="1">
        <v>4306</v>
      </c>
      <c r="C19701" t="s">
        <v>7</v>
      </c>
      <c r="D19701" s="2">
        <v>44896</v>
      </c>
      <c r="E19701">
        <v>1083.1857338374457</v>
      </c>
      <c r="F19701">
        <f t="shared" si="309"/>
        <v>1.459478765513493E-3</v>
      </c>
      <c r="G19701">
        <v>742173</v>
      </c>
      <c r="H19701">
        <v>205873492</v>
      </c>
    </row>
    <row r="19702" spans="1:8" x14ac:dyDescent="0.25">
      <c r="A19702" t="s">
        <v>128</v>
      </c>
      <c r="B19702" s="1">
        <v>4307</v>
      </c>
      <c r="C19702" t="s">
        <v>6</v>
      </c>
      <c r="D19702" s="2">
        <v>44896</v>
      </c>
      <c r="E19702">
        <v>-303.21324308449948</v>
      </c>
      <c r="F19702">
        <f t="shared" si="309"/>
        <v>-3.1800892639390218E-4</v>
      </c>
      <c r="G19702">
        <v>953474</v>
      </c>
      <c r="H19702">
        <v>205873492</v>
      </c>
    </row>
    <row r="19703" spans="1:8" x14ac:dyDescent="0.25">
      <c r="A19703" t="s">
        <v>128</v>
      </c>
      <c r="B19703" s="1">
        <v>4307</v>
      </c>
      <c r="C19703" t="s">
        <v>7</v>
      </c>
      <c r="D19703" s="2">
        <v>44896</v>
      </c>
      <c r="E19703">
        <v>167.85543796963839</v>
      </c>
      <c r="F19703">
        <f t="shared" si="309"/>
        <v>1.7604616168835058E-4</v>
      </c>
      <c r="G19703">
        <v>953474</v>
      </c>
      <c r="H19703">
        <v>205873492</v>
      </c>
    </row>
    <row r="19704" spans="1:8" x14ac:dyDescent="0.25">
      <c r="A19704" t="s">
        <v>129</v>
      </c>
      <c r="B19704" s="1">
        <v>5001</v>
      </c>
      <c r="C19704" t="s">
        <v>6</v>
      </c>
      <c r="D19704" s="2">
        <v>44896</v>
      </c>
      <c r="E19704">
        <v>362.27031262592391</v>
      </c>
      <c r="F19704">
        <f t="shared" si="309"/>
        <v>1.4000893248485935E-3</v>
      </c>
      <c r="G19704">
        <v>258748</v>
      </c>
      <c r="H19704">
        <v>205873492</v>
      </c>
    </row>
    <row r="19705" spans="1:8" x14ac:dyDescent="0.25">
      <c r="A19705" t="s">
        <v>129</v>
      </c>
      <c r="B19705" s="1">
        <v>5001</v>
      </c>
      <c r="C19705" t="s">
        <v>7</v>
      </c>
      <c r="D19705" s="2">
        <v>44896</v>
      </c>
      <c r="E19705">
        <v>338.98877452351269</v>
      </c>
      <c r="F19705">
        <f t="shared" ref="F19705:F19766" si="310">E19705/G19705</f>
        <v>1.3101116705192416E-3</v>
      </c>
      <c r="G19705">
        <v>258748</v>
      </c>
      <c r="H19705">
        <v>205873492</v>
      </c>
    </row>
    <row r="19706" spans="1:8" x14ac:dyDescent="0.25">
      <c r="A19706" t="s">
        <v>130</v>
      </c>
      <c r="B19706" s="1">
        <v>5002</v>
      </c>
      <c r="C19706" t="s">
        <v>6</v>
      </c>
      <c r="D19706" s="2">
        <v>44896</v>
      </c>
      <c r="E19706">
        <v>3520.1208702693357</v>
      </c>
      <c r="F19706">
        <f t="shared" si="310"/>
        <v>3.2218603685144767E-3</v>
      </c>
      <c r="G19706">
        <v>1092574</v>
      </c>
      <c r="H19706">
        <v>205873492</v>
      </c>
    </row>
    <row r="19707" spans="1:8" x14ac:dyDescent="0.25">
      <c r="A19707" t="s">
        <v>130</v>
      </c>
      <c r="B19707" s="1">
        <v>5002</v>
      </c>
      <c r="C19707" t="s">
        <v>7</v>
      </c>
      <c r="D19707" s="2">
        <v>44896</v>
      </c>
      <c r="E19707">
        <v>3575.118043688974</v>
      </c>
      <c r="F19707">
        <f t="shared" si="310"/>
        <v>3.2721976211121388E-3</v>
      </c>
      <c r="G19707">
        <v>1092574</v>
      </c>
      <c r="H19707">
        <v>205873492</v>
      </c>
    </row>
    <row r="19708" spans="1:8" x14ac:dyDescent="0.25">
      <c r="A19708" t="s">
        <v>131</v>
      </c>
      <c r="B19708" s="1">
        <v>5003</v>
      </c>
      <c r="C19708" t="s">
        <v>6</v>
      </c>
      <c r="D19708" s="2">
        <v>44896</v>
      </c>
      <c r="E19708">
        <v>1519.3541765465031</v>
      </c>
      <c r="F19708">
        <f t="shared" si="310"/>
        <v>3.6050296747604797E-3</v>
      </c>
      <c r="G19708">
        <v>421454</v>
      </c>
      <c r="H19708">
        <v>205873492</v>
      </c>
    </row>
    <row r="19709" spans="1:8" x14ac:dyDescent="0.25">
      <c r="A19709" t="s">
        <v>131</v>
      </c>
      <c r="B19709" s="1">
        <v>5003</v>
      </c>
      <c r="C19709" t="s">
        <v>7</v>
      </c>
      <c r="D19709" s="2">
        <v>44896</v>
      </c>
      <c r="E19709">
        <v>1306.7333506904624</v>
      </c>
      <c r="F19709">
        <f t="shared" si="310"/>
        <v>3.1005361218317123E-3</v>
      </c>
      <c r="G19709">
        <v>421454</v>
      </c>
      <c r="H19709">
        <v>205873492</v>
      </c>
    </row>
    <row r="19710" spans="1:8" x14ac:dyDescent="0.25">
      <c r="A19710" t="s">
        <v>132</v>
      </c>
      <c r="B19710" s="1">
        <v>5004</v>
      </c>
      <c r="C19710" t="s">
        <v>6</v>
      </c>
      <c r="D19710" s="2">
        <v>44896</v>
      </c>
      <c r="E19710">
        <v>3040.2673115054563</v>
      </c>
      <c r="F19710">
        <f t="shared" si="310"/>
        <v>3.3423855405123695E-3</v>
      </c>
      <c r="G19710">
        <v>909610</v>
      </c>
      <c r="H19710">
        <v>205873492</v>
      </c>
    </row>
    <row r="19711" spans="1:8" x14ac:dyDescent="0.25">
      <c r="A19711" t="s">
        <v>132</v>
      </c>
      <c r="B19711" s="1">
        <v>5004</v>
      </c>
      <c r="C19711" t="s">
        <v>7</v>
      </c>
      <c r="D19711" s="2">
        <v>44896</v>
      </c>
      <c r="E19711">
        <v>2831.7322905984411</v>
      </c>
      <c r="F19711">
        <f t="shared" si="310"/>
        <v>3.1131279236139018E-3</v>
      </c>
      <c r="G19711">
        <v>909610</v>
      </c>
      <c r="H19711">
        <v>205873492</v>
      </c>
    </row>
    <row r="19712" spans="1:8" x14ac:dyDescent="0.25">
      <c r="A19712" t="s">
        <v>133</v>
      </c>
      <c r="B19712" s="1">
        <v>5101</v>
      </c>
      <c r="C19712" t="s">
        <v>6</v>
      </c>
      <c r="D19712" s="2">
        <v>44896</v>
      </c>
      <c r="E19712">
        <v>8698.9496024504042</v>
      </c>
      <c r="F19712">
        <f t="shared" si="310"/>
        <v>8.1763961260354762E-3</v>
      </c>
      <c r="G19712">
        <v>1063910</v>
      </c>
      <c r="H19712">
        <v>205873492</v>
      </c>
    </row>
    <row r="19713" spans="1:8" x14ac:dyDescent="0.25">
      <c r="A19713" t="s">
        <v>133</v>
      </c>
      <c r="B19713" s="1">
        <v>5101</v>
      </c>
      <c r="C19713" t="s">
        <v>7</v>
      </c>
      <c r="D19713" s="2">
        <v>44896</v>
      </c>
      <c r="E19713">
        <v>8498.177143621886</v>
      </c>
      <c r="F19713">
        <f t="shared" si="310"/>
        <v>7.9876842436126042E-3</v>
      </c>
      <c r="G19713">
        <v>1063910</v>
      </c>
      <c r="H19713">
        <v>205873492</v>
      </c>
    </row>
    <row r="19714" spans="1:8" x14ac:dyDescent="0.25">
      <c r="A19714" t="s">
        <v>134</v>
      </c>
      <c r="B19714" s="1">
        <v>5102</v>
      </c>
      <c r="C19714" t="s">
        <v>6</v>
      </c>
      <c r="D19714" s="2">
        <v>44896</v>
      </c>
      <c r="E19714">
        <v>789.41638979111667</v>
      </c>
      <c r="F19714">
        <f t="shared" si="310"/>
        <v>2.6138490389192408E-3</v>
      </c>
      <c r="G19714">
        <v>302013</v>
      </c>
      <c r="H19714">
        <v>205873492</v>
      </c>
    </row>
    <row r="19715" spans="1:8" x14ac:dyDescent="0.25">
      <c r="A19715" t="s">
        <v>134</v>
      </c>
      <c r="B19715" s="1">
        <v>5102</v>
      </c>
      <c r="C19715" t="s">
        <v>7</v>
      </c>
      <c r="D19715" s="2">
        <v>44896</v>
      </c>
      <c r="E19715">
        <v>891.07309753979462</v>
      </c>
      <c r="F19715">
        <f t="shared" si="310"/>
        <v>2.9504461647008396E-3</v>
      </c>
      <c r="G19715">
        <v>302013</v>
      </c>
      <c r="H19715">
        <v>205873492</v>
      </c>
    </row>
    <row r="19716" spans="1:8" x14ac:dyDescent="0.25">
      <c r="A19716" t="s">
        <v>135</v>
      </c>
      <c r="B19716" s="1">
        <v>5103</v>
      </c>
      <c r="C19716" t="s">
        <v>6</v>
      </c>
      <c r="D19716" s="2">
        <v>44896</v>
      </c>
      <c r="E19716">
        <v>2012.9449746473451</v>
      </c>
      <c r="F19716">
        <f t="shared" si="310"/>
        <v>5.8959754390537624E-3</v>
      </c>
      <c r="G19716">
        <v>341410</v>
      </c>
      <c r="H19716">
        <v>205873492</v>
      </c>
    </row>
    <row r="19717" spans="1:8" x14ac:dyDescent="0.25">
      <c r="A19717" t="s">
        <v>135</v>
      </c>
      <c r="B19717" s="1">
        <v>5103</v>
      </c>
      <c r="C19717" t="s">
        <v>7</v>
      </c>
      <c r="D19717" s="2">
        <v>44896</v>
      </c>
      <c r="E19717">
        <v>1626.8611880010485</v>
      </c>
      <c r="F19717">
        <f t="shared" si="310"/>
        <v>4.7651245950647275E-3</v>
      </c>
      <c r="G19717">
        <v>341410</v>
      </c>
      <c r="H19717">
        <v>205873492</v>
      </c>
    </row>
    <row r="19718" spans="1:8" x14ac:dyDescent="0.25">
      <c r="A19718" t="s">
        <v>136</v>
      </c>
      <c r="B19718" s="1">
        <v>5104</v>
      </c>
      <c r="C19718" t="s">
        <v>6</v>
      </c>
      <c r="D19718" s="2">
        <v>44896</v>
      </c>
      <c r="E19718">
        <v>2900.8462027476767</v>
      </c>
      <c r="F19718">
        <f t="shared" si="310"/>
        <v>2.6248866223651805E-3</v>
      </c>
      <c r="G19718">
        <v>1105132</v>
      </c>
      <c r="H19718">
        <v>205873492</v>
      </c>
    </row>
    <row r="19719" spans="1:8" x14ac:dyDescent="0.25">
      <c r="A19719" t="s">
        <v>136</v>
      </c>
      <c r="B19719" s="1">
        <v>5104</v>
      </c>
      <c r="C19719" t="s">
        <v>7</v>
      </c>
      <c r="D19719" s="2">
        <v>44896</v>
      </c>
      <c r="E19719">
        <v>2809.0211006688314</v>
      </c>
      <c r="F19719">
        <f t="shared" si="310"/>
        <v>2.5417969081239448E-3</v>
      </c>
      <c r="G19719">
        <v>1105132</v>
      </c>
      <c r="H19719">
        <v>205873492</v>
      </c>
    </row>
    <row r="19720" spans="1:8" x14ac:dyDescent="0.25">
      <c r="A19720" t="s">
        <v>137</v>
      </c>
      <c r="B19720" s="1">
        <v>5105</v>
      </c>
      <c r="C19720" t="s">
        <v>6</v>
      </c>
      <c r="D19720" s="2">
        <v>44896</v>
      </c>
      <c r="E19720">
        <v>2620.7255995486212</v>
      </c>
      <c r="F19720">
        <f t="shared" si="310"/>
        <v>5.315161863824764E-3</v>
      </c>
      <c r="G19720">
        <v>493066</v>
      </c>
      <c r="H19720">
        <v>205873492</v>
      </c>
    </row>
    <row r="19721" spans="1:8" x14ac:dyDescent="0.25">
      <c r="A19721" t="s">
        <v>137</v>
      </c>
      <c r="B19721" s="1">
        <v>5105</v>
      </c>
      <c r="C19721" t="s">
        <v>7</v>
      </c>
      <c r="D19721" s="2">
        <v>44896</v>
      </c>
      <c r="E19721">
        <v>2734.783337342843</v>
      </c>
      <c r="F19721">
        <f t="shared" si="310"/>
        <v>5.5464853332877198E-3</v>
      </c>
      <c r="G19721">
        <v>493066</v>
      </c>
      <c r="H19721">
        <v>205873492</v>
      </c>
    </row>
    <row r="19722" spans="1:8" x14ac:dyDescent="0.25">
      <c r="A19722" t="s">
        <v>138</v>
      </c>
      <c r="B19722" s="1">
        <v>5201</v>
      </c>
      <c r="C19722" t="s">
        <v>6</v>
      </c>
      <c r="D19722" s="2">
        <v>44896</v>
      </c>
      <c r="E19722">
        <v>296.00227963313796</v>
      </c>
      <c r="F19722">
        <f t="shared" si="310"/>
        <v>1.2998804630047997E-3</v>
      </c>
      <c r="G19722">
        <v>227715</v>
      </c>
      <c r="H19722">
        <v>205873492</v>
      </c>
    </row>
    <row r="19723" spans="1:8" x14ac:dyDescent="0.25">
      <c r="A19723" t="s">
        <v>138</v>
      </c>
      <c r="B19723" s="1">
        <v>5201</v>
      </c>
      <c r="C19723" t="s">
        <v>7</v>
      </c>
      <c r="D19723" s="2">
        <v>44896</v>
      </c>
      <c r="E19723">
        <v>234.89037000409292</v>
      </c>
      <c r="F19723">
        <f t="shared" si="310"/>
        <v>1.031510308956779E-3</v>
      </c>
      <c r="G19723">
        <v>227715</v>
      </c>
      <c r="H19723">
        <v>205873492</v>
      </c>
    </row>
    <row r="19724" spans="1:8" x14ac:dyDescent="0.25">
      <c r="A19724" t="s">
        <v>139</v>
      </c>
      <c r="B19724" s="1">
        <v>5202</v>
      </c>
      <c r="C19724" t="s">
        <v>6</v>
      </c>
      <c r="D19724" s="2">
        <v>44896</v>
      </c>
      <c r="E19724">
        <v>409.17905071370672</v>
      </c>
      <c r="F19724">
        <f t="shared" si="310"/>
        <v>1.3241911913920146E-3</v>
      </c>
      <c r="G19724">
        <v>309003</v>
      </c>
      <c r="H19724">
        <v>205873492</v>
      </c>
    </row>
    <row r="19725" spans="1:8" x14ac:dyDescent="0.25">
      <c r="A19725" t="s">
        <v>139</v>
      </c>
      <c r="B19725" s="1">
        <v>5202</v>
      </c>
      <c r="C19725" t="s">
        <v>7</v>
      </c>
      <c r="D19725" s="2">
        <v>44896</v>
      </c>
      <c r="E19725">
        <v>318.15735685466097</v>
      </c>
      <c r="F19725">
        <f t="shared" si="310"/>
        <v>1.0296254627128571E-3</v>
      </c>
      <c r="G19725">
        <v>309003</v>
      </c>
      <c r="H19725">
        <v>205873492</v>
      </c>
    </row>
    <row r="19726" spans="1:8" x14ac:dyDescent="0.25">
      <c r="A19726" t="s">
        <v>140</v>
      </c>
      <c r="B19726" s="1">
        <v>5203</v>
      </c>
      <c r="C19726" t="s">
        <v>6</v>
      </c>
      <c r="D19726" s="2">
        <v>44896</v>
      </c>
      <c r="E19726">
        <v>8147.8121451437091</v>
      </c>
      <c r="F19726">
        <f t="shared" si="310"/>
        <v>2.3857643025866899E-3</v>
      </c>
      <c r="G19726">
        <v>3415179</v>
      </c>
      <c r="H19726">
        <v>205873492</v>
      </c>
    </row>
    <row r="19727" spans="1:8" x14ac:dyDescent="0.25">
      <c r="A19727" t="s">
        <v>140</v>
      </c>
      <c r="B19727" s="1">
        <v>5203</v>
      </c>
      <c r="C19727" t="s">
        <v>7</v>
      </c>
      <c r="D19727" s="2">
        <v>44896</v>
      </c>
      <c r="E19727">
        <v>7232.2521537259636</v>
      </c>
      <c r="F19727">
        <f t="shared" si="310"/>
        <v>2.1176787962581063E-3</v>
      </c>
      <c r="G19727">
        <v>3415179</v>
      </c>
      <c r="H19727">
        <v>205873492</v>
      </c>
    </row>
    <row r="19728" spans="1:8" x14ac:dyDescent="0.25">
      <c r="A19728" t="s">
        <v>141</v>
      </c>
      <c r="B19728" s="1">
        <v>5204</v>
      </c>
      <c r="C19728" t="s">
        <v>6</v>
      </c>
      <c r="D19728" s="2">
        <v>44896</v>
      </c>
      <c r="E19728">
        <v>999.30661174628653</v>
      </c>
      <c r="F19728">
        <f t="shared" si="310"/>
        <v>7.5504444762761853E-4</v>
      </c>
      <c r="G19728">
        <v>1323507</v>
      </c>
      <c r="H19728">
        <v>205873492</v>
      </c>
    </row>
    <row r="19729" spans="1:8" x14ac:dyDescent="0.25">
      <c r="A19729" t="s">
        <v>141</v>
      </c>
      <c r="B19729" s="1">
        <v>5204</v>
      </c>
      <c r="C19729" t="s">
        <v>7</v>
      </c>
      <c r="D19729" s="2">
        <v>44896</v>
      </c>
      <c r="E19729">
        <v>840.92122201947222</v>
      </c>
      <c r="F19729">
        <f t="shared" si="310"/>
        <v>6.3537346007196962E-4</v>
      </c>
      <c r="G19729">
        <v>1323507</v>
      </c>
      <c r="H19729">
        <v>205873492</v>
      </c>
    </row>
    <row r="19730" spans="1:8" x14ac:dyDescent="0.25">
      <c r="A19730" t="s">
        <v>142</v>
      </c>
      <c r="B19730" s="1">
        <v>5205</v>
      </c>
      <c r="C19730" t="s">
        <v>6</v>
      </c>
      <c r="D19730" s="2">
        <v>44896</v>
      </c>
      <c r="E19730">
        <v>4685.8397238918178</v>
      </c>
      <c r="F19730">
        <f t="shared" si="310"/>
        <v>3.2988393995229811E-3</v>
      </c>
      <c r="G19730">
        <v>1420451</v>
      </c>
      <c r="H19730">
        <v>205873492</v>
      </c>
    </row>
    <row r="19731" spans="1:8" x14ac:dyDescent="0.25">
      <c r="A19731" t="s">
        <v>142</v>
      </c>
      <c r="B19731" s="1">
        <v>5205</v>
      </c>
      <c r="C19731" t="s">
        <v>7</v>
      </c>
      <c r="D19731" s="2">
        <v>44896</v>
      </c>
      <c r="E19731">
        <v>4173.0844914007921</v>
      </c>
      <c r="F19731">
        <f t="shared" si="310"/>
        <v>2.9378588148417594E-3</v>
      </c>
      <c r="G19731">
        <v>1420451</v>
      </c>
      <c r="H19731">
        <v>205873492</v>
      </c>
    </row>
    <row r="19732" spans="1:8" x14ac:dyDescent="0.25">
      <c r="A19732" t="s">
        <v>143</v>
      </c>
      <c r="B19732" s="1">
        <v>5301</v>
      </c>
      <c r="C19732" t="s">
        <v>6</v>
      </c>
      <c r="D19732" s="2">
        <v>44896</v>
      </c>
      <c r="E19732">
        <v>7914.6116434290452</v>
      </c>
      <c r="F19732">
        <f t="shared" si="310"/>
        <v>2.6583934935957101E-3</v>
      </c>
      <c r="G19732">
        <v>2977216</v>
      </c>
      <c r="H19732">
        <v>205873492</v>
      </c>
    </row>
    <row r="19733" spans="1:8" x14ac:dyDescent="0.25">
      <c r="A19733" t="s">
        <v>143</v>
      </c>
      <c r="B19733" s="1">
        <v>5301</v>
      </c>
      <c r="C19733" t="s">
        <v>7</v>
      </c>
      <c r="D19733" s="2">
        <v>44896</v>
      </c>
      <c r="E19733">
        <v>6982.3877852344494</v>
      </c>
      <c r="F19733">
        <f t="shared" si="310"/>
        <v>2.3452741706461505E-3</v>
      </c>
      <c r="G19733">
        <v>2977216</v>
      </c>
      <c r="H19733">
        <v>205873492</v>
      </c>
    </row>
    <row r="19734" spans="1:8" x14ac:dyDescent="0.25">
      <c r="A19734" t="s">
        <v>5</v>
      </c>
      <c r="B19734" s="1">
        <v>1101</v>
      </c>
      <c r="C19734" t="s">
        <v>6</v>
      </c>
      <c r="D19734" s="2">
        <v>44927</v>
      </c>
      <c r="E19734">
        <v>-578.4496158992356</v>
      </c>
      <c r="F19734">
        <f t="shared" si="310"/>
        <v>-7.8990366828425845E-4</v>
      </c>
      <c r="G19734">
        <v>732304</v>
      </c>
      <c r="H19734">
        <v>205873492</v>
      </c>
    </row>
    <row r="19735" spans="1:8" x14ac:dyDescent="0.25">
      <c r="A19735" t="s">
        <v>5</v>
      </c>
      <c r="B19735" s="1">
        <v>1101</v>
      </c>
      <c r="C19735" t="s">
        <v>7</v>
      </c>
      <c r="D19735" s="2">
        <v>44927</v>
      </c>
      <c r="E19735">
        <v>-1151.3543543877572</v>
      </c>
      <c r="F19735">
        <f t="shared" si="310"/>
        <v>-1.5722355120110735E-3</v>
      </c>
      <c r="G19735">
        <v>732304</v>
      </c>
      <c r="H19735">
        <v>205873492</v>
      </c>
    </row>
    <row r="19736" spans="1:8" x14ac:dyDescent="0.25">
      <c r="A19736" t="s">
        <v>8</v>
      </c>
      <c r="B19736" s="1">
        <v>1102</v>
      </c>
      <c r="C19736" t="s">
        <v>6</v>
      </c>
      <c r="D19736" s="2">
        <v>44927</v>
      </c>
      <c r="E19736">
        <v>2182.8020590235624</v>
      </c>
      <c r="F19736">
        <f t="shared" si="310"/>
        <v>2.069055720774011E-3</v>
      </c>
      <c r="G19736">
        <v>1054975</v>
      </c>
      <c r="H19736">
        <v>205873492</v>
      </c>
    </row>
    <row r="19737" spans="1:8" x14ac:dyDescent="0.25">
      <c r="A19737" t="s">
        <v>8</v>
      </c>
      <c r="B19737" s="1">
        <v>1102</v>
      </c>
      <c r="C19737" t="s">
        <v>7</v>
      </c>
      <c r="D19737" s="2">
        <v>44927</v>
      </c>
      <c r="E19737">
        <v>1969.3966347764306</v>
      </c>
      <c r="F19737">
        <f t="shared" si="310"/>
        <v>1.8667709043118847E-3</v>
      </c>
      <c r="G19737">
        <v>1054975</v>
      </c>
      <c r="H19737">
        <v>205873492</v>
      </c>
    </row>
    <row r="19738" spans="1:8" x14ac:dyDescent="0.25">
      <c r="A19738" t="s">
        <v>9</v>
      </c>
      <c r="B19738" s="1">
        <v>1201</v>
      </c>
      <c r="C19738" t="s">
        <v>6</v>
      </c>
      <c r="D19738" s="2">
        <v>44927</v>
      </c>
      <c r="E19738">
        <v>5.5990690457315253</v>
      </c>
      <c r="F19738">
        <f t="shared" si="310"/>
        <v>2.4881654930637634E-5</v>
      </c>
      <c r="G19738">
        <v>225028</v>
      </c>
      <c r="H19738">
        <v>205873492</v>
      </c>
    </row>
    <row r="19739" spans="1:8" x14ac:dyDescent="0.25">
      <c r="A19739" t="s">
        <v>9</v>
      </c>
      <c r="B19739" s="1">
        <v>1201</v>
      </c>
      <c r="C19739" t="s">
        <v>7</v>
      </c>
      <c r="D19739" s="2">
        <v>44927</v>
      </c>
      <c r="E19739">
        <v>-21.323618496412564</v>
      </c>
      <c r="F19739">
        <f t="shared" si="310"/>
        <v>-9.4759845425513998E-5</v>
      </c>
      <c r="G19739">
        <v>225028</v>
      </c>
      <c r="H19739">
        <v>205873492</v>
      </c>
    </row>
    <row r="19740" spans="1:8" x14ac:dyDescent="0.25">
      <c r="A19740" t="s">
        <v>10</v>
      </c>
      <c r="B19740" s="1">
        <v>1202</v>
      </c>
      <c r="C19740" t="s">
        <v>6</v>
      </c>
      <c r="D19740" s="2">
        <v>44927</v>
      </c>
      <c r="E19740">
        <v>540.24251021867133</v>
      </c>
      <c r="F19740">
        <f t="shared" si="310"/>
        <v>9.1309776445329372E-4</v>
      </c>
      <c r="G19740">
        <v>591659</v>
      </c>
      <c r="H19740">
        <v>205873492</v>
      </c>
    </row>
    <row r="19741" spans="1:8" x14ac:dyDescent="0.25">
      <c r="A19741" t="s">
        <v>10</v>
      </c>
      <c r="B19741" s="1">
        <v>1202</v>
      </c>
      <c r="C19741" t="s">
        <v>7</v>
      </c>
      <c r="D19741" s="2">
        <v>44927</v>
      </c>
      <c r="E19741">
        <v>480.14087411931314</v>
      </c>
      <c r="F19741">
        <f t="shared" si="310"/>
        <v>8.1151621815828568E-4</v>
      </c>
      <c r="G19741">
        <v>591659</v>
      </c>
      <c r="H19741">
        <v>205873492</v>
      </c>
    </row>
    <row r="19742" spans="1:8" x14ac:dyDescent="0.25">
      <c r="A19742" t="s">
        <v>11</v>
      </c>
      <c r="B19742" s="1">
        <v>1301</v>
      </c>
      <c r="C19742" t="s">
        <v>6</v>
      </c>
      <c r="D19742" s="2">
        <v>44927</v>
      </c>
      <c r="E19742">
        <v>21.515781921073479</v>
      </c>
      <c r="F19742">
        <f t="shared" si="310"/>
        <v>1.5845827813019015E-4</v>
      </c>
      <c r="G19742">
        <v>135782</v>
      </c>
      <c r="H19742">
        <v>205873492</v>
      </c>
    </row>
    <row r="19743" spans="1:8" x14ac:dyDescent="0.25">
      <c r="A19743" t="s">
        <v>11</v>
      </c>
      <c r="B19743" s="1">
        <v>1301</v>
      </c>
      <c r="C19743" t="s">
        <v>7</v>
      </c>
      <c r="D19743" s="2">
        <v>44927</v>
      </c>
      <c r="E19743">
        <v>30.335560100433796</v>
      </c>
      <c r="F19743">
        <f t="shared" si="310"/>
        <v>2.2341370800572826E-4</v>
      </c>
      <c r="G19743">
        <v>135782</v>
      </c>
      <c r="H19743">
        <v>205873492</v>
      </c>
    </row>
    <row r="19744" spans="1:8" x14ac:dyDescent="0.25">
      <c r="A19744" t="s">
        <v>12</v>
      </c>
      <c r="B19744" s="1">
        <v>1302</v>
      </c>
      <c r="C19744" t="s">
        <v>6</v>
      </c>
      <c r="D19744" s="2">
        <v>44927</v>
      </c>
      <c r="E19744">
        <v>3.1841683555193896</v>
      </c>
      <c r="F19744">
        <f t="shared" si="310"/>
        <v>8.0563111320476706E-6</v>
      </c>
      <c r="G19744">
        <v>395239</v>
      </c>
      <c r="H19744">
        <v>205873492</v>
      </c>
    </row>
    <row r="19745" spans="1:8" x14ac:dyDescent="0.25">
      <c r="A19745" t="s">
        <v>12</v>
      </c>
      <c r="B19745" s="1">
        <v>1302</v>
      </c>
      <c r="C19745" t="s">
        <v>7</v>
      </c>
      <c r="D19745" s="2">
        <v>44927</v>
      </c>
      <c r="E19745">
        <v>18.55658293540484</v>
      </c>
      <c r="F19745">
        <f t="shared" si="310"/>
        <v>4.6950283082906396E-5</v>
      </c>
      <c r="G19745">
        <v>395239</v>
      </c>
      <c r="H19745">
        <v>205873492</v>
      </c>
    </row>
    <row r="19746" spans="1:8" x14ac:dyDescent="0.25">
      <c r="A19746" t="s">
        <v>13</v>
      </c>
      <c r="B19746" s="1">
        <v>1303</v>
      </c>
      <c r="C19746" t="s">
        <v>6</v>
      </c>
      <c r="D19746" s="2">
        <v>44927</v>
      </c>
      <c r="E19746">
        <v>5106.9585313258822</v>
      </c>
      <c r="F19746">
        <f t="shared" si="310"/>
        <v>1.6222774238666621E-3</v>
      </c>
      <c r="G19746">
        <v>3148018</v>
      </c>
      <c r="H19746">
        <v>205873492</v>
      </c>
    </row>
    <row r="19747" spans="1:8" x14ac:dyDescent="0.25">
      <c r="A19747" t="s">
        <v>13</v>
      </c>
      <c r="B19747" s="1">
        <v>1303</v>
      </c>
      <c r="C19747" t="s">
        <v>7</v>
      </c>
      <c r="D19747" s="2">
        <v>44927</v>
      </c>
      <c r="E19747">
        <v>4969.2115878846771</v>
      </c>
      <c r="F19747">
        <f t="shared" si="310"/>
        <v>1.5785207034663324E-3</v>
      </c>
      <c r="G19747">
        <v>3148018</v>
      </c>
      <c r="H19747">
        <v>205873492</v>
      </c>
    </row>
    <row r="19748" spans="1:8" x14ac:dyDescent="0.25">
      <c r="A19748" t="s">
        <v>14</v>
      </c>
      <c r="B19748" s="1">
        <v>1304</v>
      </c>
      <c r="C19748" t="s">
        <v>6</v>
      </c>
      <c r="D19748" s="2">
        <v>44927</v>
      </c>
      <c r="E19748">
        <v>18.373525472687831</v>
      </c>
      <c r="F19748">
        <f t="shared" si="310"/>
        <v>5.6949568768637039E-5</v>
      </c>
      <c r="G19748">
        <v>322628</v>
      </c>
      <c r="H19748">
        <v>205873492</v>
      </c>
    </row>
    <row r="19749" spans="1:8" x14ac:dyDescent="0.25">
      <c r="A19749" t="s">
        <v>14</v>
      </c>
      <c r="B19749" s="1">
        <v>1304</v>
      </c>
      <c r="C19749" t="s">
        <v>7</v>
      </c>
      <c r="D19749" s="2">
        <v>44927</v>
      </c>
      <c r="E19749">
        <v>14.460057966770631</v>
      </c>
      <c r="F19749">
        <f t="shared" si="310"/>
        <v>4.4819600179682577E-5</v>
      </c>
      <c r="G19749">
        <v>322628</v>
      </c>
      <c r="H19749">
        <v>205873492</v>
      </c>
    </row>
    <row r="19750" spans="1:8" x14ac:dyDescent="0.25">
      <c r="A19750" t="s">
        <v>15</v>
      </c>
      <c r="B19750" s="1">
        <v>1401</v>
      </c>
      <c r="C19750" t="s">
        <v>6</v>
      </c>
      <c r="D19750" s="2">
        <v>44927</v>
      </c>
      <c r="E19750">
        <v>1621.1191076431924</v>
      </c>
      <c r="F19750">
        <f t="shared" si="310"/>
        <v>3.9132606765344535E-3</v>
      </c>
      <c r="G19750">
        <v>414263</v>
      </c>
      <c r="H19750">
        <v>205873492</v>
      </c>
    </row>
    <row r="19751" spans="1:8" x14ac:dyDescent="0.25">
      <c r="A19751" t="s">
        <v>15</v>
      </c>
      <c r="B19751" s="1">
        <v>1401</v>
      </c>
      <c r="C19751" t="s">
        <v>7</v>
      </c>
      <c r="D19751" s="2">
        <v>44927</v>
      </c>
      <c r="E19751">
        <v>1752.7957357698626</v>
      </c>
      <c r="F19751">
        <f t="shared" si="310"/>
        <v>4.2311182407549375E-3</v>
      </c>
      <c r="G19751">
        <v>414263</v>
      </c>
      <c r="H19751">
        <v>205873492</v>
      </c>
    </row>
    <row r="19752" spans="1:8" x14ac:dyDescent="0.25">
      <c r="A19752" t="s">
        <v>16</v>
      </c>
      <c r="B19752" s="1">
        <v>1402</v>
      </c>
      <c r="C19752" t="s">
        <v>6</v>
      </c>
      <c r="D19752" s="2">
        <v>44927</v>
      </c>
      <c r="E19752">
        <v>18.623840280428318</v>
      </c>
      <c r="F19752">
        <f t="shared" si="310"/>
        <v>1.8630174539771842E-4</v>
      </c>
      <c r="G19752">
        <v>99966</v>
      </c>
      <c r="H19752">
        <v>205873492</v>
      </c>
    </row>
    <row r="19753" spans="1:8" x14ac:dyDescent="0.25">
      <c r="A19753" t="s">
        <v>16</v>
      </c>
      <c r="B19753" s="1">
        <v>1402</v>
      </c>
      <c r="C19753" t="s">
        <v>7</v>
      </c>
      <c r="D19753" s="2">
        <v>44927</v>
      </c>
      <c r="E19753">
        <v>20.113828680324634</v>
      </c>
      <c r="F19753">
        <f t="shared" si="310"/>
        <v>2.0120669708025363E-4</v>
      </c>
      <c r="G19753">
        <v>99966</v>
      </c>
      <c r="H19753">
        <v>205873492</v>
      </c>
    </row>
    <row r="19754" spans="1:8" x14ac:dyDescent="0.25">
      <c r="A19754" t="s">
        <v>17</v>
      </c>
      <c r="B19754" s="1">
        <v>1501</v>
      </c>
      <c r="C19754" t="s">
        <v>6</v>
      </c>
      <c r="D19754" s="2">
        <v>44927</v>
      </c>
      <c r="E19754">
        <v>489.75298361906704</v>
      </c>
      <c r="F19754">
        <f t="shared" si="310"/>
        <v>6.2437512971123647E-4</v>
      </c>
      <c r="G19754">
        <v>784389</v>
      </c>
      <c r="H19754">
        <v>205873492</v>
      </c>
    </row>
    <row r="19755" spans="1:8" x14ac:dyDescent="0.25">
      <c r="A19755" t="s">
        <v>17</v>
      </c>
      <c r="B19755" s="1">
        <v>1501</v>
      </c>
      <c r="C19755" t="s">
        <v>7</v>
      </c>
      <c r="D19755" s="2">
        <v>44927</v>
      </c>
      <c r="E19755">
        <v>546.09611939599085</v>
      </c>
      <c r="F19755">
        <f t="shared" si="310"/>
        <v>6.9620573388457874E-4</v>
      </c>
      <c r="G19755">
        <v>784389</v>
      </c>
      <c r="H19755">
        <v>205873492</v>
      </c>
    </row>
    <row r="19756" spans="1:8" x14ac:dyDescent="0.25">
      <c r="A19756" t="s">
        <v>18</v>
      </c>
      <c r="B19756" s="1">
        <v>1502</v>
      </c>
      <c r="C19756" t="s">
        <v>6</v>
      </c>
      <c r="D19756" s="2">
        <v>44927</v>
      </c>
      <c r="E19756">
        <v>184.87401132680438</v>
      </c>
      <c r="F19756">
        <f t="shared" si="310"/>
        <v>3.4162226183660137E-4</v>
      </c>
      <c r="G19756">
        <v>541165</v>
      </c>
      <c r="H19756">
        <v>205873492</v>
      </c>
    </row>
    <row r="19757" spans="1:8" x14ac:dyDescent="0.25">
      <c r="A19757" t="s">
        <v>18</v>
      </c>
      <c r="B19757" s="1">
        <v>1502</v>
      </c>
      <c r="C19757" t="s">
        <v>7</v>
      </c>
      <c r="D19757" s="2">
        <v>44927</v>
      </c>
      <c r="E19757">
        <v>217.25607278078732</v>
      </c>
      <c r="F19757">
        <f t="shared" si="310"/>
        <v>4.0145994803948395E-4</v>
      </c>
      <c r="G19757">
        <v>541165</v>
      </c>
      <c r="H19757">
        <v>205873492</v>
      </c>
    </row>
    <row r="19758" spans="1:8" x14ac:dyDescent="0.25">
      <c r="A19758" t="s">
        <v>19</v>
      </c>
      <c r="B19758" s="1">
        <v>1503</v>
      </c>
      <c r="C19758" t="s">
        <v>6</v>
      </c>
      <c r="D19758" s="2">
        <v>44927</v>
      </c>
      <c r="E19758">
        <v>4912.8453769649568</v>
      </c>
      <c r="F19758">
        <f t="shared" si="310"/>
        <v>1.8820371757003681E-3</v>
      </c>
      <c r="G19758">
        <v>2610387</v>
      </c>
      <c r="H19758">
        <v>205873492</v>
      </c>
    </row>
    <row r="19759" spans="1:8" x14ac:dyDescent="0.25">
      <c r="A19759" t="s">
        <v>19</v>
      </c>
      <c r="B19759" s="1">
        <v>1503</v>
      </c>
      <c r="C19759" t="s">
        <v>7</v>
      </c>
      <c r="D19759" s="2">
        <v>44927</v>
      </c>
      <c r="E19759">
        <v>4417.1348199256181</v>
      </c>
      <c r="F19759">
        <f t="shared" si="310"/>
        <v>1.6921379166865366E-3</v>
      </c>
      <c r="G19759">
        <v>2610387</v>
      </c>
      <c r="H19759">
        <v>205873492</v>
      </c>
    </row>
    <row r="19760" spans="1:8" x14ac:dyDescent="0.25">
      <c r="A19760" t="s">
        <v>20</v>
      </c>
      <c r="B19760" s="1">
        <v>1504</v>
      </c>
      <c r="C19760" t="s">
        <v>6</v>
      </c>
      <c r="D19760" s="2">
        <v>44927</v>
      </c>
      <c r="E19760">
        <v>299.3852593425654</v>
      </c>
      <c r="F19760">
        <f t="shared" si="310"/>
        <v>1.5414622232674707E-4</v>
      </c>
      <c r="G19760">
        <v>1942216</v>
      </c>
      <c r="H19760">
        <v>205873492</v>
      </c>
    </row>
    <row r="19761" spans="1:8" x14ac:dyDescent="0.25">
      <c r="A19761" t="s">
        <v>20</v>
      </c>
      <c r="B19761" s="1">
        <v>1504</v>
      </c>
      <c r="C19761" t="s">
        <v>7</v>
      </c>
      <c r="D19761" s="2">
        <v>44927</v>
      </c>
      <c r="E19761">
        <v>414.88952448437954</v>
      </c>
      <c r="F19761">
        <f t="shared" si="310"/>
        <v>2.1361657224756647E-4</v>
      </c>
      <c r="G19761">
        <v>1942216</v>
      </c>
      <c r="H19761">
        <v>205873492</v>
      </c>
    </row>
    <row r="19762" spans="1:8" x14ac:dyDescent="0.25">
      <c r="A19762" t="s">
        <v>21</v>
      </c>
      <c r="B19762" s="1">
        <v>1505</v>
      </c>
      <c r="C19762" t="s">
        <v>6</v>
      </c>
      <c r="D19762" s="2">
        <v>44927</v>
      </c>
      <c r="E19762">
        <v>558.53795525837381</v>
      </c>
      <c r="F19762">
        <f t="shared" si="310"/>
        <v>1.1098287289169201E-3</v>
      </c>
      <c r="G19762">
        <v>503265</v>
      </c>
      <c r="H19762">
        <v>205873492</v>
      </c>
    </row>
    <row r="19763" spans="1:8" x14ac:dyDescent="0.25">
      <c r="A19763" t="s">
        <v>21</v>
      </c>
      <c r="B19763" s="1">
        <v>1505</v>
      </c>
      <c r="C19763" t="s">
        <v>7</v>
      </c>
      <c r="D19763" s="2">
        <v>44927</v>
      </c>
      <c r="E19763">
        <v>1150.8865973089335</v>
      </c>
      <c r="F19763">
        <f t="shared" si="310"/>
        <v>2.286840128578251E-3</v>
      </c>
      <c r="G19763">
        <v>503265</v>
      </c>
      <c r="H19763">
        <v>205873492</v>
      </c>
    </row>
    <row r="19764" spans="1:8" x14ac:dyDescent="0.25">
      <c r="A19764" t="s">
        <v>22</v>
      </c>
      <c r="B19764" s="1">
        <v>1506</v>
      </c>
      <c r="C19764" t="s">
        <v>6</v>
      </c>
      <c r="D19764" s="2">
        <v>44927</v>
      </c>
      <c r="E19764">
        <v>3620.6522749582314</v>
      </c>
      <c r="F19764">
        <f t="shared" si="310"/>
        <v>1.9233723471849087E-3</v>
      </c>
      <c r="G19764">
        <v>1882450</v>
      </c>
      <c r="H19764">
        <v>205873492</v>
      </c>
    </row>
    <row r="19765" spans="1:8" x14ac:dyDescent="0.25">
      <c r="A19765" t="s">
        <v>22</v>
      </c>
      <c r="B19765" s="1">
        <v>1506</v>
      </c>
      <c r="C19765" t="s">
        <v>7</v>
      </c>
      <c r="D19765" s="2">
        <v>44927</v>
      </c>
      <c r="E19765">
        <v>3632.2035759097153</v>
      </c>
      <c r="F19765">
        <f t="shared" si="310"/>
        <v>1.9295086594117853E-3</v>
      </c>
      <c r="G19765">
        <v>1882450</v>
      </c>
      <c r="H19765">
        <v>205873492</v>
      </c>
    </row>
    <row r="19766" spans="1:8" x14ac:dyDescent="0.25">
      <c r="A19766" t="s">
        <v>23</v>
      </c>
      <c r="B19766" s="1">
        <v>1601</v>
      </c>
      <c r="C19766" t="s">
        <v>6</v>
      </c>
      <c r="D19766" s="2">
        <v>44927</v>
      </c>
      <c r="E19766">
        <v>33.563185722494623</v>
      </c>
      <c r="F19766">
        <f t="shared" si="310"/>
        <v>5.224086061994276E-4</v>
      </c>
      <c r="G19766">
        <v>64247</v>
      </c>
      <c r="H19766">
        <v>205873492</v>
      </c>
    </row>
    <row r="19767" spans="1:8" x14ac:dyDescent="0.25">
      <c r="A19767" t="s">
        <v>23</v>
      </c>
      <c r="B19767" s="1">
        <v>1601</v>
      </c>
      <c r="C19767" t="s">
        <v>7</v>
      </c>
      <c r="D19767" s="2">
        <v>44927</v>
      </c>
      <c r="E19767">
        <v>64.985313133415318</v>
      </c>
      <c r="F19767">
        <f t="shared" ref="F19767:F19830" si="311">E19767/G19767</f>
        <v>1.0114917915764988E-3</v>
      </c>
      <c r="G19767">
        <v>64247</v>
      </c>
      <c r="H19767">
        <v>205873492</v>
      </c>
    </row>
    <row r="19768" spans="1:8" x14ac:dyDescent="0.25">
      <c r="A19768" t="s">
        <v>24</v>
      </c>
      <c r="B19768" s="1">
        <v>1602</v>
      </c>
      <c r="C19768" t="s">
        <v>6</v>
      </c>
      <c r="D19768" s="2">
        <v>44927</v>
      </c>
      <c r="E19768">
        <v>5.2667851686489939</v>
      </c>
      <c r="F19768">
        <f t="shared" si="311"/>
        <v>7.3348650349962588E-6</v>
      </c>
      <c r="G19768">
        <v>718048</v>
      </c>
      <c r="H19768">
        <v>205873492</v>
      </c>
    </row>
    <row r="19769" spans="1:8" x14ac:dyDescent="0.25">
      <c r="A19769" t="s">
        <v>24</v>
      </c>
      <c r="B19769" s="1">
        <v>1602</v>
      </c>
      <c r="C19769" t="s">
        <v>7</v>
      </c>
      <c r="D19769" s="2">
        <v>44927</v>
      </c>
      <c r="E19769">
        <v>115.09405893224312</v>
      </c>
      <c r="F19769">
        <f t="shared" si="311"/>
        <v>1.6028741662429686E-4</v>
      </c>
      <c r="G19769">
        <v>718048</v>
      </c>
      <c r="H19769">
        <v>205873492</v>
      </c>
    </row>
    <row r="19770" spans="1:8" x14ac:dyDescent="0.25">
      <c r="A19770" t="s">
        <v>25</v>
      </c>
      <c r="B19770" s="1">
        <v>1701</v>
      </c>
      <c r="C19770" t="s">
        <v>6</v>
      </c>
      <c r="D19770" s="2">
        <v>44927</v>
      </c>
      <c r="E19770">
        <v>1581.9099902482917</v>
      </c>
      <c r="F19770">
        <f t="shared" si="311"/>
        <v>1.6709728427678164E-3</v>
      </c>
      <c r="G19770">
        <v>946700</v>
      </c>
      <c r="H19770">
        <v>205873492</v>
      </c>
    </row>
    <row r="19771" spans="1:8" x14ac:dyDescent="0.25">
      <c r="A19771" t="s">
        <v>25</v>
      </c>
      <c r="B19771" s="1">
        <v>1701</v>
      </c>
      <c r="C19771" t="s">
        <v>7</v>
      </c>
      <c r="D19771" s="2">
        <v>44927</v>
      </c>
      <c r="E19771">
        <v>1411.9876471931457</v>
      </c>
      <c r="F19771">
        <f t="shared" si="311"/>
        <v>1.4914837300022666E-3</v>
      </c>
      <c r="G19771">
        <v>946700</v>
      </c>
      <c r="H19771">
        <v>205873492</v>
      </c>
    </row>
    <row r="19772" spans="1:8" x14ac:dyDescent="0.25">
      <c r="A19772" t="s">
        <v>26</v>
      </c>
      <c r="B19772" s="1">
        <v>1702</v>
      </c>
      <c r="C19772" t="s">
        <v>6</v>
      </c>
      <c r="D19772" s="2">
        <v>44927</v>
      </c>
      <c r="E19772">
        <v>1444.3131353721785</v>
      </c>
      <c r="F19772">
        <f t="shared" si="311"/>
        <v>2.4638488701372199E-3</v>
      </c>
      <c r="G19772">
        <v>586202</v>
      </c>
      <c r="H19772">
        <v>205873492</v>
      </c>
    </row>
    <row r="19773" spans="1:8" x14ac:dyDescent="0.25">
      <c r="A19773" t="s">
        <v>26</v>
      </c>
      <c r="B19773" s="1">
        <v>1702</v>
      </c>
      <c r="C19773" t="s">
        <v>7</v>
      </c>
      <c r="D19773" s="2">
        <v>44927</v>
      </c>
      <c r="E19773">
        <v>1336.5773448284954</v>
      </c>
      <c r="F19773">
        <f t="shared" si="311"/>
        <v>2.2800627511139425E-3</v>
      </c>
      <c r="G19773">
        <v>586202</v>
      </c>
      <c r="H19773">
        <v>205873492</v>
      </c>
    </row>
    <row r="19774" spans="1:8" x14ac:dyDescent="0.25">
      <c r="A19774" t="s">
        <v>27</v>
      </c>
      <c r="B19774" s="1">
        <v>2101</v>
      </c>
      <c r="C19774" t="s">
        <v>6</v>
      </c>
      <c r="D19774" s="2">
        <v>44927</v>
      </c>
      <c r="E19774">
        <v>-943.84923499862816</v>
      </c>
      <c r="F19774">
        <f t="shared" si="311"/>
        <v>-3.45481624871706E-4</v>
      </c>
      <c r="G19774">
        <v>2731981</v>
      </c>
      <c r="H19774">
        <v>205873492</v>
      </c>
    </row>
    <row r="19775" spans="1:8" x14ac:dyDescent="0.25">
      <c r="A19775" t="s">
        <v>27</v>
      </c>
      <c r="B19775" s="1">
        <v>2101</v>
      </c>
      <c r="C19775" t="s">
        <v>7</v>
      </c>
      <c r="D19775" s="2">
        <v>44927</v>
      </c>
      <c r="E19775">
        <v>-394.09370321368442</v>
      </c>
      <c r="F19775">
        <f t="shared" si="311"/>
        <v>-1.4425199267992142E-4</v>
      </c>
      <c r="G19775">
        <v>2731981</v>
      </c>
      <c r="H19775">
        <v>205873492</v>
      </c>
    </row>
    <row r="19776" spans="1:8" x14ac:dyDescent="0.25">
      <c r="A19776" t="s">
        <v>28</v>
      </c>
      <c r="B19776" s="1">
        <v>2102</v>
      </c>
      <c r="C19776" t="s">
        <v>6</v>
      </c>
      <c r="D19776" s="2">
        <v>44927</v>
      </c>
      <c r="E19776">
        <v>907.40792333299555</v>
      </c>
      <c r="F19776">
        <f t="shared" si="311"/>
        <v>6.1234885314350427E-4</v>
      </c>
      <c r="G19776">
        <v>1481848</v>
      </c>
      <c r="H19776">
        <v>205873492</v>
      </c>
    </row>
    <row r="19777" spans="1:8" x14ac:dyDescent="0.25">
      <c r="A19777" t="s">
        <v>28</v>
      </c>
      <c r="B19777" s="1">
        <v>2102</v>
      </c>
      <c r="C19777" t="s">
        <v>7</v>
      </c>
      <c r="D19777" s="2">
        <v>44927</v>
      </c>
      <c r="E19777">
        <v>1033.8432632715392</v>
      </c>
      <c r="F19777">
        <f t="shared" si="311"/>
        <v>6.9767159875475701E-4</v>
      </c>
      <c r="G19777">
        <v>1481848</v>
      </c>
      <c r="H19777">
        <v>205873492</v>
      </c>
    </row>
    <row r="19778" spans="1:8" x14ac:dyDescent="0.25">
      <c r="A19778" t="s">
        <v>29</v>
      </c>
      <c r="B19778" s="1">
        <v>2103</v>
      </c>
      <c r="C19778" t="s">
        <v>6</v>
      </c>
      <c r="D19778" s="2">
        <v>44927</v>
      </c>
      <c r="E19778">
        <v>-0.25231134120429033</v>
      </c>
      <c r="F19778">
        <f t="shared" si="311"/>
        <v>-2.6761489921595468E-7</v>
      </c>
      <c r="G19778">
        <v>942815</v>
      </c>
      <c r="H19778">
        <v>205873492</v>
      </c>
    </row>
    <row r="19779" spans="1:8" x14ac:dyDescent="0.25">
      <c r="A19779" t="s">
        <v>29</v>
      </c>
      <c r="B19779" s="1">
        <v>2103</v>
      </c>
      <c r="C19779" t="s">
        <v>7</v>
      </c>
      <c r="D19779" s="2">
        <v>44927</v>
      </c>
      <c r="E19779">
        <v>49.120587025243253</v>
      </c>
      <c r="F19779">
        <f t="shared" si="311"/>
        <v>5.2099921008090936E-5</v>
      </c>
      <c r="G19779">
        <v>942815</v>
      </c>
      <c r="H19779">
        <v>205873492</v>
      </c>
    </row>
    <row r="19780" spans="1:8" x14ac:dyDescent="0.25">
      <c r="A19780" t="s">
        <v>30</v>
      </c>
      <c r="B19780" s="1">
        <v>2104</v>
      </c>
      <c r="C19780" t="s">
        <v>6</v>
      </c>
      <c r="D19780" s="2">
        <v>44927</v>
      </c>
      <c r="E19780">
        <v>307.00686015560984</v>
      </c>
      <c r="F19780">
        <f t="shared" si="311"/>
        <v>2.2782781066493056E-4</v>
      </c>
      <c r="G19780">
        <v>1347539</v>
      </c>
      <c r="H19780">
        <v>205873492</v>
      </c>
    </row>
    <row r="19781" spans="1:8" x14ac:dyDescent="0.25">
      <c r="A19781" t="s">
        <v>30</v>
      </c>
      <c r="B19781" s="1">
        <v>2104</v>
      </c>
      <c r="C19781" t="s">
        <v>7</v>
      </c>
      <c r="D19781" s="2">
        <v>44927</v>
      </c>
      <c r="E19781">
        <v>351.7538829983352</v>
      </c>
      <c r="F19781">
        <f t="shared" si="311"/>
        <v>2.6103428768913938E-4</v>
      </c>
      <c r="G19781">
        <v>1347539</v>
      </c>
      <c r="H19781">
        <v>205873492</v>
      </c>
    </row>
    <row r="19782" spans="1:8" x14ac:dyDescent="0.25">
      <c r="A19782" t="s">
        <v>31</v>
      </c>
      <c r="B19782" s="1">
        <v>2105</v>
      </c>
      <c r="C19782" t="s">
        <v>6</v>
      </c>
      <c r="D19782" s="2">
        <v>44927</v>
      </c>
      <c r="E19782">
        <v>384.54732593300696</v>
      </c>
      <c r="F19782">
        <f t="shared" si="311"/>
        <v>1.1638454105129883E-3</v>
      </c>
      <c r="G19782">
        <v>330411</v>
      </c>
      <c r="H19782">
        <v>205873492</v>
      </c>
    </row>
    <row r="19783" spans="1:8" x14ac:dyDescent="0.25">
      <c r="A19783" t="s">
        <v>31</v>
      </c>
      <c r="B19783" s="1">
        <v>2105</v>
      </c>
      <c r="C19783" t="s">
        <v>7</v>
      </c>
      <c r="D19783" s="2">
        <v>44927</v>
      </c>
      <c r="E19783">
        <v>249.18269121046296</v>
      </c>
      <c r="F19783">
        <f t="shared" si="311"/>
        <v>7.541597925325215E-4</v>
      </c>
      <c r="G19783">
        <v>330411</v>
      </c>
      <c r="H19783">
        <v>205873492</v>
      </c>
    </row>
    <row r="19784" spans="1:8" x14ac:dyDescent="0.25">
      <c r="A19784" t="s">
        <v>32</v>
      </c>
      <c r="B19784" s="1">
        <v>2201</v>
      </c>
      <c r="C19784" t="s">
        <v>6</v>
      </c>
      <c r="D19784" s="2">
        <v>44927</v>
      </c>
      <c r="E19784">
        <v>133.37293126478372</v>
      </c>
      <c r="F19784">
        <f t="shared" si="311"/>
        <v>2.0433312640244592E-4</v>
      </c>
      <c r="G19784">
        <v>652723</v>
      </c>
      <c r="H19784">
        <v>205873492</v>
      </c>
    </row>
    <row r="19785" spans="1:8" x14ac:dyDescent="0.25">
      <c r="A19785" t="s">
        <v>32</v>
      </c>
      <c r="B19785" s="1">
        <v>2201</v>
      </c>
      <c r="C19785" t="s">
        <v>7</v>
      </c>
      <c r="D19785" s="2">
        <v>44927</v>
      </c>
      <c r="E19785">
        <v>124.08631731239026</v>
      </c>
      <c r="F19785">
        <f t="shared" si="311"/>
        <v>1.9010563027867911E-4</v>
      </c>
      <c r="G19785">
        <v>652723</v>
      </c>
      <c r="H19785">
        <v>205873492</v>
      </c>
    </row>
    <row r="19786" spans="1:8" x14ac:dyDescent="0.25">
      <c r="A19786" t="s">
        <v>33</v>
      </c>
      <c r="B19786" s="1">
        <v>2202</v>
      </c>
      <c r="C19786" t="s">
        <v>6</v>
      </c>
      <c r="D19786" s="2">
        <v>44927</v>
      </c>
      <c r="E19786">
        <v>1401.6210193244096</v>
      </c>
      <c r="F19786">
        <f t="shared" si="311"/>
        <v>9.3441775055394202E-4</v>
      </c>
      <c r="G19786">
        <v>1499994</v>
      </c>
      <c r="H19786">
        <v>205873492</v>
      </c>
    </row>
    <row r="19787" spans="1:8" x14ac:dyDescent="0.25">
      <c r="A19787" t="s">
        <v>33</v>
      </c>
      <c r="B19787" s="1">
        <v>2202</v>
      </c>
      <c r="C19787" t="s">
        <v>7</v>
      </c>
      <c r="D19787" s="2">
        <v>44927</v>
      </c>
      <c r="E19787">
        <v>1518.9093669253664</v>
      </c>
      <c r="F19787">
        <f t="shared" si="311"/>
        <v>1.0126102950580912E-3</v>
      </c>
      <c r="G19787">
        <v>1499994</v>
      </c>
      <c r="H19787">
        <v>205873492</v>
      </c>
    </row>
    <row r="19788" spans="1:8" x14ac:dyDescent="0.25">
      <c r="A19788" t="s">
        <v>34</v>
      </c>
      <c r="B19788" s="1">
        <v>2203</v>
      </c>
      <c r="C19788" t="s">
        <v>6</v>
      </c>
      <c r="D19788" s="2">
        <v>44927</v>
      </c>
      <c r="E19788">
        <v>20.488282115508298</v>
      </c>
      <c r="F19788">
        <f t="shared" si="311"/>
        <v>3.8938595993888463E-5</v>
      </c>
      <c r="G19788">
        <v>526169</v>
      </c>
      <c r="H19788">
        <v>205873492</v>
      </c>
    </row>
    <row r="19789" spans="1:8" x14ac:dyDescent="0.25">
      <c r="A19789" t="s">
        <v>34</v>
      </c>
      <c r="B19789" s="1">
        <v>2203</v>
      </c>
      <c r="C19789" t="s">
        <v>7</v>
      </c>
      <c r="D19789" s="2">
        <v>44927</v>
      </c>
      <c r="E19789">
        <v>100.58110893842604</v>
      </c>
      <c r="F19789">
        <f t="shared" si="311"/>
        <v>1.9115742078766715E-4</v>
      </c>
      <c r="G19789">
        <v>526169</v>
      </c>
      <c r="H19789">
        <v>205873492</v>
      </c>
    </row>
    <row r="19790" spans="1:8" x14ac:dyDescent="0.25">
      <c r="A19790" t="s">
        <v>35</v>
      </c>
      <c r="B19790" s="1">
        <v>2204</v>
      </c>
      <c r="C19790" t="s">
        <v>6</v>
      </c>
      <c r="D19790" s="2">
        <v>44927</v>
      </c>
      <c r="E19790">
        <v>34.934712194046909</v>
      </c>
      <c r="F19790">
        <f t="shared" si="311"/>
        <v>6.5507416535807468E-5</v>
      </c>
      <c r="G19790">
        <v>533294</v>
      </c>
      <c r="H19790">
        <v>205873492</v>
      </c>
    </row>
    <row r="19791" spans="1:8" x14ac:dyDescent="0.25">
      <c r="A19791" t="s">
        <v>35</v>
      </c>
      <c r="B19791" s="1">
        <v>2204</v>
      </c>
      <c r="C19791" t="s">
        <v>7</v>
      </c>
      <c r="D19791" s="2">
        <v>44927</v>
      </c>
      <c r="E19791">
        <v>47.968744274738299</v>
      </c>
      <c r="F19791">
        <f t="shared" si="311"/>
        <v>8.9948029182286497E-5</v>
      </c>
      <c r="G19791">
        <v>533294</v>
      </c>
      <c r="H19791">
        <v>205873492</v>
      </c>
    </row>
    <row r="19792" spans="1:8" x14ac:dyDescent="0.25">
      <c r="A19792" t="s">
        <v>36</v>
      </c>
      <c r="B19792" s="1">
        <v>2301</v>
      </c>
      <c r="C19792" t="s">
        <v>6</v>
      </c>
      <c r="D19792" s="2">
        <v>44927</v>
      </c>
      <c r="E19792">
        <v>654.24152202402229</v>
      </c>
      <c r="F19792">
        <f t="shared" si="311"/>
        <v>4.668678466955406E-4</v>
      </c>
      <c r="G19792">
        <v>1401342</v>
      </c>
      <c r="H19792">
        <v>205873492</v>
      </c>
    </row>
    <row r="19793" spans="1:8" x14ac:dyDescent="0.25">
      <c r="A19793" t="s">
        <v>36</v>
      </c>
      <c r="B19793" s="1">
        <v>2301</v>
      </c>
      <c r="C19793" t="s">
        <v>7</v>
      </c>
      <c r="D19793" s="2">
        <v>44927</v>
      </c>
      <c r="E19793">
        <v>778.17695420365953</v>
      </c>
      <c r="F19793">
        <f t="shared" si="311"/>
        <v>5.5530837882805163E-4</v>
      </c>
      <c r="G19793">
        <v>1401342</v>
      </c>
      <c r="H19793">
        <v>205873492</v>
      </c>
    </row>
    <row r="19794" spans="1:8" x14ac:dyDescent="0.25">
      <c r="A19794" t="s">
        <v>37</v>
      </c>
      <c r="B19794" s="1">
        <v>2302</v>
      </c>
      <c r="C19794" t="s">
        <v>6</v>
      </c>
      <c r="D19794" s="2">
        <v>44927</v>
      </c>
      <c r="E19794">
        <v>232.08489784450114</v>
      </c>
      <c r="F19794">
        <f t="shared" si="311"/>
        <v>2.1667719890739517E-4</v>
      </c>
      <c r="G19794">
        <v>1071109</v>
      </c>
      <c r="H19794">
        <v>205873492</v>
      </c>
    </row>
    <row r="19795" spans="1:8" x14ac:dyDescent="0.25">
      <c r="A19795" t="s">
        <v>37</v>
      </c>
      <c r="B19795" s="1">
        <v>2302</v>
      </c>
      <c r="C19795" t="s">
        <v>7</v>
      </c>
      <c r="D19795" s="2">
        <v>44927</v>
      </c>
      <c r="E19795">
        <v>559.39778742299836</v>
      </c>
      <c r="F19795">
        <f t="shared" si="311"/>
        <v>5.2226037445581952E-4</v>
      </c>
      <c r="G19795">
        <v>1071109</v>
      </c>
      <c r="H19795">
        <v>205873492</v>
      </c>
    </row>
    <row r="19796" spans="1:8" x14ac:dyDescent="0.25">
      <c r="A19796" t="s">
        <v>38</v>
      </c>
      <c r="B19796" s="1">
        <v>2303</v>
      </c>
      <c r="C19796" t="s">
        <v>6</v>
      </c>
      <c r="D19796" s="2">
        <v>44927</v>
      </c>
      <c r="E19796">
        <v>2205.5767523786199</v>
      </c>
      <c r="F19796">
        <f t="shared" si="311"/>
        <v>5.9167577038001136E-4</v>
      </c>
      <c r="G19796">
        <v>3727678</v>
      </c>
      <c r="H19796">
        <v>205873492</v>
      </c>
    </row>
    <row r="19797" spans="1:8" x14ac:dyDescent="0.25">
      <c r="A19797" t="s">
        <v>38</v>
      </c>
      <c r="B19797" s="1">
        <v>2303</v>
      </c>
      <c r="C19797" t="s">
        <v>7</v>
      </c>
      <c r="D19797" s="2">
        <v>44927</v>
      </c>
      <c r="E19797">
        <v>3505.2948433657675</v>
      </c>
      <c r="F19797">
        <f t="shared" si="311"/>
        <v>9.4034271290754391E-4</v>
      </c>
      <c r="G19797">
        <v>3727678</v>
      </c>
      <c r="H19797">
        <v>205873492</v>
      </c>
    </row>
    <row r="19798" spans="1:8" x14ac:dyDescent="0.25">
      <c r="A19798" t="s">
        <v>39</v>
      </c>
      <c r="B19798" s="1">
        <v>2304</v>
      </c>
      <c r="C19798" t="s">
        <v>6</v>
      </c>
      <c r="D19798" s="2">
        <v>44927</v>
      </c>
      <c r="E19798">
        <v>60.451435188317532</v>
      </c>
      <c r="F19798">
        <f t="shared" si="311"/>
        <v>6.7028246760453199E-5</v>
      </c>
      <c r="G19798">
        <v>901880</v>
      </c>
      <c r="H19798">
        <v>205873492</v>
      </c>
    </row>
    <row r="19799" spans="1:8" x14ac:dyDescent="0.25">
      <c r="A19799" t="s">
        <v>39</v>
      </c>
      <c r="B19799" s="1">
        <v>2304</v>
      </c>
      <c r="C19799" t="s">
        <v>7</v>
      </c>
      <c r="D19799" s="2">
        <v>44927</v>
      </c>
      <c r="E19799">
        <v>70.822832690471955</v>
      </c>
      <c r="F19799">
        <f t="shared" si="311"/>
        <v>7.8528000055963051E-5</v>
      </c>
      <c r="G19799">
        <v>901880</v>
      </c>
      <c r="H19799">
        <v>205873492</v>
      </c>
    </row>
    <row r="19800" spans="1:8" x14ac:dyDescent="0.25">
      <c r="A19800" t="s">
        <v>40</v>
      </c>
      <c r="B19800" s="1">
        <v>2305</v>
      </c>
      <c r="C19800" t="s">
        <v>6</v>
      </c>
      <c r="D19800" s="2">
        <v>44927</v>
      </c>
      <c r="E19800">
        <v>726.96325355126396</v>
      </c>
      <c r="F19800">
        <f t="shared" si="311"/>
        <v>1.3174898891608125E-3</v>
      </c>
      <c r="G19800">
        <v>551779</v>
      </c>
      <c r="H19800">
        <v>205873492</v>
      </c>
    </row>
    <row r="19801" spans="1:8" x14ac:dyDescent="0.25">
      <c r="A19801" t="s">
        <v>40</v>
      </c>
      <c r="B19801" s="1">
        <v>2305</v>
      </c>
      <c r="C19801" t="s">
        <v>7</v>
      </c>
      <c r="D19801" s="2">
        <v>44927</v>
      </c>
      <c r="E19801">
        <v>1040.4751497748407</v>
      </c>
      <c r="F19801">
        <f t="shared" si="311"/>
        <v>1.8856737022881274E-3</v>
      </c>
      <c r="G19801">
        <v>551779</v>
      </c>
      <c r="H19801">
        <v>205873492</v>
      </c>
    </row>
    <row r="19802" spans="1:8" x14ac:dyDescent="0.25">
      <c r="A19802" t="s">
        <v>41</v>
      </c>
      <c r="B19802" s="1">
        <v>2306</v>
      </c>
      <c r="C19802" t="s">
        <v>6</v>
      </c>
      <c r="D19802" s="2">
        <v>44927</v>
      </c>
      <c r="E19802">
        <v>-0.34591176400914492</v>
      </c>
      <c r="F19802">
        <f t="shared" si="311"/>
        <v>-8.9166534947284212E-7</v>
      </c>
      <c r="G19802">
        <v>387939</v>
      </c>
      <c r="H19802">
        <v>205873492</v>
      </c>
    </row>
    <row r="19803" spans="1:8" x14ac:dyDescent="0.25">
      <c r="A19803" t="s">
        <v>41</v>
      </c>
      <c r="B19803" s="1">
        <v>2306</v>
      </c>
      <c r="C19803" t="s">
        <v>7</v>
      </c>
      <c r="D19803" s="2">
        <v>44927</v>
      </c>
      <c r="E19803">
        <v>30.454530820075973</v>
      </c>
      <c r="F19803">
        <f t="shared" si="311"/>
        <v>7.8503400844142957E-5</v>
      </c>
      <c r="G19803">
        <v>387939</v>
      </c>
      <c r="H19803">
        <v>205873492</v>
      </c>
    </row>
    <row r="19804" spans="1:8" x14ac:dyDescent="0.25">
      <c r="A19804" t="s">
        <v>42</v>
      </c>
      <c r="B19804" s="1">
        <v>2307</v>
      </c>
      <c r="C19804" t="s">
        <v>6</v>
      </c>
      <c r="D19804" s="2">
        <v>44927</v>
      </c>
      <c r="E19804">
        <v>97.385019487998761</v>
      </c>
      <c r="F19804">
        <f t="shared" si="311"/>
        <v>1.056309976918124E-4</v>
      </c>
      <c r="G19804">
        <v>921936</v>
      </c>
      <c r="H19804">
        <v>205873492</v>
      </c>
    </row>
    <row r="19805" spans="1:8" x14ac:dyDescent="0.25">
      <c r="A19805" t="s">
        <v>42</v>
      </c>
      <c r="B19805" s="1">
        <v>2307</v>
      </c>
      <c r="C19805" t="s">
        <v>7</v>
      </c>
      <c r="D19805" s="2">
        <v>44927</v>
      </c>
      <c r="E19805">
        <v>380.11815470495912</v>
      </c>
      <c r="F19805">
        <f t="shared" si="311"/>
        <v>4.1230427568178171E-4</v>
      </c>
      <c r="G19805">
        <v>921936</v>
      </c>
      <c r="H19805">
        <v>205873492</v>
      </c>
    </row>
    <row r="19806" spans="1:8" x14ac:dyDescent="0.25">
      <c r="A19806" t="s">
        <v>43</v>
      </c>
      <c r="B19806" s="1">
        <v>2401</v>
      </c>
      <c r="C19806" t="s">
        <v>6</v>
      </c>
      <c r="D19806" s="2">
        <v>44927</v>
      </c>
      <c r="E19806">
        <v>1161.9664095993278</v>
      </c>
      <c r="F19806">
        <f t="shared" si="311"/>
        <v>1.2941524332877744E-3</v>
      </c>
      <c r="G19806">
        <v>897859</v>
      </c>
      <c r="H19806">
        <v>205873492</v>
      </c>
    </row>
    <row r="19807" spans="1:8" x14ac:dyDescent="0.25">
      <c r="A19807" t="s">
        <v>43</v>
      </c>
      <c r="B19807" s="1">
        <v>2401</v>
      </c>
      <c r="C19807" t="s">
        <v>7</v>
      </c>
      <c r="D19807" s="2">
        <v>44927</v>
      </c>
      <c r="E19807">
        <v>1611.2674623848015</v>
      </c>
      <c r="F19807">
        <f t="shared" si="311"/>
        <v>1.7945662541499294E-3</v>
      </c>
      <c r="G19807">
        <v>897859</v>
      </c>
      <c r="H19807">
        <v>205873492</v>
      </c>
    </row>
    <row r="19808" spans="1:8" x14ac:dyDescent="0.25">
      <c r="A19808" t="s">
        <v>44</v>
      </c>
      <c r="B19808" s="1">
        <v>2402</v>
      </c>
      <c r="C19808" t="s">
        <v>6</v>
      </c>
      <c r="D19808" s="2">
        <v>44927</v>
      </c>
      <c r="E19808">
        <v>403.47160209384549</v>
      </c>
      <c r="F19808">
        <f t="shared" si="311"/>
        <v>9.9314375406170342E-4</v>
      </c>
      <c r="G19808">
        <v>406257</v>
      </c>
      <c r="H19808">
        <v>205873492</v>
      </c>
    </row>
    <row r="19809" spans="1:8" x14ac:dyDescent="0.25">
      <c r="A19809" t="s">
        <v>44</v>
      </c>
      <c r="B19809" s="1">
        <v>2402</v>
      </c>
      <c r="C19809" t="s">
        <v>7</v>
      </c>
      <c r="D19809" s="2">
        <v>44927</v>
      </c>
      <c r="E19809">
        <v>463.9305540047734</v>
      </c>
      <c r="F19809">
        <f t="shared" si="311"/>
        <v>1.1419632252607915E-3</v>
      </c>
      <c r="G19809">
        <v>406257</v>
      </c>
      <c r="H19809">
        <v>205873492</v>
      </c>
    </row>
    <row r="19810" spans="1:8" x14ac:dyDescent="0.25">
      <c r="A19810" t="s">
        <v>45</v>
      </c>
      <c r="B19810" s="1">
        <v>2403</v>
      </c>
      <c r="C19810" t="s">
        <v>6</v>
      </c>
      <c r="D19810" s="2">
        <v>44927</v>
      </c>
      <c r="E19810">
        <v>193.15063575472266</v>
      </c>
      <c r="F19810">
        <f t="shared" si="311"/>
        <v>4.1895004881347981E-4</v>
      </c>
      <c r="G19810">
        <v>461035</v>
      </c>
      <c r="H19810">
        <v>205873492</v>
      </c>
    </row>
    <row r="19811" spans="1:8" x14ac:dyDescent="0.25">
      <c r="A19811" t="s">
        <v>45</v>
      </c>
      <c r="B19811" s="1">
        <v>2403</v>
      </c>
      <c r="C19811" t="s">
        <v>7</v>
      </c>
      <c r="D19811" s="2">
        <v>44927</v>
      </c>
      <c r="E19811">
        <v>140.3578839018661</v>
      </c>
      <c r="F19811">
        <f t="shared" si="311"/>
        <v>3.044408426732593E-4</v>
      </c>
      <c r="G19811">
        <v>461035</v>
      </c>
      <c r="H19811">
        <v>205873492</v>
      </c>
    </row>
    <row r="19812" spans="1:8" x14ac:dyDescent="0.25">
      <c r="A19812" t="s">
        <v>46</v>
      </c>
      <c r="B19812" s="1">
        <v>2404</v>
      </c>
      <c r="C19812" t="s">
        <v>6</v>
      </c>
      <c r="D19812" s="2">
        <v>44927</v>
      </c>
      <c r="E19812">
        <v>5564.2308089668149</v>
      </c>
      <c r="F19812">
        <f t="shared" si="311"/>
        <v>3.2542273133016083E-3</v>
      </c>
      <c r="G19812">
        <v>1709847</v>
      </c>
      <c r="H19812">
        <v>205873492</v>
      </c>
    </row>
    <row r="19813" spans="1:8" x14ac:dyDescent="0.25">
      <c r="A19813" t="s">
        <v>46</v>
      </c>
      <c r="B19813" s="1">
        <v>2404</v>
      </c>
      <c r="C19813" t="s">
        <v>7</v>
      </c>
      <c r="D19813" s="2">
        <v>44927</v>
      </c>
      <c r="E19813">
        <v>5408.617908359478</v>
      </c>
      <c r="F19813">
        <f t="shared" si="311"/>
        <v>3.1632174740543906E-3</v>
      </c>
      <c r="G19813">
        <v>1709847</v>
      </c>
      <c r="H19813">
        <v>205873492</v>
      </c>
    </row>
    <row r="19814" spans="1:8" x14ac:dyDescent="0.25">
      <c r="A19814" t="s">
        <v>47</v>
      </c>
      <c r="B19814" s="1">
        <v>2501</v>
      </c>
      <c r="C19814" t="s">
        <v>6</v>
      </c>
      <c r="D19814" s="2">
        <v>44927</v>
      </c>
      <c r="E19814">
        <v>117.07798702792252</v>
      </c>
      <c r="F19814">
        <f t="shared" si="311"/>
        <v>1.2989383207585463E-4</v>
      </c>
      <c r="G19814">
        <v>901336</v>
      </c>
      <c r="H19814">
        <v>205873492</v>
      </c>
    </row>
    <row r="19815" spans="1:8" x14ac:dyDescent="0.25">
      <c r="A19815" t="s">
        <v>47</v>
      </c>
      <c r="B19815" s="1">
        <v>2501</v>
      </c>
      <c r="C19815" t="s">
        <v>7</v>
      </c>
      <c r="D19815" s="2">
        <v>44927</v>
      </c>
      <c r="E19815">
        <v>203.62544299658632</v>
      </c>
      <c r="F19815">
        <f t="shared" si="311"/>
        <v>2.2591513375321335E-4</v>
      </c>
      <c r="G19815">
        <v>901336</v>
      </c>
      <c r="H19815">
        <v>205873492</v>
      </c>
    </row>
    <row r="19816" spans="1:8" x14ac:dyDescent="0.25">
      <c r="A19816" t="s">
        <v>48</v>
      </c>
      <c r="B19816" s="1">
        <v>2502</v>
      </c>
      <c r="C19816" t="s">
        <v>6</v>
      </c>
      <c r="D19816" s="2">
        <v>44927</v>
      </c>
      <c r="E19816">
        <v>40.768920445819028</v>
      </c>
      <c r="F19816">
        <f t="shared" si="311"/>
        <v>1.2976417893677459E-4</v>
      </c>
      <c r="G19816">
        <v>314177</v>
      </c>
      <c r="H19816">
        <v>205873492</v>
      </c>
    </row>
    <row r="19817" spans="1:8" x14ac:dyDescent="0.25">
      <c r="A19817" t="s">
        <v>48</v>
      </c>
      <c r="B19817" s="1">
        <v>2502</v>
      </c>
      <c r="C19817" t="s">
        <v>7</v>
      </c>
      <c r="D19817" s="2">
        <v>44927</v>
      </c>
      <c r="E19817">
        <v>52.370921850335051</v>
      </c>
      <c r="F19817">
        <f t="shared" si="311"/>
        <v>1.6669241176258941E-4</v>
      </c>
      <c r="G19817">
        <v>314177</v>
      </c>
      <c r="H19817">
        <v>205873492</v>
      </c>
    </row>
    <row r="19818" spans="1:8" x14ac:dyDescent="0.25">
      <c r="A19818" t="s">
        <v>49</v>
      </c>
      <c r="B19818" s="1">
        <v>2503</v>
      </c>
      <c r="C19818" t="s">
        <v>6</v>
      </c>
      <c r="D19818" s="2">
        <v>44927</v>
      </c>
      <c r="E19818">
        <v>2199.3175090264067</v>
      </c>
      <c r="F19818">
        <f t="shared" si="311"/>
        <v>1.7372615334877396E-3</v>
      </c>
      <c r="G19818">
        <v>1265968</v>
      </c>
      <c r="H19818">
        <v>205873492</v>
      </c>
    </row>
    <row r="19819" spans="1:8" x14ac:dyDescent="0.25">
      <c r="A19819" t="s">
        <v>49</v>
      </c>
      <c r="B19819" s="1">
        <v>2503</v>
      </c>
      <c r="C19819" t="s">
        <v>7</v>
      </c>
      <c r="D19819" s="2">
        <v>44927</v>
      </c>
      <c r="E19819">
        <v>2769.7506190753388</v>
      </c>
      <c r="F19819">
        <f t="shared" si="311"/>
        <v>2.1878519986882282E-3</v>
      </c>
      <c r="G19819">
        <v>1265968</v>
      </c>
      <c r="H19819">
        <v>205873492</v>
      </c>
    </row>
    <row r="19820" spans="1:8" x14ac:dyDescent="0.25">
      <c r="A19820" t="s">
        <v>50</v>
      </c>
      <c r="B19820" s="1">
        <v>2504</v>
      </c>
      <c r="C19820" t="s">
        <v>6</v>
      </c>
      <c r="D19820" s="2">
        <v>44927</v>
      </c>
      <c r="E19820">
        <v>1547.1737537788154</v>
      </c>
      <c r="F19820">
        <f t="shared" si="311"/>
        <v>1.0192628624029869E-3</v>
      </c>
      <c r="G19820">
        <v>1517934</v>
      </c>
      <c r="H19820">
        <v>205873492</v>
      </c>
    </row>
    <row r="19821" spans="1:8" x14ac:dyDescent="0.25">
      <c r="A19821" t="s">
        <v>50</v>
      </c>
      <c r="B19821" s="1">
        <v>2504</v>
      </c>
      <c r="C19821" t="s">
        <v>7</v>
      </c>
      <c r="D19821" s="2">
        <v>44927</v>
      </c>
      <c r="E19821">
        <v>2743.20945879378</v>
      </c>
      <c r="F19821">
        <f t="shared" si="311"/>
        <v>1.8071994294836138E-3</v>
      </c>
      <c r="G19821">
        <v>1517934</v>
      </c>
      <c r="H19821">
        <v>205873492</v>
      </c>
    </row>
    <row r="19822" spans="1:8" x14ac:dyDescent="0.25">
      <c r="A19822" t="s">
        <v>51</v>
      </c>
      <c r="B19822" s="1">
        <v>2601</v>
      </c>
      <c r="C19822" t="s">
        <v>6</v>
      </c>
      <c r="D19822" s="2">
        <v>44927</v>
      </c>
      <c r="E19822">
        <v>300.50965725859652</v>
      </c>
      <c r="F19822">
        <f t="shared" si="311"/>
        <v>2.8397976320212711E-4</v>
      </c>
      <c r="G19822">
        <v>1058208</v>
      </c>
      <c r="H19822">
        <v>205873492</v>
      </c>
    </row>
    <row r="19823" spans="1:8" x14ac:dyDescent="0.25">
      <c r="A19823" t="s">
        <v>51</v>
      </c>
      <c r="B19823" s="1">
        <v>2601</v>
      </c>
      <c r="C19823" t="s">
        <v>7</v>
      </c>
      <c r="D19823" s="2">
        <v>44927</v>
      </c>
      <c r="E19823">
        <v>-3.8695444362986109</v>
      </c>
      <c r="F19823">
        <f t="shared" si="311"/>
        <v>-3.6566955043796786E-6</v>
      </c>
      <c r="G19823">
        <v>1058208</v>
      </c>
      <c r="H19823">
        <v>205873492</v>
      </c>
    </row>
    <row r="19824" spans="1:8" x14ac:dyDescent="0.25">
      <c r="A19824" t="s">
        <v>52</v>
      </c>
      <c r="B19824" s="1">
        <v>2602</v>
      </c>
      <c r="C19824" t="s">
        <v>6</v>
      </c>
      <c r="D19824" s="2">
        <v>44927</v>
      </c>
      <c r="E19824">
        <v>1120.2360476031477</v>
      </c>
      <c r="F19824">
        <f t="shared" si="311"/>
        <v>1.7337545793252281E-3</v>
      </c>
      <c r="G19824">
        <v>646133</v>
      </c>
      <c r="H19824">
        <v>205873492</v>
      </c>
    </row>
    <row r="19825" spans="1:8" x14ac:dyDescent="0.25">
      <c r="A19825" t="s">
        <v>52</v>
      </c>
      <c r="B19825" s="1">
        <v>2602</v>
      </c>
      <c r="C19825" t="s">
        <v>7</v>
      </c>
      <c r="D19825" s="2">
        <v>44927</v>
      </c>
      <c r="E19825">
        <v>656.55191883222778</v>
      </c>
      <c r="F19825">
        <f t="shared" si="311"/>
        <v>1.0161250374647755E-3</v>
      </c>
      <c r="G19825">
        <v>646133</v>
      </c>
      <c r="H19825">
        <v>205873492</v>
      </c>
    </row>
    <row r="19826" spans="1:8" x14ac:dyDescent="0.25">
      <c r="A19826" t="s">
        <v>53</v>
      </c>
      <c r="B19826" s="1">
        <v>2603</v>
      </c>
      <c r="C19826" t="s">
        <v>6</v>
      </c>
      <c r="D19826" s="2">
        <v>44927</v>
      </c>
      <c r="E19826">
        <v>811.39320844019312</v>
      </c>
      <c r="F19826">
        <f t="shared" si="311"/>
        <v>3.4166312611331703E-4</v>
      </c>
      <c r="G19826">
        <v>2374834</v>
      </c>
      <c r="H19826">
        <v>205873492</v>
      </c>
    </row>
    <row r="19827" spans="1:8" x14ac:dyDescent="0.25">
      <c r="A19827" t="s">
        <v>53</v>
      </c>
      <c r="B19827" s="1">
        <v>2603</v>
      </c>
      <c r="C19827" t="s">
        <v>7</v>
      </c>
      <c r="D19827" s="2">
        <v>44927</v>
      </c>
      <c r="E19827">
        <v>758.04531194530364</v>
      </c>
      <c r="F19827">
        <f t="shared" si="311"/>
        <v>3.1919928380059559E-4</v>
      </c>
      <c r="G19827">
        <v>2374834</v>
      </c>
      <c r="H19827">
        <v>205873492</v>
      </c>
    </row>
    <row r="19828" spans="1:8" x14ac:dyDescent="0.25">
      <c r="A19828" t="s">
        <v>54</v>
      </c>
      <c r="B19828" s="1">
        <v>2604</v>
      </c>
      <c r="C19828" t="s">
        <v>6</v>
      </c>
      <c r="D19828" s="2">
        <v>44927</v>
      </c>
      <c r="E19828">
        <v>2178.3360200888351</v>
      </c>
      <c r="F19828">
        <f t="shared" si="311"/>
        <v>1.569710570772603E-3</v>
      </c>
      <c r="G19828">
        <v>1387731</v>
      </c>
      <c r="H19828">
        <v>205873492</v>
      </c>
    </row>
    <row r="19829" spans="1:8" x14ac:dyDescent="0.25">
      <c r="A19829" t="s">
        <v>54</v>
      </c>
      <c r="B19829" s="1">
        <v>2604</v>
      </c>
      <c r="C19829" t="s">
        <v>7</v>
      </c>
      <c r="D19829" s="2">
        <v>44927</v>
      </c>
      <c r="E19829">
        <v>5111.6940264099812</v>
      </c>
      <c r="F19829">
        <f t="shared" si="311"/>
        <v>3.6834905514180928E-3</v>
      </c>
      <c r="G19829">
        <v>1387731</v>
      </c>
      <c r="H19829">
        <v>205873492</v>
      </c>
    </row>
    <row r="19830" spans="1:8" x14ac:dyDescent="0.25">
      <c r="A19830" t="s">
        <v>55</v>
      </c>
      <c r="B19830" s="1">
        <v>2605</v>
      </c>
      <c r="C19830" t="s">
        <v>6</v>
      </c>
      <c r="D19830" s="2">
        <v>44927</v>
      </c>
      <c r="E19830">
        <v>-460.28410361136775</v>
      </c>
      <c r="F19830">
        <f t="shared" si="311"/>
        <v>-1.1672176344232502E-4</v>
      </c>
      <c r="G19830">
        <v>3943430</v>
      </c>
      <c r="H19830">
        <v>205873492</v>
      </c>
    </row>
    <row r="19831" spans="1:8" x14ac:dyDescent="0.25">
      <c r="A19831" t="s">
        <v>55</v>
      </c>
      <c r="B19831" s="1">
        <v>2605</v>
      </c>
      <c r="C19831" t="s">
        <v>7</v>
      </c>
      <c r="D19831" s="2">
        <v>44927</v>
      </c>
      <c r="E19831">
        <v>951.86219576643816</v>
      </c>
      <c r="F19831">
        <f t="shared" ref="F19831:F19894" si="312">E19831/G19831</f>
        <v>2.4137925505624244E-4</v>
      </c>
      <c r="G19831">
        <v>3943430</v>
      </c>
      <c r="H19831">
        <v>205873492</v>
      </c>
    </row>
    <row r="19832" spans="1:8" x14ac:dyDescent="0.25">
      <c r="A19832" t="s">
        <v>56</v>
      </c>
      <c r="B19832" s="1">
        <v>2701</v>
      </c>
      <c r="C19832" t="s">
        <v>6</v>
      </c>
      <c r="D19832" s="2">
        <v>44927</v>
      </c>
      <c r="E19832">
        <v>173.06243184204021</v>
      </c>
      <c r="F19832">
        <f t="shared" si="312"/>
        <v>3.7806863914250933E-4</v>
      </c>
      <c r="G19832">
        <v>457754</v>
      </c>
      <c r="H19832">
        <v>205873492</v>
      </c>
    </row>
    <row r="19833" spans="1:8" x14ac:dyDescent="0.25">
      <c r="A19833" t="s">
        <v>56</v>
      </c>
      <c r="B19833" s="1">
        <v>2701</v>
      </c>
      <c r="C19833" t="s">
        <v>7</v>
      </c>
      <c r="D19833" s="2">
        <v>44927</v>
      </c>
      <c r="E19833">
        <v>273.02862228252263</v>
      </c>
      <c r="F19833">
        <f t="shared" si="312"/>
        <v>5.9645272850160271E-4</v>
      </c>
      <c r="G19833">
        <v>457754</v>
      </c>
      <c r="H19833">
        <v>205873492</v>
      </c>
    </row>
    <row r="19834" spans="1:8" x14ac:dyDescent="0.25">
      <c r="A19834" t="s">
        <v>57</v>
      </c>
      <c r="B19834" s="1">
        <v>2702</v>
      </c>
      <c r="C19834" t="s">
        <v>6</v>
      </c>
      <c r="D19834" s="2">
        <v>44927</v>
      </c>
      <c r="E19834">
        <v>750.63223517624647</v>
      </c>
      <c r="F19834">
        <f t="shared" si="312"/>
        <v>1.1292542445653347E-3</v>
      </c>
      <c r="G19834">
        <v>664715</v>
      </c>
      <c r="H19834">
        <v>205873492</v>
      </c>
    </row>
    <row r="19835" spans="1:8" x14ac:dyDescent="0.25">
      <c r="A19835" t="s">
        <v>57</v>
      </c>
      <c r="B19835" s="1">
        <v>2702</v>
      </c>
      <c r="C19835" t="s">
        <v>7</v>
      </c>
      <c r="D19835" s="2">
        <v>44927</v>
      </c>
      <c r="E19835">
        <v>737.18902660084382</v>
      </c>
      <c r="F19835">
        <f t="shared" si="312"/>
        <v>1.1090302258875515E-3</v>
      </c>
      <c r="G19835">
        <v>664715</v>
      </c>
      <c r="H19835">
        <v>205873492</v>
      </c>
    </row>
    <row r="19836" spans="1:8" x14ac:dyDescent="0.25">
      <c r="A19836" t="s">
        <v>58</v>
      </c>
      <c r="B19836" s="1">
        <v>2703</v>
      </c>
      <c r="C19836" t="s">
        <v>6</v>
      </c>
      <c r="D19836" s="2">
        <v>44927</v>
      </c>
      <c r="E19836">
        <v>2012.241254360305</v>
      </c>
      <c r="F19836">
        <f t="shared" si="312"/>
        <v>8.9973022702511383E-4</v>
      </c>
      <c r="G19836">
        <v>2236494</v>
      </c>
      <c r="H19836">
        <v>205873492</v>
      </c>
    </row>
    <row r="19837" spans="1:8" x14ac:dyDescent="0.25">
      <c r="A19837" t="s">
        <v>58</v>
      </c>
      <c r="B19837" s="1">
        <v>2703</v>
      </c>
      <c r="C19837" t="s">
        <v>7</v>
      </c>
      <c r="D19837" s="2">
        <v>44927</v>
      </c>
      <c r="E19837">
        <v>7008.716572920328</v>
      </c>
      <c r="F19837">
        <f t="shared" si="312"/>
        <v>3.1337962779780888E-3</v>
      </c>
      <c r="G19837">
        <v>2236494</v>
      </c>
      <c r="H19837">
        <v>205873492</v>
      </c>
    </row>
    <row r="19838" spans="1:8" x14ac:dyDescent="0.25">
      <c r="A19838" t="s">
        <v>59</v>
      </c>
      <c r="B19838" s="1">
        <v>2801</v>
      </c>
      <c r="C19838" t="s">
        <v>6</v>
      </c>
      <c r="D19838" s="2">
        <v>44927</v>
      </c>
      <c r="E19838">
        <v>42.738161710076696</v>
      </c>
      <c r="F19838">
        <f t="shared" si="312"/>
        <v>1.7450201788406876E-4</v>
      </c>
      <c r="G19838">
        <v>244915</v>
      </c>
      <c r="H19838">
        <v>205873492</v>
      </c>
    </row>
    <row r="19839" spans="1:8" x14ac:dyDescent="0.25">
      <c r="A19839" t="s">
        <v>59</v>
      </c>
      <c r="B19839" s="1">
        <v>2801</v>
      </c>
      <c r="C19839" t="s">
        <v>7</v>
      </c>
      <c r="D19839" s="2">
        <v>44927</v>
      </c>
      <c r="E19839">
        <v>-1.301929615188854</v>
      </c>
      <c r="F19839">
        <f t="shared" si="312"/>
        <v>-5.3158427012998545E-6</v>
      </c>
      <c r="G19839">
        <v>244915</v>
      </c>
      <c r="H19839">
        <v>205873492</v>
      </c>
    </row>
    <row r="19840" spans="1:8" x14ac:dyDescent="0.25">
      <c r="A19840" t="s">
        <v>60</v>
      </c>
      <c r="B19840" s="1">
        <v>2802</v>
      </c>
      <c r="C19840" t="s">
        <v>6</v>
      </c>
      <c r="D19840" s="2">
        <v>44927</v>
      </c>
      <c r="E19840">
        <v>-106.24307790983551</v>
      </c>
      <c r="F19840">
        <f t="shared" si="312"/>
        <v>-2.2177636786973419E-4</v>
      </c>
      <c r="G19840">
        <v>479055</v>
      </c>
      <c r="H19840">
        <v>205873492</v>
      </c>
    </row>
    <row r="19841" spans="1:8" x14ac:dyDescent="0.25">
      <c r="A19841" t="s">
        <v>60</v>
      </c>
      <c r="B19841" s="1">
        <v>2802</v>
      </c>
      <c r="C19841" t="s">
        <v>7</v>
      </c>
      <c r="D19841" s="2">
        <v>44927</v>
      </c>
      <c r="E19841">
        <v>14.300502543966047</v>
      </c>
      <c r="F19841">
        <f t="shared" si="312"/>
        <v>2.9851483741879425E-5</v>
      </c>
      <c r="G19841">
        <v>479055</v>
      </c>
      <c r="H19841">
        <v>205873492</v>
      </c>
    </row>
    <row r="19842" spans="1:8" x14ac:dyDescent="0.25">
      <c r="A19842" t="s">
        <v>61</v>
      </c>
      <c r="B19842" s="1">
        <v>2803</v>
      </c>
      <c r="C19842" t="s">
        <v>6</v>
      </c>
      <c r="D19842" s="2">
        <v>44927</v>
      </c>
      <c r="E19842">
        <v>1852.055271413049</v>
      </c>
      <c r="F19842">
        <f t="shared" si="312"/>
        <v>1.2012222469923635E-3</v>
      </c>
      <c r="G19842">
        <v>1541809</v>
      </c>
      <c r="H19842">
        <v>205873492</v>
      </c>
    </row>
    <row r="19843" spans="1:8" x14ac:dyDescent="0.25">
      <c r="A19843" t="s">
        <v>61</v>
      </c>
      <c r="B19843" s="1">
        <v>2803</v>
      </c>
      <c r="C19843" t="s">
        <v>7</v>
      </c>
      <c r="D19843" s="2">
        <v>44927</v>
      </c>
      <c r="E19843">
        <v>2511.116848003172</v>
      </c>
      <c r="F19843">
        <f t="shared" si="312"/>
        <v>1.6286821830740201E-3</v>
      </c>
      <c r="G19843">
        <v>1541809</v>
      </c>
      <c r="H19843">
        <v>205873492</v>
      </c>
    </row>
    <row r="19844" spans="1:8" x14ac:dyDescent="0.25">
      <c r="A19844" t="s">
        <v>62</v>
      </c>
      <c r="B19844" s="1">
        <v>2901</v>
      </c>
      <c r="C19844" t="s">
        <v>6</v>
      </c>
      <c r="D19844" s="2">
        <v>44927</v>
      </c>
      <c r="E19844">
        <v>2274.9683574479031</v>
      </c>
      <c r="F19844">
        <f t="shared" si="312"/>
        <v>3.4965354729578077E-3</v>
      </c>
      <c r="G19844">
        <v>650635</v>
      </c>
      <c r="H19844">
        <v>205873492</v>
      </c>
    </row>
    <row r="19845" spans="1:8" x14ac:dyDescent="0.25">
      <c r="A19845" t="s">
        <v>62</v>
      </c>
      <c r="B19845" s="1">
        <v>2901</v>
      </c>
      <c r="C19845" t="s">
        <v>7</v>
      </c>
      <c r="D19845" s="2">
        <v>44927</v>
      </c>
      <c r="E19845">
        <v>2286.7168995776528</v>
      </c>
      <c r="F19845">
        <f t="shared" si="312"/>
        <v>3.5145925128184817E-3</v>
      </c>
      <c r="G19845">
        <v>650635</v>
      </c>
      <c r="H19845">
        <v>205873492</v>
      </c>
    </row>
    <row r="19846" spans="1:8" x14ac:dyDescent="0.25">
      <c r="A19846" t="s">
        <v>63</v>
      </c>
      <c r="B19846" s="1">
        <v>2902</v>
      </c>
      <c r="C19846" t="s">
        <v>6</v>
      </c>
      <c r="D19846" s="2">
        <v>44927</v>
      </c>
      <c r="E19846">
        <v>1613.244536669238</v>
      </c>
      <c r="F19846">
        <f t="shared" si="312"/>
        <v>1.5231875933972207E-3</v>
      </c>
      <c r="G19846">
        <v>1059124</v>
      </c>
      <c r="H19846">
        <v>205873492</v>
      </c>
    </row>
    <row r="19847" spans="1:8" x14ac:dyDescent="0.25">
      <c r="A19847" t="s">
        <v>63</v>
      </c>
      <c r="B19847" s="1">
        <v>2902</v>
      </c>
      <c r="C19847" t="s">
        <v>7</v>
      </c>
      <c r="D19847" s="2">
        <v>44927</v>
      </c>
      <c r="E19847">
        <v>1341.272166912896</v>
      </c>
      <c r="F19847">
        <f t="shared" si="312"/>
        <v>1.2663976710119834E-3</v>
      </c>
      <c r="G19847">
        <v>1059124</v>
      </c>
      <c r="H19847">
        <v>205873492</v>
      </c>
    </row>
    <row r="19848" spans="1:8" x14ac:dyDescent="0.25">
      <c r="A19848" t="s">
        <v>64</v>
      </c>
      <c r="B19848" s="1">
        <v>2903</v>
      </c>
      <c r="C19848" t="s">
        <v>6</v>
      </c>
      <c r="D19848" s="2">
        <v>44927</v>
      </c>
      <c r="E19848">
        <v>734.07943884979886</v>
      </c>
      <c r="F19848">
        <f t="shared" si="312"/>
        <v>3.1317849833500027E-4</v>
      </c>
      <c r="G19848">
        <v>2343965</v>
      </c>
      <c r="H19848">
        <v>205873492</v>
      </c>
    </row>
    <row r="19849" spans="1:8" x14ac:dyDescent="0.25">
      <c r="A19849" t="s">
        <v>64</v>
      </c>
      <c r="B19849" s="1">
        <v>2903</v>
      </c>
      <c r="C19849" t="s">
        <v>7</v>
      </c>
      <c r="D19849" s="2">
        <v>44927</v>
      </c>
      <c r="E19849">
        <v>729.3938246481564</v>
      </c>
      <c r="F19849">
        <f t="shared" si="312"/>
        <v>3.1117948631833513E-4</v>
      </c>
      <c r="G19849">
        <v>2343965</v>
      </c>
      <c r="H19849">
        <v>205873492</v>
      </c>
    </row>
    <row r="19850" spans="1:8" x14ac:dyDescent="0.25">
      <c r="A19850" t="s">
        <v>65</v>
      </c>
      <c r="B19850" s="1">
        <v>2904</v>
      </c>
      <c r="C19850" t="s">
        <v>6</v>
      </c>
      <c r="D19850" s="2">
        <v>44927</v>
      </c>
      <c r="E19850">
        <v>654.59059944151181</v>
      </c>
      <c r="F19850">
        <f t="shared" si="312"/>
        <v>3.9099270294252922E-4</v>
      </c>
      <c r="G19850">
        <v>1674176</v>
      </c>
      <c r="H19850">
        <v>205873492</v>
      </c>
    </row>
    <row r="19851" spans="1:8" x14ac:dyDescent="0.25">
      <c r="A19851" t="s">
        <v>65</v>
      </c>
      <c r="B19851" s="1">
        <v>2904</v>
      </c>
      <c r="C19851" t="s">
        <v>7</v>
      </c>
      <c r="D19851" s="2">
        <v>44927</v>
      </c>
      <c r="E19851">
        <v>525.62376818855898</v>
      </c>
      <c r="F19851">
        <f t="shared" si="312"/>
        <v>3.1395968416018325E-4</v>
      </c>
      <c r="G19851">
        <v>1674176</v>
      </c>
      <c r="H19851">
        <v>205873492</v>
      </c>
    </row>
    <row r="19852" spans="1:8" x14ac:dyDescent="0.25">
      <c r="A19852" t="s">
        <v>66</v>
      </c>
      <c r="B19852" s="1">
        <v>2905</v>
      </c>
      <c r="C19852" t="s">
        <v>6</v>
      </c>
      <c r="D19852" s="2">
        <v>44927</v>
      </c>
      <c r="E19852">
        <v>7590.8308148275282</v>
      </c>
      <c r="F19852">
        <f t="shared" si="312"/>
        <v>1.6229649017898398E-3</v>
      </c>
      <c r="G19852">
        <v>4677138</v>
      </c>
      <c r="H19852">
        <v>205873492</v>
      </c>
    </row>
    <row r="19853" spans="1:8" x14ac:dyDescent="0.25">
      <c r="A19853" t="s">
        <v>66</v>
      </c>
      <c r="B19853" s="1">
        <v>2905</v>
      </c>
      <c r="C19853" t="s">
        <v>7</v>
      </c>
      <c r="D19853" s="2">
        <v>44927</v>
      </c>
      <c r="E19853">
        <v>6861.7749554524562</v>
      </c>
      <c r="F19853">
        <f t="shared" si="312"/>
        <v>1.4670884107872071E-3</v>
      </c>
      <c r="G19853">
        <v>4677138</v>
      </c>
      <c r="H19853">
        <v>205873492</v>
      </c>
    </row>
    <row r="19854" spans="1:8" x14ac:dyDescent="0.25">
      <c r="A19854" t="s">
        <v>67</v>
      </c>
      <c r="B19854" s="1">
        <v>2906</v>
      </c>
      <c r="C19854" t="s">
        <v>6</v>
      </c>
      <c r="D19854" s="2">
        <v>44927</v>
      </c>
      <c r="E19854">
        <v>1476.0499308889041</v>
      </c>
      <c r="F19854">
        <f t="shared" si="312"/>
        <v>5.592695530802752E-4</v>
      </c>
      <c r="G19854">
        <v>2639246</v>
      </c>
      <c r="H19854">
        <v>205873492</v>
      </c>
    </row>
    <row r="19855" spans="1:8" x14ac:dyDescent="0.25">
      <c r="A19855" t="s">
        <v>67</v>
      </c>
      <c r="B19855" s="1">
        <v>2906</v>
      </c>
      <c r="C19855" t="s">
        <v>7</v>
      </c>
      <c r="D19855" s="2">
        <v>44927</v>
      </c>
      <c r="E19855">
        <v>1195.9922569731566</v>
      </c>
      <c r="F19855">
        <f t="shared" si="312"/>
        <v>4.5315679439247294E-4</v>
      </c>
      <c r="G19855">
        <v>2639246</v>
      </c>
      <c r="H19855">
        <v>205873492</v>
      </c>
    </row>
    <row r="19856" spans="1:8" x14ac:dyDescent="0.25">
      <c r="A19856" t="s">
        <v>68</v>
      </c>
      <c r="B19856" s="1">
        <v>2907</v>
      </c>
      <c r="C19856" t="s">
        <v>6</v>
      </c>
      <c r="D19856" s="2">
        <v>44927</v>
      </c>
      <c r="E19856">
        <v>4017.7139801641738</v>
      </c>
      <c r="F19856">
        <f t="shared" si="312"/>
        <v>1.8664158641610443E-3</v>
      </c>
      <c r="G19856">
        <v>2152636</v>
      </c>
      <c r="H19856">
        <v>205873492</v>
      </c>
    </row>
    <row r="19857" spans="1:8" x14ac:dyDescent="0.25">
      <c r="A19857" t="s">
        <v>68</v>
      </c>
      <c r="B19857" s="1">
        <v>2907</v>
      </c>
      <c r="C19857" t="s">
        <v>7</v>
      </c>
      <c r="D19857" s="2">
        <v>44927</v>
      </c>
      <c r="E19857">
        <v>3822.7882796064223</v>
      </c>
      <c r="F19857">
        <f t="shared" si="312"/>
        <v>1.7758637687033119E-3</v>
      </c>
      <c r="G19857">
        <v>2152636</v>
      </c>
      <c r="H19857">
        <v>205873492</v>
      </c>
    </row>
    <row r="19858" spans="1:8" x14ac:dyDescent="0.25">
      <c r="A19858" t="s">
        <v>69</v>
      </c>
      <c r="B19858" s="1">
        <v>3101</v>
      </c>
      <c r="C19858" t="s">
        <v>6</v>
      </c>
      <c r="D19858" s="2">
        <v>44927</v>
      </c>
      <c r="E19858">
        <v>2167.2325303114721</v>
      </c>
      <c r="F19858">
        <f t="shared" si="312"/>
        <v>5.5201066978211597E-3</v>
      </c>
      <c r="G19858">
        <v>392607</v>
      </c>
      <c r="H19858">
        <v>205873492</v>
      </c>
    </row>
    <row r="19859" spans="1:8" x14ac:dyDescent="0.25">
      <c r="A19859" t="s">
        <v>69</v>
      </c>
      <c r="B19859" s="1">
        <v>3101</v>
      </c>
      <c r="C19859" t="s">
        <v>7</v>
      </c>
      <c r="D19859" s="2">
        <v>44927</v>
      </c>
      <c r="E19859">
        <v>2043.3969457984322</v>
      </c>
      <c r="F19859">
        <f t="shared" si="312"/>
        <v>5.204688010652974E-3</v>
      </c>
      <c r="G19859">
        <v>392607</v>
      </c>
      <c r="H19859">
        <v>205873492</v>
      </c>
    </row>
    <row r="19860" spans="1:8" x14ac:dyDescent="0.25">
      <c r="A19860" t="s">
        <v>70</v>
      </c>
      <c r="B19860" s="1">
        <v>3102</v>
      </c>
      <c r="C19860" t="s">
        <v>6</v>
      </c>
      <c r="D19860" s="2">
        <v>44927</v>
      </c>
      <c r="E19860">
        <v>2771.4162051732947</v>
      </c>
      <c r="F19860">
        <f t="shared" si="312"/>
        <v>1.6156027142091029E-3</v>
      </c>
      <c r="G19860">
        <v>1715407</v>
      </c>
      <c r="H19860">
        <v>205873492</v>
      </c>
    </row>
    <row r="19861" spans="1:8" x14ac:dyDescent="0.25">
      <c r="A19861" t="s">
        <v>70</v>
      </c>
      <c r="B19861" s="1">
        <v>3102</v>
      </c>
      <c r="C19861" t="s">
        <v>7</v>
      </c>
      <c r="D19861" s="2">
        <v>44927</v>
      </c>
      <c r="E19861">
        <v>2462.3118133487105</v>
      </c>
      <c r="F19861">
        <f t="shared" si="312"/>
        <v>1.4354096802383985E-3</v>
      </c>
      <c r="G19861">
        <v>1715407</v>
      </c>
      <c r="H19861">
        <v>205873492</v>
      </c>
    </row>
    <row r="19862" spans="1:8" x14ac:dyDescent="0.25">
      <c r="A19862" t="s">
        <v>71</v>
      </c>
      <c r="B19862" s="1">
        <v>3103</v>
      </c>
      <c r="C19862" t="s">
        <v>6</v>
      </c>
      <c r="D19862" s="2">
        <v>44927</v>
      </c>
      <c r="E19862">
        <v>863.11007120510453</v>
      </c>
      <c r="F19862">
        <f t="shared" si="312"/>
        <v>1.1802181705876061E-3</v>
      </c>
      <c r="G19862">
        <v>731314</v>
      </c>
      <c r="H19862">
        <v>205873492</v>
      </c>
    </row>
    <row r="19863" spans="1:8" x14ac:dyDescent="0.25">
      <c r="A19863" t="s">
        <v>71</v>
      </c>
      <c r="B19863" s="1">
        <v>3103</v>
      </c>
      <c r="C19863" t="s">
        <v>7</v>
      </c>
      <c r="D19863" s="2">
        <v>44927</v>
      </c>
      <c r="E19863">
        <v>858.27399955640499</v>
      </c>
      <c r="F19863">
        <f t="shared" si="312"/>
        <v>1.1736053180390433E-3</v>
      </c>
      <c r="G19863">
        <v>731314</v>
      </c>
      <c r="H19863">
        <v>205873492</v>
      </c>
    </row>
    <row r="19864" spans="1:8" x14ac:dyDescent="0.25">
      <c r="A19864" t="s">
        <v>72</v>
      </c>
      <c r="B19864" s="1">
        <v>3104</v>
      </c>
      <c r="C19864" t="s">
        <v>6</v>
      </c>
      <c r="D19864" s="2">
        <v>44927</v>
      </c>
      <c r="E19864">
        <v>768.51791853660598</v>
      </c>
      <c r="F19864">
        <f t="shared" si="312"/>
        <v>1.9212083419661264E-3</v>
      </c>
      <c r="G19864">
        <v>400018</v>
      </c>
      <c r="H19864">
        <v>205873492</v>
      </c>
    </row>
    <row r="19865" spans="1:8" x14ac:dyDescent="0.25">
      <c r="A19865" t="s">
        <v>72</v>
      </c>
      <c r="B19865" s="1">
        <v>3104</v>
      </c>
      <c r="C19865" t="s">
        <v>7</v>
      </c>
      <c r="D19865" s="2">
        <v>44927</v>
      </c>
      <c r="E19865">
        <v>664.78272064487578</v>
      </c>
      <c r="F19865">
        <f t="shared" si="312"/>
        <v>1.661882016921428E-3</v>
      </c>
      <c r="G19865">
        <v>400018</v>
      </c>
      <c r="H19865">
        <v>205873492</v>
      </c>
    </row>
    <row r="19866" spans="1:8" x14ac:dyDescent="0.25">
      <c r="A19866" t="s">
        <v>73</v>
      </c>
      <c r="B19866" s="1">
        <v>3105</v>
      </c>
      <c r="C19866" t="s">
        <v>6</v>
      </c>
      <c r="D19866" s="2">
        <v>44927</v>
      </c>
      <c r="E19866">
        <v>15033.622275737449</v>
      </c>
      <c r="F19866">
        <f t="shared" si="312"/>
        <v>6.4325831641015054E-3</v>
      </c>
      <c r="G19866">
        <v>2337105</v>
      </c>
      <c r="H19866">
        <v>205873492</v>
      </c>
    </row>
    <row r="19867" spans="1:8" x14ac:dyDescent="0.25">
      <c r="A19867" t="s">
        <v>73</v>
      </c>
      <c r="B19867" s="1">
        <v>3105</v>
      </c>
      <c r="C19867" t="s">
        <v>7</v>
      </c>
      <c r="D19867" s="2">
        <v>44927</v>
      </c>
      <c r="E19867">
        <v>14258.771798964288</v>
      </c>
      <c r="F19867">
        <f t="shared" si="312"/>
        <v>6.1010403036937952E-3</v>
      </c>
      <c r="G19867">
        <v>2337105</v>
      </c>
      <c r="H19867">
        <v>205873492</v>
      </c>
    </row>
    <row r="19868" spans="1:8" x14ac:dyDescent="0.25">
      <c r="A19868" t="s">
        <v>74</v>
      </c>
      <c r="B19868" s="1">
        <v>3106</v>
      </c>
      <c r="C19868" t="s">
        <v>6</v>
      </c>
      <c r="D19868" s="2">
        <v>44927</v>
      </c>
      <c r="E19868">
        <v>1925.9156422099923</v>
      </c>
      <c r="F19868">
        <f t="shared" si="312"/>
        <v>4.3739297874258593E-3</v>
      </c>
      <c r="G19868">
        <v>440317</v>
      </c>
      <c r="H19868">
        <v>205873492</v>
      </c>
    </row>
    <row r="19869" spans="1:8" x14ac:dyDescent="0.25">
      <c r="A19869" t="s">
        <v>74</v>
      </c>
      <c r="B19869" s="1">
        <v>3106</v>
      </c>
      <c r="C19869" t="s">
        <v>7</v>
      </c>
      <c r="D19869" s="2">
        <v>44927</v>
      </c>
      <c r="E19869">
        <v>1644.3800254004022</v>
      </c>
      <c r="F19869">
        <f t="shared" si="312"/>
        <v>3.7345367664668914E-3</v>
      </c>
      <c r="G19869">
        <v>440317</v>
      </c>
      <c r="H19869">
        <v>205873492</v>
      </c>
    </row>
    <row r="19870" spans="1:8" x14ac:dyDescent="0.25">
      <c r="A19870" t="s">
        <v>75</v>
      </c>
      <c r="B19870" s="1">
        <v>3107</v>
      </c>
      <c r="C19870" t="s">
        <v>6</v>
      </c>
      <c r="D19870" s="2">
        <v>44927</v>
      </c>
      <c r="E19870">
        <v>23563.227182768762</v>
      </c>
      <c r="F19870">
        <f t="shared" si="312"/>
        <v>3.5017635983523102E-3</v>
      </c>
      <c r="G19870">
        <v>6728960</v>
      </c>
      <c r="H19870">
        <v>205873492</v>
      </c>
    </row>
    <row r="19871" spans="1:8" x14ac:dyDescent="0.25">
      <c r="A19871" t="s">
        <v>75</v>
      </c>
      <c r="B19871" s="1">
        <v>3107</v>
      </c>
      <c r="C19871" t="s">
        <v>7</v>
      </c>
      <c r="D19871" s="2">
        <v>44927</v>
      </c>
      <c r="E19871">
        <v>21312.474073118556</v>
      </c>
      <c r="F19871">
        <f t="shared" si="312"/>
        <v>3.1672760832459333E-3</v>
      </c>
      <c r="G19871">
        <v>6728960</v>
      </c>
      <c r="H19871">
        <v>205873492</v>
      </c>
    </row>
    <row r="19872" spans="1:8" x14ac:dyDescent="0.25">
      <c r="A19872" t="s">
        <v>76</v>
      </c>
      <c r="B19872" s="1">
        <v>3108</v>
      </c>
      <c r="C19872" t="s">
        <v>6</v>
      </c>
      <c r="D19872" s="2">
        <v>44927</v>
      </c>
      <c r="E19872">
        <v>6195.3080673447248</v>
      </c>
      <c r="F19872">
        <f t="shared" si="312"/>
        <v>3.6178079961229331E-3</v>
      </c>
      <c r="G19872">
        <v>1712448</v>
      </c>
      <c r="H19872">
        <v>205873492</v>
      </c>
    </row>
    <row r="19873" spans="1:8" x14ac:dyDescent="0.25">
      <c r="A19873" t="s">
        <v>76</v>
      </c>
      <c r="B19873" s="1">
        <v>3108</v>
      </c>
      <c r="C19873" t="s">
        <v>7</v>
      </c>
      <c r="D19873" s="2">
        <v>44927</v>
      </c>
      <c r="E19873">
        <v>5705.5884574815573</v>
      </c>
      <c r="F19873">
        <f t="shared" si="312"/>
        <v>3.3318316570672846E-3</v>
      </c>
      <c r="G19873">
        <v>1712448</v>
      </c>
      <c r="H19873">
        <v>205873492</v>
      </c>
    </row>
    <row r="19874" spans="1:8" x14ac:dyDescent="0.25">
      <c r="A19874" t="s">
        <v>77</v>
      </c>
      <c r="B19874" s="1">
        <v>3109</v>
      </c>
      <c r="C19874" t="s">
        <v>6</v>
      </c>
      <c r="D19874" s="2">
        <v>44927</v>
      </c>
      <c r="E19874">
        <v>5141.8475198697115</v>
      </c>
      <c r="F19874">
        <f t="shared" si="312"/>
        <v>4.9538394067063906E-3</v>
      </c>
      <c r="G19874">
        <v>1037952</v>
      </c>
      <c r="H19874">
        <v>205873492</v>
      </c>
    </row>
    <row r="19875" spans="1:8" x14ac:dyDescent="0.25">
      <c r="A19875" t="s">
        <v>77</v>
      </c>
      <c r="B19875" s="1">
        <v>3109</v>
      </c>
      <c r="C19875" t="s">
        <v>7</v>
      </c>
      <c r="D19875" s="2">
        <v>44927</v>
      </c>
      <c r="E19875">
        <v>4372.5042039105401</v>
      </c>
      <c r="F19875">
        <f t="shared" si="312"/>
        <v>4.2126265992170541E-3</v>
      </c>
      <c r="G19875">
        <v>1037952</v>
      </c>
      <c r="H19875">
        <v>205873492</v>
      </c>
    </row>
    <row r="19876" spans="1:8" x14ac:dyDescent="0.25">
      <c r="A19876" t="s">
        <v>78</v>
      </c>
      <c r="B19876" s="1">
        <v>3110</v>
      </c>
      <c r="C19876" t="s">
        <v>6</v>
      </c>
      <c r="D19876" s="2">
        <v>44927</v>
      </c>
      <c r="E19876">
        <v>14418.017426646216</v>
      </c>
      <c r="F19876">
        <f t="shared" si="312"/>
        <v>5.5407626500654904E-3</v>
      </c>
      <c r="G19876">
        <v>2602172</v>
      </c>
      <c r="H19876">
        <v>205873492</v>
      </c>
    </row>
    <row r="19877" spans="1:8" x14ac:dyDescent="0.25">
      <c r="A19877" t="s">
        <v>78</v>
      </c>
      <c r="B19877" s="1">
        <v>3110</v>
      </c>
      <c r="C19877" t="s">
        <v>7</v>
      </c>
      <c r="D19877" s="2">
        <v>44927</v>
      </c>
      <c r="E19877">
        <v>12592.46069634065</v>
      </c>
      <c r="F19877">
        <f t="shared" si="312"/>
        <v>4.8392115111301828E-3</v>
      </c>
      <c r="G19877">
        <v>2602172</v>
      </c>
      <c r="H19877">
        <v>205873492</v>
      </c>
    </row>
    <row r="19878" spans="1:8" x14ac:dyDescent="0.25">
      <c r="A19878" t="s">
        <v>79</v>
      </c>
      <c r="B19878" s="1">
        <v>3111</v>
      </c>
      <c r="C19878" t="s">
        <v>6</v>
      </c>
      <c r="D19878" s="2">
        <v>44927</v>
      </c>
      <c r="E19878">
        <v>1664.9171987630202</v>
      </c>
      <c r="F19878">
        <f t="shared" si="312"/>
        <v>2.8146803425171769E-3</v>
      </c>
      <c r="G19878">
        <v>591512</v>
      </c>
      <c r="H19878">
        <v>205873492</v>
      </c>
    </row>
    <row r="19879" spans="1:8" x14ac:dyDescent="0.25">
      <c r="A19879" t="s">
        <v>79</v>
      </c>
      <c r="B19879" s="1">
        <v>3111</v>
      </c>
      <c r="C19879" t="s">
        <v>7</v>
      </c>
      <c r="D19879" s="2">
        <v>44927</v>
      </c>
      <c r="E19879">
        <v>1345.3789707338865</v>
      </c>
      <c r="F19879">
        <f t="shared" si="312"/>
        <v>2.2744745173959051E-3</v>
      </c>
      <c r="G19879">
        <v>591512</v>
      </c>
      <c r="H19879">
        <v>205873492</v>
      </c>
    </row>
    <row r="19880" spans="1:8" x14ac:dyDescent="0.25">
      <c r="A19880" t="s">
        <v>80</v>
      </c>
      <c r="B19880" s="1">
        <v>3112</v>
      </c>
      <c r="C19880" t="s">
        <v>6</v>
      </c>
      <c r="D19880" s="2">
        <v>44927</v>
      </c>
      <c r="E19880">
        <v>5706.6967168693782</v>
      </c>
      <c r="F19880">
        <f t="shared" si="312"/>
        <v>2.4728422327175144E-3</v>
      </c>
      <c r="G19880">
        <v>2307748</v>
      </c>
      <c r="H19880">
        <v>205873492</v>
      </c>
    </row>
    <row r="19881" spans="1:8" x14ac:dyDescent="0.25">
      <c r="A19881" t="s">
        <v>80</v>
      </c>
      <c r="B19881" s="1">
        <v>3112</v>
      </c>
      <c r="C19881" t="s">
        <v>7</v>
      </c>
      <c r="D19881" s="2">
        <v>44927</v>
      </c>
      <c r="E19881">
        <v>4928.3824195145626</v>
      </c>
      <c r="F19881">
        <f t="shared" si="312"/>
        <v>2.1355808431052967E-3</v>
      </c>
      <c r="G19881">
        <v>2307748</v>
      </c>
      <c r="H19881">
        <v>205873492</v>
      </c>
    </row>
    <row r="19882" spans="1:8" x14ac:dyDescent="0.25">
      <c r="A19882" t="s">
        <v>81</v>
      </c>
      <c r="B19882" s="1">
        <v>3201</v>
      </c>
      <c r="C19882" t="s">
        <v>6</v>
      </c>
      <c r="D19882" s="2">
        <v>44927</v>
      </c>
      <c r="E19882">
        <v>1571.0528265363268</v>
      </c>
      <c r="F19882">
        <f t="shared" si="312"/>
        <v>3.4609566690818241E-3</v>
      </c>
      <c r="G19882">
        <v>453936</v>
      </c>
      <c r="H19882">
        <v>205873492</v>
      </c>
    </row>
    <row r="19883" spans="1:8" x14ac:dyDescent="0.25">
      <c r="A19883" t="s">
        <v>81</v>
      </c>
      <c r="B19883" s="1">
        <v>3201</v>
      </c>
      <c r="C19883" t="s">
        <v>7</v>
      </c>
      <c r="D19883" s="2">
        <v>44927</v>
      </c>
      <c r="E19883">
        <v>1555.874128638653</v>
      </c>
      <c r="F19883">
        <f t="shared" si="312"/>
        <v>3.4275187000781015E-3</v>
      </c>
      <c r="G19883">
        <v>453936</v>
      </c>
      <c r="H19883">
        <v>205873492</v>
      </c>
    </row>
    <row r="19884" spans="1:8" x14ac:dyDescent="0.25">
      <c r="A19884" t="s">
        <v>82</v>
      </c>
      <c r="B19884" s="1">
        <v>3202</v>
      </c>
      <c r="C19884" t="s">
        <v>6</v>
      </c>
      <c r="D19884" s="2">
        <v>44927</v>
      </c>
      <c r="E19884">
        <v>4618.4910543405376</v>
      </c>
      <c r="F19884">
        <f t="shared" si="312"/>
        <v>7.2828827157005874E-3</v>
      </c>
      <c r="G19884">
        <v>634157</v>
      </c>
      <c r="H19884">
        <v>205873492</v>
      </c>
    </row>
    <row r="19885" spans="1:8" x14ac:dyDescent="0.25">
      <c r="A19885" t="s">
        <v>82</v>
      </c>
      <c r="B19885" s="1">
        <v>3202</v>
      </c>
      <c r="C19885" t="s">
        <v>7</v>
      </c>
      <c r="D19885" s="2">
        <v>44927</v>
      </c>
      <c r="E19885">
        <v>4250.7582002594681</v>
      </c>
      <c r="F19885">
        <f t="shared" si="312"/>
        <v>6.7030060383461319E-3</v>
      </c>
      <c r="G19885">
        <v>634157</v>
      </c>
      <c r="H19885">
        <v>205873492</v>
      </c>
    </row>
    <row r="19886" spans="1:8" x14ac:dyDescent="0.25">
      <c r="A19886" t="s">
        <v>83</v>
      </c>
      <c r="B19886" s="1">
        <v>3203</v>
      </c>
      <c r="C19886" t="s">
        <v>6</v>
      </c>
      <c r="D19886" s="2">
        <v>44927</v>
      </c>
      <c r="E19886">
        <v>6454.2185570884913</v>
      </c>
      <c r="F19886">
        <f t="shared" si="312"/>
        <v>2.8500982782918055E-3</v>
      </c>
      <c r="G19886">
        <v>2264560</v>
      </c>
      <c r="H19886">
        <v>205873492</v>
      </c>
    </row>
    <row r="19887" spans="1:8" x14ac:dyDescent="0.25">
      <c r="A19887" t="s">
        <v>83</v>
      </c>
      <c r="B19887" s="1">
        <v>3203</v>
      </c>
      <c r="C19887" t="s">
        <v>7</v>
      </c>
      <c r="D19887" s="2">
        <v>44927</v>
      </c>
      <c r="E19887">
        <v>5731.6876275573941</v>
      </c>
      <c r="F19887">
        <f t="shared" si="312"/>
        <v>2.5310380946220873E-3</v>
      </c>
      <c r="G19887">
        <v>2264560</v>
      </c>
      <c r="H19887">
        <v>205873492</v>
      </c>
    </row>
    <row r="19888" spans="1:8" x14ac:dyDescent="0.25">
      <c r="A19888" t="s">
        <v>84</v>
      </c>
      <c r="B19888" s="1">
        <v>3204</v>
      </c>
      <c r="C19888" t="s">
        <v>6</v>
      </c>
      <c r="D19888" s="2">
        <v>44927</v>
      </c>
      <c r="E19888">
        <v>1239.6201327833048</v>
      </c>
      <c r="F19888">
        <f t="shared" si="312"/>
        <v>1.9960262602702946E-3</v>
      </c>
      <c r="G19888">
        <v>621044</v>
      </c>
      <c r="H19888">
        <v>205873492</v>
      </c>
    </row>
    <row r="19889" spans="1:8" x14ac:dyDescent="0.25">
      <c r="A19889" t="s">
        <v>84</v>
      </c>
      <c r="B19889" s="1">
        <v>3204</v>
      </c>
      <c r="C19889" t="s">
        <v>7</v>
      </c>
      <c r="D19889" s="2">
        <v>44927</v>
      </c>
      <c r="E19889">
        <v>1022.9224414074621</v>
      </c>
      <c r="F19889">
        <f t="shared" si="312"/>
        <v>1.6471013992687509E-3</v>
      </c>
      <c r="G19889">
        <v>621044</v>
      </c>
      <c r="H19889">
        <v>205873492</v>
      </c>
    </row>
    <row r="19890" spans="1:8" x14ac:dyDescent="0.25">
      <c r="A19890" t="s">
        <v>85</v>
      </c>
      <c r="B19890" s="1">
        <v>3301</v>
      </c>
      <c r="C19890" t="s">
        <v>6</v>
      </c>
      <c r="D19890" s="2">
        <v>44927</v>
      </c>
      <c r="E19890">
        <v>377.92110933945571</v>
      </c>
      <c r="F19890">
        <f t="shared" si="312"/>
        <v>1.1632278904843353E-3</v>
      </c>
      <c r="G19890">
        <v>324890</v>
      </c>
      <c r="H19890">
        <v>205873492</v>
      </c>
    </row>
    <row r="19891" spans="1:8" x14ac:dyDescent="0.25">
      <c r="A19891" t="s">
        <v>85</v>
      </c>
      <c r="B19891" s="1">
        <v>3301</v>
      </c>
      <c r="C19891" t="s">
        <v>7</v>
      </c>
      <c r="D19891" s="2">
        <v>44927</v>
      </c>
      <c r="E19891">
        <v>364.79724518836429</v>
      </c>
      <c r="F19891">
        <f t="shared" si="312"/>
        <v>1.1228330979358068E-3</v>
      </c>
      <c r="G19891">
        <v>324890</v>
      </c>
      <c r="H19891">
        <v>205873492</v>
      </c>
    </row>
    <row r="19892" spans="1:8" x14ac:dyDescent="0.25">
      <c r="A19892" t="s">
        <v>86</v>
      </c>
      <c r="B19892" s="1">
        <v>3302</v>
      </c>
      <c r="C19892" t="s">
        <v>6</v>
      </c>
      <c r="D19892" s="2">
        <v>44927</v>
      </c>
      <c r="E19892">
        <v>2282.7764764587437</v>
      </c>
      <c r="F19892">
        <f t="shared" si="312"/>
        <v>2.4982560579708451E-3</v>
      </c>
      <c r="G19892">
        <v>913748</v>
      </c>
      <c r="H19892">
        <v>205873492</v>
      </c>
    </row>
    <row r="19893" spans="1:8" x14ac:dyDescent="0.25">
      <c r="A19893" t="s">
        <v>86</v>
      </c>
      <c r="B19893" s="1">
        <v>3302</v>
      </c>
      <c r="C19893" t="s">
        <v>7</v>
      </c>
      <c r="D19893" s="2">
        <v>44927</v>
      </c>
      <c r="E19893">
        <v>2455.6395687210797</v>
      </c>
      <c r="F19893">
        <f t="shared" si="312"/>
        <v>2.6874363267783675E-3</v>
      </c>
      <c r="G19893">
        <v>913748</v>
      </c>
      <c r="H19893">
        <v>205873492</v>
      </c>
    </row>
    <row r="19894" spans="1:8" x14ac:dyDescent="0.25">
      <c r="A19894" t="s">
        <v>87</v>
      </c>
      <c r="B19894" s="1">
        <v>3303</v>
      </c>
      <c r="C19894" t="s">
        <v>6</v>
      </c>
      <c r="D19894" s="2">
        <v>44927</v>
      </c>
      <c r="E19894">
        <v>1753.7214131248199</v>
      </c>
      <c r="F19894">
        <f t="shared" si="312"/>
        <v>3.5647932195660178E-3</v>
      </c>
      <c r="G19894">
        <v>491956</v>
      </c>
      <c r="H19894">
        <v>205873492</v>
      </c>
    </row>
    <row r="19895" spans="1:8" x14ac:dyDescent="0.25">
      <c r="A19895" t="s">
        <v>87</v>
      </c>
      <c r="B19895" s="1">
        <v>3303</v>
      </c>
      <c r="C19895" t="s">
        <v>7</v>
      </c>
      <c r="D19895" s="2">
        <v>44927</v>
      </c>
      <c r="E19895">
        <v>1731.0083205612432</v>
      </c>
      <c r="F19895">
        <f t="shared" ref="F19895:F19958" si="313">E19895/G19895</f>
        <v>3.518624268351729E-3</v>
      </c>
      <c r="G19895">
        <v>491956</v>
      </c>
      <c r="H19895">
        <v>205873492</v>
      </c>
    </row>
    <row r="19896" spans="1:8" x14ac:dyDescent="0.25">
      <c r="A19896" t="s">
        <v>88</v>
      </c>
      <c r="B19896" s="1">
        <v>3304</v>
      </c>
      <c r="C19896" t="s">
        <v>6</v>
      </c>
      <c r="D19896" s="2">
        <v>44927</v>
      </c>
      <c r="E19896">
        <v>1027.266380289205</v>
      </c>
      <c r="F19896">
        <f t="shared" si="313"/>
        <v>1.2749954453249526E-3</v>
      </c>
      <c r="G19896">
        <v>805702</v>
      </c>
      <c r="H19896">
        <v>205873492</v>
      </c>
    </row>
    <row r="19897" spans="1:8" x14ac:dyDescent="0.25">
      <c r="A19897" t="s">
        <v>88</v>
      </c>
      <c r="B19897" s="1">
        <v>3304</v>
      </c>
      <c r="C19897" t="s">
        <v>7</v>
      </c>
      <c r="D19897" s="2">
        <v>44927</v>
      </c>
      <c r="E19897">
        <v>1146.4027519968963</v>
      </c>
      <c r="F19897">
        <f t="shared" si="313"/>
        <v>1.422861991154169E-3</v>
      </c>
      <c r="G19897">
        <v>805702</v>
      </c>
      <c r="H19897">
        <v>205873492</v>
      </c>
    </row>
    <row r="19898" spans="1:8" x14ac:dyDescent="0.25">
      <c r="A19898" t="s">
        <v>89</v>
      </c>
      <c r="B19898" s="1">
        <v>3305</v>
      </c>
      <c r="C19898" t="s">
        <v>6</v>
      </c>
      <c r="D19898" s="2">
        <v>44927</v>
      </c>
      <c r="E19898">
        <v>2078.0421476067681</v>
      </c>
      <c r="F19898">
        <f t="shared" si="313"/>
        <v>1.863469253476688E-3</v>
      </c>
      <c r="G19898">
        <v>1115147</v>
      </c>
      <c r="H19898">
        <v>205873492</v>
      </c>
    </row>
    <row r="19899" spans="1:8" x14ac:dyDescent="0.25">
      <c r="A19899" t="s">
        <v>89</v>
      </c>
      <c r="B19899" s="1">
        <v>3305</v>
      </c>
      <c r="C19899" t="s">
        <v>7</v>
      </c>
      <c r="D19899" s="2">
        <v>44927</v>
      </c>
      <c r="E19899">
        <v>2193.0019998804837</v>
      </c>
      <c r="F19899">
        <f t="shared" si="313"/>
        <v>1.9665586688396093E-3</v>
      </c>
      <c r="G19899">
        <v>1115147</v>
      </c>
      <c r="H19899">
        <v>205873492</v>
      </c>
    </row>
    <row r="19900" spans="1:8" x14ac:dyDescent="0.25">
      <c r="A19900" t="s">
        <v>90</v>
      </c>
      <c r="B19900" s="1">
        <v>3306</v>
      </c>
      <c r="C19900" t="s">
        <v>6</v>
      </c>
      <c r="D19900" s="2">
        <v>44927</v>
      </c>
      <c r="E19900">
        <v>30272.45215394938</v>
      </c>
      <c r="F19900">
        <f t="shared" si="313"/>
        <v>2.3314204311807559E-3</v>
      </c>
      <c r="G19900">
        <v>12984553</v>
      </c>
      <c r="H19900">
        <v>205873492</v>
      </c>
    </row>
    <row r="19901" spans="1:8" x14ac:dyDescent="0.25">
      <c r="A19901" t="s">
        <v>90</v>
      </c>
      <c r="B19901" s="1">
        <v>3306</v>
      </c>
      <c r="C19901" t="s">
        <v>7</v>
      </c>
      <c r="D19901" s="2">
        <v>44927</v>
      </c>
      <c r="E19901">
        <v>31787.022778876639</v>
      </c>
      <c r="F19901">
        <f t="shared" si="313"/>
        <v>2.4480644638961878E-3</v>
      </c>
      <c r="G19901">
        <v>12984553</v>
      </c>
      <c r="H19901">
        <v>205873492</v>
      </c>
    </row>
    <row r="19902" spans="1:8" x14ac:dyDescent="0.25">
      <c r="A19902" t="s">
        <v>91</v>
      </c>
      <c r="B19902" s="1">
        <v>3501</v>
      </c>
      <c r="C19902" t="s">
        <v>6</v>
      </c>
      <c r="D19902" s="2">
        <v>44927</v>
      </c>
      <c r="E19902">
        <v>10041.552506901229</v>
      </c>
      <c r="F19902">
        <f t="shared" si="313"/>
        <v>5.9218510276722522E-3</v>
      </c>
      <c r="G19902">
        <v>1695678</v>
      </c>
      <c r="H19902">
        <v>205873492</v>
      </c>
    </row>
    <row r="19903" spans="1:8" x14ac:dyDescent="0.25">
      <c r="A19903" t="s">
        <v>91</v>
      </c>
      <c r="B19903" s="1">
        <v>3501</v>
      </c>
      <c r="C19903" t="s">
        <v>7</v>
      </c>
      <c r="D19903" s="2">
        <v>44927</v>
      </c>
      <c r="E19903">
        <v>7850.1463922340417</v>
      </c>
      <c r="F19903">
        <f t="shared" si="313"/>
        <v>4.6295030024769103E-3</v>
      </c>
      <c r="G19903">
        <v>1695678</v>
      </c>
      <c r="H19903">
        <v>205873492</v>
      </c>
    </row>
    <row r="19904" spans="1:8" x14ac:dyDescent="0.25">
      <c r="A19904" t="s">
        <v>92</v>
      </c>
      <c r="B19904" s="1">
        <v>3502</v>
      </c>
      <c r="C19904" t="s">
        <v>6</v>
      </c>
      <c r="D19904" s="2">
        <v>44927</v>
      </c>
      <c r="E19904">
        <v>21261.154706684891</v>
      </c>
      <c r="F19904">
        <f t="shared" si="313"/>
        <v>8.2051194334548817E-3</v>
      </c>
      <c r="G19904">
        <v>2591206</v>
      </c>
      <c r="H19904">
        <v>205873492</v>
      </c>
    </row>
    <row r="19905" spans="1:8" x14ac:dyDescent="0.25">
      <c r="A19905" t="s">
        <v>92</v>
      </c>
      <c r="B19905" s="1">
        <v>3502</v>
      </c>
      <c r="C19905" t="s">
        <v>7</v>
      </c>
      <c r="D19905" s="2">
        <v>44927</v>
      </c>
      <c r="E19905">
        <v>17174.590797801182</v>
      </c>
      <c r="F19905">
        <f t="shared" si="313"/>
        <v>6.6280298817620762E-3</v>
      </c>
      <c r="G19905">
        <v>2591206</v>
      </c>
      <c r="H19905">
        <v>205873492</v>
      </c>
    </row>
    <row r="19906" spans="1:8" x14ac:dyDescent="0.25">
      <c r="A19906" t="s">
        <v>93</v>
      </c>
      <c r="B19906" s="1">
        <v>3503</v>
      </c>
      <c r="C19906" t="s">
        <v>6</v>
      </c>
      <c r="D19906" s="2">
        <v>44927</v>
      </c>
      <c r="E19906">
        <v>5279.5691568847378</v>
      </c>
      <c r="F19906">
        <f t="shared" si="313"/>
        <v>7.04733735324823E-3</v>
      </c>
      <c r="G19906">
        <v>749158</v>
      </c>
      <c r="H19906">
        <v>205873492</v>
      </c>
    </row>
    <row r="19907" spans="1:8" x14ac:dyDescent="0.25">
      <c r="A19907" t="s">
        <v>93</v>
      </c>
      <c r="B19907" s="1">
        <v>3503</v>
      </c>
      <c r="C19907" t="s">
        <v>7</v>
      </c>
      <c r="D19907" s="2">
        <v>44927</v>
      </c>
      <c r="E19907">
        <v>3992.0022517525485</v>
      </c>
      <c r="F19907">
        <f t="shared" si="313"/>
        <v>5.3286519689472031E-3</v>
      </c>
      <c r="G19907">
        <v>749158</v>
      </c>
      <c r="H19907">
        <v>205873492</v>
      </c>
    </row>
    <row r="19908" spans="1:8" x14ac:dyDescent="0.25">
      <c r="A19908" t="s">
        <v>94</v>
      </c>
      <c r="B19908" s="1">
        <v>3504</v>
      </c>
      <c r="C19908" t="s">
        <v>6</v>
      </c>
      <c r="D19908" s="2">
        <v>44927</v>
      </c>
      <c r="E19908">
        <v>10207.823502864307</v>
      </c>
      <c r="F19908">
        <f t="shared" si="313"/>
        <v>6.4820673268212916E-3</v>
      </c>
      <c r="G19908">
        <v>1574779</v>
      </c>
      <c r="H19908">
        <v>205873492</v>
      </c>
    </row>
    <row r="19909" spans="1:8" x14ac:dyDescent="0.25">
      <c r="A19909" t="s">
        <v>94</v>
      </c>
      <c r="B19909" s="1">
        <v>3504</v>
      </c>
      <c r="C19909" t="s">
        <v>7</v>
      </c>
      <c r="D19909" s="2">
        <v>44927</v>
      </c>
      <c r="E19909">
        <v>8400.6701243089556</v>
      </c>
      <c r="F19909">
        <f t="shared" si="313"/>
        <v>5.3345073336061475E-3</v>
      </c>
      <c r="G19909">
        <v>1574779</v>
      </c>
      <c r="H19909">
        <v>205873492</v>
      </c>
    </row>
    <row r="19910" spans="1:8" x14ac:dyDescent="0.25">
      <c r="A19910" t="s">
        <v>95</v>
      </c>
      <c r="B19910" s="1">
        <v>3505</v>
      </c>
      <c r="C19910" t="s">
        <v>6</v>
      </c>
      <c r="D19910" s="2">
        <v>44927</v>
      </c>
      <c r="E19910">
        <v>7348.871959199947</v>
      </c>
      <c r="F19910">
        <f t="shared" si="313"/>
        <v>8.3165621854073956E-3</v>
      </c>
      <c r="G19910">
        <v>883643</v>
      </c>
      <c r="H19910">
        <v>205873492</v>
      </c>
    </row>
    <row r="19911" spans="1:8" x14ac:dyDescent="0.25">
      <c r="A19911" t="s">
        <v>95</v>
      </c>
      <c r="B19911" s="1">
        <v>3505</v>
      </c>
      <c r="C19911" t="s">
        <v>7</v>
      </c>
      <c r="D19911" s="2">
        <v>44927</v>
      </c>
      <c r="E19911">
        <v>5825.0503064076602</v>
      </c>
      <c r="F19911">
        <f t="shared" si="313"/>
        <v>6.5920856119582915E-3</v>
      </c>
      <c r="G19911">
        <v>883643</v>
      </c>
      <c r="H19911">
        <v>205873492</v>
      </c>
    </row>
    <row r="19912" spans="1:8" x14ac:dyDescent="0.25">
      <c r="A19912" t="s">
        <v>96</v>
      </c>
      <c r="B19912" s="1">
        <v>3506</v>
      </c>
      <c r="C19912" t="s">
        <v>6</v>
      </c>
      <c r="D19912" s="2">
        <v>44927</v>
      </c>
      <c r="E19912">
        <v>8115.9175051780021</v>
      </c>
      <c r="F19912">
        <f t="shared" si="313"/>
        <v>5.4030366127875403E-3</v>
      </c>
      <c r="G19912">
        <v>1502103</v>
      </c>
      <c r="H19912">
        <v>205873492</v>
      </c>
    </row>
    <row r="19913" spans="1:8" x14ac:dyDescent="0.25">
      <c r="A19913" t="s">
        <v>96</v>
      </c>
      <c r="B19913" s="1">
        <v>3506</v>
      </c>
      <c r="C19913" t="s">
        <v>7</v>
      </c>
      <c r="D19913" s="2">
        <v>44927</v>
      </c>
      <c r="E19913">
        <v>6798.0799077143756</v>
      </c>
      <c r="F19913">
        <f t="shared" si="313"/>
        <v>4.5257082288727045E-3</v>
      </c>
      <c r="G19913">
        <v>1502103</v>
      </c>
      <c r="H19913">
        <v>205873492</v>
      </c>
    </row>
    <row r="19914" spans="1:8" x14ac:dyDescent="0.25">
      <c r="A19914" t="s">
        <v>97</v>
      </c>
      <c r="B19914" s="1">
        <v>3507</v>
      </c>
      <c r="C19914" t="s">
        <v>6</v>
      </c>
      <c r="D19914" s="2">
        <v>44927</v>
      </c>
      <c r="E19914">
        <v>16891.054692015317</v>
      </c>
      <c r="F19914">
        <f t="shared" si="313"/>
        <v>4.0529073396269009E-3</v>
      </c>
      <c r="G19914">
        <v>4167639</v>
      </c>
      <c r="H19914">
        <v>205873492</v>
      </c>
    </row>
    <row r="19915" spans="1:8" x14ac:dyDescent="0.25">
      <c r="A19915" t="s">
        <v>97</v>
      </c>
      <c r="B19915" s="1">
        <v>3507</v>
      </c>
      <c r="C19915" t="s">
        <v>7</v>
      </c>
      <c r="D19915" s="2">
        <v>44927</v>
      </c>
      <c r="E19915">
        <v>14514.657355352962</v>
      </c>
      <c r="F19915">
        <f t="shared" si="313"/>
        <v>3.4827050412362878E-3</v>
      </c>
      <c r="G19915">
        <v>4167639</v>
      </c>
      <c r="H19915">
        <v>205873492</v>
      </c>
    </row>
    <row r="19916" spans="1:8" x14ac:dyDescent="0.25">
      <c r="A19916" t="s">
        <v>98</v>
      </c>
      <c r="B19916" s="1">
        <v>3508</v>
      </c>
      <c r="C19916" t="s">
        <v>6</v>
      </c>
      <c r="D19916" s="2">
        <v>44927</v>
      </c>
      <c r="E19916">
        <v>3881.3744206938873</v>
      </c>
      <c r="F19916">
        <f t="shared" si="313"/>
        <v>4.3183480609849546E-3</v>
      </c>
      <c r="G19916">
        <v>898810</v>
      </c>
      <c r="H19916">
        <v>205873492</v>
      </c>
    </row>
    <row r="19917" spans="1:8" x14ac:dyDescent="0.25">
      <c r="A19917" t="s">
        <v>98</v>
      </c>
      <c r="B19917" s="1">
        <v>3508</v>
      </c>
      <c r="C19917" t="s">
        <v>7</v>
      </c>
      <c r="D19917" s="2">
        <v>44927</v>
      </c>
      <c r="E19917">
        <v>3152.1013021972667</v>
      </c>
      <c r="F19917">
        <f t="shared" si="313"/>
        <v>3.5069717762344285E-3</v>
      </c>
      <c r="G19917">
        <v>898810</v>
      </c>
      <c r="H19917">
        <v>205873492</v>
      </c>
    </row>
    <row r="19918" spans="1:8" x14ac:dyDescent="0.25">
      <c r="A19918" t="s">
        <v>99</v>
      </c>
      <c r="B19918" s="1">
        <v>3509</v>
      </c>
      <c r="C19918" t="s">
        <v>6</v>
      </c>
      <c r="D19918" s="2">
        <v>44927</v>
      </c>
      <c r="E19918">
        <v>1664.6466285679144</v>
      </c>
      <c r="F19918">
        <f t="shared" si="313"/>
        <v>3.5735373907165215E-3</v>
      </c>
      <c r="G19918">
        <v>465826</v>
      </c>
      <c r="H19918">
        <v>205873492</v>
      </c>
    </row>
    <row r="19919" spans="1:8" x14ac:dyDescent="0.25">
      <c r="A19919" t="s">
        <v>99</v>
      </c>
      <c r="B19919" s="1">
        <v>3509</v>
      </c>
      <c r="C19919" t="s">
        <v>7</v>
      </c>
      <c r="D19919" s="2">
        <v>44927</v>
      </c>
      <c r="E19919">
        <v>1508.0943861232906</v>
      </c>
      <c r="F19919">
        <f t="shared" si="313"/>
        <v>3.2374628855480173E-3</v>
      </c>
      <c r="G19919">
        <v>465826</v>
      </c>
      <c r="H19919">
        <v>205873492</v>
      </c>
    </row>
    <row r="19920" spans="1:8" x14ac:dyDescent="0.25">
      <c r="A19920" t="s">
        <v>100</v>
      </c>
      <c r="B19920" s="1">
        <v>3510</v>
      </c>
      <c r="C19920" t="s">
        <v>6</v>
      </c>
      <c r="D19920" s="2">
        <v>44927</v>
      </c>
      <c r="E19920">
        <v>3692.1182801498344</v>
      </c>
      <c r="F19920">
        <f t="shared" si="313"/>
        <v>6.2526876722521904E-3</v>
      </c>
      <c r="G19920">
        <v>590485</v>
      </c>
      <c r="H19920">
        <v>205873492</v>
      </c>
    </row>
    <row r="19921" spans="1:8" x14ac:dyDescent="0.25">
      <c r="A19921" t="s">
        <v>100</v>
      </c>
      <c r="B19921" s="1">
        <v>3510</v>
      </c>
      <c r="C19921" t="s">
        <v>7</v>
      </c>
      <c r="D19921" s="2">
        <v>44927</v>
      </c>
      <c r="E19921">
        <v>2687.3526764597564</v>
      </c>
      <c r="F19921">
        <f t="shared" si="313"/>
        <v>4.55109389139395E-3</v>
      </c>
      <c r="G19921">
        <v>590485</v>
      </c>
      <c r="H19921">
        <v>205873492</v>
      </c>
    </row>
    <row r="19922" spans="1:8" x14ac:dyDescent="0.25">
      <c r="A19922" t="s">
        <v>101</v>
      </c>
      <c r="B19922" s="1">
        <v>3511</v>
      </c>
      <c r="C19922" t="s">
        <v>6</v>
      </c>
      <c r="D19922" s="2">
        <v>44927</v>
      </c>
      <c r="E19922">
        <v>3314.2417190483438</v>
      </c>
      <c r="F19922">
        <f t="shared" si="313"/>
        <v>3.724725042339352E-3</v>
      </c>
      <c r="G19922">
        <v>889795</v>
      </c>
      <c r="H19922">
        <v>205873492</v>
      </c>
    </row>
    <row r="19923" spans="1:8" x14ac:dyDescent="0.25">
      <c r="A19923" t="s">
        <v>101</v>
      </c>
      <c r="B19923" s="1">
        <v>3511</v>
      </c>
      <c r="C19923" t="s">
        <v>7</v>
      </c>
      <c r="D19923" s="2">
        <v>44927</v>
      </c>
      <c r="E19923">
        <v>3473.2592890367432</v>
      </c>
      <c r="F19923">
        <f t="shared" si="313"/>
        <v>3.9034376334287596E-3</v>
      </c>
      <c r="G19923">
        <v>889795</v>
      </c>
      <c r="H19923">
        <v>205873492</v>
      </c>
    </row>
    <row r="19924" spans="1:8" x14ac:dyDescent="0.25">
      <c r="A19924" t="s">
        <v>102</v>
      </c>
      <c r="B19924" s="1">
        <v>3512</v>
      </c>
      <c r="C19924" t="s">
        <v>6</v>
      </c>
      <c r="D19924" s="2">
        <v>44927</v>
      </c>
      <c r="E19924">
        <v>6792.3259429913851</v>
      </c>
      <c r="F19924">
        <f t="shared" si="313"/>
        <v>2.319329565283633E-3</v>
      </c>
      <c r="G19924">
        <v>2928573</v>
      </c>
      <c r="H19924">
        <v>205873492</v>
      </c>
    </row>
    <row r="19925" spans="1:8" x14ac:dyDescent="0.25">
      <c r="A19925" t="s">
        <v>102</v>
      </c>
      <c r="B19925" s="1">
        <v>3512</v>
      </c>
      <c r="C19925" t="s">
        <v>7</v>
      </c>
      <c r="D19925" s="2">
        <v>44927</v>
      </c>
      <c r="E19925">
        <v>5976.8285746205402</v>
      </c>
      <c r="F19925">
        <f t="shared" si="313"/>
        <v>2.040867198673395E-3</v>
      </c>
      <c r="G19925">
        <v>2928573</v>
      </c>
      <c r="H19925">
        <v>205873492</v>
      </c>
    </row>
    <row r="19926" spans="1:8" x14ac:dyDescent="0.25">
      <c r="A19926" t="s">
        <v>103</v>
      </c>
      <c r="B19926" s="1">
        <v>3513</v>
      </c>
      <c r="C19926" t="s">
        <v>6</v>
      </c>
      <c r="D19926" s="2">
        <v>44927</v>
      </c>
      <c r="E19926">
        <v>6345.6908365643121</v>
      </c>
      <c r="F19926">
        <f t="shared" si="313"/>
        <v>2.5630052343286213E-3</v>
      </c>
      <c r="G19926">
        <v>2475879</v>
      </c>
      <c r="H19926">
        <v>205873492</v>
      </c>
    </row>
    <row r="19927" spans="1:8" x14ac:dyDescent="0.25">
      <c r="A19927" t="s">
        <v>103</v>
      </c>
      <c r="B19927" s="1">
        <v>3513</v>
      </c>
      <c r="C19927" t="s">
        <v>7</v>
      </c>
      <c r="D19927" s="2">
        <v>44927</v>
      </c>
      <c r="E19927">
        <v>5629.7401057436819</v>
      </c>
      <c r="F19927">
        <f t="shared" si="313"/>
        <v>2.273834911053279E-3</v>
      </c>
      <c r="G19927">
        <v>2475879</v>
      </c>
      <c r="H19927">
        <v>205873492</v>
      </c>
    </row>
    <row r="19928" spans="1:8" x14ac:dyDescent="0.25">
      <c r="A19928" t="s">
        <v>104</v>
      </c>
      <c r="B19928" s="1">
        <v>3514</v>
      </c>
      <c r="C19928" t="s">
        <v>6</v>
      </c>
      <c r="D19928" s="2">
        <v>44927</v>
      </c>
      <c r="E19928">
        <v>825.95334477089102</v>
      </c>
      <c r="F19928">
        <f t="shared" si="313"/>
        <v>1.662269276209673E-3</v>
      </c>
      <c r="G19928">
        <v>496883</v>
      </c>
      <c r="H19928">
        <v>205873492</v>
      </c>
    </row>
    <row r="19929" spans="1:8" x14ac:dyDescent="0.25">
      <c r="A19929" t="s">
        <v>104</v>
      </c>
      <c r="B19929" s="1">
        <v>3514</v>
      </c>
      <c r="C19929" t="s">
        <v>7</v>
      </c>
      <c r="D19929" s="2">
        <v>44927</v>
      </c>
      <c r="E19929">
        <v>795.93152189794569</v>
      </c>
      <c r="F19929">
        <f t="shared" si="313"/>
        <v>1.6018489702765957E-3</v>
      </c>
      <c r="G19929">
        <v>496883</v>
      </c>
      <c r="H19929">
        <v>205873492</v>
      </c>
    </row>
    <row r="19930" spans="1:8" x14ac:dyDescent="0.25">
      <c r="A19930" t="s">
        <v>105</v>
      </c>
      <c r="B19930" s="1">
        <v>3515</v>
      </c>
      <c r="C19930" t="s">
        <v>6</v>
      </c>
      <c r="D19930" s="2">
        <v>44927</v>
      </c>
      <c r="E19930">
        <v>69079.807216266578</v>
      </c>
      <c r="F19930">
        <f t="shared" si="313"/>
        <v>3.0246103270969577E-3</v>
      </c>
      <c r="G19930">
        <v>22839242</v>
      </c>
      <c r="H19930">
        <v>205873492</v>
      </c>
    </row>
    <row r="19931" spans="1:8" x14ac:dyDescent="0.25">
      <c r="A19931" t="s">
        <v>105</v>
      </c>
      <c r="B19931" s="1">
        <v>3515</v>
      </c>
      <c r="C19931" t="s">
        <v>7</v>
      </c>
      <c r="D19931" s="2">
        <v>44927</v>
      </c>
      <c r="E19931">
        <v>58191.833451385275</v>
      </c>
      <c r="F19931">
        <f t="shared" si="313"/>
        <v>2.5478881239309639E-3</v>
      </c>
      <c r="G19931">
        <v>22839242</v>
      </c>
      <c r="H19931">
        <v>205873492</v>
      </c>
    </row>
    <row r="19932" spans="1:8" x14ac:dyDescent="0.25">
      <c r="A19932" t="s">
        <v>106</v>
      </c>
      <c r="B19932" s="1">
        <v>4101</v>
      </c>
      <c r="C19932" t="s">
        <v>6</v>
      </c>
      <c r="D19932" s="2">
        <v>44927</v>
      </c>
      <c r="E19932">
        <v>3016.8646850067803</v>
      </c>
      <c r="F19932">
        <f t="shared" si="313"/>
        <v>4.1877516789331241E-3</v>
      </c>
      <c r="G19932">
        <v>720402</v>
      </c>
      <c r="H19932">
        <v>205873492</v>
      </c>
    </row>
    <row r="19933" spans="1:8" x14ac:dyDescent="0.25">
      <c r="A19933" t="s">
        <v>106</v>
      </c>
      <c r="B19933" s="1">
        <v>4101</v>
      </c>
      <c r="C19933" t="s">
        <v>7</v>
      </c>
      <c r="D19933" s="2">
        <v>44927</v>
      </c>
      <c r="E19933">
        <v>2553.6021829197771</v>
      </c>
      <c r="F19933">
        <f t="shared" si="313"/>
        <v>3.544690579592751E-3</v>
      </c>
      <c r="G19933">
        <v>720402</v>
      </c>
      <c r="H19933">
        <v>205873492</v>
      </c>
    </row>
    <row r="19934" spans="1:8" x14ac:dyDescent="0.25">
      <c r="A19934" t="s">
        <v>107</v>
      </c>
      <c r="B19934" s="1">
        <v>4102</v>
      </c>
      <c r="C19934" t="s">
        <v>6</v>
      </c>
      <c r="D19934" s="2">
        <v>44927</v>
      </c>
      <c r="E19934">
        <v>782.2700786597253</v>
      </c>
      <c r="F19934">
        <f t="shared" si="313"/>
        <v>2.3022366325366342E-3</v>
      </c>
      <c r="G19934">
        <v>339787</v>
      </c>
      <c r="H19934">
        <v>205873492</v>
      </c>
    </row>
    <row r="19935" spans="1:8" x14ac:dyDescent="0.25">
      <c r="A19935" t="s">
        <v>107</v>
      </c>
      <c r="B19935" s="1">
        <v>4102</v>
      </c>
      <c r="C19935" t="s">
        <v>7</v>
      </c>
      <c r="D19935" s="2">
        <v>44927</v>
      </c>
      <c r="E19935">
        <v>727.42456709508201</v>
      </c>
      <c r="F19935">
        <f t="shared" si="313"/>
        <v>2.1408251848807694E-3</v>
      </c>
      <c r="G19935">
        <v>339787</v>
      </c>
      <c r="H19935">
        <v>205873492</v>
      </c>
    </row>
    <row r="19936" spans="1:8" x14ac:dyDescent="0.25">
      <c r="A19936" t="s">
        <v>108</v>
      </c>
      <c r="B19936" s="1">
        <v>4103</v>
      </c>
      <c r="C19936" t="s">
        <v>6</v>
      </c>
      <c r="D19936" s="2">
        <v>44927</v>
      </c>
      <c r="E19936">
        <v>9372.6046033981656</v>
      </c>
      <c r="F19936">
        <f t="shared" si="313"/>
        <v>4.2398963361543951E-3</v>
      </c>
      <c r="G19936">
        <v>2210574</v>
      </c>
      <c r="H19936">
        <v>205873492</v>
      </c>
    </row>
    <row r="19937" spans="1:8" x14ac:dyDescent="0.25">
      <c r="A19937" t="s">
        <v>108</v>
      </c>
      <c r="B19937" s="1">
        <v>4103</v>
      </c>
      <c r="C19937" t="s">
        <v>7</v>
      </c>
      <c r="D19937" s="2">
        <v>44927</v>
      </c>
      <c r="E19937">
        <v>8331.8929734166195</v>
      </c>
      <c r="F19937">
        <f t="shared" si="313"/>
        <v>3.7691083733983207E-3</v>
      </c>
      <c r="G19937">
        <v>2210574</v>
      </c>
      <c r="H19937">
        <v>205873492</v>
      </c>
    </row>
    <row r="19938" spans="1:8" x14ac:dyDescent="0.25">
      <c r="A19938" t="s">
        <v>109</v>
      </c>
      <c r="B19938" s="1">
        <v>4104</v>
      </c>
      <c r="C19938" t="s">
        <v>6</v>
      </c>
      <c r="D19938" s="2">
        <v>44927</v>
      </c>
      <c r="E19938">
        <v>2785.0095335425594</v>
      </c>
      <c r="F19938">
        <f t="shared" si="313"/>
        <v>4.9335077625734212E-3</v>
      </c>
      <c r="G19938">
        <v>564509</v>
      </c>
      <c r="H19938">
        <v>205873492</v>
      </c>
    </row>
    <row r="19939" spans="1:8" x14ac:dyDescent="0.25">
      <c r="A19939" t="s">
        <v>109</v>
      </c>
      <c r="B19939" s="1">
        <v>4104</v>
      </c>
      <c r="C19939" t="s">
        <v>7</v>
      </c>
      <c r="D19939" s="2">
        <v>44927</v>
      </c>
      <c r="E19939">
        <v>2156.4042156616556</v>
      </c>
      <c r="F19939">
        <f t="shared" si="313"/>
        <v>3.8199642798638386E-3</v>
      </c>
      <c r="G19939">
        <v>564509</v>
      </c>
      <c r="H19939">
        <v>205873492</v>
      </c>
    </row>
    <row r="19940" spans="1:8" x14ac:dyDescent="0.25">
      <c r="A19940" t="s">
        <v>110</v>
      </c>
      <c r="B19940" s="1">
        <v>4105</v>
      </c>
      <c r="C19940" t="s">
        <v>6</v>
      </c>
      <c r="D19940" s="2">
        <v>44927</v>
      </c>
      <c r="E19940">
        <v>1778.9156751687156</v>
      </c>
      <c r="F19940">
        <f t="shared" si="313"/>
        <v>2.3853888678838434E-3</v>
      </c>
      <c r="G19940">
        <v>745755</v>
      </c>
      <c r="H19940">
        <v>205873492</v>
      </c>
    </row>
    <row r="19941" spans="1:8" x14ac:dyDescent="0.25">
      <c r="A19941" t="s">
        <v>110</v>
      </c>
      <c r="B19941" s="1">
        <v>4105</v>
      </c>
      <c r="C19941" t="s">
        <v>7</v>
      </c>
      <c r="D19941" s="2">
        <v>44927</v>
      </c>
      <c r="E19941">
        <v>2593.9677863251463</v>
      </c>
      <c r="F19941">
        <f t="shared" si="313"/>
        <v>3.4783109551060954E-3</v>
      </c>
      <c r="G19941">
        <v>745755</v>
      </c>
      <c r="H19941">
        <v>205873492</v>
      </c>
    </row>
    <row r="19942" spans="1:8" x14ac:dyDescent="0.25">
      <c r="A19942" t="s">
        <v>111</v>
      </c>
      <c r="B19942" s="1">
        <v>4106</v>
      </c>
      <c r="C19942" t="s">
        <v>6</v>
      </c>
      <c r="D19942" s="2">
        <v>44927</v>
      </c>
      <c r="E19942">
        <v>3717.0747811967994</v>
      </c>
      <c r="F19942">
        <f t="shared" si="313"/>
        <v>2.8547536268902084E-3</v>
      </c>
      <c r="G19942">
        <v>1302065</v>
      </c>
      <c r="H19942">
        <v>205873492</v>
      </c>
    </row>
    <row r="19943" spans="1:8" x14ac:dyDescent="0.25">
      <c r="A19943" t="s">
        <v>111</v>
      </c>
      <c r="B19943" s="1">
        <v>4106</v>
      </c>
      <c r="C19943" t="s">
        <v>7</v>
      </c>
      <c r="D19943" s="2">
        <v>44927</v>
      </c>
      <c r="E19943">
        <v>3823.2427206605907</v>
      </c>
      <c r="F19943">
        <f t="shared" si="313"/>
        <v>2.9362917524552081E-3</v>
      </c>
      <c r="G19943">
        <v>1302065</v>
      </c>
      <c r="H19943">
        <v>205873492</v>
      </c>
    </row>
    <row r="19944" spans="1:8" x14ac:dyDescent="0.25">
      <c r="A19944" t="s">
        <v>112</v>
      </c>
      <c r="B19944" s="1">
        <v>4107</v>
      </c>
      <c r="C19944" t="s">
        <v>6</v>
      </c>
      <c r="D19944" s="2">
        <v>44927</v>
      </c>
      <c r="E19944">
        <v>1198.012109407319</v>
      </c>
      <c r="F19944">
        <f t="shared" si="313"/>
        <v>2.274946990107155E-3</v>
      </c>
      <c r="G19944">
        <v>526611</v>
      </c>
      <c r="H19944">
        <v>205873492</v>
      </c>
    </row>
    <row r="19945" spans="1:8" x14ac:dyDescent="0.25">
      <c r="A19945" t="s">
        <v>112</v>
      </c>
      <c r="B19945" s="1">
        <v>4107</v>
      </c>
      <c r="C19945" t="s">
        <v>7</v>
      </c>
      <c r="D19945" s="2">
        <v>44927</v>
      </c>
      <c r="E19945">
        <v>1100.2989026161094</v>
      </c>
      <c r="F19945">
        <f t="shared" si="313"/>
        <v>2.0893959727694817E-3</v>
      </c>
      <c r="G19945">
        <v>526611</v>
      </c>
      <c r="H19945">
        <v>205873492</v>
      </c>
    </row>
    <row r="19946" spans="1:8" x14ac:dyDescent="0.25">
      <c r="A19946" t="s">
        <v>113</v>
      </c>
      <c r="B19946" s="1">
        <v>4108</v>
      </c>
      <c r="C19946" t="s">
        <v>6</v>
      </c>
      <c r="D19946" s="2">
        <v>44927</v>
      </c>
      <c r="E19946">
        <v>1399.7153079555492</v>
      </c>
      <c r="F19946">
        <f t="shared" si="313"/>
        <v>2.4619815735183758E-3</v>
      </c>
      <c r="G19946">
        <v>568532</v>
      </c>
      <c r="H19946">
        <v>205873492</v>
      </c>
    </row>
    <row r="19947" spans="1:8" x14ac:dyDescent="0.25">
      <c r="A19947" t="s">
        <v>113</v>
      </c>
      <c r="B19947" s="1">
        <v>4108</v>
      </c>
      <c r="C19947" t="s">
        <v>7</v>
      </c>
      <c r="D19947" s="2">
        <v>44927</v>
      </c>
      <c r="E19947">
        <v>1635.3285086373958</v>
      </c>
      <c r="F19947">
        <f t="shared" si="313"/>
        <v>2.876405389032448E-3</v>
      </c>
      <c r="G19947">
        <v>568532</v>
      </c>
      <c r="H19947">
        <v>205873492</v>
      </c>
    </row>
    <row r="19948" spans="1:8" x14ac:dyDescent="0.25">
      <c r="A19948" t="s">
        <v>114</v>
      </c>
      <c r="B19948" s="1">
        <v>4109</v>
      </c>
      <c r="C19948" t="s">
        <v>6</v>
      </c>
      <c r="D19948" s="2">
        <v>44927</v>
      </c>
      <c r="E19948">
        <v>930.19415769689988</v>
      </c>
      <c r="F19948">
        <f t="shared" si="313"/>
        <v>2.1501761567426312E-3</v>
      </c>
      <c r="G19948">
        <v>432613</v>
      </c>
      <c r="H19948">
        <v>205873492</v>
      </c>
    </row>
    <row r="19949" spans="1:8" x14ac:dyDescent="0.25">
      <c r="A19949" t="s">
        <v>114</v>
      </c>
      <c r="B19949" s="1">
        <v>4109</v>
      </c>
      <c r="C19949" t="s">
        <v>7</v>
      </c>
      <c r="D19949" s="2">
        <v>44927</v>
      </c>
      <c r="E19949">
        <v>967.74473723856897</v>
      </c>
      <c r="F19949">
        <f t="shared" si="313"/>
        <v>2.2369756277286373E-3</v>
      </c>
      <c r="G19949">
        <v>432613</v>
      </c>
      <c r="H19949">
        <v>205873492</v>
      </c>
    </row>
    <row r="19950" spans="1:8" x14ac:dyDescent="0.25">
      <c r="A19950" t="s">
        <v>115</v>
      </c>
      <c r="B19950" s="1">
        <v>4110</v>
      </c>
      <c r="C19950" t="s">
        <v>6</v>
      </c>
      <c r="D19950" s="2">
        <v>44927</v>
      </c>
      <c r="E19950">
        <v>11459.161220479789</v>
      </c>
      <c r="F19950">
        <f t="shared" si="313"/>
        <v>2.9904864307784261E-3</v>
      </c>
      <c r="G19950">
        <v>3831872</v>
      </c>
      <c r="H19950">
        <v>205873492</v>
      </c>
    </row>
    <row r="19951" spans="1:8" x14ac:dyDescent="0.25">
      <c r="A19951" t="s">
        <v>115</v>
      </c>
      <c r="B19951" s="1">
        <v>4110</v>
      </c>
      <c r="C19951" t="s">
        <v>7</v>
      </c>
      <c r="D19951" s="2">
        <v>44927</v>
      </c>
      <c r="E19951">
        <v>10396.206506614759</v>
      </c>
      <c r="F19951">
        <f t="shared" si="313"/>
        <v>2.7130881476768428E-3</v>
      </c>
      <c r="G19951">
        <v>3831872</v>
      </c>
      <c r="H19951">
        <v>205873492</v>
      </c>
    </row>
    <row r="19952" spans="1:8" x14ac:dyDescent="0.25">
      <c r="A19952" t="s">
        <v>116</v>
      </c>
      <c r="B19952" s="1">
        <v>4201</v>
      </c>
      <c r="C19952" t="s">
        <v>6</v>
      </c>
      <c r="D19952" s="2">
        <v>44927</v>
      </c>
      <c r="E19952">
        <v>6173.6508261711815</v>
      </c>
      <c r="F19952">
        <f t="shared" si="313"/>
        <v>4.8490998152393048E-3</v>
      </c>
      <c r="G19952">
        <v>1273154</v>
      </c>
      <c r="H19952">
        <v>205873492</v>
      </c>
    </row>
    <row r="19953" spans="1:8" x14ac:dyDescent="0.25">
      <c r="A19953" t="s">
        <v>116</v>
      </c>
      <c r="B19953" s="1">
        <v>4201</v>
      </c>
      <c r="C19953" t="s">
        <v>7</v>
      </c>
      <c r="D19953" s="2">
        <v>44927</v>
      </c>
      <c r="E19953">
        <v>6109.1883148257457</v>
      </c>
      <c r="F19953">
        <f t="shared" si="313"/>
        <v>4.7984676754153433E-3</v>
      </c>
      <c r="G19953">
        <v>1273154</v>
      </c>
      <c r="H19953">
        <v>205873492</v>
      </c>
    </row>
    <row r="19954" spans="1:8" x14ac:dyDescent="0.25">
      <c r="A19954" t="s">
        <v>117</v>
      </c>
      <c r="B19954" s="1">
        <v>4202</v>
      </c>
      <c r="C19954" t="s">
        <v>6</v>
      </c>
      <c r="D19954" s="2">
        <v>44927</v>
      </c>
      <c r="E19954">
        <v>4438.0387889712129</v>
      </c>
      <c r="F19954">
        <f t="shared" si="313"/>
        <v>3.2882496773062467E-3</v>
      </c>
      <c r="G19954">
        <v>1349666</v>
      </c>
      <c r="H19954">
        <v>205873492</v>
      </c>
    </row>
    <row r="19955" spans="1:8" x14ac:dyDescent="0.25">
      <c r="A19955" t="s">
        <v>117</v>
      </c>
      <c r="B19955" s="1">
        <v>4202</v>
      </c>
      <c r="C19955" t="s">
        <v>7</v>
      </c>
      <c r="D19955" s="2">
        <v>44927</v>
      </c>
      <c r="E19955">
        <v>4188.3040710249334</v>
      </c>
      <c r="F19955">
        <f t="shared" si="313"/>
        <v>3.1032152184502933E-3</v>
      </c>
      <c r="G19955">
        <v>1349666</v>
      </c>
      <c r="H19955">
        <v>205873492</v>
      </c>
    </row>
    <row r="19956" spans="1:8" x14ac:dyDescent="0.25">
      <c r="A19956" t="s">
        <v>118</v>
      </c>
      <c r="B19956" s="1">
        <v>4203</v>
      </c>
      <c r="C19956" t="s">
        <v>6</v>
      </c>
      <c r="D19956" s="2">
        <v>44927</v>
      </c>
      <c r="E19956">
        <v>2927.2614947084812</v>
      </c>
      <c r="F19956">
        <f t="shared" si="313"/>
        <v>7.0376167394931568E-3</v>
      </c>
      <c r="G19956">
        <v>415945</v>
      </c>
      <c r="H19956">
        <v>205873492</v>
      </c>
    </row>
    <row r="19957" spans="1:8" x14ac:dyDescent="0.25">
      <c r="A19957" t="s">
        <v>118</v>
      </c>
      <c r="B19957" s="1">
        <v>4203</v>
      </c>
      <c r="C19957" t="s">
        <v>7</v>
      </c>
      <c r="D19957" s="2">
        <v>44927</v>
      </c>
      <c r="E19957">
        <v>3044.9296922721319</v>
      </c>
      <c r="F19957">
        <f t="shared" si="313"/>
        <v>7.3205103854406999E-3</v>
      </c>
      <c r="G19957">
        <v>415945</v>
      </c>
      <c r="H19957">
        <v>205873492</v>
      </c>
    </row>
    <row r="19958" spans="1:8" x14ac:dyDescent="0.25">
      <c r="A19958" t="s">
        <v>119</v>
      </c>
      <c r="B19958" s="1">
        <v>4204</v>
      </c>
      <c r="C19958" t="s">
        <v>6</v>
      </c>
      <c r="D19958" s="2">
        <v>44927</v>
      </c>
      <c r="E19958">
        <v>8152.4325198126935</v>
      </c>
      <c r="F19958">
        <f t="shared" si="313"/>
        <v>4.6934305359695597E-3</v>
      </c>
      <c r="G19958">
        <v>1736988</v>
      </c>
      <c r="H19958">
        <v>205873492</v>
      </c>
    </row>
    <row r="19959" spans="1:8" x14ac:dyDescent="0.25">
      <c r="A19959" t="s">
        <v>119</v>
      </c>
      <c r="B19959" s="1">
        <v>4204</v>
      </c>
      <c r="C19959" t="s">
        <v>7</v>
      </c>
      <c r="D19959" s="2">
        <v>44927</v>
      </c>
      <c r="E19959">
        <v>7924.9048415279667</v>
      </c>
      <c r="F19959">
        <f t="shared" ref="F19959:F20020" si="314">E19959/G19959</f>
        <v>4.5624407546442274E-3</v>
      </c>
      <c r="G19959">
        <v>1736988</v>
      </c>
      <c r="H19959">
        <v>205873492</v>
      </c>
    </row>
    <row r="19960" spans="1:8" x14ac:dyDescent="0.25">
      <c r="A19960" t="s">
        <v>120</v>
      </c>
      <c r="B19960" s="1">
        <v>4205</v>
      </c>
      <c r="C19960" t="s">
        <v>6</v>
      </c>
      <c r="D19960" s="2">
        <v>44927</v>
      </c>
      <c r="E19960">
        <v>3150.683046494516</v>
      </c>
      <c r="F19960">
        <f t="shared" si="314"/>
        <v>2.7868783702812597E-3</v>
      </c>
      <c r="G19960">
        <v>1130542</v>
      </c>
      <c r="H19960">
        <v>205873492</v>
      </c>
    </row>
    <row r="19961" spans="1:8" x14ac:dyDescent="0.25">
      <c r="A19961" t="s">
        <v>120</v>
      </c>
      <c r="B19961" s="1">
        <v>4205</v>
      </c>
      <c r="C19961" t="s">
        <v>7</v>
      </c>
      <c r="D19961" s="2">
        <v>44927</v>
      </c>
      <c r="E19961">
        <v>3215.0702016012228</v>
      </c>
      <c r="F19961">
        <f t="shared" si="314"/>
        <v>2.8438308365378931E-3</v>
      </c>
      <c r="G19961">
        <v>1130542</v>
      </c>
      <c r="H19961">
        <v>205873492</v>
      </c>
    </row>
    <row r="19962" spans="1:8" x14ac:dyDescent="0.25">
      <c r="A19962" t="s">
        <v>121</v>
      </c>
      <c r="B19962" s="1">
        <v>4206</v>
      </c>
      <c r="C19962" t="s">
        <v>6</v>
      </c>
      <c r="D19962" s="2">
        <v>44927</v>
      </c>
      <c r="E19962">
        <v>3063.2848697630029</v>
      </c>
      <c r="F19962">
        <f t="shared" si="314"/>
        <v>3.0502967063872062E-3</v>
      </c>
      <c r="G19962">
        <v>1004258</v>
      </c>
      <c r="H19962">
        <v>205873492</v>
      </c>
    </row>
    <row r="19963" spans="1:8" x14ac:dyDescent="0.25">
      <c r="A19963" t="s">
        <v>121</v>
      </c>
      <c r="B19963" s="1">
        <v>4206</v>
      </c>
      <c r="C19963" t="s">
        <v>7</v>
      </c>
      <c r="D19963" s="2">
        <v>44927</v>
      </c>
      <c r="E19963">
        <v>2928.6953284251526</v>
      </c>
      <c r="F19963">
        <f t="shared" si="314"/>
        <v>2.9162778174783299E-3</v>
      </c>
      <c r="G19963">
        <v>1004258</v>
      </c>
      <c r="H19963">
        <v>205873492</v>
      </c>
    </row>
    <row r="19964" spans="1:8" x14ac:dyDescent="0.25">
      <c r="A19964" t="s">
        <v>122</v>
      </c>
      <c r="B19964" s="1">
        <v>4301</v>
      </c>
      <c r="C19964" t="s">
        <v>6</v>
      </c>
      <c r="D19964" s="2">
        <v>44927</v>
      </c>
      <c r="E19964">
        <v>1802.1915930578034</v>
      </c>
      <c r="F19964">
        <f t="shared" si="314"/>
        <v>8.9358122521545236E-4</v>
      </c>
      <c r="G19964">
        <v>2016819</v>
      </c>
      <c r="H19964">
        <v>205873492</v>
      </c>
    </row>
    <row r="19965" spans="1:8" x14ac:dyDescent="0.25">
      <c r="A19965" t="s">
        <v>122</v>
      </c>
      <c r="B19965" s="1">
        <v>4301</v>
      </c>
      <c r="C19965" t="s">
        <v>7</v>
      </c>
      <c r="D19965" s="2">
        <v>44927</v>
      </c>
      <c r="E19965">
        <v>2163.0331961027159</v>
      </c>
      <c r="F19965">
        <f t="shared" si="314"/>
        <v>1.0724974309061527E-3</v>
      </c>
      <c r="G19965">
        <v>2016819</v>
      </c>
      <c r="H19965">
        <v>205873492</v>
      </c>
    </row>
    <row r="19966" spans="1:8" x14ac:dyDescent="0.25">
      <c r="A19966" t="s">
        <v>123</v>
      </c>
      <c r="B19966" s="1">
        <v>4302</v>
      </c>
      <c r="C19966" t="s">
        <v>6</v>
      </c>
      <c r="D19966" s="2">
        <v>44927</v>
      </c>
      <c r="E19966">
        <v>5559.7228614308033</v>
      </c>
      <c r="F19966">
        <f t="shared" si="314"/>
        <v>4.8694790723975267E-3</v>
      </c>
      <c r="G19966">
        <v>1141749</v>
      </c>
      <c r="H19966">
        <v>205873492</v>
      </c>
    </row>
    <row r="19967" spans="1:8" x14ac:dyDescent="0.25">
      <c r="A19967" t="s">
        <v>123</v>
      </c>
      <c r="B19967" s="1">
        <v>4302</v>
      </c>
      <c r="C19967" t="s">
        <v>7</v>
      </c>
      <c r="D19967" s="2">
        <v>44927</v>
      </c>
      <c r="E19967">
        <v>5506.5615310969824</v>
      </c>
      <c r="F19967">
        <f t="shared" si="314"/>
        <v>4.8229177613442033E-3</v>
      </c>
      <c r="G19967">
        <v>1141749</v>
      </c>
      <c r="H19967">
        <v>205873492</v>
      </c>
    </row>
    <row r="19968" spans="1:8" x14ac:dyDescent="0.25">
      <c r="A19968" t="s">
        <v>124</v>
      </c>
      <c r="B19968" s="1">
        <v>4303</v>
      </c>
      <c r="C19968" t="s">
        <v>6</v>
      </c>
      <c r="D19968" s="2">
        <v>44927</v>
      </c>
      <c r="E19968">
        <v>403.65513359591955</v>
      </c>
      <c r="F19968">
        <f t="shared" si="314"/>
        <v>7.1930733107838517E-4</v>
      </c>
      <c r="G19968">
        <v>561172</v>
      </c>
      <c r="H19968">
        <v>205873492</v>
      </c>
    </row>
    <row r="19969" spans="1:8" x14ac:dyDescent="0.25">
      <c r="A19969" t="s">
        <v>124</v>
      </c>
      <c r="B19969" s="1">
        <v>4303</v>
      </c>
      <c r="C19969" t="s">
        <v>7</v>
      </c>
      <c r="D19969" s="2">
        <v>44927</v>
      </c>
      <c r="E19969">
        <v>503.89909675779882</v>
      </c>
      <c r="F19969">
        <f t="shared" si="314"/>
        <v>8.9794055433592337E-4</v>
      </c>
      <c r="G19969">
        <v>561172</v>
      </c>
      <c r="H19969">
        <v>205873492</v>
      </c>
    </row>
    <row r="19970" spans="1:8" x14ac:dyDescent="0.25">
      <c r="A19970" t="s">
        <v>125</v>
      </c>
      <c r="B19970" s="1">
        <v>4304</v>
      </c>
      <c r="C19970" t="s">
        <v>6</v>
      </c>
      <c r="D19970" s="2">
        <v>44927</v>
      </c>
      <c r="E19970">
        <v>3708.6111746045763</v>
      </c>
      <c r="F19970">
        <f t="shared" si="314"/>
        <v>4.4945290122083382E-3</v>
      </c>
      <c r="G19970">
        <v>825139</v>
      </c>
      <c r="H19970">
        <v>205873492</v>
      </c>
    </row>
    <row r="19971" spans="1:8" x14ac:dyDescent="0.25">
      <c r="A19971" t="s">
        <v>125</v>
      </c>
      <c r="B19971" s="1">
        <v>4304</v>
      </c>
      <c r="C19971" t="s">
        <v>7</v>
      </c>
      <c r="D19971" s="2">
        <v>44927</v>
      </c>
      <c r="E19971">
        <v>3942.8132951153007</v>
      </c>
      <c r="F19971">
        <f t="shared" si="314"/>
        <v>4.7783625487527563E-3</v>
      </c>
      <c r="G19971">
        <v>825139</v>
      </c>
      <c r="H19971">
        <v>205873492</v>
      </c>
    </row>
    <row r="19972" spans="1:8" x14ac:dyDescent="0.25">
      <c r="A19972" t="s">
        <v>126</v>
      </c>
      <c r="B19972" s="1">
        <v>4305</v>
      </c>
      <c r="C19972" t="s">
        <v>6</v>
      </c>
      <c r="D19972" s="2">
        <v>44927</v>
      </c>
      <c r="E19972">
        <v>8498.8809380452221</v>
      </c>
      <c r="F19972">
        <f t="shared" si="314"/>
        <v>1.6842894826737558E-3</v>
      </c>
      <c r="G19972">
        <v>5045974</v>
      </c>
      <c r="H19972">
        <v>205873492</v>
      </c>
    </row>
    <row r="19973" spans="1:8" x14ac:dyDescent="0.25">
      <c r="A19973" t="s">
        <v>126</v>
      </c>
      <c r="B19973" s="1">
        <v>4305</v>
      </c>
      <c r="C19973" t="s">
        <v>7</v>
      </c>
      <c r="D19973" s="2">
        <v>44927</v>
      </c>
      <c r="E19973">
        <v>7780.3872680217974</v>
      </c>
      <c r="F19973">
        <f t="shared" si="314"/>
        <v>1.5418999915619456E-3</v>
      </c>
      <c r="G19973">
        <v>5045974</v>
      </c>
      <c r="H19973">
        <v>205873492</v>
      </c>
    </row>
    <row r="19974" spans="1:8" x14ac:dyDescent="0.25">
      <c r="A19974" t="s">
        <v>127</v>
      </c>
      <c r="B19974" s="1">
        <v>4306</v>
      </c>
      <c r="C19974" t="s">
        <v>6</v>
      </c>
      <c r="D19974" s="2">
        <v>44927</v>
      </c>
      <c r="E19974">
        <v>1095.937290855685</v>
      </c>
      <c r="F19974">
        <f t="shared" si="314"/>
        <v>1.4766601464290469E-3</v>
      </c>
      <c r="G19974">
        <v>742173</v>
      </c>
      <c r="H19974">
        <v>205873492</v>
      </c>
    </row>
    <row r="19975" spans="1:8" x14ac:dyDescent="0.25">
      <c r="A19975" t="s">
        <v>127</v>
      </c>
      <c r="B19975" s="1">
        <v>4306</v>
      </c>
      <c r="C19975" t="s">
        <v>7</v>
      </c>
      <c r="D19975" s="2">
        <v>44927</v>
      </c>
      <c r="E19975">
        <v>1064.4454459319286</v>
      </c>
      <c r="F19975">
        <f t="shared" si="314"/>
        <v>1.4342282000718548E-3</v>
      </c>
      <c r="G19975">
        <v>742173</v>
      </c>
      <c r="H19975">
        <v>205873492</v>
      </c>
    </row>
    <row r="19976" spans="1:8" x14ac:dyDescent="0.25">
      <c r="A19976" t="s">
        <v>128</v>
      </c>
      <c r="B19976" s="1">
        <v>4307</v>
      </c>
      <c r="C19976" t="s">
        <v>6</v>
      </c>
      <c r="D19976" s="2">
        <v>44927</v>
      </c>
      <c r="E19976">
        <v>-326.8367492921966</v>
      </c>
      <c r="F19976">
        <f t="shared" si="314"/>
        <v>-3.427851722146557E-4</v>
      </c>
      <c r="G19976">
        <v>953474</v>
      </c>
      <c r="H19976">
        <v>205873492</v>
      </c>
    </row>
    <row r="19977" spans="1:8" x14ac:dyDescent="0.25">
      <c r="A19977" t="s">
        <v>128</v>
      </c>
      <c r="B19977" s="1">
        <v>4307</v>
      </c>
      <c r="C19977" t="s">
        <v>7</v>
      </c>
      <c r="D19977" s="2">
        <v>44927</v>
      </c>
      <c r="E19977">
        <v>137.18515321454652</v>
      </c>
      <c r="F19977">
        <f t="shared" si="314"/>
        <v>1.4387928062490065E-4</v>
      </c>
      <c r="G19977">
        <v>953474</v>
      </c>
      <c r="H19977">
        <v>205873492</v>
      </c>
    </row>
    <row r="19978" spans="1:8" x14ac:dyDescent="0.25">
      <c r="A19978" t="s">
        <v>129</v>
      </c>
      <c r="B19978" s="1">
        <v>5001</v>
      </c>
      <c r="C19978" t="s">
        <v>6</v>
      </c>
      <c r="D19978" s="2">
        <v>44927</v>
      </c>
      <c r="E19978">
        <v>358.64707637618903</v>
      </c>
      <c r="F19978">
        <f t="shared" si="314"/>
        <v>1.3860863712035997E-3</v>
      </c>
      <c r="G19978">
        <v>258748</v>
      </c>
      <c r="H19978">
        <v>205873492</v>
      </c>
    </row>
    <row r="19979" spans="1:8" x14ac:dyDescent="0.25">
      <c r="A19979" t="s">
        <v>129</v>
      </c>
      <c r="B19979" s="1">
        <v>5001</v>
      </c>
      <c r="C19979" t="s">
        <v>7</v>
      </c>
      <c r="D19979" s="2">
        <v>44927</v>
      </c>
      <c r="E19979">
        <v>334.32934170974772</v>
      </c>
      <c r="F19979">
        <f t="shared" si="314"/>
        <v>1.2921040615183411E-3</v>
      </c>
      <c r="G19979">
        <v>258748</v>
      </c>
      <c r="H19979">
        <v>205873492</v>
      </c>
    </row>
    <row r="19980" spans="1:8" x14ac:dyDescent="0.25">
      <c r="A19980" t="s">
        <v>130</v>
      </c>
      <c r="B19980" s="1">
        <v>5002</v>
      </c>
      <c r="C19980" t="s">
        <v>6</v>
      </c>
      <c r="D19980" s="2">
        <v>44927</v>
      </c>
      <c r="E19980">
        <v>3472.6462289260908</v>
      </c>
      <c r="F19980">
        <f t="shared" si="314"/>
        <v>3.1784082624390577E-3</v>
      </c>
      <c r="G19980">
        <v>1092574</v>
      </c>
      <c r="H19980">
        <v>205873492</v>
      </c>
    </row>
    <row r="19981" spans="1:8" x14ac:dyDescent="0.25">
      <c r="A19981" t="s">
        <v>130</v>
      </c>
      <c r="B19981" s="1">
        <v>5002</v>
      </c>
      <c r="C19981" t="s">
        <v>7</v>
      </c>
      <c r="D19981" s="2">
        <v>44927</v>
      </c>
      <c r="E19981">
        <v>3518.0736001105747</v>
      </c>
      <c r="F19981">
        <f t="shared" si="314"/>
        <v>3.2199865639403599E-3</v>
      </c>
      <c r="G19981">
        <v>1092574</v>
      </c>
      <c r="H19981">
        <v>205873492</v>
      </c>
    </row>
    <row r="19982" spans="1:8" x14ac:dyDescent="0.25">
      <c r="A19982" t="s">
        <v>131</v>
      </c>
      <c r="B19982" s="1">
        <v>5003</v>
      </c>
      <c r="C19982" t="s">
        <v>6</v>
      </c>
      <c r="D19982" s="2">
        <v>44927</v>
      </c>
      <c r="E19982">
        <v>1494.8340364988333</v>
      </c>
      <c r="F19982">
        <f t="shared" si="314"/>
        <v>3.5468498021108668E-3</v>
      </c>
      <c r="G19982">
        <v>421454</v>
      </c>
      <c r="H19982">
        <v>205873492</v>
      </c>
    </row>
    <row r="19983" spans="1:8" x14ac:dyDescent="0.25">
      <c r="A19983" t="s">
        <v>131</v>
      </c>
      <c r="B19983" s="1">
        <v>5003</v>
      </c>
      <c r="C19983" t="s">
        <v>7</v>
      </c>
      <c r="D19983" s="2">
        <v>44927</v>
      </c>
      <c r="E19983">
        <v>1279.5072772214696</v>
      </c>
      <c r="F19983">
        <f t="shared" si="314"/>
        <v>3.0359357776209733E-3</v>
      </c>
      <c r="G19983">
        <v>421454</v>
      </c>
      <c r="H19983">
        <v>205873492</v>
      </c>
    </row>
    <row r="19984" spans="1:8" x14ac:dyDescent="0.25">
      <c r="A19984" t="s">
        <v>132</v>
      </c>
      <c r="B19984" s="1">
        <v>5004</v>
      </c>
      <c r="C19984" t="s">
        <v>6</v>
      </c>
      <c r="D19984" s="2">
        <v>44927</v>
      </c>
      <c r="E19984">
        <v>3018.5975696999913</v>
      </c>
      <c r="F19984">
        <f t="shared" si="314"/>
        <v>3.3185624275238741E-3</v>
      </c>
      <c r="G19984">
        <v>909610</v>
      </c>
      <c r="H19984">
        <v>205873492</v>
      </c>
    </row>
    <row r="19985" spans="1:8" x14ac:dyDescent="0.25">
      <c r="A19985" t="s">
        <v>132</v>
      </c>
      <c r="B19985" s="1">
        <v>5004</v>
      </c>
      <c r="C19985" t="s">
        <v>7</v>
      </c>
      <c r="D19985" s="2">
        <v>44927</v>
      </c>
      <c r="E19985">
        <v>2807.8994435870636</v>
      </c>
      <c r="F19985">
        <f t="shared" si="314"/>
        <v>3.0869267527699382E-3</v>
      </c>
      <c r="G19985">
        <v>909610</v>
      </c>
      <c r="H19985">
        <v>205873492</v>
      </c>
    </row>
    <row r="19986" spans="1:8" x14ac:dyDescent="0.25">
      <c r="A19986" t="s">
        <v>133</v>
      </c>
      <c r="B19986" s="1">
        <v>5101</v>
      </c>
      <c r="C19986" t="s">
        <v>6</v>
      </c>
      <c r="D19986" s="2">
        <v>44927</v>
      </c>
      <c r="E19986">
        <v>8689.4534220364603</v>
      </c>
      <c r="F19986">
        <f t="shared" si="314"/>
        <v>8.1674703894469083E-3</v>
      </c>
      <c r="G19986">
        <v>1063910</v>
      </c>
      <c r="H19986">
        <v>205873492</v>
      </c>
    </row>
    <row r="19987" spans="1:8" x14ac:dyDescent="0.25">
      <c r="A19987" t="s">
        <v>133</v>
      </c>
      <c r="B19987" s="1">
        <v>5101</v>
      </c>
      <c r="C19987" t="s">
        <v>7</v>
      </c>
      <c r="D19987" s="2">
        <v>44927</v>
      </c>
      <c r="E19987">
        <v>8480.292552403429</v>
      </c>
      <c r="F19987">
        <f t="shared" si="314"/>
        <v>7.9708739953599731E-3</v>
      </c>
      <c r="G19987">
        <v>1063910</v>
      </c>
      <c r="H19987">
        <v>205873492</v>
      </c>
    </row>
    <row r="19988" spans="1:8" x14ac:dyDescent="0.25">
      <c r="A19988" t="s">
        <v>134</v>
      </c>
      <c r="B19988" s="1">
        <v>5102</v>
      </c>
      <c r="C19988" t="s">
        <v>6</v>
      </c>
      <c r="D19988" s="2">
        <v>44927</v>
      </c>
      <c r="E19988">
        <v>778.59241761957128</v>
      </c>
      <c r="F19988">
        <f t="shared" si="314"/>
        <v>2.5780096142204848E-3</v>
      </c>
      <c r="G19988">
        <v>302013</v>
      </c>
      <c r="H19988">
        <v>205873492</v>
      </c>
    </row>
    <row r="19989" spans="1:8" x14ac:dyDescent="0.25">
      <c r="A19989" t="s">
        <v>134</v>
      </c>
      <c r="B19989" s="1">
        <v>5102</v>
      </c>
      <c r="C19989" t="s">
        <v>7</v>
      </c>
      <c r="D19989" s="2">
        <v>44927</v>
      </c>
      <c r="E19989">
        <v>879.45351200587174</v>
      </c>
      <c r="F19989">
        <f t="shared" si="314"/>
        <v>2.9119723720696516E-3</v>
      </c>
      <c r="G19989">
        <v>302013</v>
      </c>
      <c r="H19989">
        <v>205873492</v>
      </c>
    </row>
    <row r="19990" spans="1:8" x14ac:dyDescent="0.25">
      <c r="A19990" t="s">
        <v>135</v>
      </c>
      <c r="B19990" s="1">
        <v>5103</v>
      </c>
      <c r="C19990" t="s">
        <v>6</v>
      </c>
      <c r="D19990" s="2">
        <v>44927</v>
      </c>
      <c r="E19990">
        <v>2006.3358061236272</v>
      </c>
      <c r="F19990">
        <f t="shared" si="314"/>
        <v>5.8766169887338598E-3</v>
      </c>
      <c r="G19990">
        <v>341410</v>
      </c>
      <c r="H19990">
        <v>205873492</v>
      </c>
    </row>
    <row r="19991" spans="1:8" x14ac:dyDescent="0.25">
      <c r="A19991" t="s">
        <v>135</v>
      </c>
      <c r="B19991" s="1">
        <v>5103</v>
      </c>
      <c r="C19991" t="s">
        <v>7</v>
      </c>
      <c r="D19991" s="2">
        <v>44927</v>
      </c>
      <c r="E19991">
        <v>1620.3632402624366</v>
      </c>
      <c r="F19991">
        <f t="shared" si="314"/>
        <v>4.7460919137179243E-3</v>
      </c>
      <c r="G19991">
        <v>341410</v>
      </c>
      <c r="H19991">
        <v>205873492</v>
      </c>
    </row>
    <row r="19992" spans="1:8" x14ac:dyDescent="0.25">
      <c r="A19992" t="s">
        <v>136</v>
      </c>
      <c r="B19992" s="1">
        <v>5104</v>
      </c>
      <c r="C19992" t="s">
        <v>6</v>
      </c>
      <c r="D19992" s="2">
        <v>44927</v>
      </c>
      <c r="E19992">
        <v>2849.7730455079509</v>
      </c>
      <c r="F19992">
        <f t="shared" si="314"/>
        <v>2.5786720912143986E-3</v>
      </c>
      <c r="G19992">
        <v>1105132</v>
      </c>
      <c r="H19992">
        <v>205873492</v>
      </c>
    </row>
    <row r="19993" spans="1:8" x14ac:dyDescent="0.25">
      <c r="A19993" t="s">
        <v>136</v>
      </c>
      <c r="B19993" s="1">
        <v>5104</v>
      </c>
      <c r="C19993" t="s">
        <v>7</v>
      </c>
      <c r="D19993" s="2">
        <v>44927</v>
      </c>
      <c r="E19993">
        <v>2744.1778259902276</v>
      </c>
      <c r="F19993">
        <f t="shared" si="314"/>
        <v>2.4831222206851558E-3</v>
      </c>
      <c r="G19993">
        <v>1105132</v>
      </c>
      <c r="H19993">
        <v>205873492</v>
      </c>
    </row>
    <row r="19994" spans="1:8" x14ac:dyDescent="0.25">
      <c r="A19994" t="s">
        <v>137</v>
      </c>
      <c r="B19994" s="1">
        <v>5105</v>
      </c>
      <c r="C19994" t="s">
        <v>6</v>
      </c>
      <c r="D19994" s="2">
        <v>44927</v>
      </c>
      <c r="E19994">
        <v>2595.0175584879948</v>
      </c>
      <c r="F19994">
        <f t="shared" si="314"/>
        <v>5.2630227160014986E-3</v>
      </c>
      <c r="G19994">
        <v>493066</v>
      </c>
      <c r="H19994">
        <v>205873492</v>
      </c>
    </row>
    <row r="19995" spans="1:8" x14ac:dyDescent="0.25">
      <c r="A19995" t="s">
        <v>137</v>
      </c>
      <c r="B19995" s="1">
        <v>5105</v>
      </c>
      <c r="C19995" t="s">
        <v>7</v>
      </c>
      <c r="D19995" s="2">
        <v>44927</v>
      </c>
      <c r="E19995">
        <v>2707.9756312025111</v>
      </c>
      <c r="F19995">
        <f t="shared" si="314"/>
        <v>5.4921159260677291E-3</v>
      </c>
      <c r="G19995">
        <v>493066</v>
      </c>
      <c r="H19995">
        <v>205873492</v>
      </c>
    </row>
    <row r="19996" spans="1:8" x14ac:dyDescent="0.25">
      <c r="A19996" t="s">
        <v>138</v>
      </c>
      <c r="B19996" s="1">
        <v>5201</v>
      </c>
      <c r="C19996" t="s">
        <v>6</v>
      </c>
      <c r="D19996" s="2">
        <v>44927</v>
      </c>
      <c r="E19996">
        <v>291.07135697962309</v>
      </c>
      <c r="F19996">
        <f t="shared" si="314"/>
        <v>1.2782265418598822E-3</v>
      </c>
      <c r="G19996">
        <v>227715</v>
      </c>
      <c r="H19996">
        <v>205873492</v>
      </c>
    </row>
    <row r="19997" spans="1:8" x14ac:dyDescent="0.25">
      <c r="A19997" t="s">
        <v>138</v>
      </c>
      <c r="B19997" s="1">
        <v>5201</v>
      </c>
      <c r="C19997" t="s">
        <v>7</v>
      </c>
      <c r="D19997" s="2">
        <v>44927</v>
      </c>
      <c r="E19997">
        <v>229.45932111284503</v>
      </c>
      <c r="F19997">
        <f t="shared" si="314"/>
        <v>1.0076601063296008E-3</v>
      </c>
      <c r="G19997">
        <v>227715</v>
      </c>
      <c r="H19997">
        <v>205873492</v>
      </c>
    </row>
    <row r="19998" spans="1:8" x14ac:dyDescent="0.25">
      <c r="A19998" t="s">
        <v>139</v>
      </c>
      <c r="B19998" s="1">
        <v>5202</v>
      </c>
      <c r="C19998" t="s">
        <v>6</v>
      </c>
      <c r="D19998" s="2">
        <v>44927</v>
      </c>
      <c r="E19998">
        <v>403.78551037755665</v>
      </c>
      <c r="F19998">
        <f t="shared" si="314"/>
        <v>1.3067365377603345E-3</v>
      </c>
      <c r="G19998">
        <v>309003</v>
      </c>
      <c r="H19998">
        <v>205873492</v>
      </c>
    </row>
    <row r="19999" spans="1:8" x14ac:dyDescent="0.25">
      <c r="A19999" t="s">
        <v>139</v>
      </c>
      <c r="B19999" s="1">
        <v>5202</v>
      </c>
      <c r="C19999" t="s">
        <v>7</v>
      </c>
      <c r="D19999" s="2">
        <v>44927</v>
      </c>
      <c r="E19999">
        <v>311.2467959022494</v>
      </c>
      <c r="F19999">
        <f t="shared" si="314"/>
        <v>1.0072614049127335E-3</v>
      </c>
      <c r="G19999">
        <v>309003</v>
      </c>
      <c r="H19999">
        <v>205873492</v>
      </c>
    </row>
    <row r="20000" spans="1:8" x14ac:dyDescent="0.25">
      <c r="A20000" t="s">
        <v>140</v>
      </c>
      <c r="B20000" s="1">
        <v>5203</v>
      </c>
      <c r="C20000" t="s">
        <v>6</v>
      </c>
      <c r="D20000" s="2">
        <v>44927</v>
      </c>
      <c r="E20000">
        <v>7966.8629492187629</v>
      </c>
      <c r="F20000">
        <f t="shared" si="314"/>
        <v>2.3327804923896412E-3</v>
      </c>
      <c r="G20000">
        <v>3415179</v>
      </c>
      <c r="H20000">
        <v>205873492</v>
      </c>
    </row>
    <row r="20001" spans="1:8" x14ac:dyDescent="0.25">
      <c r="A20001" t="s">
        <v>140</v>
      </c>
      <c r="B20001" s="1">
        <v>5203</v>
      </c>
      <c r="C20001" t="s">
        <v>7</v>
      </c>
      <c r="D20001" s="2">
        <v>44927</v>
      </c>
      <c r="E20001">
        <v>7031.5199316824419</v>
      </c>
      <c r="F20001">
        <f t="shared" si="314"/>
        <v>2.058902309859144E-3</v>
      </c>
      <c r="G20001">
        <v>3415179</v>
      </c>
      <c r="H20001">
        <v>205873492</v>
      </c>
    </row>
    <row r="20002" spans="1:8" x14ac:dyDescent="0.25">
      <c r="A20002" t="s">
        <v>141</v>
      </c>
      <c r="B20002" s="1">
        <v>5204</v>
      </c>
      <c r="C20002" t="s">
        <v>6</v>
      </c>
      <c r="D20002" s="2">
        <v>44927</v>
      </c>
      <c r="E20002">
        <v>969.21632507955223</v>
      </c>
      <c r="F20002">
        <f t="shared" si="314"/>
        <v>7.3230917938443255E-4</v>
      </c>
      <c r="G20002">
        <v>1323507</v>
      </c>
      <c r="H20002">
        <v>205873492</v>
      </c>
    </row>
    <row r="20003" spans="1:8" x14ac:dyDescent="0.25">
      <c r="A20003" t="s">
        <v>141</v>
      </c>
      <c r="B20003" s="1">
        <v>5204</v>
      </c>
      <c r="C20003" t="s">
        <v>7</v>
      </c>
      <c r="D20003" s="2">
        <v>44927</v>
      </c>
      <c r="E20003">
        <v>811.2746922928502</v>
      </c>
      <c r="F20003">
        <f t="shared" si="314"/>
        <v>6.1297348052775707E-4</v>
      </c>
      <c r="G20003">
        <v>1323507</v>
      </c>
      <c r="H20003">
        <v>205873492</v>
      </c>
    </row>
    <row r="20004" spans="1:8" x14ac:dyDescent="0.25">
      <c r="A20004" t="s">
        <v>142</v>
      </c>
      <c r="B20004" s="1">
        <v>5205</v>
      </c>
      <c r="C20004" t="s">
        <v>6</v>
      </c>
      <c r="D20004" s="2">
        <v>44927</v>
      </c>
      <c r="E20004">
        <v>4629.8201448275504</v>
      </c>
      <c r="F20004">
        <f t="shared" si="314"/>
        <v>3.259401517424783E-3</v>
      </c>
      <c r="G20004">
        <v>1420451</v>
      </c>
      <c r="H20004">
        <v>205873492</v>
      </c>
    </row>
    <row r="20005" spans="1:8" x14ac:dyDescent="0.25">
      <c r="A20005" t="s">
        <v>142</v>
      </c>
      <c r="B20005" s="1">
        <v>5205</v>
      </c>
      <c r="C20005" t="s">
        <v>7</v>
      </c>
      <c r="D20005" s="2">
        <v>44927</v>
      </c>
      <c r="E20005">
        <v>4111.035185288114</v>
      </c>
      <c r="F20005">
        <f t="shared" si="314"/>
        <v>2.8941759943061141E-3</v>
      </c>
      <c r="G20005">
        <v>1420451</v>
      </c>
      <c r="H20005">
        <v>205873492</v>
      </c>
    </row>
    <row r="20006" spans="1:8" x14ac:dyDescent="0.25">
      <c r="A20006" t="s">
        <v>143</v>
      </c>
      <c r="B20006" s="1">
        <v>5301</v>
      </c>
      <c r="C20006" t="s">
        <v>6</v>
      </c>
      <c r="D20006" s="2">
        <v>44927</v>
      </c>
      <c r="E20006">
        <v>7792.7403123514796</v>
      </c>
      <c r="F20006">
        <f t="shared" si="314"/>
        <v>2.6174588314557892E-3</v>
      </c>
      <c r="G20006">
        <v>2977216</v>
      </c>
      <c r="H20006">
        <v>205873492</v>
      </c>
    </row>
    <row r="20007" spans="1:8" x14ac:dyDescent="0.25">
      <c r="A20007" t="s">
        <v>143</v>
      </c>
      <c r="B20007" s="1">
        <v>5301</v>
      </c>
      <c r="C20007" t="s">
        <v>7</v>
      </c>
      <c r="D20007" s="2">
        <v>44927</v>
      </c>
      <c r="E20007">
        <v>6822.9099353032052</v>
      </c>
      <c r="F20007">
        <f t="shared" si="314"/>
        <v>2.2917080706617208E-3</v>
      </c>
      <c r="G20007">
        <v>2977216</v>
      </c>
      <c r="H20007">
        <v>205873492</v>
      </c>
    </row>
    <row r="20008" spans="1:8" x14ac:dyDescent="0.25">
      <c r="A20008" t="s">
        <v>5</v>
      </c>
      <c r="B20008" s="1">
        <v>1101</v>
      </c>
      <c r="C20008" t="s">
        <v>6</v>
      </c>
      <c r="D20008" s="2">
        <v>44958</v>
      </c>
      <c r="E20008">
        <v>-607.99600265142089</v>
      </c>
      <c r="F20008">
        <f t="shared" si="314"/>
        <v>-8.3025082841473063E-4</v>
      </c>
      <c r="G20008">
        <v>732304</v>
      </c>
      <c r="H20008">
        <v>205873492</v>
      </c>
    </row>
    <row r="20009" spans="1:8" x14ac:dyDescent="0.25">
      <c r="A20009" t="s">
        <v>5</v>
      </c>
      <c r="B20009" s="1">
        <v>1101</v>
      </c>
      <c r="C20009" t="s">
        <v>7</v>
      </c>
      <c r="D20009" s="2">
        <v>44958</v>
      </c>
      <c r="E20009">
        <v>-1192.8636079373823</v>
      </c>
      <c r="F20009">
        <f t="shared" si="314"/>
        <v>-1.6289186020250911E-3</v>
      </c>
      <c r="G20009">
        <v>732304</v>
      </c>
      <c r="H20009">
        <v>205873492</v>
      </c>
    </row>
    <row r="20010" spans="1:8" x14ac:dyDescent="0.25">
      <c r="A20010" t="s">
        <v>8</v>
      </c>
      <c r="B20010" s="1">
        <v>1102</v>
      </c>
      <c r="C20010" t="s">
        <v>6</v>
      </c>
      <c r="D20010" s="2">
        <v>44958</v>
      </c>
      <c r="E20010">
        <v>2156.70389831171</v>
      </c>
      <c r="F20010">
        <f t="shared" si="314"/>
        <v>2.0443175414694282E-3</v>
      </c>
      <c r="G20010">
        <v>1054975</v>
      </c>
      <c r="H20010">
        <v>205873492</v>
      </c>
    </row>
    <row r="20011" spans="1:8" x14ac:dyDescent="0.25">
      <c r="A20011" t="s">
        <v>8</v>
      </c>
      <c r="B20011" s="1">
        <v>1102</v>
      </c>
      <c r="C20011" t="s">
        <v>7</v>
      </c>
      <c r="D20011" s="2">
        <v>44958</v>
      </c>
      <c r="E20011">
        <v>1938.0542801898737</v>
      </c>
      <c r="F20011">
        <f t="shared" si="314"/>
        <v>1.8370618073318076E-3</v>
      </c>
      <c r="G20011">
        <v>1054975</v>
      </c>
      <c r="H20011">
        <v>205873492</v>
      </c>
    </row>
    <row r="20012" spans="1:8" x14ac:dyDescent="0.25">
      <c r="A20012" t="s">
        <v>9</v>
      </c>
      <c r="B20012" s="1">
        <v>1201</v>
      </c>
      <c r="C20012" t="s">
        <v>6</v>
      </c>
      <c r="D20012" s="2">
        <v>44958</v>
      </c>
      <c r="E20012">
        <v>3.8802293622264443</v>
      </c>
      <c r="F20012">
        <f t="shared" si="314"/>
        <v>1.7243317996989015E-5</v>
      </c>
      <c r="G20012">
        <v>225028</v>
      </c>
      <c r="H20012">
        <v>205873492</v>
      </c>
    </row>
    <row r="20013" spans="1:8" x14ac:dyDescent="0.25">
      <c r="A20013" t="s">
        <v>9</v>
      </c>
      <c r="B20013" s="1">
        <v>1201</v>
      </c>
      <c r="C20013" t="s">
        <v>7</v>
      </c>
      <c r="D20013" s="2">
        <v>44958</v>
      </c>
      <c r="E20013">
        <v>-23.293287323736095</v>
      </c>
      <c r="F20013">
        <f t="shared" si="314"/>
        <v>-1.0351283984098022E-4</v>
      </c>
      <c r="G20013">
        <v>225028</v>
      </c>
      <c r="H20013">
        <v>205873492</v>
      </c>
    </row>
    <row r="20014" spans="1:8" x14ac:dyDescent="0.25">
      <c r="A20014" t="s">
        <v>10</v>
      </c>
      <c r="B20014" s="1">
        <v>1202</v>
      </c>
      <c r="C20014" t="s">
        <v>6</v>
      </c>
      <c r="D20014" s="2">
        <v>44958</v>
      </c>
      <c r="E20014">
        <v>530.63852832861073</v>
      </c>
      <c r="F20014">
        <f t="shared" si="314"/>
        <v>8.9686547205165596E-4</v>
      </c>
      <c r="G20014">
        <v>591659</v>
      </c>
      <c r="H20014">
        <v>205873492</v>
      </c>
    </row>
    <row r="20015" spans="1:8" x14ac:dyDescent="0.25">
      <c r="A20015" t="s">
        <v>10</v>
      </c>
      <c r="B20015" s="1">
        <v>1202</v>
      </c>
      <c r="C20015" t="s">
        <v>7</v>
      </c>
      <c r="D20015" s="2">
        <v>44958</v>
      </c>
      <c r="E20015">
        <v>468.05963794641434</v>
      </c>
      <c r="F20015">
        <f t="shared" si="314"/>
        <v>7.9109696285599364E-4</v>
      </c>
      <c r="G20015">
        <v>591659</v>
      </c>
      <c r="H20015">
        <v>205873492</v>
      </c>
    </row>
    <row r="20016" spans="1:8" x14ac:dyDescent="0.25">
      <c r="A20016" t="s">
        <v>11</v>
      </c>
      <c r="B20016" s="1">
        <v>1301</v>
      </c>
      <c r="C20016" t="s">
        <v>6</v>
      </c>
      <c r="D20016" s="2">
        <v>44958</v>
      </c>
      <c r="E20016">
        <v>21.461738509116248</v>
      </c>
      <c r="F20016">
        <f t="shared" si="314"/>
        <v>1.580602621048169E-4</v>
      </c>
      <c r="G20016">
        <v>135782</v>
      </c>
      <c r="H20016">
        <v>205873492</v>
      </c>
    </row>
    <row r="20017" spans="1:8" x14ac:dyDescent="0.25">
      <c r="A20017" t="s">
        <v>11</v>
      </c>
      <c r="B20017" s="1">
        <v>1301</v>
      </c>
      <c r="C20017" t="s">
        <v>7</v>
      </c>
      <c r="D20017" s="2">
        <v>44958</v>
      </c>
      <c r="E20017">
        <v>30.316616716632957</v>
      </c>
      <c r="F20017">
        <f t="shared" si="314"/>
        <v>2.2327419478747519E-4</v>
      </c>
      <c r="G20017">
        <v>135782</v>
      </c>
      <c r="H20017">
        <v>205873492</v>
      </c>
    </row>
    <row r="20018" spans="1:8" x14ac:dyDescent="0.25">
      <c r="A20018" t="s">
        <v>12</v>
      </c>
      <c r="B20018" s="1">
        <v>1302</v>
      </c>
      <c r="C20018" t="s">
        <v>6</v>
      </c>
      <c r="D20018" s="2">
        <v>44958</v>
      </c>
      <c r="E20018">
        <v>3.0019799890754086</v>
      </c>
      <c r="F20018">
        <f t="shared" si="314"/>
        <v>7.5953536697426333E-6</v>
      </c>
      <c r="G20018">
        <v>395239</v>
      </c>
      <c r="H20018">
        <v>205873492</v>
      </c>
    </row>
    <row r="20019" spans="1:8" x14ac:dyDescent="0.25">
      <c r="A20019" t="s">
        <v>12</v>
      </c>
      <c r="B20019" s="1">
        <v>1302</v>
      </c>
      <c r="C20019" t="s">
        <v>7</v>
      </c>
      <c r="D20019" s="2">
        <v>44958</v>
      </c>
      <c r="E20019">
        <v>18.456540433230121</v>
      </c>
      <c r="F20019">
        <f t="shared" si="314"/>
        <v>4.6697164078519885E-5</v>
      </c>
      <c r="G20019">
        <v>395239</v>
      </c>
      <c r="H20019">
        <v>205873492</v>
      </c>
    </row>
    <row r="20020" spans="1:8" x14ac:dyDescent="0.25">
      <c r="A20020" t="s">
        <v>13</v>
      </c>
      <c r="B20020" s="1">
        <v>1303</v>
      </c>
      <c r="C20020" t="s">
        <v>6</v>
      </c>
      <c r="D20020" s="2">
        <v>44958</v>
      </c>
      <c r="E20020">
        <v>5083.6530416654377</v>
      </c>
      <c r="F20020">
        <f t="shared" si="314"/>
        <v>1.6148741975634947E-3</v>
      </c>
      <c r="G20020">
        <v>3148018</v>
      </c>
      <c r="H20020">
        <v>205873492</v>
      </c>
    </row>
    <row r="20021" spans="1:8" x14ac:dyDescent="0.25">
      <c r="A20021" t="s">
        <v>13</v>
      </c>
      <c r="B20021" s="1">
        <v>1303</v>
      </c>
      <c r="C20021" t="s">
        <v>7</v>
      </c>
      <c r="D20021" s="2">
        <v>44958</v>
      </c>
      <c r="E20021">
        <v>4902.8115876092306</v>
      </c>
      <c r="F20021">
        <f t="shared" ref="F20021:F20084" si="315">E20021/G20021</f>
        <v>1.5574280666785358E-3</v>
      </c>
      <c r="G20021">
        <v>3148018</v>
      </c>
      <c r="H20021">
        <v>205873492</v>
      </c>
    </row>
    <row r="20022" spans="1:8" x14ac:dyDescent="0.25">
      <c r="A20022" t="s">
        <v>14</v>
      </c>
      <c r="B20022" s="1">
        <v>1304</v>
      </c>
      <c r="C20022" t="s">
        <v>6</v>
      </c>
      <c r="D20022" s="2">
        <v>44958</v>
      </c>
      <c r="E20022">
        <v>17.745643412038262</v>
      </c>
      <c r="F20022">
        <f t="shared" si="315"/>
        <v>5.500342007525157E-5</v>
      </c>
      <c r="G20022">
        <v>322628</v>
      </c>
      <c r="H20022">
        <v>205873492</v>
      </c>
    </row>
    <row r="20023" spans="1:8" x14ac:dyDescent="0.25">
      <c r="A20023" t="s">
        <v>14</v>
      </c>
      <c r="B20023" s="1">
        <v>1304</v>
      </c>
      <c r="C20023" t="s">
        <v>7</v>
      </c>
      <c r="D20023" s="2">
        <v>44958</v>
      </c>
      <c r="E20023">
        <v>13.795240745296457</v>
      </c>
      <c r="F20023">
        <f t="shared" si="315"/>
        <v>4.2758969293726696E-5</v>
      </c>
      <c r="G20023">
        <v>322628</v>
      </c>
      <c r="H20023">
        <v>205873492</v>
      </c>
    </row>
    <row r="20024" spans="1:8" x14ac:dyDescent="0.25">
      <c r="A20024" t="s">
        <v>15</v>
      </c>
      <c r="B20024" s="1">
        <v>1401</v>
      </c>
      <c r="C20024" t="s">
        <v>6</v>
      </c>
      <c r="D20024" s="2">
        <v>44958</v>
      </c>
      <c r="E20024">
        <v>1624.5251689940537</v>
      </c>
      <c r="F20024">
        <f t="shared" si="315"/>
        <v>3.9214826547243021E-3</v>
      </c>
      <c r="G20024">
        <v>414263</v>
      </c>
      <c r="H20024">
        <v>205873492</v>
      </c>
    </row>
    <row r="20025" spans="1:8" x14ac:dyDescent="0.25">
      <c r="A20025" t="s">
        <v>15</v>
      </c>
      <c r="B20025" s="1">
        <v>1401</v>
      </c>
      <c r="C20025" t="s">
        <v>7</v>
      </c>
      <c r="D20025" s="2">
        <v>44958</v>
      </c>
      <c r="E20025">
        <v>1756.0064732584606</v>
      </c>
      <c r="F20025">
        <f t="shared" si="315"/>
        <v>4.2388687217020599E-3</v>
      </c>
      <c r="G20025">
        <v>414263</v>
      </c>
      <c r="H20025">
        <v>205873492</v>
      </c>
    </row>
    <row r="20026" spans="1:8" x14ac:dyDescent="0.25">
      <c r="A20026" t="s">
        <v>16</v>
      </c>
      <c r="B20026" s="1">
        <v>1402</v>
      </c>
      <c r="C20026" t="s">
        <v>6</v>
      </c>
      <c r="D20026" s="2">
        <v>44958</v>
      </c>
      <c r="E20026">
        <v>18.228627557360134</v>
      </c>
      <c r="F20026">
        <f t="shared" si="315"/>
        <v>1.8234827398675685E-4</v>
      </c>
      <c r="G20026">
        <v>99966</v>
      </c>
      <c r="H20026">
        <v>205873492</v>
      </c>
    </row>
    <row r="20027" spans="1:8" x14ac:dyDescent="0.25">
      <c r="A20027" t="s">
        <v>16</v>
      </c>
      <c r="B20027" s="1">
        <v>1402</v>
      </c>
      <c r="C20027" t="s">
        <v>7</v>
      </c>
      <c r="D20027" s="2">
        <v>44958</v>
      </c>
      <c r="E20027">
        <v>19.637604710427038</v>
      </c>
      <c r="F20027">
        <f t="shared" si="315"/>
        <v>1.9644283766907786E-4</v>
      </c>
      <c r="G20027">
        <v>99966</v>
      </c>
      <c r="H20027">
        <v>205873492</v>
      </c>
    </row>
    <row r="20028" spans="1:8" x14ac:dyDescent="0.25">
      <c r="A20028" t="s">
        <v>17</v>
      </c>
      <c r="B20028" s="1">
        <v>1501</v>
      </c>
      <c r="C20028" t="s">
        <v>6</v>
      </c>
      <c r="D20028" s="2">
        <v>44958</v>
      </c>
      <c r="E20028">
        <v>485.46173910401308</v>
      </c>
      <c r="F20028">
        <f t="shared" si="315"/>
        <v>6.1890431801569514E-4</v>
      </c>
      <c r="G20028">
        <v>784389</v>
      </c>
      <c r="H20028">
        <v>205873492</v>
      </c>
    </row>
    <row r="20029" spans="1:8" x14ac:dyDescent="0.25">
      <c r="A20029" t="s">
        <v>17</v>
      </c>
      <c r="B20029" s="1">
        <v>1501</v>
      </c>
      <c r="C20029" t="s">
        <v>7</v>
      </c>
      <c r="D20029" s="2">
        <v>44958</v>
      </c>
      <c r="E20029">
        <v>539.28398148764836</v>
      </c>
      <c r="F20029">
        <f t="shared" si="315"/>
        <v>6.8752109155998916E-4</v>
      </c>
      <c r="G20029">
        <v>784389</v>
      </c>
      <c r="H20029">
        <v>205873492</v>
      </c>
    </row>
    <row r="20030" spans="1:8" x14ac:dyDescent="0.25">
      <c r="A20030" t="s">
        <v>18</v>
      </c>
      <c r="B20030" s="1">
        <v>1502</v>
      </c>
      <c r="C20030" t="s">
        <v>6</v>
      </c>
      <c r="D20030" s="2">
        <v>44958</v>
      </c>
      <c r="E20030">
        <v>185.51820610451728</v>
      </c>
      <c r="F20030">
        <f t="shared" si="315"/>
        <v>3.4281264698292991E-4</v>
      </c>
      <c r="G20030">
        <v>541165</v>
      </c>
      <c r="H20030">
        <v>205873492</v>
      </c>
    </row>
    <row r="20031" spans="1:8" x14ac:dyDescent="0.25">
      <c r="A20031" t="s">
        <v>18</v>
      </c>
      <c r="B20031" s="1">
        <v>1502</v>
      </c>
      <c r="C20031" t="s">
        <v>7</v>
      </c>
      <c r="D20031" s="2">
        <v>44958</v>
      </c>
      <c r="E20031">
        <v>217.51037309889756</v>
      </c>
      <c r="F20031">
        <f t="shared" si="315"/>
        <v>4.0192986076131599E-4</v>
      </c>
      <c r="G20031">
        <v>541165</v>
      </c>
      <c r="H20031">
        <v>205873492</v>
      </c>
    </row>
    <row r="20032" spans="1:8" x14ac:dyDescent="0.25">
      <c r="A20032" t="s">
        <v>19</v>
      </c>
      <c r="B20032" s="1">
        <v>1503</v>
      </c>
      <c r="C20032" t="s">
        <v>6</v>
      </c>
      <c r="D20032" s="2">
        <v>44958</v>
      </c>
      <c r="E20032">
        <v>4877.3195305014224</v>
      </c>
      <c r="F20032">
        <f t="shared" si="315"/>
        <v>1.8684277582218356E-3</v>
      </c>
      <c r="G20032">
        <v>2610387</v>
      </c>
      <c r="H20032">
        <v>205873492</v>
      </c>
    </row>
    <row r="20033" spans="1:8" x14ac:dyDescent="0.25">
      <c r="A20033" t="s">
        <v>19</v>
      </c>
      <c r="B20033" s="1">
        <v>1503</v>
      </c>
      <c r="C20033" t="s">
        <v>7</v>
      </c>
      <c r="D20033" s="2">
        <v>44958</v>
      </c>
      <c r="E20033">
        <v>4354.054262799692</v>
      </c>
      <c r="F20033">
        <f t="shared" si="315"/>
        <v>1.667972703970596E-3</v>
      </c>
      <c r="G20033">
        <v>2610387</v>
      </c>
      <c r="H20033">
        <v>205873492</v>
      </c>
    </row>
    <row r="20034" spans="1:8" x14ac:dyDescent="0.25">
      <c r="A20034" t="s">
        <v>20</v>
      </c>
      <c r="B20034" s="1">
        <v>1504</v>
      </c>
      <c r="C20034" t="s">
        <v>6</v>
      </c>
      <c r="D20034" s="2">
        <v>44958</v>
      </c>
      <c r="E20034">
        <v>290.74510930180668</v>
      </c>
      <c r="F20034">
        <f t="shared" si="315"/>
        <v>1.4969761823700693E-4</v>
      </c>
      <c r="G20034">
        <v>1942216</v>
      </c>
      <c r="H20034">
        <v>205873492</v>
      </c>
    </row>
    <row r="20035" spans="1:8" x14ac:dyDescent="0.25">
      <c r="A20035" t="s">
        <v>20</v>
      </c>
      <c r="B20035" s="1">
        <v>1504</v>
      </c>
      <c r="C20035" t="s">
        <v>7</v>
      </c>
      <c r="D20035" s="2">
        <v>44958</v>
      </c>
      <c r="E20035">
        <v>401.61968081295595</v>
      </c>
      <c r="F20035">
        <f t="shared" si="315"/>
        <v>2.0678425098596446E-4</v>
      </c>
      <c r="G20035">
        <v>1942216</v>
      </c>
      <c r="H20035">
        <v>205873492</v>
      </c>
    </row>
    <row r="20036" spans="1:8" x14ac:dyDescent="0.25">
      <c r="A20036" t="s">
        <v>21</v>
      </c>
      <c r="B20036" s="1">
        <v>1505</v>
      </c>
      <c r="C20036" t="s">
        <v>6</v>
      </c>
      <c r="D20036" s="2">
        <v>44958</v>
      </c>
      <c r="E20036">
        <v>552.84416071299484</v>
      </c>
      <c r="F20036">
        <f t="shared" si="315"/>
        <v>1.0985150183561241E-3</v>
      </c>
      <c r="G20036">
        <v>503265</v>
      </c>
      <c r="H20036">
        <v>205873492</v>
      </c>
    </row>
    <row r="20037" spans="1:8" x14ac:dyDescent="0.25">
      <c r="A20037" t="s">
        <v>21</v>
      </c>
      <c r="B20037" s="1">
        <v>1505</v>
      </c>
      <c r="C20037" t="s">
        <v>7</v>
      </c>
      <c r="D20037" s="2">
        <v>44958</v>
      </c>
      <c r="E20037">
        <v>1144.2957507824335</v>
      </c>
      <c r="F20037">
        <f t="shared" si="315"/>
        <v>2.2737439535481974E-3</v>
      </c>
      <c r="G20037">
        <v>503265</v>
      </c>
      <c r="H20037">
        <v>205873492</v>
      </c>
    </row>
    <row r="20038" spans="1:8" x14ac:dyDescent="0.25">
      <c r="A20038" t="s">
        <v>22</v>
      </c>
      <c r="B20038" s="1">
        <v>1506</v>
      </c>
      <c r="C20038" t="s">
        <v>6</v>
      </c>
      <c r="D20038" s="2">
        <v>44958</v>
      </c>
      <c r="E20038">
        <v>3596.6590173891509</v>
      </c>
      <c r="F20038">
        <f t="shared" si="315"/>
        <v>1.9106265863046302E-3</v>
      </c>
      <c r="G20038">
        <v>1882450</v>
      </c>
      <c r="H20038">
        <v>205873492</v>
      </c>
    </row>
    <row r="20039" spans="1:8" x14ac:dyDescent="0.25">
      <c r="A20039" t="s">
        <v>22</v>
      </c>
      <c r="B20039" s="1">
        <v>1506</v>
      </c>
      <c r="C20039" t="s">
        <v>7</v>
      </c>
      <c r="D20039" s="2">
        <v>44958</v>
      </c>
      <c r="E20039">
        <v>3591.3333592742802</v>
      </c>
      <c r="F20039">
        <f t="shared" si="315"/>
        <v>1.9077974763070892E-3</v>
      </c>
      <c r="G20039">
        <v>1882450</v>
      </c>
      <c r="H20039">
        <v>205873492</v>
      </c>
    </row>
    <row r="20040" spans="1:8" x14ac:dyDescent="0.25">
      <c r="A20040" t="s">
        <v>23</v>
      </c>
      <c r="B20040" s="1">
        <v>1601</v>
      </c>
      <c r="C20040" t="s">
        <v>6</v>
      </c>
      <c r="D20040" s="2">
        <v>44958</v>
      </c>
      <c r="E20040">
        <v>33.965359129859131</v>
      </c>
      <c r="F20040">
        <f t="shared" si="315"/>
        <v>5.2866840677166457E-4</v>
      </c>
      <c r="G20040">
        <v>64247</v>
      </c>
      <c r="H20040">
        <v>205873492</v>
      </c>
    </row>
    <row r="20041" spans="1:8" x14ac:dyDescent="0.25">
      <c r="A20041" t="s">
        <v>23</v>
      </c>
      <c r="B20041" s="1">
        <v>1601</v>
      </c>
      <c r="C20041" t="s">
        <v>7</v>
      </c>
      <c r="D20041" s="2">
        <v>44958</v>
      </c>
      <c r="E20041">
        <v>65.288071144813912</v>
      </c>
      <c r="F20041">
        <f t="shared" si="315"/>
        <v>1.0162041985589041E-3</v>
      </c>
      <c r="G20041">
        <v>64247</v>
      </c>
      <c r="H20041">
        <v>205873492</v>
      </c>
    </row>
    <row r="20042" spans="1:8" x14ac:dyDescent="0.25">
      <c r="A20042" t="s">
        <v>24</v>
      </c>
      <c r="B20042" s="1">
        <v>1602</v>
      </c>
      <c r="C20042" t="s">
        <v>6</v>
      </c>
      <c r="D20042" s="2">
        <v>44958</v>
      </c>
      <c r="E20042">
        <v>-6.556013485909034</v>
      </c>
      <c r="F20042">
        <f t="shared" si="315"/>
        <v>-9.1303276186397476E-6</v>
      </c>
      <c r="G20042">
        <v>718048</v>
      </c>
      <c r="H20042">
        <v>205873492</v>
      </c>
    </row>
    <row r="20043" spans="1:8" x14ac:dyDescent="0.25">
      <c r="A20043" t="s">
        <v>24</v>
      </c>
      <c r="B20043" s="1">
        <v>1602</v>
      </c>
      <c r="C20043" t="s">
        <v>7</v>
      </c>
      <c r="D20043" s="2">
        <v>44958</v>
      </c>
      <c r="E20043">
        <v>98.959807348017534</v>
      </c>
      <c r="F20043">
        <f t="shared" si="315"/>
        <v>1.3781781628528669E-4</v>
      </c>
      <c r="G20043">
        <v>718048</v>
      </c>
      <c r="H20043">
        <v>205873492</v>
      </c>
    </row>
    <row r="20044" spans="1:8" x14ac:dyDescent="0.25">
      <c r="A20044" t="s">
        <v>25</v>
      </c>
      <c r="B20044" s="1">
        <v>1701</v>
      </c>
      <c r="C20044" t="s">
        <v>6</v>
      </c>
      <c r="D20044" s="2">
        <v>44958</v>
      </c>
      <c r="E20044">
        <v>1574.5785120133673</v>
      </c>
      <c r="F20044">
        <f t="shared" si="315"/>
        <v>1.663228596190311E-3</v>
      </c>
      <c r="G20044">
        <v>946700</v>
      </c>
      <c r="H20044">
        <v>205873492</v>
      </c>
    </row>
    <row r="20045" spans="1:8" x14ac:dyDescent="0.25">
      <c r="A20045" t="s">
        <v>25</v>
      </c>
      <c r="B20045" s="1">
        <v>1701</v>
      </c>
      <c r="C20045" t="s">
        <v>7</v>
      </c>
      <c r="D20045" s="2">
        <v>44958</v>
      </c>
      <c r="E20045">
        <v>1400.5380489394172</v>
      </c>
      <c r="F20045">
        <f t="shared" si="315"/>
        <v>1.4793895098124191E-3</v>
      </c>
      <c r="G20045">
        <v>946700</v>
      </c>
      <c r="H20045">
        <v>205873492</v>
      </c>
    </row>
    <row r="20046" spans="1:8" x14ac:dyDescent="0.25">
      <c r="A20046" t="s">
        <v>26</v>
      </c>
      <c r="B20046" s="1">
        <v>1702</v>
      </c>
      <c r="C20046" t="s">
        <v>6</v>
      </c>
      <c r="D20046" s="2">
        <v>44958</v>
      </c>
      <c r="E20046">
        <v>1437.985242929979</v>
      </c>
      <c r="F20046">
        <f t="shared" si="315"/>
        <v>2.4530541399210154E-3</v>
      </c>
      <c r="G20046">
        <v>586202</v>
      </c>
      <c r="H20046">
        <v>205873492</v>
      </c>
    </row>
    <row r="20047" spans="1:8" x14ac:dyDescent="0.25">
      <c r="A20047" t="s">
        <v>26</v>
      </c>
      <c r="B20047" s="1">
        <v>1702</v>
      </c>
      <c r="C20047" t="s">
        <v>7</v>
      </c>
      <c r="D20047" s="2">
        <v>44958</v>
      </c>
      <c r="E20047">
        <v>1327.1758180856409</v>
      </c>
      <c r="F20047">
        <f t="shared" si="315"/>
        <v>2.2640247185878606E-3</v>
      </c>
      <c r="G20047">
        <v>586202</v>
      </c>
      <c r="H20047">
        <v>205873492</v>
      </c>
    </row>
    <row r="20048" spans="1:8" x14ac:dyDescent="0.25">
      <c r="A20048" t="s">
        <v>27</v>
      </c>
      <c r="B20048" s="1">
        <v>2101</v>
      </c>
      <c r="C20048" t="s">
        <v>6</v>
      </c>
      <c r="D20048" s="2">
        <v>44958</v>
      </c>
      <c r="E20048">
        <v>-1004.957765993332</v>
      </c>
      <c r="F20048">
        <f t="shared" si="315"/>
        <v>-3.6784947113224141E-4</v>
      </c>
      <c r="G20048">
        <v>2731981</v>
      </c>
      <c r="H20048">
        <v>205873492</v>
      </c>
    </row>
    <row r="20049" spans="1:8" x14ac:dyDescent="0.25">
      <c r="A20049" t="s">
        <v>27</v>
      </c>
      <c r="B20049" s="1">
        <v>2101</v>
      </c>
      <c r="C20049" t="s">
        <v>7</v>
      </c>
      <c r="D20049" s="2">
        <v>44958</v>
      </c>
      <c r="E20049">
        <v>-476.92599642594996</v>
      </c>
      <c r="F20049">
        <f t="shared" si="315"/>
        <v>-1.7457149095324967E-4</v>
      </c>
      <c r="G20049">
        <v>2731981</v>
      </c>
      <c r="H20049">
        <v>205873492</v>
      </c>
    </row>
    <row r="20050" spans="1:8" x14ac:dyDescent="0.25">
      <c r="A20050" t="s">
        <v>28</v>
      </c>
      <c r="B20050" s="1">
        <v>2102</v>
      </c>
      <c r="C20050" t="s">
        <v>6</v>
      </c>
      <c r="D20050" s="2">
        <v>44958</v>
      </c>
      <c r="E20050">
        <v>892.71598206607041</v>
      </c>
      <c r="F20050">
        <f t="shared" si="315"/>
        <v>6.0243424566222071E-4</v>
      </c>
      <c r="G20050">
        <v>1481848</v>
      </c>
      <c r="H20050">
        <v>205873492</v>
      </c>
    </row>
    <row r="20051" spans="1:8" x14ac:dyDescent="0.25">
      <c r="A20051" t="s">
        <v>28</v>
      </c>
      <c r="B20051" s="1">
        <v>2102</v>
      </c>
      <c r="C20051" t="s">
        <v>7</v>
      </c>
      <c r="D20051" s="2">
        <v>44958</v>
      </c>
      <c r="E20051">
        <v>1012.1582046316531</v>
      </c>
      <c r="F20051">
        <f t="shared" si="315"/>
        <v>6.8303780457351442E-4</v>
      </c>
      <c r="G20051">
        <v>1481848</v>
      </c>
      <c r="H20051">
        <v>205873492</v>
      </c>
    </row>
    <row r="20052" spans="1:8" x14ac:dyDescent="0.25">
      <c r="A20052" t="s">
        <v>29</v>
      </c>
      <c r="B20052" s="1">
        <v>2103</v>
      </c>
      <c r="C20052" t="s">
        <v>6</v>
      </c>
      <c r="D20052" s="2">
        <v>44958</v>
      </c>
      <c r="E20052">
        <v>-5.060266855014504</v>
      </c>
      <c r="F20052">
        <f t="shared" si="315"/>
        <v>-5.367189591822896E-6</v>
      </c>
      <c r="G20052">
        <v>942815</v>
      </c>
      <c r="H20052">
        <v>205873492</v>
      </c>
    </row>
    <row r="20053" spans="1:8" x14ac:dyDescent="0.25">
      <c r="A20053" t="s">
        <v>29</v>
      </c>
      <c r="B20053" s="1">
        <v>2103</v>
      </c>
      <c r="C20053" t="s">
        <v>7</v>
      </c>
      <c r="D20053" s="2">
        <v>44958</v>
      </c>
      <c r="E20053">
        <v>42.424443511044558</v>
      </c>
      <c r="F20053">
        <f t="shared" si="315"/>
        <v>4.4997633163499261E-5</v>
      </c>
      <c r="G20053">
        <v>942815</v>
      </c>
      <c r="H20053">
        <v>205873492</v>
      </c>
    </row>
    <row r="20054" spans="1:8" x14ac:dyDescent="0.25">
      <c r="A20054" t="s">
        <v>30</v>
      </c>
      <c r="B20054" s="1">
        <v>2104</v>
      </c>
      <c r="C20054" t="s">
        <v>6</v>
      </c>
      <c r="D20054" s="2">
        <v>44958</v>
      </c>
      <c r="E20054">
        <v>303.36857359401699</v>
      </c>
      <c r="F20054">
        <f t="shared" si="315"/>
        <v>2.2512786167525913E-4</v>
      </c>
      <c r="G20054">
        <v>1347539</v>
      </c>
      <c r="H20054">
        <v>205873492</v>
      </c>
    </row>
    <row r="20055" spans="1:8" x14ac:dyDescent="0.25">
      <c r="A20055" t="s">
        <v>30</v>
      </c>
      <c r="B20055" s="1">
        <v>2104</v>
      </c>
      <c r="C20055" t="s">
        <v>7</v>
      </c>
      <c r="D20055" s="2">
        <v>44958</v>
      </c>
      <c r="E20055">
        <v>347.01123322880227</v>
      </c>
      <c r="F20055">
        <f t="shared" si="315"/>
        <v>2.575147978862224E-4</v>
      </c>
      <c r="G20055">
        <v>1347539</v>
      </c>
      <c r="H20055">
        <v>205873492</v>
      </c>
    </row>
    <row r="20056" spans="1:8" x14ac:dyDescent="0.25">
      <c r="A20056" t="s">
        <v>31</v>
      </c>
      <c r="B20056" s="1">
        <v>2105</v>
      </c>
      <c r="C20056" t="s">
        <v>6</v>
      </c>
      <c r="D20056" s="2">
        <v>44958</v>
      </c>
      <c r="E20056">
        <v>379.93446584078765</v>
      </c>
      <c r="F20056">
        <f t="shared" si="315"/>
        <v>1.1498844343583829E-3</v>
      </c>
      <c r="G20056">
        <v>330411</v>
      </c>
      <c r="H20056">
        <v>205873492</v>
      </c>
    </row>
    <row r="20057" spans="1:8" x14ac:dyDescent="0.25">
      <c r="A20057" t="s">
        <v>31</v>
      </c>
      <c r="B20057" s="1">
        <v>2105</v>
      </c>
      <c r="C20057" t="s">
        <v>7</v>
      </c>
      <c r="D20057" s="2">
        <v>44958</v>
      </c>
      <c r="E20057">
        <v>244.74155977807413</v>
      </c>
      <c r="F20057">
        <f t="shared" si="315"/>
        <v>7.407185589404534E-4</v>
      </c>
      <c r="G20057">
        <v>330411</v>
      </c>
      <c r="H20057">
        <v>205873492</v>
      </c>
    </row>
    <row r="20058" spans="1:8" x14ac:dyDescent="0.25">
      <c r="A20058" t="s">
        <v>32</v>
      </c>
      <c r="B20058" s="1">
        <v>2201</v>
      </c>
      <c r="C20058" t="s">
        <v>6</v>
      </c>
      <c r="D20058" s="2">
        <v>44958</v>
      </c>
      <c r="E20058">
        <v>129.67687284005112</v>
      </c>
      <c r="F20058">
        <f t="shared" si="315"/>
        <v>1.9867060428397821E-4</v>
      </c>
      <c r="G20058">
        <v>652723</v>
      </c>
      <c r="H20058">
        <v>205873492</v>
      </c>
    </row>
    <row r="20059" spans="1:8" x14ac:dyDescent="0.25">
      <c r="A20059" t="s">
        <v>32</v>
      </c>
      <c r="B20059" s="1">
        <v>2201</v>
      </c>
      <c r="C20059" t="s">
        <v>7</v>
      </c>
      <c r="D20059" s="2">
        <v>44958</v>
      </c>
      <c r="E20059">
        <v>119.24230047569404</v>
      </c>
      <c r="F20059">
        <f t="shared" si="315"/>
        <v>1.8268438598868745E-4</v>
      </c>
      <c r="G20059">
        <v>652723</v>
      </c>
      <c r="H20059">
        <v>205873492</v>
      </c>
    </row>
    <row r="20060" spans="1:8" x14ac:dyDescent="0.25">
      <c r="A20060" t="s">
        <v>33</v>
      </c>
      <c r="B20060" s="1">
        <v>2202</v>
      </c>
      <c r="C20060" t="s">
        <v>6</v>
      </c>
      <c r="D20060" s="2">
        <v>44958</v>
      </c>
      <c r="E20060">
        <v>1358.7070021603931</v>
      </c>
      <c r="F20060">
        <f t="shared" si="315"/>
        <v>9.0580829134009411E-4</v>
      </c>
      <c r="G20060">
        <v>1499994</v>
      </c>
      <c r="H20060">
        <v>205873492</v>
      </c>
    </row>
    <row r="20061" spans="1:8" x14ac:dyDescent="0.25">
      <c r="A20061" t="s">
        <v>33</v>
      </c>
      <c r="B20061" s="1">
        <v>2202</v>
      </c>
      <c r="C20061" t="s">
        <v>7</v>
      </c>
      <c r="D20061" s="2">
        <v>44958</v>
      </c>
      <c r="E20061">
        <v>1467.2573663907501</v>
      </c>
      <c r="F20061">
        <f t="shared" si="315"/>
        <v>9.781754902957946E-4</v>
      </c>
      <c r="G20061">
        <v>1499994</v>
      </c>
      <c r="H20061">
        <v>205873492</v>
      </c>
    </row>
    <row r="20062" spans="1:8" x14ac:dyDescent="0.25">
      <c r="A20062" t="s">
        <v>34</v>
      </c>
      <c r="B20062" s="1">
        <v>2203</v>
      </c>
      <c r="C20062" t="s">
        <v>6</v>
      </c>
      <c r="D20062" s="2">
        <v>44958</v>
      </c>
      <c r="E20062">
        <v>13.93395678508324</v>
      </c>
      <c r="F20062">
        <f t="shared" si="315"/>
        <v>2.648190369459858E-5</v>
      </c>
      <c r="G20062">
        <v>526169</v>
      </c>
      <c r="H20062">
        <v>205873492</v>
      </c>
    </row>
    <row r="20063" spans="1:8" x14ac:dyDescent="0.25">
      <c r="A20063" t="s">
        <v>34</v>
      </c>
      <c r="B20063" s="1">
        <v>2203</v>
      </c>
      <c r="C20063" t="s">
        <v>7</v>
      </c>
      <c r="D20063" s="2">
        <v>44958</v>
      </c>
      <c r="E20063">
        <v>93.381261171214646</v>
      </c>
      <c r="F20063">
        <f t="shared" si="315"/>
        <v>1.7747389369425915E-4</v>
      </c>
      <c r="G20063">
        <v>526169</v>
      </c>
      <c r="H20063">
        <v>205873492</v>
      </c>
    </row>
    <row r="20064" spans="1:8" x14ac:dyDescent="0.25">
      <c r="A20064" t="s">
        <v>35</v>
      </c>
      <c r="B20064" s="1">
        <v>2204</v>
      </c>
      <c r="C20064" t="s">
        <v>6</v>
      </c>
      <c r="D20064" s="2">
        <v>44958</v>
      </c>
      <c r="E20064">
        <v>31.042687319504893</v>
      </c>
      <c r="F20064">
        <f t="shared" si="315"/>
        <v>5.820933166228177E-5</v>
      </c>
      <c r="G20064">
        <v>533294</v>
      </c>
      <c r="H20064">
        <v>205873492</v>
      </c>
    </row>
    <row r="20065" spans="1:8" x14ac:dyDescent="0.25">
      <c r="A20065" t="s">
        <v>35</v>
      </c>
      <c r="B20065" s="1">
        <v>2204</v>
      </c>
      <c r="C20065" t="s">
        <v>7</v>
      </c>
      <c r="D20065" s="2">
        <v>44958</v>
      </c>
      <c r="E20065">
        <v>43.148186651966796</v>
      </c>
      <c r="F20065">
        <f t="shared" si="315"/>
        <v>8.090881699769132E-5</v>
      </c>
      <c r="G20065">
        <v>533294</v>
      </c>
      <c r="H20065">
        <v>205873492</v>
      </c>
    </row>
    <row r="20066" spans="1:8" x14ac:dyDescent="0.25">
      <c r="A20066" t="s">
        <v>36</v>
      </c>
      <c r="B20066" s="1">
        <v>2301</v>
      </c>
      <c r="C20066" t="s">
        <v>6</v>
      </c>
      <c r="D20066" s="2">
        <v>44958</v>
      </c>
      <c r="E20066">
        <v>642.80073665707539</v>
      </c>
      <c r="F20066">
        <f t="shared" si="315"/>
        <v>4.5870368308169979E-4</v>
      </c>
      <c r="G20066">
        <v>1401342</v>
      </c>
      <c r="H20066">
        <v>205873492</v>
      </c>
    </row>
    <row r="20067" spans="1:8" x14ac:dyDescent="0.25">
      <c r="A20067" t="s">
        <v>36</v>
      </c>
      <c r="B20067" s="1">
        <v>2301</v>
      </c>
      <c r="C20067" t="s">
        <v>7</v>
      </c>
      <c r="D20067" s="2">
        <v>44958</v>
      </c>
      <c r="E20067">
        <v>765.89355504915466</v>
      </c>
      <c r="F20067">
        <f t="shared" si="315"/>
        <v>5.4654292460309809E-4</v>
      </c>
      <c r="G20067">
        <v>1401342</v>
      </c>
      <c r="H20067">
        <v>205873492</v>
      </c>
    </row>
    <row r="20068" spans="1:8" x14ac:dyDescent="0.25">
      <c r="A20068" t="s">
        <v>37</v>
      </c>
      <c r="B20068" s="1">
        <v>2302</v>
      </c>
      <c r="C20068" t="s">
        <v>6</v>
      </c>
      <c r="D20068" s="2">
        <v>44958</v>
      </c>
      <c r="E20068">
        <v>222.52927922609854</v>
      </c>
      <c r="F20068">
        <f t="shared" si="315"/>
        <v>2.0775596062221356E-4</v>
      </c>
      <c r="G20068">
        <v>1071109</v>
      </c>
      <c r="H20068">
        <v>205873492</v>
      </c>
    </row>
    <row r="20069" spans="1:8" x14ac:dyDescent="0.25">
      <c r="A20069" t="s">
        <v>37</v>
      </c>
      <c r="B20069" s="1">
        <v>2302</v>
      </c>
      <c r="C20069" t="s">
        <v>7</v>
      </c>
      <c r="D20069" s="2">
        <v>44958</v>
      </c>
      <c r="E20069">
        <v>546.33767331964623</v>
      </c>
      <c r="F20069">
        <f t="shared" si="315"/>
        <v>5.1006729783770492E-4</v>
      </c>
      <c r="G20069">
        <v>1071109</v>
      </c>
      <c r="H20069">
        <v>205873492</v>
      </c>
    </row>
    <row r="20070" spans="1:8" x14ac:dyDescent="0.25">
      <c r="A20070" t="s">
        <v>38</v>
      </c>
      <c r="B20070" s="1">
        <v>2303</v>
      </c>
      <c r="C20070" t="s">
        <v>6</v>
      </c>
      <c r="D20070" s="2">
        <v>44958</v>
      </c>
      <c r="E20070">
        <v>2038.7129426443589</v>
      </c>
      <c r="F20070">
        <f t="shared" si="315"/>
        <v>5.4691229839174923E-4</v>
      </c>
      <c r="G20070">
        <v>3727678</v>
      </c>
      <c r="H20070">
        <v>205873492</v>
      </c>
    </row>
    <row r="20071" spans="1:8" x14ac:dyDescent="0.25">
      <c r="A20071" t="s">
        <v>38</v>
      </c>
      <c r="B20071" s="1">
        <v>2303</v>
      </c>
      <c r="C20071" t="s">
        <v>7</v>
      </c>
      <c r="D20071" s="2">
        <v>44958</v>
      </c>
      <c r="E20071">
        <v>3288.4196509037502</v>
      </c>
      <c r="F20071">
        <f t="shared" si="315"/>
        <v>8.8216301163988691E-4</v>
      </c>
      <c r="G20071">
        <v>3727678</v>
      </c>
      <c r="H20071">
        <v>205873492</v>
      </c>
    </row>
    <row r="20072" spans="1:8" x14ac:dyDescent="0.25">
      <c r="A20072" t="s">
        <v>39</v>
      </c>
      <c r="B20072" s="1">
        <v>2304</v>
      </c>
      <c r="C20072" t="s">
        <v>6</v>
      </c>
      <c r="D20072" s="2">
        <v>44958</v>
      </c>
      <c r="E20072">
        <v>56.675295982959909</v>
      </c>
      <c r="F20072">
        <f t="shared" si="315"/>
        <v>6.2841282635117652E-5</v>
      </c>
      <c r="G20072">
        <v>901880</v>
      </c>
      <c r="H20072">
        <v>205873492</v>
      </c>
    </row>
    <row r="20073" spans="1:8" x14ac:dyDescent="0.25">
      <c r="A20073" t="s">
        <v>39</v>
      </c>
      <c r="B20073" s="1">
        <v>2304</v>
      </c>
      <c r="C20073" t="s">
        <v>7</v>
      </c>
      <c r="D20073" s="2">
        <v>44958</v>
      </c>
      <c r="E20073">
        <v>66.564367881280589</v>
      </c>
      <c r="F20073">
        <f t="shared" si="315"/>
        <v>7.3806235731228758E-5</v>
      </c>
      <c r="G20073">
        <v>901880</v>
      </c>
      <c r="H20073">
        <v>205873492</v>
      </c>
    </row>
    <row r="20074" spans="1:8" x14ac:dyDescent="0.25">
      <c r="A20074" t="s">
        <v>40</v>
      </c>
      <c r="B20074" s="1">
        <v>2305</v>
      </c>
      <c r="C20074" t="s">
        <v>6</v>
      </c>
      <c r="D20074" s="2">
        <v>44958</v>
      </c>
      <c r="E20074">
        <v>721.48398126628945</v>
      </c>
      <c r="F20074">
        <f t="shared" si="315"/>
        <v>1.3075596955779206E-3</v>
      </c>
      <c r="G20074">
        <v>551779</v>
      </c>
      <c r="H20074">
        <v>205873492</v>
      </c>
    </row>
    <row r="20075" spans="1:8" x14ac:dyDescent="0.25">
      <c r="A20075" t="s">
        <v>40</v>
      </c>
      <c r="B20075" s="1">
        <v>2305</v>
      </c>
      <c r="C20075" t="s">
        <v>7</v>
      </c>
      <c r="D20075" s="2">
        <v>44958</v>
      </c>
      <c r="E20075">
        <v>1033.7043409576402</v>
      </c>
      <c r="F20075">
        <f t="shared" si="315"/>
        <v>1.8734028314916665E-3</v>
      </c>
      <c r="G20075">
        <v>551779</v>
      </c>
      <c r="H20075">
        <v>205873492</v>
      </c>
    </row>
    <row r="20076" spans="1:8" x14ac:dyDescent="0.25">
      <c r="A20076" t="s">
        <v>41</v>
      </c>
      <c r="B20076" s="1">
        <v>2306</v>
      </c>
      <c r="C20076" t="s">
        <v>6</v>
      </c>
      <c r="D20076" s="2">
        <v>44958</v>
      </c>
      <c r="E20076">
        <v>-3.7835037021310711</v>
      </c>
      <c r="F20076">
        <f t="shared" si="315"/>
        <v>-9.7528315073531442E-6</v>
      </c>
      <c r="G20076">
        <v>387939</v>
      </c>
      <c r="H20076">
        <v>205873492</v>
      </c>
    </row>
    <row r="20077" spans="1:8" x14ac:dyDescent="0.25">
      <c r="A20077" t="s">
        <v>41</v>
      </c>
      <c r="B20077" s="1">
        <v>2306</v>
      </c>
      <c r="C20077" t="s">
        <v>7</v>
      </c>
      <c r="D20077" s="2">
        <v>44958</v>
      </c>
      <c r="E20077">
        <v>26.592326101243657</v>
      </c>
      <c r="F20077">
        <f t="shared" si="315"/>
        <v>6.8547699770437254E-5</v>
      </c>
      <c r="G20077">
        <v>387939</v>
      </c>
      <c r="H20077">
        <v>205873492</v>
      </c>
    </row>
    <row r="20078" spans="1:8" x14ac:dyDescent="0.25">
      <c r="A20078" t="s">
        <v>42</v>
      </c>
      <c r="B20078" s="1">
        <v>2307</v>
      </c>
      <c r="C20078" t="s">
        <v>6</v>
      </c>
      <c r="D20078" s="2">
        <v>44958</v>
      </c>
      <c r="E20078">
        <v>82.766857152563944</v>
      </c>
      <c r="F20078">
        <f t="shared" si="315"/>
        <v>8.9775057219334035E-5</v>
      </c>
      <c r="G20078">
        <v>921936</v>
      </c>
      <c r="H20078">
        <v>205873492</v>
      </c>
    </row>
    <row r="20079" spans="1:8" x14ac:dyDescent="0.25">
      <c r="A20079" t="s">
        <v>42</v>
      </c>
      <c r="B20079" s="1">
        <v>2307</v>
      </c>
      <c r="C20079" t="s">
        <v>7</v>
      </c>
      <c r="D20079" s="2">
        <v>44958</v>
      </c>
      <c r="E20079">
        <v>362.73112611811882</v>
      </c>
      <c r="F20079">
        <f t="shared" si="315"/>
        <v>3.9344501800354779E-4</v>
      </c>
      <c r="G20079">
        <v>921936</v>
      </c>
      <c r="H20079">
        <v>205873492</v>
      </c>
    </row>
    <row r="20080" spans="1:8" x14ac:dyDescent="0.25">
      <c r="A20080" t="s">
        <v>43</v>
      </c>
      <c r="B20080" s="1">
        <v>2401</v>
      </c>
      <c r="C20080" t="s">
        <v>6</v>
      </c>
      <c r="D20080" s="2">
        <v>44958</v>
      </c>
      <c r="E20080">
        <v>1154.3141343057428</v>
      </c>
      <c r="F20080">
        <f t="shared" si="315"/>
        <v>1.2856296303826579E-3</v>
      </c>
      <c r="G20080">
        <v>897859</v>
      </c>
      <c r="H20080">
        <v>205873492</v>
      </c>
    </row>
    <row r="20081" spans="1:8" x14ac:dyDescent="0.25">
      <c r="A20081" t="s">
        <v>43</v>
      </c>
      <c r="B20081" s="1">
        <v>2401</v>
      </c>
      <c r="C20081" t="s">
        <v>7</v>
      </c>
      <c r="D20081" s="2">
        <v>44958</v>
      </c>
      <c r="E20081">
        <v>1597.6872145489956</v>
      </c>
      <c r="F20081">
        <f t="shared" si="315"/>
        <v>1.7794411088478208E-3</v>
      </c>
      <c r="G20081">
        <v>897859</v>
      </c>
      <c r="H20081">
        <v>205873492</v>
      </c>
    </row>
    <row r="20082" spans="1:8" x14ac:dyDescent="0.25">
      <c r="A20082" t="s">
        <v>44</v>
      </c>
      <c r="B20082" s="1">
        <v>2402</v>
      </c>
      <c r="C20082" t="s">
        <v>6</v>
      </c>
      <c r="D20082" s="2">
        <v>44958</v>
      </c>
      <c r="E20082">
        <v>400.56471950536979</v>
      </c>
      <c r="F20082">
        <f t="shared" si="315"/>
        <v>9.8598847405797271E-4</v>
      </c>
      <c r="G20082">
        <v>406257</v>
      </c>
      <c r="H20082">
        <v>205873492</v>
      </c>
    </row>
    <row r="20083" spans="1:8" x14ac:dyDescent="0.25">
      <c r="A20083" t="s">
        <v>44</v>
      </c>
      <c r="B20083" s="1">
        <v>2402</v>
      </c>
      <c r="C20083" t="s">
        <v>7</v>
      </c>
      <c r="D20083" s="2">
        <v>44958</v>
      </c>
      <c r="E20083">
        <v>460.16549294636161</v>
      </c>
      <c r="F20083">
        <f t="shared" si="315"/>
        <v>1.1326955423447758E-3</v>
      </c>
      <c r="G20083">
        <v>406257</v>
      </c>
      <c r="H20083">
        <v>205873492</v>
      </c>
    </row>
    <row r="20084" spans="1:8" x14ac:dyDescent="0.25">
      <c r="A20084" t="s">
        <v>45</v>
      </c>
      <c r="B20084" s="1">
        <v>2403</v>
      </c>
      <c r="C20084" t="s">
        <v>6</v>
      </c>
      <c r="D20084" s="2">
        <v>44958</v>
      </c>
      <c r="E20084">
        <v>192.02430191252051</v>
      </c>
      <c r="F20084">
        <f t="shared" si="315"/>
        <v>4.1650699385625931E-4</v>
      </c>
      <c r="G20084">
        <v>461035</v>
      </c>
      <c r="H20084">
        <v>205873492</v>
      </c>
    </row>
    <row r="20085" spans="1:8" x14ac:dyDescent="0.25">
      <c r="A20085" t="s">
        <v>45</v>
      </c>
      <c r="B20085" s="1">
        <v>2403</v>
      </c>
      <c r="C20085" t="s">
        <v>7</v>
      </c>
      <c r="D20085" s="2">
        <v>44958</v>
      </c>
      <c r="E20085">
        <v>138.98727388466818</v>
      </c>
      <c r="F20085">
        <f t="shared" ref="F20085:F20148" si="316">E20085/G20085</f>
        <v>3.0146794469979108E-4</v>
      </c>
      <c r="G20085">
        <v>461035</v>
      </c>
      <c r="H20085">
        <v>205873492</v>
      </c>
    </row>
    <row r="20086" spans="1:8" x14ac:dyDescent="0.25">
      <c r="A20086" t="s">
        <v>46</v>
      </c>
      <c r="B20086" s="1">
        <v>2404</v>
      </c>
      <c r="C20086" t="s">
        <v>6</v>
      </c>
      <c r="D20086" s="2">
        <v>44958</v>
      </c>
      <c r="E20086">
        <v>5550.5262493744976</v>
      </c>
      <c r="F20086">
        <f t="shared" si="316"/>
        <v>3.2462122338282298E-3</v>
      </c>
      <c r="G20086">
        <v>1709847</v>
      </c>
      <c r="H20086">
        <v>205873492</v>
      </c>
    </row>
    <row r="20087" spans="1:8" x14ac:dyDescent="0.25">
      <c r="A20087" t="s">
        <v>46</v>
      </c>
      <c r="B20087" s="1">
        <v>2404</v>
      </c>
      <c r="C20087" t="s">
        <v>7</v>
      </c>
      <c r="D20087" s="2">
        <v>44958</v>
      </c>
      <c r="E20087">
        <v>5369.612041588246</v>
      </c>
      <c r="F20087">
        <f t="shared" si="316"/>
        <v>3.1404049845326779E-3</v>
      </c>
      <c r="G20087">
        <v>1709847</v>
      </c>
      <c r="H20087">
        <v>205873492</v>
      </c>
    </row>
    <row r="20088" spans="1:8" x14ac:dyDescent="0.25">
      <c r="A20088" t="s">
        <v>47</v>
      </c>
      <c r="B20088" s="1">
        <v>2501</v>
      </c>
      <c r="C20088" t="s">
        <v>6</v>
      </c>
      <c r="D20088" s="2">
        <v>44958</v>
      </c>
      <c r="E20088">
        <v>111.7242905569741</v>
      </c>
      <c r="F20088">
        <f t="shared" si="316"/>
        <v>1.2395409764724154E-4</v>
      </c>
      <c r="G20088">
        <v>901336</v>
      </c>
      <c r="H20088">
        <v>205873492</v>
      </c>
    </row>
    <row r="20089" spans="1:8" x14ac:dyDescent="0.25">
      <c r="A20089" t="s">
        <v>47</v>
      </c>
      <c r="B20089" s="1">
        <v>2501</v>
      </c>
      <c r="C20089" t="s">
        <v>7</v>
      </c>
      <c r="D20089" s="2">
        <v>44958</v>
      </c>
      <c r="E20089">
        <v>197.61814754362626</v>
      </c>
      <c r="F20089">
        <f t="shared" si="316"/>
        <v>2.1925025467042951E-4</v>
      </c>
      <c r="G20089">
        <v>901336</v>
      </c>
      <c r="H20089">
        <v>205873492</v>
      </c>
    </row>
    <row r="20090" spans="1:8" x14ac:dyDescent="0.25">
      <c r="A20090" t="s">
        <v>48</v>
      </c>
      <c r="B20090" s="1">
        <v>2502</v>
      </c>
      <c r="C20090" t="s">
        <v>6</v>
      </c>
      <c r="D20090" s="2">
        <v>44958</v>
      </c>
      <c r="E20090">
        <v>40.15233642729374</v>
      </c>
      <c r="F20090">
        <f t="shared" si="316"/>
        <v>1.2780164183658811E-4</v>
      </c>
      <c r="G20090">
        <v>314177</v>
      </c>
      <c r="H20090">
        <v>205873492</v>
      </c>
    </row>
    <row r="20091" spans="1:8" x14ac:dyDescent="0.25">
      <c r="A20091" t="s">
        <v>48</v>
      </c>
      <c r="B20091" s="1">
        <v>2502</v>
      </c>
      <c r="C20091" t="s">
        <v>7</v>
      </c>
      <c r="D20091" s="2">
        <v>44958</v>
      </c>
      <c r="E20091">
        <v>51.500190346751211</v>
      </c>
      <c r="F20091">
        <f t="shared" si="316"/>
        <v>1.6392094375702616E-4</v>
      </c>
      <c r="G20091">
        <v>314177</v>
      </c>
      <c r="H20091">
        <v>205873492</v>
      </c>
    </row>
    <row r="20092" spans="1:8" x14ac:dyDescent="0.25">
      <c r="A20092" t="s">
        <v>49</v>
      </c>
      <c r="B20092" s="1">
        <v>2503</v>
      </c>
      <c r="C20092" t="s">
        <v>6</v>
      </c>
      <c r="D20092" s="2">
        <v>44958</v>
      </c>
      <c r="E20092">
        <v>2199.4423598828735</v>
      </c>
      <c r="F20092">
        <f t="shared" si="316"/>
        <v>1.737360154350563E-3</v>
      </c>
      <c r="G20092">
        <v>1265968</v>
      </c>
      <c r="H20092">
        <v>205873492</v>
      </c>
    </row>
    <row r="20093" spans="1:8" x14ac:dyDescent="0.25">
      <c r="A20093" t="s">
        <v>49</v>
      </c>
      <c r="B20093" s="1">
        <v>2503</v>
      </c>
      <c r="C20093" t="s">
        <v>7</v>
      </c>
      <c r="D20093" s="2">
        <v>44958</v>
      </c>
      <c r="E20093">
        <v>2768.340482053607</v>
      </c>
      <c r="F20093">
        <f t="shared" si="316"/>
        <v>2.1867381182254265E-3</v>
      </c>
      <c r="G20093">
        <v>1265968</v>
      </c>
      <c r="H20093">
        <v>205873492</v>
      </c>
    </row>
    <row r="20094" spans="1:8" x14ac:dyDescent="0.25">
      <c r="A20094" t="s">
        <v>50</v>
      </c>
      <c r="B20094" s="1">
        <v>2504</v>
      </c>
      <c r="C20094" t="s">
        <v>6</v>
      </c>
      <c r="D20094" s="2">
        <v>44958</v>
      </c>
      <c r="E20094">
        <v>1515.9376510392703</v>
      </c>
      <c r="F20094">
        <f t="shared" si="316"/>
        <v>9.9868482492603125E-4</v>
      </c>
      <c r="G20094">
        <v>1517934</v>
      </c>
      <c r="H20094">
        <v>205873492</v>
      </c>
    </row>
    <row r="20095" spans="1:8" x14ac:dyDescent="0.25">
      <c r="A20095" t="s">
        <v>50</v>
      </c>
      <c r="B20095" s="1">
        <v>2504</v>
      </c>
      <c r="C20095" t="s">
        <v>7</v>
      </c>
      <c r="D20095" s="2">
        <v>44958</v>
      </c>
      <c r="E20095">
        <v>2691.542536318681</v>
      </c>
      <c r="F20095">
        <f t="shared" si="316"/>
        <v>1.7731617687716864E-3</v>
      </c>
      <c r="G20095">
        <v>1517934</v>
      </c>
      <c r="H20095">
        <v>205873492</v>
      </c>
    </row>
    <row r="20096" spans="1:8" x14ac:dyDescent="0.25">
      <c r="A20096" t="s">
        <v>51</v>
      </c>
      <c r="B20096" s="1">
        <v>2601</v>
      </c>
      <c r="C20096" t="s">
        <v>6</v>
      </c>
      <c r="D20096" s="2">
        <v>44958</v>
      </c>
      <c r="E20096">
        <v>297.40757698832658</v>
      </c>
      <c r="F20096">
        <f t="shared" si="316"/>
        <v>2.8104831657701189E-4</v>
      </c>
      <c r="G20096">
        <v>1058208</v>
      </c>
      <c r="H20096">
        <v>205873492</v>
      </c>
    </row>
    <row r="20097" spans="1:8" x14ac:dyDescent="0.25">
      <c r="A20097" t="s">
        <v>51</v>
      </c>
      <c r="B20097" s="1">
        <v>2601</v>
      </c>
      <c r="C20097" t="s">
        <v>7</v>
      </c>
      <c r="D20097" s="2">
        <v>44958</v>
      </c>
      <c r="E20097">
        <v>-12.294735978665472</v>
      </c>
      <c r="F20097">
        <f t="shared" si="316"/>
        <v>-1.1618449282811575E-5</v>
      </c>
      <c r="G20097">
        <v>1058208</v>
      </c>
      <c r="H20097">
        <v>205873492</v>
      </c>
    </row>
    <row r="20098" spans="1:8" x14ac:dyDescent="0.25">
      <c r="A20098" t="s">
        <v>52</v>
      </c>
      <c r="B20098" s="1">
        <v>2602</v>
      </c>
      <c r="C20098" t="s">
        <v>6</v>
      </c>
      <c r="D20098" s="2">
        <v>44958</v>
      </c>
      <c r="E20098">
        <v>1105.1024851800253</v>
      </c>
      <c r="F20098">
        <f t="shared" si="316"/>
        <v>1.7103328342307625E-3</v>
      </c>
      <c r="G20098">
        <v>646133</v>
      </c>
      <c r="H20098">
        <v>205873492</v>
      </c>
    </row>
    <row r="20099" spans="1:8" x14ac:dyDescent="0.25">
      <c r="A20099" t="s">
        <v>52</v>
      </c>
      <c r="B20099" s="1">
        <v>2602</v>
      </c>
      <c r="C20099" t="s">
        <v>7</v>
      </c>
      <c r="D20099" s="2">
        <v>44958</v>
      </c>
      <c r="E20099">
        <v>648.69595735710482</v>
      </c>
      <c r="F20099">
        <f t="shared" si="316"/>
        <v>1.0039666095944717E-3</v>
      </c>
      <c r="G20099">
        <v>646133</v>
      </c>
      <c r="H20099">
        <v>205873492</v>
      </c>
    </row>
    <row r="20100" spans="1:8" x14ac:dyDescent="0.25">
      <c r="A20100" t="s">
        <v>53</v>
      </c>
      <c r="B20100" s="1">
        <v>2603</v>
      </c>
      <c r="C20100" t="s">
        <v>6</v>
      </c>
      <c r="D20100" s="2">
        <v>44958</v>
      </c>
      <c r="E20100">
        <v>790.16918447326339</v>
      </c>
      <c r="F20100">
        <f t="shared" si="316"/>
        <v>3.3272607031618353E-4</v>
      </c>
      <c r="G20100">
        <v>2374834</v>
      </c>
      <c r="H20100">
        <v>205873492</v>
      </c>
    </row>
    <row r="20101" spans="1:8" x14ac:dyDescent="0.25">
      <c r="A20101" t="s">
        <v>53</v>
      </c>
      <c r="B20101" s="1">
        <v>2603</v>
      </c>
      <c r="C20101" t="s">
        <v>7</v>
      </c>
      <c r="D20101" s="2">
        <v>44958</v>
      </c>
      <c r="E20101">
        <v>726.08974161563151</v>
      </c>
      <c r="F20101">
        <f t="shared" si="316"/>
        <v>3.057433663218699E-4</v>
      </c>
      <c r="G20101">
        <v>2374834</v>
      </c>
      <c r="H20101">
        <v>205873492</v>
      </c>
    </row>
    <row r="20102" spans="1:8" x14ac:dyDescent="0.25">
      <c r="A20102" t="s">
        <v>54</v>
      </c>
      <c r="B20102" s="1">
        <v>2604</v>
      </c>
      <c r="C20102" t="s">
        <v>6</v>
      </c>
      <c r="D20102" s="2">
        <v>44958</v>
      </c>
      <c r="E20102">
        <v>2202.2978477437737</v>
      </c>
      <c r="F20102">
        <f t="shared" si="316"/>
        <v>1.5869774817625127E-3</v>
      </c>
      <c r="G20102">
        <v>1387731</v>
      </c>
      <c r="H20102">
        <v>205873492</v>
      </c>
    </row>
    <row r="20103" spans="1:8" x14ac:dyDescent="0.25">
      <c r="A20103" t="s">
        <v>54</v>
      </c>
      <c r="B20103" s="1">
        <v>2604</v>
      </c>
      <c r="C20103" t="s">
        <v>7</v>
      </c>
      <c r="D20103" s="2">
        <v>44958</v>
      </c>
      <c r="E20103">
        <v>5093.5930952718636</v>
      </c>
      <c r="F20103">
        <f t="shared" si="316"/>
        <v>3.6704470068564176E-3</v>
      </c>
      <c r="G20103">
        <v>1387731</v>
      </c>
      <c r="H20103">
        <v>205873492</v>
      </c>
    </row>
    <row r="20104" spans="1:8" x14ac:dyDescent="0.25">
      <c r="A20104" t="s">
        <v>55</v>
      </c>
      <c r="B20104" s="1">
        <v>2605</v>
      </c>
      <c r="C20104" t="s">
        <v>6</v>
      </c>
      <c r="D20104" s="2">
        <v>44958</v>
      </c>
      <c r="E20104">
        <v>-577.43891906323188</v>
      </c>
      <c r="F20104">
        <f t="shared" si="316"/>
        <v>-1.4643062487814716E-4</v>
      </c>
      <c r="G20104">
        <v>3943430</v>
      </c>
      <c r="H20104">
        <v>205873492</v>
      </c>
    </row>
    <row r="20105" spans="1:8" x14ac:dyDescent="0.25">
      <c r="A20105" t="s">
        <v>55</v>
      </c>
      <c r="B20105" s="1">
        <v>2605</v>
      </c>
      <c r="C20105" t="s">
        <v>7</v>
      </c>
      <c r="D20105" s="2">
        <v>44958</v>
      </c>
      <c r="E20105">
        <v>742.73646449758417</v>
      </c>
      <c r="F20105">
        <f t="shared" si="316"/>
        <v>1.8834782524289366E-4</v>
      </c>
      <c r="G20105">
        <v>3943430</v>
      </c>
      <c r="H20105">
        <v>205873492</v>
      </c>
    </row>
    <row r="20106" spans="1:8" x14ac:dyDescent="0.25">
      <c r="A20106" t="s">
        <v>56</v>
      </c>
      <c r="B20106" s="1">
        <v>2701</v>
      </c>
      <c r="C20106" t="s">
        <v>6</v>
      </c>
      <c r="D20106" s="2">
        <v>44958</v>
      </c>
      <c r="E20106">
        <v>172.90036594086945</v>
      </c>
      <c r="F20106">
        <f t="shared" si="316"/>
        <v>3.7771459329873568E-4</v>
      </c>
      <c r="G20106">
        <v>457754</v>
      </c>
      <c r="H20106">
        <v>205873492</v>
      </c>
    </row>
    <row r="20107" spans="1:8" x14ac:dyDescent="0.25">
      <c r="A20107" t="s">
        <v>56</v>
      </c>
      <c r="B20107" s="1">
        <v>2701</v>
      </c>
      <c r="C20107" t="s">
        <v>7</v>
      </c>
      <c r="D20107" s="2">
        <v>44958</v>
      </c>
      <c r="E20107">
        <v>273.40816200413997</v>
      </c>
      <c r="F20107">
        <f t="shared" si="316"/>
        <v>5.9728186319319982E-4</v>
      </c>
      <c r="G20107">
        <v>457754</v>
      </c>
      <c r="H20107">
        <v>205873492</v>
      </c>
    </row>
    <row r="20108" spans="1:8" x14ac:dyDescent="0.25">
      <c r="A20108" t="s">
        <v>57</v>
      </c>
      <c r="B20108" s="1">
        <v>2702</v>
      </c>
      <c r="C20108" t="s">
        <v>6</v>
      </c>
      <c r="D20108" s="2">
        <v>44958</v>
      </c>
      <c r="E20108">
        <v>748.15743310812968</v>
      </c>
      <c r="F20108">
        <f t="shared" si="316"/>
        <v>1.1255311420806356E-3</v>
      </c>
      <c r="G20108">
        <v>664715</v>
      </c>
      <c r="H20108">
        <v>205873492</v>
      </c>
    </row>
    <row r="20109" spans="1:8" x14ac:dyDescent="0.25">
      <c r="A20109" t="s">
        <v>57</v>
      </c>
      <c r="B20109" s="1">
        <v>2702</v>
      </c>
      <c r="C20109" t="s">
        <v>7</v>
      </c>
      <c r="D20109" s="2">
        <v>44958</v>
      </c>
      <c r="E20109">
        <v>734.10845385973278</v>
      </c>
      <c r="F20109">
        <f t="shared" si="316"/>
        <v>1.1043957994926138E-3</v>
      </c>
      <c r="G20109">
        <v>664715</v>
      </c>
      <c r="H20109">
        <v>205873492</v>
      </c>
    </row>
    <row r="20110" spans="1:8" x14ac:dyDescent="0.25">
      <c r="A20110" t="s">
        <v>58</v>
      </c>
      <c r="B20110" s="1">
        <v>2703</v>
      </c>
      <c r="C20110" t="s">
        <v>6</v>
      </c>
      <c r="D20110" s="2">
        <v>44958</v>
      </c>
      <c r="E20110">
        <v>2050.7998108252978</v>
      </c>
      <c r="F20110">
        <f t="shared" si="316"/>
        <v>9.1697085296240353E-4</v>
      </c>
      <c r="G20110">
        <v>2236494</v>
      </c>
      <c r="H20110">
        <v>205873492</v>
      </c>
    </row>
    <row r="20111" spans="1:8" x14ac:dyDescent="0.25">
      <c r="A20111" t="s">
        <v>58</v>
      </c>
      <c r="B20111" s="1">
        <v>2703</v>
      </c>
      <c r="C20111" t="s">
        <v>7</v>
      </c>
      <c r="D20111" s="2">
        <v>44958</v>
      </c>
      <c r="E20111">
        <v>6942.54428717874</v>
      </c>
      <c r="F20111">
        <f t="shared" si="316"/>
        <v>3.1042087692516678E-3</v>
      </c>
      <c r="G20111">
        <v>2236494</v>
      </c>
      <c r="H20111">
        <v>205873492</v>
      </c>
    </row>
    <row r="20112" spans="1:8" x14ac:dyDescent="0.25">
      <c r="A20112" t="s">
        <v>59</v>
      </c>
      <c r="B20112" s="1">
        <v>2801</v>
      </c>
      <c r="C20112" t="s">
        <v>6</v>
      </c>
      <c r="D20112" s="2">
        <v>44958</v>
      </c>
      <c r="E20112">
        <v>42.038551009598464</v>
      </c>
      <c r="F20112">
        <f t="shared" si="316"/>
        <v>1.7164547295836705E-4</v>
      </c>
      <c r="G20112">
        <v>244915</v>
      </c>
      <c r="H20112">
        <v>205873492</v>
      </c>
    </row>
    <row r="20113" spans="1:8" x14ac:dyDescent="0.25">
      <c r="A20113" t="s">
        <v>59</v>
      </c>
      <c r="B20113" s="1">
        <v>2801</v>
      </c>
      <c r="C20113" t="s">
        <v>7</v>
      </c>
      <c r="D20113" s="2">
        <v>44958</v>
      </c>
      <c r="E20113">
        <v>-3.2143407476472561</v>
      </c>
      <c r="F20113">
        <f t="shared" si="316"/>
        <v>-1.3124311486218713E-5</v>
      </c>
      <c r="G20113">
        <v>244915</v>
      </c>
      <c r="H20113">
        <v>205873492</v>
      </c>
    </row>
    <row r="20114" spans="1:8" x14ac:dyDescent="0.25">
      <c r="A20114" t="s">
        <v>60</v>
      </c>
      <c r="B20114" s="1">
        <v>2802</v>
      </c>
      <c r="C20114" t="s">
        <v>6</v>
      </c>
      <c r="D20114" s="2">
        <v>44958</v>
      </c>
      <c r="E20114">
        <v>-112.43489912667815</v>
      </c>
      <c r="F20114">
        <f t="shared" si="316"/>
        <v>-2.3470144164381573E-4</v>
      </c>
      <c r="G20114">
        <v>479055</v>
      </c>
      <c r="H20114">
        <v>205873492</v>
      </c>
    </row>
    <row r="20115" spans="1:8" x14ac:dyDescent="0.25">
      <c r="A20115" t="s">
        <v>60</v>
      </c>
      <c r="B20115" s="1">
        <v>2802</v>
      </c>
      <c r="C20115" t="s">
        <v>7</v>
      </c>
      <c r="D20115" s="2">
        <v>44958</v>
      </c>
      <c r="E20115">
        <v>5.0895915523827853</v>
      </c>
      <c r="F20115">
        <f t="shared" si="316"/>
        <v>1.0624232191257341E-5</v>
      </c>
      <c r="G20115">
        <v>479055</v>
      </c>
      <c r="H20115">
        <v>205873492</v>
      </c>
    </row>
    <row r="20116" spans="1:8" x14ac:dyDescent="0.25">
      <c r="A20116" t="s">
        <v>61</v>
      </c>
      <c r="B20116" s="1">
        <v>2803</v>
      </c>
      <c r="C20116" t="s">
        <v>6</v>
      </c>
      <c r="D20116" s="2">
        <v>44958</v>
      </c>
      <c r="E20116">
        <v>1825.1822322677344</v>
      </c>
      <c r="F20116">
        <f t="shared" si="316"/>
        <v>1.183792695637225E-3</v>
      </c>
      <c r="G20116">
        <v>1541809</v>
      </c>
      <c r="H20116">
        <v>205873492</v>
      </c>
    </row>
    <row r="20117" spans="1:8" x14ac:dyDescent="0.25">
      <c r="A20117" t="s">
        <v>61</v>
      </c>
      <c r="B20117" s="1">
        <v>2803</v>
      </c>
      <c r="C20117" t="s">
        <v>7</v>
      </c>
      <c r="D20117" s="2">
        <v>44958</v>
      </c>
      <c r="E20117">
        <v>2466.4144255066658</v>
      </c>
      <c r="F20117">
        <f t="shared" si="316"/>
        <v>1.5996886939346352E-3</v>
      </c>
      <c r="G20117">
        <v>1541809</v>
      </c>
      <c r="H20117">
        <v>205873492</v>
      </c>
    </row>
    <row r="20118" spans="1:8" x14ac:dyDescent="0.25">
      <c r="A20118" t="s">
        <v>62</v>
      </c>
      <c r="B20118" s="1">
        <v>2901</v>
      </c>
      <c r="C20118" t="s">
        <v>6</v>
      </c>
      <c r="D20118" s="2">
        <v>44958</v>
      </c>
      <c r="E20118">
        <v>2267.9054190345992</v>
      </c>
      <c r="F20118">
        <f t="shared" si="316"/>
        <v>3.4856800188040899E-3</v>
      </c>
      <c r="G20118">
        <v>650635</v>
      </c>
      <c r="H20118">
        <v>205873492</v>
      </c>
    </row>
    <row r="20119" spans="1:8" x14ac:dyDescent="0.25">
      <c r="A20119" t="s">
        <v>62</v>
      </c>
      <c r="B20119" s="1">
        <v>2901</v>
      </c>
      <c r="C20119" t="s">
        <v>7</v>
      </c>
      <c r="D20119" s="2">
        <v>44958</v>
      </c>
      <c r="E20119">
        <v>2278.2389389393516</v>
      </c>
      <c r="F20119">
        <f t="shared" si="316"/>
        <v>3.5015622260397175E-3</v>
      </c>
      <c r="G20119">
        <v>650635</v>
      </c>
      <c r="H20119">
        <v>205873492</v>
      </c>
    </row>
    <row r="20120" spans="1:8" x14ac:dyDescent="0.25">
      <c r="A20120" t="s">
        <v>63</v>
      </c>
      <c r="B20120" s="1">
        <v>2902</v>
      </c>
      <c r="C20120" t="s">
        <v>6</v>
      </c>
      <c r="D20120" s="2">
        <v>44958</v>
      </c>
      <c r="E20120">
        <v>1604.0975749400905</v>
      </c>
      <c r="F20120">
        <f t="shared" si="316"/>
        <v>1.5145512470117668E-3</v>
      </c>
      <c r="G20120">
        <v>1059124</v>
      </c>
      <c r="H20120">
        <v>205873492</v>
      </c>
    </row>
    <row r="20121" spans="1:8" x14ac:dyDescent="0.25">
      <c r="A20121" t="s">
        <v>63</v>
      </c>
      <c r="B20121" s="1">
        <v>2902</v>
      </c>
      <c r="C20121" t="s">
        <v>7</v>
      </c>
      <c r="D20121" s="2">
        <v>44958</v>
      </c>
      <c r="E20121">
        <v>1337.8931563479437</v>
      </c>
      <c r="F20121">
        <f t="shared" si="316"/>
        <v>1.2632072886158219E-3</v>
      </c>
      <c r="G20121">
        <v>1059124</v>
      </c>
      <c r="H20121">
        <v>205873492</v>
      </c>
    </row>
    <row r="20122" spans="1:8" x14ac:dyDescent="0.25">
      <c r="A20122" t="s">
        <v>64</v>
      </c>
      <c r="B20122" s="1">
        <v>2903</v>
      </c>
      <c r="C20122" t="s">
        <v>6</v>
      </c>
      <c r="D20122" s="2">
        <v>44958</v>
      </c>
      <c r="E20122">
        <v>701.46030126512778</v>
      </c>
      <c r="F20122">
        <f t="shared" si="316"/>
        <v>2.9926227621364983E-4</v>
      </c>
      <c r="G20122">
        <v>2343965</v>
      </c>
      <c r="H20122">
        <v>205873492</v>
      </c>
    </row>
    <row r="20123" spans="1:8" x14ac:dyDescent="0.25">
      <c r="A20123" t="s">
        <v>64</v>
      </c>
      <c r="B20123" s="1">
        <v>2903</v>
      </c>
      <c r="C20123" t="s">
        <v>7</v>
      </c>
      <c r="D20123" s="2">
        <v>44958</v>
      </c>
      <c r="E20123">
        <v>685.85263834573107</v>
      </c>
      <c r="F20123">
        <f t="shared" si="316"/>
        <v>2.9260361752233118E-4</v>
      </c>
      <c r="G20123">
        <v>2343965</v>
      </c>
      <c r="H20123">
        <v>205873492</v>
      </c>
    </row>
    <row r="20124" spans="1:8" x14ac:dyDescent="0.25">
      <c r="A20124" t="s">
        <v>65</v>
      </c>
      <c r="B20124" s="1">
        <v>2904</v>
      </c>
      <c r="C20124" t="s">
        <v>6</v>
      </c>
      <c r="D20124" s="2">
        <v>44958</v>
      </c>
      <c r="E20124">
        <v>646.38129890744017</v>
      </c>
      <c r="F20124">
        <f t="shared" si="316"/>
        <v>3.8608921577387332E-4</v>
      </c>
      <c r="G20124">
        <v>1674176</v>
      </c>
      <c r="H20124">
        <v>205873492</v>
      </c>
    </row>
    <row r="20125" spans="1:8" x14ac:dyDescent="0.25">
      <c r="A20125" t="s">
        <v>65</v>
      </c>
      <c r="B20125" s="1">
        <v>2904</v>
      </c>
      <c r="C20125" t="s">
        <v>7</v>
      </c>
      <c r="D20125" s="2">
        <v>44958</v>
      </c>
      <c r="E20125">
        <v>515.35268314006544</v>
      </c>
      <c r="F20125">
        <f t="shared" si="316"/>
        <v>3.0782467502823204E-4</v>
      </c>
      <c r="G20125">
        <v>1674176</v>
      </c>
      <c r="H20125">
        <v>205873492</v>
      </c>
    </row>
    <row r="20126" spans="1:8" x14ac:dyDescent="0.25">
      <c r="A20126" t="s">
        <v>66</v>
      </c>
      <c r="B20126" s="1">
        <v>2905</v>
      </c>
      <c r="C20126" t="s">
        <v>6</v>
      </c>
      <c r="D20126" s="2">
        <v>44958</v>
      </c>
      <c r="E20126">
        <v>7480.8901710442624</v>
      </c>
      <c r="F20126">
        <f t="shared" si="316"/>
        <v>1.5994589364359706E-3</v>
      </c>
      <c r="G20126">
        <v>4677138</v>
      </c>
      <c r="H20126">
        <v>205873492</v>
      </c>
    </row>
    <row r="20127" spans="1:8" x14ac:dyDescent="0.25">
      <c r="A20127" t="s">
        <v>66</v>
      </c>
      <c r="B20127" s="1">
        <v>2905</v>
      </c>
      <c r="C20127" t="s">
        <v>7</v>
      </c>
      <c r="D20127" s="2">
        <v>44958</v>
      </c>
      <c r="E20127">
        <v>6671.9769089092697</v>
      </c>
      <c r="F20127">
        <f t="shared" si="316"/>
        <v>1.4265084564340992E-3</v>
      </c>
      <c r="G20127">
        <v>4677138</v>
      </c>
      <c r="H20127">
        <v>205873492</v>
      </c>
    </row>
    <row r="20128" spans="1:8" x14ac:dyDescent="0.25">
      <c r="A20128" t="s">
        <v>67</v>
      </c>
      <c r="B20128" s="1">
        <v>2906</v>
      </c>
      <c r="C20128" t="s">
        <v>6</v>
      </c>
      <c r="D20128" s="2">
        <v>44958</v>
      </c>
      <c r="E20128">
        <v>1455.9370817004908</v>
      </c>
      <c r="F20128">
        <f t="shared" si="316"/>
        <v>5.5164887308742372E-4</v>
      </c>
      <c r="G20128">
        <v>2639246</v>
      </c>
      <c r="H20128">
        <v>205873492</v>
      </c>
    </row>
    <row r="20129" spans="1:8" x14ac:dyDescent="0.25">
      <c r="A20129" t="s">
        <v>67</v>
      </c>
      <c r="B20129" s="1">
        <v>2906</v>
      </c>
      <c r="C20129" t="s">
        <v>7</v>
      </c>
      <c r="D20129" s="2">
        <v>44958</v>
      </c>
      <c r="E20129">
        <v>1165.9435608653869</v>
      </c>
      <c r="F20129">
        <f t="shared" si="316"/>
        <v>4.4177146081319699E-4</v>
      </c>
      <c r="G20129">
        <v>2639246</v>
      </c>
      <c r="H20129">
        <v>205873492</v>
      </c>
    </row>
    <row r="20130" spans="1:8" x14ac:dyDescent="0.25">
      <c r="A20130" t="s">
        <v>68</v>
      </c>
      <c r="B20130" s="1">
        <v>2907</v>
      </c>
      <c r="C20130" t="s">
        <v>6</v>
      </c>
      <c r="D20130" s="2">
        <v>44958</v>
      </c>
      <c r="E20130">
        <v>3997.6979630985156</v>
      </c>
      <c r="F20130">
        <f t="shared" si="316"/>
        <v>1.8571174890220715E-3</v>
      </c>
      <c r="G20130">
        <v>2152636</v>
      </c>
      <c r="H20130">
        <v>205873492</v>
      </c>
    </row>
    <row r="20131" spans="1:8" x14ac:dyDescent="0.25">
      <c r="A20131" t="s">
        <v>68</v>
      </c>
      <c r="B20131" s="1">
        <v>2907</v>
      </c>
      <c r="C20131" t="s">
        <v>7</v>
      </c>
      <c r="D20131" s="2">
        <v>44958</v>
      </c>
      <c r="E20131">
        <v>3791.2169421894141</v>
      </c>
      <c r="F20131">
        <f t="shared" si="316"/>
        <v>1.7611974073598203E-3</v>
      </c>
      <c r="G20131">
        <v>2152636</v>
      </c>
      <c r="H20131">
        <v>205873492</v>
      </c>
    </row>
    <row r="20132" spans="1:8" x14ac:dyDescent="0.25">
      <c r="A20132" t="s">
        <v>69</v>
      </c>
      <c r="B20132" s="1">
        <v>3101</v>
      </c>
      <c r="C20132" t="s">
        <v>6</v>
      </c>
      <c r="D20132" s="2">
        <v>44958</v>
      </c>
      <c r="E20132">
        <v>2163.4976689169889</v>
      </c>
      <c r="F20132">
        <f t="shared" si="316"/>
        <v>5.5105937207359746E-3</v>
      </c>
      <c r="G20132">
        <v>392607</v>
      </c>
      <c r="H20132">
        <v>205873492</v>
      </c>
    </row>
    <row r="20133" spans="1:8" x14ac:dyDescent="0.25">
      <c r="A20133" t="s">
        <v>69</v>
      </c>
      <c r="B20133" s="1">
        <v>3101</v>
      </c>
      <c r="C20133" t="s">
        <v>7</v>
      </c>
      <c r="D20133" s="2">
        <v>44958</v>
      </c>
      <c r="E20133">
        <v>2037.5924485385851</v>
      </c>
      <c r="F20133">
        <f t="shared" si="316"/>
        <v>5.1899035130259655E-3</v>
      </c>
      <c r="G20133">
        <v>392607</v>
      </c>
      <c r="H20133">
        <v>205873492</v>
      </c>
    </row>
    <row r="20134" spans="1:8" x14ac:dyDescent="0.25">
      <c r="A20134" t="s">
        <v>70</v>
      </c>
      <c r="B20134" s="1">
        <v>3102</v>
      </c>
      <c r="C20134" t="s">
        <v>6</v>
      </c>
      <c r="D20134" s="2">
        <v>44958</v>
      </c>
      <c r="E20134">
        <v>2752.3806254055503</v>
      </c>
      <c r="F20134">
        <f t="shared" si="316"/>
        <v>1.6045058842627728E-3</v>
      </c>
      <c r="G20134">
        <v>1715407</v>
      </c>
      <c r="H20134">
        <v>205873492</v>
      </c>
    </row>
    <row r="20135" spans="1:8" x14ac:dyDescent="0.25">
      <c r="A20135" t="s">
        <v>70</v>
      </c>
      <c r="B20135" s="1">
        <v>3102</v>
      </c>
      <c r="C20135" t="s">
        <v>7</v>
      </c>
      <c r="D20135" s="2">
        <v>44958</v>
      </c>
      <c r="E20135">
        <v>2433.9236134186795</v>
      </c>
      <c r="F20135">
        <f t="shared" si="316"/>
        <v>1.4188607213440772E-3</v>
      </c>
      <c r="G20135">
        <v>1715407</v>
      </c>
      <c r="H20135">
        <v>205873492</v>
      </c>
    </row>
    <row r="20136" spans="1:8" x14ac:dyDescent="0.25">
      <c r="A20136" t="s">
        <v>71</v>
      </c>
      <c r="B20136" s="1">
        <v>3103</v>
      </c>
      <c r="C20136" t="s">
        <v>6</v>
      </c>
      <c r="D20136" s="2">
        <v>44958</v>
      </c>
      <c r="E20136">
        <v>860.76212517397903</v>
      </c>
      <c r="F20136">
        <f t="shared" si="316"/>
        <v>1.1770075852150772E-3</v>
      </c>
      <c r="G20136">
        <v>731314</v>
      </c>
      <c r="H20136">
        <v>205873492</v>
      </c>
    </row>
    <row r="20137" spans="1:8" x14ac:dyDescent="0.25">
      <c r="A20137" t="s">
        <v>71</v>
      </c>
      <c r="B20137" s="1">
        <v>3103</v>
      </c>
      <c r="C20137" t="s">
        <v>7</v>
      </c>
      <c r="D20137" s="2">
        <v>44958</v>
      </c>
      <c r="E20137">
        <v>855.66789347145755</v>
      </c>
      <c r="F20137">
        <f t="shared" si="316"/>
        <v>1.1700417241724589E-3</v>
      </c>
      <c r="G20137">
        <v>731314</v>
      </c>
      <c r="H20137">
        <v>205873492</v>
      </c>
    </row>
    <row r="20138" spans="1:8" x14ac:dyDescent="0.25">
      <c r="A20138" t="s">
        <v>72</v>
      </c>
      <c r="B20138" s="1">
        <v>3104</v>
      </c>
      <c r="C20138" t="s">
        <v>6</v>
      </c>
      <c r="D20138" s="2">
        <v>44958</v>
      </c>
      <c r="E20138">
        <v>766.61050089295691</v>
      </c>
      <c r="F20138">
        <f t="shared" si="316"/>
        <v>1.9164400124318328E-3</v>
      </c>
      <c r="G20138">
        <v>400018</v>
      </c>
      <c r="H20138">
        <v>205873492</v>
      </c>
    </row>
    <row r="20139" spans="1:8" x14ac:dyDescent="0.25">
      <c r="A20139" t="s">
        <v>72</v>
      </c>
      <c r="B20139" s="1">
        <v>3104</v>
      </c>
      <c r="C20139" t="s">
        <v>7</v>
      </c>
      <c r="D20139" s="2">
        <v>44958</v>
      </c>
      <c r="E20139">
        <v>660.49443687435519</v>
      </c>
      <c r="F20139">
        <f t="shared" si="316"/>
        <v>1.6511617899053423E-3</v>
      </c>
      <c r="G20139">
        <v>400018</v>
      </c>
      <c r="H20139">
        <v>205873492</v>
      </c>
    </row>
    <row r="20140" spans="1:8" x14ac:dyDescent="0.25">
      <c r="A20140" t="s">
        <v>73</v>
      </c>
      <c r="B20140" s="1">
        <v>3105</v>
      </c>
      <c r="C20140" t="s">
        <v>6</v>
      </c>
      <c r="D20140" s="2">
        <v>44958</v>
      </c>
      <c r="E20140">
        <v>14960.785497791556</v>
      </c>
      <c r="F20140">
        <f t="shared" si="316"/>
        <v>6.4014177787440254E-3</v>
      </c>
      <c r="G20140">
        <v>2337105</v>
      </c>
      <c r="H20140">
        <v>205873492</v>
      </c>
    </row>
    <row r="20141" spans="1:8" x14ac:dyDescent="0.25">
      <c r="A20141" t="s">
        <v>73</v>
      </c>
      <c r="B20141" s="1">
        <v>3105</v>
      </c>
      <c r="C20141" t="s">
        <v>7</v>
      </c>
      <c r="D20141" s="2">
        <v>44958</v>
      </c>
      <c r="E20141">
        <v>14167.161572430827</v>
      </c>
      <c r="F20141">
        <f t="shared" si="316"/>
        <v>6.0618421390698438E-3</v>
      </c>
      <c r="G20141">
        <v>2337105</v>
      </c>
      <c r="H20141">
        <v>205873492</v>
      </c>
    </row>
    <row r="20142" spans="1:8" x14ac:dyDescent="0.25">
      <c r="A20142" t="s">
        <v>74</v>
      </c>
      <c r="B20142" s="1">
        <v>3106</v>
      </c>
      <c r="C20142" t="s">
        <v>6</v>
      </c>
      <c r="D20142" s="2">
        <v>44958</v>
      </c>
      <c r="E20142">
        <v>1925.4389799778548</v>
      </c>
      <c r="F20142">
        <f t="shared" si="316"/>
        <v>4.3728472440942657E-3</v>
      </c>
      <c r="G20142">
        <v>440317</v>
      </c>
      <c r="H20142">
        <v>205873492</v>
      </c>
    </row>
    <row r="20143" spans="1:8" x14ac:dyDescent="0.25">
      <c r="A20143" t="s">
        <v>74</v>
      </c>
      <c r="B20143" s="1">
        <v>3106</v>
      </c>
      <c r="C20143" t="s">
        <v>7</v>
      </c>
      <c r="D20143" s="2">
        <v>44958</v>
      </c>
      <c r="E20143">
        <v>1640.1587760623324</v>
      </c>
      <c r="F20143">
        <f t="shared" si="316"/>
        <v>3.724949924854894E-3</v>
      </c>
      <c r="G20143">
        <v>440317</v>
      </c>
      <c r="H20143">
        <v>205873492</v>
      </c>
    </row>
    <row r="20144" spans="1:8" x14ac:dyDescent="0.25">
      <c r="A20144" t="s">
        <v>75</v>
      </c>
      <c r="B20144" s="1">
        <v>3107</v>
      </c>
      <c r="C20144" t="s">
        <v>6</v>
      </c>
      <c r="D20144" s="2">
        <v>44958</v>
      </c>
      <c r="E20144">
        <v>23353.310506799709</v>
      </c>
      <c r="F20144">
        <f t="shared" si="316"/>
        <v>3.4705675924362324E-3</v>
      </c>
      <c r="G20144">
        <v>6728960</v>
      </c>
      <c r="H20144">
        <v>205873492</v>
      </c>
    </row>
    <row r="20145" spans="1:8" x14ac:dyDescent="0.25">
      <c r="A20145" t="s">
        <v>75</v>
      </c>
      <c r="B20145" s="1">
        <v>3107</v>
      </c>
      <c r="C20145" t="s">
        <v>7</v>
      </c>
      <c r="D20145" s="2">
        <v>44958</v>
      </c>
      <c r="E20145">
        <v>20929.269720296525</v>
      </c>
      <c r="F20145">
        <f t="shared" si="316"/>
        <v>3.1103275573486134E-3</v>
      </c>
      <c r="G20145">
        <v>6728960</v>
      </c>
      <c r="H20145">
        <v>205873492</v>
      </c>
    </row>
    <row r="20146" spans="1:8" x14ac:dyDescent="0.25">
      <c r="A20146" t="s">
        <v>76</v>
      </c>
      <c r="B20146" s="1">
        <v>3108</v>
      </c>
      <c r="C20146" t="s">
        <v>6</v>
      </c>
      <c r="D20146" s="2">
        <v>44958</v>
      </c>
      <c r="E20146">
        <v>6197.7490570130585</v>
      </c>
      <c r="F20146">
        <f t="shared" si="316"/>
        <v>3.6192334348330918E-3</v>
      </c>
      <c r="G20146">
        <v>1712448</v>
      </c>
      <c r="H20146">
        <v>205873492</v>
      </c>
    </row>
    <row r="20147" spans="1:8" x14ac:dyDescent="0.25">
      <c r="A20147" t="s">
        <v>76</v>
      </c>
      <c r="B20147" s="1">
        <v>3108</v>
      </c>
      <c r="C20147" t="s">
        <v>7</v>
      </c>
      <c r="D20147" s="2">
        <v>44958</v>
      </c>
      <c r="E20147">
        <v>5687.6095052673918</v>
      </c>
      <c r="F20147">
        <f t="shared" si="316"/>
        <v>3.3213326800389802E-3</v>
      </c>
      <c r="G20147">
        <v>1712448</v>
      </c>
      <c r="H20147">
        <v>205873492</v>
      </c>
    </row>
    <row r="20148" spans="1:8" x14ac:dyDescent="0.25">
      <c r="A20148" t="s">
        <v>77</v>
      </c>
      <c r="B20148" s="1">
        <v>3109</v>
      </c>
      <c r="C20148" t="s">
        <v>6</v>
      </c>
      <c r="D20148" s="2">
        <v>44958</v>
      </c>
      <c r="E20148">
        <v>5118.6657566941249</v>
      </c>
      <c r="F20148">
        <f t="shared" si="316"/>
        <v>4.9315052687350907E-3</v>
      </c>
      <c r="G20148">
        <v>1037952</v>
      </c>
      <c r="H20148">
        <v>205873492</v>
      </c>
    </row>
    <row r="20149" spans="1:8" x14ac:dyDescent="0.25">
      <c r="A20149" t="s">
        <v>77</v>
      </c>
      <c r="B20149" s="1">
        <v>3109</v>
      </c>
      <c r="C20149" t="s">
        <v>7</v>
      </c>
      <c r="D20149" s="2">
        <v>44958</v>
      </c>
      <c r="E20149">
        <v>4334.4600957582779</v>
      </c>
      <c r="F20149">
        <f t="shared" ref="F20149:F20212" si="317">E20149/G20149</f>
        <v>4.1759735476768461E-3</v>
      </c>
      <c r="G20149">
        <v>1037952</v>
      </c>
      <c r="H20149">
        <v>205873492</v>
      </c>
    </row>
    <row r="20150" spans="1:8" x14ac:dyDescent="0.25">
      <c r="A20150" t="s">
        <v>78</v>
      </c>
      <c r="B20150" s="1">
        <v>3110</v>
      </c>
      <c r="C20150" t="s">
        <v>6</v>
      </c>
      <c r="D20150" s="2">
        <v>44958</v>
      </c>
      <c r="E20150">
        <v>14405.126201944135</v>
      </c>
      <c r="F20150">
        <f t="shared" si="317"/>
        <v>5.5358086252346632E-3</v>
      </c>
      <c r="G20150">
        <v>2602172</v>
      </c>
      <c r="H20150">
        <v>205873492</v>
      </c>
    </row>
    <row r="20151" spans="1:8" x14ac:dyDescent="0.25">
      <c r="A20151" t="s">
        <v>78</v>
      </c>
      <c r="B20151" s="1">
        <v>3110</v>
      </c>
      <c r="C20151" t="s">
        <v>7</v>
      </c>
      <c r="D20151" s="2">
        <v>44958</v>
      </c>
      <c r="E20151">
        <v>12557.872546631776</v>
      </c>
      <c r="F20151">
        <f t="shared" si="317"/>
        <v>4.8259194805845944E-3</v>
      </c>
      <c r="G20151">
        <v>2602172</v>
      </c>
      <c r="H20151">
        <v>205873492</v>
      </c>
    </row>
    <row r="20152" spans="1:8" x14ac:dyDescent="0.25">
      <c r="A20152" t="s">
        <v>79</v>
      </c>
      <c r="B20152" s="1">
        <v>3111</v>
      </c>
      <c r="C20152" t="s">
        <v>6</v>
      </c>
      <c r="D20152" s="2">
        <v>44958</v>
      </c>
      <c r="E20152">
        <v>1658.1574417687566</v>
      </c>
      <c r="F20152">
        <f t="shared" si="317"/>
        <v>2.8032524137612705E-3</v>
      </c>
      <c r="G20152">
        <v>591512</v>
      </c>
      <c r="H20152">
        <v>205873492</v>
      </c>
    </row>
    <row r="20153" spans="1:8" x14ac:dyDescent="0.25">
      <c r="A20153" t="s">
        <v>79</v>
      </c>
      <c r="B20153" s="1">
        <v>3111</v>
      </c>
      <c r="C20153" t="s">
        <v>7</v>
      </c>
      <c r="D20153" s="2">
        <v>44958</v>
      </c>
      <c r="E20153">
        <v>1332.8940032952337</v>
      </c>
      <c r="F20153">
        <f t="shared" si="317"/>
        <v>2.2533676464640338E-3</v>
      </c>
      <c r="G20153">
        <v>591512</v>
      </c>
      <c r="H20153">
        <v>205873492</v>
      </c>
    </row>
    <row r="20154" spans="1:8" x14ac:dyDescent="0.25">
      <c r="A20154" t="s">
        <v>80</v>
      </c>
      <c r="B20154" s="1">
        <v>3112</v>
      </c>
      <c r="C20154" t="s">
        <v>6</v>
      </c>
      <c r="D20154" s="2">
        <v>44958</v>
      </c>
      <c r="E20154">
        <v>5667.9582047579242</v>
      </c>
      <c r="F20154">
        <f t="shared" si="317"/>
        <v>2.4560559492448589E-3</v>
      </c>
      <c r="G20154">
        <v>2307748</v>
      </c>
      <c r="H20154">
        <v>205873492</v>
      </c>
    </row>
    <row r="20155" spans="1:8" x14ac:dyDescent="0.25">
      <c r="A20155" t="s">
        <v>80</v>
      </c>
      <c r="B20155" s="1">
        <v>3112</v>
      </c>
      <c r="C20155" t="s">
        <v>7</v>
      </c>
      <c r="D20155" s="2">
        <v>44958</v>
      </c>
      <c r="E20155">
        <v>4868.1995427852871</v>
      </c>
      <c r="F20155">
        <f t="shared" si="317"/>
        <v>2.109502225886573E-3</v>
      </c>
      <c r="G20155">
        <v>2307748</v>
      </c>
      <c r="H20155">
        <v>205873492</v>
      </c>
    </row>
    <row r="20156" spans="1:8" x14ac:dyDescent="0.25">
      <c r="A20156" t="s">
        <v>81</v>
      </c>
      <c r="B20156" s="1">
        <v>3201</v>
      </c>
      <c r="C20156" t="s">
        <v>6</v>
      </c>
      <c r="D20156" s="2">
        <v>44958</v>
      </c>
      <c r="E20156">
        <v>1567.6493484451551</v>
      </c>
      <c r="F20156">
        <f t="shared" si="317"/>
        <v>3.4534589643587534E-3</v>
      </c>
      <c r="G20156">
        <v>453936</v>
      </c>
      <c r="H20156">
        <v>205873492</v>
      </c>
    </row>
    <row r="20157" spans="1:8" x14ac:dyDescent="0.25">
      <c r="A20157" t="s">
        <v>81</v>
      </c>
      <c r="B20157" s="1">
        <v>3201</v>
      </c>
      <c r="C20157" t="s">
        <v>7</v>
      </c>
      <c r="D20157" s="2">
        <v>44958</v>
      </c>
      <c r="E20157">
        <v>1548.2417182210429</v>
      </c>
      <c r="F20157">
        <f t="shared" si="317"/>
        <v>3.4107048531534026E-3</v>
      </c>
      <c r="G20157">
        <v>453936</v>
      </c>
      <c r="H20157">
        <v>205873492</v>
      </c>
    </row>
    <row r="20158" spans="1:8" x14ac:dyDescent="0.25">
      <c r="A20158" t="s">
        <v>82</v>
      </c>
      <c r="B20158" s="1">
        <v>3202</v>
      </c>
      <c r="C20158" t="s">
        <v>6</v>
      </c>
      <c r="D20158" s="2">
        <v>44958</v>
      </c>
      <c r="E20158">
        <v>4608.6164766092515</v>
      </c>
      <c r="F20158">
        <f t="shared" si="317"/>
        <v>7.2673115279169856E-3</v>
      </c>
      <c r="G20158">
        <v>634157</v>
      </c>
      <c r="H20158">
        <v>205873492</v>
      </c>
    </row>
    <row r="20159" spans="1:8" x14ac:dyDescent="0.25">
      <c r="A20159" t="s">
        <v>82</v>
      </c>
      <c r="B20159" s="1">
        <v>3202</v>
      </c>
      <c r="C20159" t="s">
        <v>7</v>
      </c>
      <c r="D20159" s="2">
        <v>44958</v>
      </c>
      <c r="E20159">
        <v>4233.7139016982164</v>
      </c>
      <c r="F20159">
        <f t="shared" si="317"/>
        <v>6.6761289423568869E-3</v>
      </c>
      <c r="G20159">
        <v>634157</v>
      </c>
      <c r="H20159">
        <v>205873492</v>
      </c>
    </row>
    <row r="20160" spans="1:8" x14ac:dyDescent="0.25">
      <c r="A20160" t="s">
        <v>83</v>
      </c>
      <c r="B20160" s="1">
        <v>3203</v>
      </c>
      <c r="C20160" t="s">
        <v>6</v>
      </c>
      <c r="D20160" s="2">
        <v>44958</v>
      </c>
      <c r="E20160">
        <v>6387.8257055441882</v>
      </c>
      <c r="F20160">
        <f t="shared" si="317"/>
        <v>2.8207800656834831E-3</v>
      </c>
      <c r="G20160">
        <v>2264560</v>
      </c>
      <c r="H20160">
        <v>205873492</v>
      </c>
    </row>
    <row r="20161" spans="1:8" x14ac:dyDescent="0.25">
      <c r="A20161" t="s">
        <v>83</v>
      </c>
      <c r="B20161" s="1">
        <v>3203</v>
      </c>
      <c r="C20161" t="s">
        <v>7</v>
      </c>
      <c r="D20161" s="2">
        <v>44958</v>
      </c>
      <c r="E20161">
        <v>5617.126155915249</v>
      </c>
      <c r="F20161">
        <f t="shared" si="317"/>
        <v>2.4804492510312154E-3</v>
      </c>
      <c r="G20161">
        <v>2264560</v>
      </c>
      <c r="H20161">
        <v>205873492</v>
      </c>
    </row>
    <row r="20162" spans="1:8" x14ac:dyDescent="0.25">
      <c r="A20162" t="s">
        <v>84</v>
      </c>
      <c r="B20162" s="1">
        <v>3204</v>
      </c>
      <c r="C20162" t="s">
        <v>6</v>
      </c>
      <c r="D20162" s="2">
        <v>44958</v>
      </c>
      <c r="E20162">
        <v>1230.8056731334782</v>
      </c>
      <c r="F20162">
        <f t="shared" si="317"/>
        <v>1.9818332889996169E-3</v>
      </c>
      <c r="G20162">
        <v>621044</v>
      </c>
      <c r="H20162">
        <v>205873492</v>
      </c>
    </row>
    <row r="20163" spans="1:8" x14ac:dyDescent="0.25">
      <c r="A20163" t="s">
        <v>84</v>
      </c>
      <c r="B20163" s="1">
        <v>3204</v>
      </c>
      <c r="C20163" t="s">
        <v>7</v>
      </c>
      <c r="D20163" s="2">
        <v>44958</v>
      </c>
      <c r="E20163">
        <v>1010.3296567607109</v>
      </c>
      <c r="F20163">
        <f t="shared" si="317"/>
        <v>1.6268245998040571E-3</v>
      </c>
      <c r="G20163">
        <v>621044</v>
      </c>
      <c r="H20163">
        <v>205873492</v>
      </c>
    </row>
    <row r="20164" spans="1:8" x14ac:dyDescent="0.25">
      <c r="A20164" t="s">
        <v>85</v>
      </c>
      <c r="B20164" s="1">
        <v>3301</v>
      </c>
      <c r="C20164" t="s">
        <v>6</v>
      </c>
      <c r="D20164" s="2">
        <v>44958</v>
      </c>
      <c r="E20164">
        <v>371.15114335774797</v>
      </c>
      <c r="F20164">
        <f t="shared" si="317"/>
        <v>1.1423901731593708E-3</v>
      </c>
      <c r="G20164">
        <v>324890</v>
      </c>
      <c r="H20164">
        <v>205873492</v>
      </c>
    </row>
    <row r="20165" spans="1:8" x14ac:dyDescent="0.25">
      <c r="A20165" t="s">
        <v>85</v>
      </c>
      <c r="B20165" s="1">
        <v>3301</v>
      </c>
      <c r="C20165" t="s">
        <v>7</v>
      </c>
      <c r="D20165" s="2">
        <v>44958</v>
      </c>
      <c r="E20165">
        <v>356.44780277203466</v>
      </c>
      <c r="F20165">
        <f t="shared" si="317"/>
        <v>1.0971338076642392E-3</v>
      </c>
      <c r="G20165">
        <v>324890</v>
      </c>
      <c r="H20165">
        <v>205873492</v>
      </c>
    </row>
    <row r="20166" spans="1:8" x14ac:dyDescent="0.25">
      <c r="A20166" t="s">
        <v>86</v>
      </c>
      <c r="B20166" s="1">
        <v>3302</v>
      </c>
      <c r="C20166" t="s">
        <v>6</v>
      </c>
      <c r="D20166" s="2">
        <v>44958</v>
      </c>
      <c r="E20166">
        <v>2258.3824421112627</v>
      </c>
      <c r="F20166">
        <f t="shared" si="317"/>
        <v>2.4715593819206855E-3</v>
      </c>
      <c r="G20166">
        <v>913748</v>
      </c>
      <c r="H20166">
        <v>205873492</v>
      </c>
    </row>
    <row r="20167" spans="1:8" x14ac:dyDescent="0.25">
      <c r="A20167" t="s">
        <v>86</v>
      </c>
      <c r="B20167" s="1">
        <v>3302</v>
      </c>
      <c r="C20167" t="s">
        <v>7</v>
      </c>
      <c r="D20167" s="2">
        <v>44958</v>
      </c>
      <c r="E20167">
        <v>2413.6275665510329</v>
      </c>
      <c r="F20167">
        <f t="shared" si="317"/>
        <v>2.6414586587888925E-3</v>
      </c>
      <c r="G20167">
        <v>913748</v>
      </c>
      <c r="H20167">
        <v>205873492</v>
      </c>
    </row>
    <row r="20168" spans="1:8" x14ac:dyDescent="0.25">
      <c r="A20168" t="s">
        <v>87</v>
      </c>
      <c r="B20168" s="1">
        <v>3303</v>
      </c>
      <c r="C20168" t="s">
        <v>6</v>
      </c>
      <c r="D20168" s="2">
        <v>44958</v>
      </c>
      <c r="E20168">
        <v>1748.1792044967776</v>
      </c>
      <c r="F20168">
        <f t="shared" si="317"/>
        <v>3.5535275603850295E-3</v>
      </c>
      <c r="G20168">
        <v>491956</v>
      </c>
      <c r="H20168">
        <v>205873492</v>
      </c>
    </row>
    <row r="20169" spans="1:8" x14ac:dyDescent="0.25">
      <c r="A20169" t="s">
        <v>87</v>
      </c>
      <c r="B20169" s="1">
        <v>3303</v>
      </c>
      <c r="C20169" t="s">
        <v>7</v>
      </c>
      <c r="D20169" s="2">
        <v>44958</v>
      </c>
      <c r="E20169">
        <v>1717.2560746273775</v>
      </c>
      <c r="F20169">
        <f t="shared" si="317"/>
        <v>3.4906700490031171E-3</v>
      </c>
      <c r="G20169">
        <v>491956</v>
      </c>
      <c r="H20169">
        <v>205873492</v>
      </c>
    </row>
    <row r="20170" spans="1:8" x14ac:dyDescent="0.25">
      <c r="A20170" t="s">
        <v>88</v>
      </c>
      <c r="B20170" s="1">
        <v>3304</v>
      </c>
      <c r="C20170" t="s">
        <v>6</v>
      </c>
      <c r="D20170" s="2">
        <v>44958</v>
      </c>
      <c r="E20170">
        <v>1001.2337711273838</v>
      </c>
      <c r="F20170">
        <f t="shared" si="317"/>
        <v>1.2426849767375328E-3</v>
      </c>
      <c r="G20170">
        <v>805702</v>
      </c>
      <c r="H20170">
        <v>205873492</v>
      </c>
    </row>
    <row r="20171" spans="1:8" x14ac:dyDescent="0.25">
      <c r="A20171" t="s">
        <v>88</v>
      </c>
      <c r="B20171" s="1">
        <v>3304</v>
      </c>
      <c r="C20171" t="s">
        <v>7</v>
      </c>
      <c r="D20171" s="2">
        <v>44958</v>
      </c>
      <c r="E20171">
        <v>1113.2562583367148</v>
      </c>
      <c r="F20171">
        <f t="shared" si="317"/>
        <v>1.3817220986626754E-3</v>
      </c>
      <c r="G20171">
        <v>805702</v>
      </c>
      <c r="H20171">
        <v>205873492</v>
      </c>
    </row>
    <row r="20172" spans="1:8" x14ac:dyDescent="0.25">
      <c r="A20172" t="s">
        <v>89</v>
      </c>
      <c r="B20172" s="1">
        <v>3305</v>
      </c>
      <c r="C20172" t="s">
        <v>6</v>
      </c>
      <c r="D20172" s="2">
        <v>44958</v>
      </c>
      <c r="E20172">
        <v>2053.3278142537529</v>
      </c>
      <c r="F20172">
        <f t="shared" si="317"/>
        <v>1.8413068539428013E-3</v>
      </c>
      <c r="G20172">
        <v>1115147</v>
      </c>
      <c r="H20172">
        <v>205873492</v>
      </c>
    </row>
    <row r="20173" spans="1:8" x14ac:dyDescent="0.25">
      <c r="A20173" t="s">
        <v>89</v>
      </c>
      <c r="B20173" s="1">
        <v>3305</v>
      </c>
      <c r="C20173" t="s">
        <v>7</v>
      </c>
      <c r="D20173" s="2">
        <v>44958</v>
      </c>
      <c r="E20173">
        <v>2148.0645236425394</v>
      </c>
      <c r="F20173">
        <f t="shared" si="317"/>
        <v>1.926261312313569E-3</v>
      </c>
      <c r="G20173">
        <v>1115147</v>
      </c>
      <c r="H20173">
        <v>205873492</v>
      </c>
    </row>
    <row r="20174" spans="1:8" x14ac:dyDescent="0.25">
      <c r="A20174" t="s">
        <v>90</v>
      </c>
      <c r="B20174" s="1">
        <v>3306</v>
      </c>
      <c r="C20174" t="s">
        <v>6</v>
      </c>
      <c r="D20174" s="2">
        <v>44958</v>
      </c>
      <c r="E20174">
        <v>29785.437931490727</v>
      </c>
      <c r="F20174">
        <f t="shared" si="317"/>
        <v>2.2939132314751787E-3</v>
      </c>
      <c r="G20174">
        <v>12984553</v>
      </c>
      <c r="H20174">
        <v>205873492</v>
      </c>
    </row>
    <row r="20175" spans="1:8" x14ac:dyDescent="0.25">
      <c r="A20175" t="s">
        <v>90</v>
      </c>
      <c r="B20175" s="1">
        <v>3306</v>
      </c>
      <c r="C20175" t="s">
        <v>7</v>
      </c>
      <c r="D20175" s="2">
        <v>44958</v>
      </c>
      <c r="E20175">
        <v>31094.807567312146</v>
      </c>
      <c r="F20175">
        <f t="shared" si="317"/>
        <v>2.3947537945520456E-3</v>
      </c>
      <c r="G20175">
        <v>12984553</v>
      </c>
      <c r="H20175">
        <v>205873492</v>
      </c>
    </row>
    <row r="20176" spans="1:8" x14ac:dyDescent="0.25">
      <c r="A20176" t="s">
        <v>91</v>
      </c>
      <c r="B20176" s="1">
        <v>3501</v>
      </c>
      <c r="C20176" t="s">
        <v>6</v>
      </c>
      <c r="D20176" s="2">
        <v>44958</v>
      </c>
      <c r="E20176">
        <v>10010.454096844489</v>
      </c>
      <c r="F20176">
        <f t="shared" si="317"/>
        <v>5.9035112190194651E-3</v>
      </c>
      <c r="G20176">
        <v>1695678</v>
      </c>
      <c r="H20176">
        <v>205873492</v>
      </c>
    </row>
    <row r="20177" spans="1:8" x14ac:dyDescent="0.25">
      <c r="A20177" t="s">
        <v>91</v>
      </c>
      <c r="B20177" s="1">
        <v>3501</v>
      </c>
      <c r="C20177" t="s">
        <v>7</v>
      </c>
      <c r="D20177" s="2">
        <v>44958</v>
      </c>
      <c r="E20177">
        <v>7789.440037028975</v>
      </c>
      <c r="F20177">
        <f t="shared" si="317"/>
        <v>4.5937023639092888E-3</v>
      </c>
      <c r="G20177">
        <v>1695678</v>
      </c>
      <c r="H20177">
        <v>205873492</v>
      </c>
    </row>
    <row r="20178" spans="1:8" x14ac:dyDescent="0.25">
      <c r="A20178" t="s">
        <v>92</v>
      </c>
      <c r="B20178" s="1">
        <v>3502</v>
      </c>
      <c r="C20178" t="s">
        <v>6</v>
      </c>
      <c r="D20178" s="2">
        <v>44958</v>
      </c>
      <c r="E20178">
        <v>21217.927475316588</v>
      </c>
      <c r="F20178">
        <f t="shared" si="317"/>
        <v>8.1884371506227554E-3</v>
      </c>
      <c r="G20178">
        <v>2591206</v>
      </c>
      <c r="H20178">
        <v>205873492</v>
      </c>
    </row>
    <row r="20179" spans="1:8" x14ac:dyDescent="0.25">
      <c r="A20179" t="s">
        <v>92</v>
      </c>
      <c r="B20179" s="1">
        <v>3502</v>
      </c>
      <c r="C20179" t="s">
        <v>7</v>
      </c>
      <c r="D20179" s="2">
        <v>44958</v>
      </c>
      <c r="E20179">
        <v>17098.047226421317</v>
      </c>
      <c r="F20179">
        <f t="shared" si="317"/>
        <v>6.5984901341002286E-3</v>
      </c>
      <c r="G20179">
        <v>2591206</v>
      </c>
      <c r="H20179">
        <v>205873492</v>
      </c>
    </row>
    <row r="20180" spans="1:8" x14ac:dyDescent="0.25">
      <c r="A20180" t="s">
        <v>93</v>
      </c>
      <c r="B20180" s="1">
        <v>3503</v>
      </c>
      <c r="C20180" t="s">
        <v>6</v>
      </c>
      <c r="D20180" s="2">
        <v>44958</v>
      </c>
      <c r="E20180">
        <v>5267.4950872813888</v>
      </c>
      <c r="F20180">
        <f t="shared" si="317"/>
        <v>7.0312204999230989E-3</v>
      </c>
      <c r="G20180">
        <v>749158</v>
      </c>
      <c r="H20180">
        <v>205873492</v>
      </c>
    </row>
    <row r="20181" spans="1:8" x14ac:dyDescent="0.25">
      <c r="A20181" t="s">
        <v>93</v>
      </c>
      <c r="B20181" s="1">
        <v>3503</v>
      </c>
      <c r="C20181" t="s">
        <v>7</v>
      </c>
      <c r="D20181" s="2">
        <v>44958</v>
      </c>
      <c r="E20181">
        <v>3969.8774646002894</v>
      </c>
      <c r="F20181">
        <f t="shared" si="317"/>
        <v>5.299119097173479E-3</v>
      </c>
      <c r="G20181">
        <v>749158</v>
      </c>
      <c r="H20181">
        <v>205873492</v>
      </c>
    </row>
    <row r="20182" spans="1:8" x14ac:dyDescent="0.25">
      <c r="A20182" t="s">
        <v>94</v>
      </c>
      <c r="B20182" s="1">
        <v>3504</v>
      </c>
      <c r="C20182" t="s">
        <v>6</v>
      </c>
      <c r="D20182" s="2">
        <v>44958</v>
      </c>
      <c r="E20182">
        <v>10187.400323437001</v>
      </c>
      <c r="F20182">
        <f t="shared" si="317"/>
        <v>6.4690984090065981E-3</v>
      </c>
      <c r="G20182">
        <v>1574779</v>
      </c>
      <c r="H20182">
        <v>205873492</v>
      </c>
    </row>
    <row r="20183" spans="1:8" x14ac:dyDescent="0.25">
      <c r="A20183" t="s">
        <v>94</v>
      </c>
      <c r="B20183" s="1">
        <v>3504</v>
      </c>
      <c r="C20183" t="s">
        <v>7</v>
      </c>
      <c r="D20183" s="2">
        <v>44958</v>
      </c>
      <c r="E20183">
        <v>8357.1831773602898</v>
      </c>
      <c r="F20183">
        <f t="shared" si="317"/>
        <v>5.3068926988233201E-3</v>
      </c>
      <c r="G20183">
        <v>1574779</v>
      </c>
      <c r="H20183">
        <v>205873492</v>
      </c>
    </row>
    <row r="20184" spans="1:8" x14ac:dyDescent="0.25">
      <c r="A20184" t="s">
        <v>95</v>
      </c>
      <c r="B20184" s="1">
        <v>3505</v>
      </c>
      <c r="C20184" t="s">
        <v>6</v>
      </c>
      <c r="D20184" s="2">
        <v>44958</v>
      </c>
      <c r="E20184">
        <v>7336.7395838655193</v>
      </c>
      <c r="F20184">
        <f t="shared" si="317"/>
        <v>8.3028322341324717E-3</v>
      </c>
      <c r="G20184">
        <v>883643</v>
      </c>
      <c r="H20184">
        <v>205873492</v>
      </c>
    </row>
    <row r="20185" spans="1:8" x14ac:dyDescent="0.25">
      <c r="A20185" t="s">
        <v>95</v>
      </c>
      <c r="B20185" s="1">
        <v>3505</v>
      </c>
      <c r="C20185" t="s">
        <v>7</v>
      </c>
      <c r="D20185" s="2">
        <v>44958</v>
      </c>
      <c r="E20185">
        <v>5792.887602557601</v>
      </c>
      <c r="F20185">
        <f t="shared" si="317"/>
        <v>6.5556877636756029E-3</v>
      </c>
      <c r="G20185">
        <v>883643</v>
      </c>
      <c r="H20185">
        <v>205873492</v>
      </c>
    </row>
    <row r="20186" spans="1:8" x14ac:dyDescent="0.25">
      <c r="A20186" t="s">
        <v>96</v>
      </c>
      <c r="B20186" s="1">
        <v>3506</v>
      </c>
      <c r="C20186" t="s">
        <v>6</v>
      </c>
      <c r="D20186" s="2">
        <v>44958</v>
      </c>
      <c r="E20186">
        <v>8090.6530135854555</v>
      </c>
      <c r="F20186">
        <f t="shared" si="317"/>
        <v>5.386217199210344E-3</v>
      </c>
      <c r="G20186">
        <v>1502103</v>
      </c>
      <c r="H20186">
        <v>205873492</v>
      </c>
    </row>
    <row r="20187" spans="1:8" x14ac:dyDescent="0.25">
      <c r="A20187" t="s">
        <v>96</v>
      </c>
      <c r="B20187" s="1">
        <v>3506</v>
      </c>
      <c r="C20187" t="s">
        <v>7</v>
      </c>
      <c r="D20187" s="2">
        <v>44958</v>
      </c>
      <c r="E20187">
        <v>6740.966044762351</v>
      </c>
      <c r="F20187">
        <f t="shared" si="317"/>
        <v>4.4876856279245508E-3</v>
      </c>
      <c r="G20187">
        <v>1502103</v>
      </c>
      <c r="H20187">
        <v>205873492</v>
      </c>
    </row>
    <row r="20188" spans="1:8" x14ac:dyDescent="0.25">
      <c r="A20188" t="s">
        <v>97</v>
      </c>
      <c r="B20188" s="1">
        <v>3507</v>
      </c>
      <c r="C20188" t="s">
        <v>6</v>
      </c>
      <c r="D20188" s="2">
        <v>44958</v>
      </c>
      <c r="E20188">
        <v>16747.321598783747</v>
      </c>
      <c r="F20188">
        <f t="shared" si="317"/>
        <v>4.0184194453463332E-3</v>
      </c>
      <c r="G20188">
        <v>4167639</v>
      </c>
      <c r="H20188">
        <v>205873492</v>
      </c>
    </row>
    <row r="20189" spans="1:8" x14ac:dyDescent="0.25">
      <c r="A20189" t="s">
        <v>97</v>
      </c>
      <c r="B20189" s="1">
        <v>3507</v>
      </c>
      <c r="C20189" t="s">
        <v>7</v>
      </c>
      <c r="D20189" s="2">
        <v>44958</v>
      </c>
      <c r="E20189">
        <v>14294.389108143436</v>
      </c>
      <c r="F20189">
        <f t="shared" si="317"/>
        <v>3.4298529954594043E-3</v>
      </c>
      <c r="G20189">
        <v>4167639</v>
      </c>
      <c r="H20189">
        <v>205873492</v>
      </c>
    </row>
    <row r="20190" spans="1:8" x14ac:dyDescent="0.25">
      <c r="A20190" t="s">
        <v>98</v>
      </c>
      <c r="B20190" s="1">
        <v>3508</v>
      </c>
      <c r="C20190" t="s">
        <v>6</v>
      </c>
      <c r="D20190" s="2">
        <v>44958</v>
      </c>
      <c r="E20190">
        <v>3870.1959201550271</v>
      </c>
      <c r="F20190">
        <f t="shared" si="317"/>
        <v>4.3059110603520514E-3</v>
      </c>
      <c r="G20190">
        <v>898810</v>
      </c>
      <c r="H20190">
        <v>205873492</v>
      </c>
    </row>
    <row r="20191" spans="1:8" x14ac:dyDescent="0.25">
      <c r="A20191" t="s">
        <v>98</v>
      </c>
      <c r="B20191" s="1">
        <v>3508</v>
      </c>
      <c r="C20191" t="s">
        <v>7</v>
      </c>
      <c r="D20191" s="2">
        <v>44958</v>
      </c>
      <c r="E20191">
        <v>3130.9094956963727</v>
      </c>
      <c r="F20191">
        <f t="shared" si="317"/>
        <v>3.4833941497050239E-3</v>
      </c>
      <c r="G20191">
        <v>898810</v>
      </c>
      <c r="H20191">
        <v>205873492</v>
      </c>
    </row>
    <row r="20192" spans="1:8" x14ac:dyDescent="0.25">
      <c r="A20192" t="s">
        <v>99</v>
      </c>
      <c r="B20192" s="1">
        <v>3509</v>
      </c>
      <c r="C20192" t="s">
        <v>6</v>
      </c>
      <c r="D20192" s="2">
        <v>44958</v>
      </c>
      <c r="E20192">
        <v>1653.2168211293226</v>
      </c>
      <c r="F20192">
        <f t="shared" si="317"/>
        <v>3.5490007451909568E-3</v>
      </c>
      <c r="G20192">
        <v>465826</v>
      </c>
      <c r="H20192">
        <v>205873492</v>
      </c>
    </row>
    <row r="20193" spans="1:8" x14ac:dyDescent="0.25">
      <c r="A20193" t="s">
        <v>99</v>
      </c>
      <c r="B20193" s="1">
        <v>3509</v>
      </c>
      <c r="C20193" t="s">
        <v>7</v>
      </c>
      <c r="D20193" s="2">
        <v>44958</v>
      </c>
      <c r="E20193">
        <v>1492.968292415102</v>
      </c>
      <c r="F20193">
        <f t="shared" si="317"/>
        <v>3.2049913324183324E-3</v>
      </c>
      <c r="G20193">
        <v>465826</v>
      </c>
      <c r="H20193">
        <v>205873492</v>
      </c>
    </row>
    <row r="20194" spans="1:8" x14ac:dyDescent="0.25">
      <c r="A20194" t="s">
        <v>100</v>
      </c>
      <c r="B20194" s="1">
        <v>3510</v>
      </c>
      <c r="C20194" t="s">
        <v>6</v>
      </c>
      <c r="D20194" s="2">
        <v>44958</v>
      </c>
      <c r="E20194">
        <v>3684.6097644399615</v>
      </c>
      <c r="F20194">
        <f t="shared" si="317"/>
        <v>6.2399718272944469E-3</v>
      </c>
      <c r="G20194">
        <v>590485</v>
      </c>
      <c r="H20194">
        <v>205873492</v>
      </c>
    </row>
    <row r="20195" spans="1:8" x14ac:dyDescent="0.25">
      <c r="A20195" t="s">
        <v>100</v>
      </c>
      <c r="B20195" s="1">
        <v>3510</v>
      </c>
      <c r="C20195" t="s">
        <v>7</v>
      </c>
      <c r="D20195" s="2">
        <v>44958</v>
      </c>
      <c r="E20195">
        <v>2673.7140061038594</v>
      </c>
      <c r="F20195">
        <f t="shared" si="317"/>
        <v>4.5279964878089359E-3</v>
      </c>
      <c r="G20195">
        <v>590485</v>
      </c>
      <c r="H20195">
        <v>205873492</v>
      </c>
    </row>
    <row r="20196" spans="1:8" x14ac:dyDescent="0.25">
      <c r="A20196" t="s">
        <v>101</v>
      </c>
      <c r="B20196" s="1">
        <v>3511</v>
      </c>
      <c r="C20196" t="s">
        <v>6</v>
      </c>
      <c r="D20196" s="2">
        <v>44958</v>
      </c>
      <c r="E20196">
        <v>3295.8105832742931</v>
      </c>
      <c r="F20196">
        <f t="shared" si="317"/>
        <v>3.7040111298381009E-3</v>
      </c>
      <c r="G20196">
        <v>889795</v>
      </c>
      <c r="H20196">
        <v>205873492</v>
      </c>
    </row>
    <row r="20197" spans="1:8" x14ac:dyDescent="0.25">
      <c r="A20197" t="s">
        <v>101</v>
      </c>
      <c r="B20197" s="1">
        <v>3511</v>
      </c>
      <c r="C20197" t="s">
        <v>7</v>
      </c>
      <c r="D20197" s="2">
        <v>44958</v>
      </c>
      <c r="E20197">
        <v>3443.3136887914111</v>
      </c>
      <c r="F20197">
        <f t="shared" si="317"/>
        <v>3.8697831397023034E-3</v>
      </c>
      <c r="G20197">
        <v>889795</v>
      </c>
      <c r="H20197">
        <v>205873492</v>
      </c>
    </row>
    <row r="20198" spans="1:8" x14ac:dyDescent="0.25">
      <c r="A20198" t="s">
        <v>102</v>
      </c>
      <c r="B20198" s="1">
        <v>3512</v>
      </c>
      <c r="C20198" t="s">
        <v>6</v>
      </c>
      <c r="D20198" s="2">
        <v>44958</v>
      </c>
      <c r="E20198">
        <v>6677.1476866419034</v>
      </c>
      <c r="F20198">
        <f t="shared" si="317"/>
        <v>2.2800004256823729E-3</v>
      </c>
      <c r="G20198">
        <v>2928573</v>
      </c>
      <c r="H20198">
        <v>205873492</v>
      </c>
    </row>
    <row r="20199" spans="1:8" x14ac:dyDescent="0.25">
      <c r="A20199" t="s">
        <v>102</v>
      </c>
      <c r="B20199" s="1">
        <v>3512</v>
      </c>
      <c r="C20199" t="s">
        <v>7</v>
      </c>
      <c r="D20199" s="2">
        <v>44958</v>
      </c>
      <c r="E20199">
        <v>5799.6220923457731</v>
      </c>
      <c r="F20199">
        <f t="shared" si="317"/>
        <v>1.9803577006090589E-3</v>
      </c>
      <c r="G20199">
        <v>2928573</v>
      </c>
      <c r="H20199">
        <v>205873492</v>
      </c>
    </row>
    <row r="20200" spans="1:8" x14ac:dyDescent="0.25">
      <c r="A20200" t="s">
        <v>103</v>
      </c>
      <c r="B20200" s="1">
        <v>3513</v>
      </c>
      <c r="C20200" t="s">
        <v>6</v>
      </c>
      <c r="D20200" s="2">
        <v>44958</v>
      </c>
      <c r="E20200">
        <v>6289.1641742657484</v>
      </c>
      <c r="F20200">
        <f t="shared" si="317"/>
        <v>2.5401742872998836E-3</v>
      </c>
      <c r="G20200">
        <v>2475879</v>
      </c>
      <c r="H20200">
        <v>205873492</v>
      </c>
    </row>
    <row r="20201" spans="1:8" x14ac:dyDescent="0.25">
      <c r="A20201" t="s">
        <v>103</v>
      </c>
      <c r="B20201" s="1">
        <v>3513</v>
      </c>
      <c r="C20201" t="s">
        <v>7</v>
      </c>
      <c r="D20201" s="2">
        <v>44958</v>
      </c>
      <c r="E20201">
        <v>5530.790484702391</v>
      </c>
      <c r="F20201">
        <f t="shared" si="317"/>
        <v>2.2338694599786141E-3</v>
      </c>
      <c r="G20201">
        <v>2475879</v>
      </c>
      <c r="H20201">
        <v>205873492</v>
      </c>
    </row>
    <row r="20202" spans="1:8" x14ac:dyDescent="0.25">
      <c r="A20202" t="s">
        <v>104</v>
      </c>
      <c r="B20202" s="1">
        <v>3514</v>
      </c>
      <c r="C20202" t="s">
        <v>6</v>
      </c>
      <c r="D20202" s="2">
        <v>44958</v>
      </c>
      <c r="E20202">
        <v>819.17055886351125</v>
      </c>
      <c r="F20202">
        <f t="shared" si="317"/>
        <v>1.6486186061175593E-3</v>
      </c>
      <c r="G20202">
        <v>496883</v>
      </c>
      <c r="H20202">
        <v>205873492</v>
      </c>
    </row>
    <row r="20203" spans="1:8" x14ac:dyDescent="0.25">
      <c r="A20203" t="s">
        <v>104</v>
      </c>
      <c r="B20203" s="1">
        <v>3514</v>
      </c>
      <c r="C20203" t="s">
        <v>7</v>
      </c>
      <c r="D20203" s="2">
        <v>44958</v>
      </c>
      <c r="E20203">
        <v>786.40049281565769</v>
      </c>
      <c r="F20203">
        <f t="shared" si="317"/>
        <v>1.5826673337901633E-3</v>
      </c>
      <c r="G20203">
        <v>496883</v>
      </c>
      <c r="H20203">
        <v>205873492</v>
      </c>
    </row>
    <row r="20204" spans="1:8" x14ac:dyDescent="0.25">
      <c r="A20204" t="s">
        <v>105</v>
      </c>
      <c r="B20204" s="1">
        <v>3515</v>
      </c>
      <c r="C20204" t="s">
        <v>6</v>
      </c>
      <c r="D20204" s="2">
        <v>44958</v>
      </c>
      <c r="E20204">
        <v>68094.303620965424</v>
      </c>
      <c r="F20204">
        <f t="shared" si="317"/>
        <v>2.9814607516731695E-3</v>
      </c>
      <c r="G20204">
        <v>22839242</v>
      </c>
      <c r="H20204">
        <v>205873492</v>
      </c>
    </row>
    <row r="20205" spans="1:8" x14ac:dyDescent="0.25">
      <c r="A20205" t="s">
        <v>105</v>
      </c>
      <c r="B20205" s="1">
        <v>3515</v>
      </c>
      <c r="C20205" t="s">
        <v>7</v>
      </c>
      <c r="D20205" s="2">
        <v>44958</v>
      </c>
      <c r="E20205">
        <v>56694.850157842593</v>
      </c>
      <c r="F20205">
        <f t="shared" si="317"/>
        <v>2.4823437729607047E-3</v>
      </c>
      <c r="G20205">
        <v>22839242</v>
      </c>
      <c r="H20205">
        <v>205873492</v>
      </c>
    </row>
    <row r="20206" spans="1:8" x14ac:dyDescent="0.25">
      <c r="A20206" t="s">
        <v>106</v>
      </c>
      <c r="B20206" s="1">
        <v>4101</v>
      </c>
      <c r="C20206" t="s">
        <v>6</v>
      </c>
      <c r="D20206" s="2">
        <v>44958</v>
      </c>
      <c r="E20206">
        <v>2993.5200281116363</v>
      </c>
      <c r="F20206">
        <f t="shared" si="317"/>
        <v>4.1553466371715185E-3</v>
      </c>
      <c r="G20206">
        <v>720402</v>
      </c>
      <c r="H20206">
        <v>205873492</v>
      </c>
    </row>
    <row r="20207" spans="1:8" x14ac:dyDescent="0.25">
      <c r="A20207" t="s">
        <v>106</v>
      </c>
      <c r="B20207" s="1">
        <v>4101</v>
      </c>
      <c r="C20207" t="s">
        <v>7</v>
      </c>
      <c r="D20207" s="2">
        <v>44958</v>
      </c>
      <c r="E20207">
        <v>2526.0357900596427</v>
      </c>
      <c r="F20207">
        <f t="shared" si="317"/>
        <v>3.5064252876305766E-3</v>
      </c>
      <c r="G20207">
        <v>720402</v>
      </c>
      <c r="H20207">
        <v>205873492</v>
      </c>
    </row>
    <row r="20208" spans="1:8" x14ac:dyDescent="0.25">
      <c r="A20208" t="s">
        <v>107</v>
      </c>
      <c r="B20208" s="1">
        <v>4102</v>
      </c>
      <c r="C20208" t="s">
        <v>6</v>
      </c>
      <c r="D20208" s="2">
        <v>44958</v>
      </c>
      <c r="E20208">
        <v>772.1878328275784</v>
      </c>
      <c r="F20208">
        <f t="shared" si="317"/>
        <v>2.2725643795306425E-3</v>
      </c>
      <c r="G20208">
        <v>339787</v>
      </c>
      <c r="H20208">
        <v>205873492</v>
      </c>
    </row>
    <row r="20209" spans="1:8" x14ac:dyDescent="0.25">
      <c r="A20209" t="s">
        <v>107</v>
      </c>
      <c r="B20209" s="1">
        <v>4102</v>
      </c>
      <c r="C20209" t="s">
        <v>7</v>
      </c>
      <c r="D20209" s="2">
        <v>44958</v>
      </c>
      <c r="E20209">
        <v>716.11713192007096</v>
      </c>
      <c r="F20209">
        <f t="shared" si="317"/>
        <v>2.1075471749068416E-3</v>
      </c>
      <c r="G20209">
        <v>339787</v>
      </c>
      <c r="H20209">
        <v>205873492</v>
      </c>
    </row>
    <row r="20210" spans="1:8" x14ac:dyDescent="0.25">
      <c r="A20210" t="s">
        <v>108</v>
      </c>
      <c r="B20210" s="1">
        <v>4103</v>
      </c>
      <c r="C20210" t="s">
        <v>6</v>
      </c>
      <c r="D20210" s="2">
        <v>44958</v>
      </c>
      <c r="E20210">
        <v>9284.4458230632754</v>
      </c>
      <c r="F20210">
        <f t="shared" si="317"/>
        <v>4.2000158434249545E-3</v>
      </c>
      <c r="G20210">
        <v>2210574</v>
      </c>
      <c r="H20210">
        <v>205873492</v>
      </c>
    </row>
    <row r="20211" spans="1:8" x14ac:dyDescent="0.25">
      <c r="A20211" t="s">
        <v>108</v>
      </c>
      <c r="B20211" s="1">
        <v>4103</v>
      </c>
      <c r="C20211" t="s">
        <v>7</v>
      </c>
      <c r="D20211" s="2">
        <v>44958</v>
      </c>
      <c r="E20211">
        <v>8217.8721028434993</v>
      </c>
      <c r="F20211">
        <f t="shared" si="317"/>
        <v>3.7175286160261991E-3</v>
      </c>
      <c r="G20211">
        <v>2210574</v>
      </c>
      <c r="H20211">
        <v>205873492</v>
      </c>
    </row>
    <row r="20212" spans="1:8" x14ac:dyDescent="0.25">
      <c r="A20212" t="s">
        <v>109</v>
      </c>
      <c r="B20212" s="1">
        <v>4104</v>
      </c>
      <c r="C20212" t="s">
        <v>6</v>
      </c>
      <c r="D20212" s="2">
        <v>44958</v>
      </c>
      <c r="E20212">
        <v>2786.7467354937321</v>
      </c>
      <c r="F20212">
        <f t="shared" si="317"/>
        <v>4.9365851306068321E-3</v>
      </c>
      <c r="G20212">
        <v>564509</v>
      </c>
      <c r="H20212">
        <v>205873492</v>
      </c>
    </row>
    <row r="20213" spans="1:8" x14ac:dyDescent="0.25">
      <c r="A20213" t="s">
        <v>109</v>
      </c>
      <c r="B20213" s="1">
        <v>4104</v>
      </c>
      <c r="C20213" t="s">
        <v>7</v>
      </c>
      <c r="D20213" s="2">
        <v>44958</v>
      </c>
      <c r="E20213">
        <v>2153.7611380690387</v>
      </c>
      <c r="F20213">
        <f t="shared" ref="F20213:F20276" si="318">E20213/G20213</f>
        <v>3.8152821975717638E-3</v>
      </c>
      <c r="G20213">
        <v>564509</v>
      </c>
      <c r="H20213">
        <v>205873492</v>
      </c>
    </row>
    <row r="20214" spans="1:8" x14ac:dyDescent="0.25">
      <c r="A20214" t="s">
        <v>110</v>
      </c>
      <c r="B20214" s="1">
        <v>4105</v>
      </c>
      <c r="C20214" t="s">
        <v>6</v>
      </c>
      <c r="D20214" s="2">
        <v>44958</v>
      </c>
      <c r="E20214">
        <v>1747.2062985736911</v>
      </c>
      <c r="F20214">
        <f t="shared" si="318"/>
        <v>2.3428690368468078E-3</v>
      </c>
      <c r="G20214">
        <v>745755</v>
      </c>
      <c r="H20214">
        <v>205873492</v>
      </c>
    </row>
    <row r="20215" spans="1:8" x14ac:dyDescent="0.25">
      <c r="A20215" t="s">
        <v>110</v>
      </c>
      <c r="B20215" s="1">
        <v>4105</v>
      </c>
      <c r="C20215" t="s">
        <v>7</v>
      </c>
      <c r="D20215" s="2">
        <v>44958</v>
      </c>
      <c r="E20215">
        <v>2559.0976736921407</v>
      </c>
      <c r="F20215">
        <f t="shared" si="318"/>
        <v>3.4315528205538558E-3</v>
      </c>
      <c r="G20215">
        <v>745755</v>
      </c>
      <c r="H20215">
        <v>205873492</v>
      </c>
    </row>
    <row r="20216" spans="1:8" x14ac:dyDescent="0.25">
      <c r="A20216" t="s">
        <v>111</v>
      </c>
      <c r="B20216" s="1">
        <v>4106</v>
      </c>
      <c r="C20216" t="s">
        <v>6</v>
      </c>
      <c r="D20216" s="2">
        <v>44958</v>
      </c>
      <c r="E20216">
        <v>3645.5468076886245</v>
      </c>
      <c r="F20216">
        <f t="shared" si="318"/>
        <v>2.7998193697615901E-3</v>
      </c>
      <c r="G20216">
        <v>1302065</v>
      </c>
      <c r="H20216">
        <v>205873492</v>
      </c>
    </row>
    <row r="20217" spans="1:8" x14ac:dyDescent="0.25">
      <c r="A20217" t="s">
        <v>111</v>
      </c>
      <c r="B20217" s="1">
        <v>4106</v>
      </c>
      <c r="C20217" t="s">
        <v>7</v>
      </c>
      <c r="D20217" s="2">
        <v>44958</v>
      </c>
      <c r="E20217">
        <v>3742.3950330870962</v>
      </c>
      <c r="F20217">
        <f t="shared" si="318"/>
        <v>2.874199854144836E-3</v>
      </c>
      <c r="G20217">
        <v>1302065</v>
      </c>
      <c r="H20217">
        <v>205873492</v>
      </c>
    </row>
    <row r="20218" spans="1:8" x14ac:dyDescent="0.25">
      <c r="A20218" t="s">
        <v>112</v>
      </c>
      <c r="B20218" s="1">
        <v>4107</v>
      </c>
      <c r="C20218" t="s">
        <v>6</v>
      </c>
      <c r="D20218" s="2">
        <v>44958</v>
      </c>
      <c r="E20218">
        <v>1166.0239578869666</v>
      </c>
      <c r="F20218">
        <f t="shared" si="318"/>
        <v>2.214203573201028E-3</v>
      </c>
      <c r="G20218">
        <v>526611</v>
      </c>
      <c r="H20218">
        <v>205873492</v>
      </c>
    </row>
    <row r="20219" spans="1:8" x14ac:dyDescent="0.25">
      <c r="A20219" t="s">
        <v>112</v>
      </c>
      <c r="B20219" s="1">
        <v>4107</v>
      </c>
      <c r="C20219" t="s">
        <v>7</v>
      </c>
      <c r="D20219" s="2">
        <v>44958</v>
      </c>
      <c r="E20219">
        <v>1065.7957293174256</v>
      </c>
      <c r="F20219">
        <f t="shared" si="318"/>
        <v>2.0238766932658557E-3</v>
      </c>
      <c r="G20219">
        <v>526611</v>
      </c>
      <c r="H20219">
        <v>205873492</v>
      </c>
    </row>
    <row r="20220" spans="1:8" x14ac:dyDescent="0.25">
      <c r="A20220" t="s">
        <v>113</v>
      </c>
      <c r="B20220" s="1">
        <v>4108</v>
      </c>
      <c r="C20220" t="s">
        <v>6</v>
      </c>
      <c r="D20220" s="2">
        <v>44958</v>
      </c>
      <c r="E20220">
        <v>1386.6066519651863</v>
      </c>
      <c r="F20220">
        <f t="shared" si="318"/>
        <v>2.438924549480392E-3</v>
      </c>
      <c r="G20220">
        <v>568532</v>
      </c>
      <c r="H20220">
        <v>205873492</v>
      </c>
    </row>
    <row r="20221" spans="1:8" x14ac:dyDescent="0.25">
      <c r="A20221" t="s">
        <v>113</v>
      </c>
      <c r="B20221" s="1">
        <v>4108</v>
      </c>
      <c r="C20221" t="s">
        <v>7</v>
      </c>
      <c r="D20221" s="2">
        <v>44958</v>
      </c>
      <c r="E20221">
        <v>1621.6539277483157</v>
      </c>
      <c r="F20221">
        <f t="shared" si="318"/>
        <v>2.8523529506664807E-3</v>
      </c>
      <c r="G20221">
        <v>568532</v>
      </c>
      <c r="H20221">
        <v>205873492</v>
      </c>
    </row>
    <row r="20222" spans="1:8" x14ac:dyDescent="0.25">
      <c r="A20222" t="s">
        <v>114</v>
      </c>
      <c r="B20222" s="1">
        <v>4109</v>
      </c>
      <c r="C20222" t="s">
        <v>6</v>
      </c>
      <c r="D20222" s="2">
        <v>44958</v>
      </c>
      <c r="E20222">
        <v>920.04550977043539</v>
      </c>
      <c r="F20222">
        <f t="shared" si="318"/>
        <v>2.1267172039916402E-3</v>
      </c>
      <c r="G20222">
        <v>432613</v>
      </c>
      <c r="H20222">
        <v>205873492</v>
      </c>
    </row>
    <row r="20223" spans="1:8" x14ac:dyDescent="0.25">
      <c r="A20223" t="s">
        <v>114</v>
      </c>
      <c r="B20223" s="1">
        <v>4109</v>
      </c>
      <c r="C20223" t="s">
        <v>7</v>
      </c>
      <c r="D20223" s="2">
        <v>44958</v>
      </c>
      <c r="E20223">
        <v>956.80901403891596</v>
      </c>
      <c r="F20223">
        <f t="shared" si="318"/>
        <v>2.2116973231015155E-3</v>
      </c>
      <c r="G20223">
        <v>432613</v>
      </c>
      <c r="H20223">
        <v>205873492</v>
      </c>
    </row>
    <row r="20224" spans="1:8" x14ac:dyDescent="0.25">
      <c r="A20224" t="s">
        <v>115</v>
      </c>
      <c r="B20224" s="1">
        <v>4110</v>
      </c>
      <c r="C20224" t="s">
        <v>6</v>
      </c>
      <c r="D20224" s="2">
        <v>44958</v>
      </c>
      <c r="E20224">
        <v>11268.444202618746</v>
      </c>
      <c r="F20224">
        <f t="shared" si="318"/>
        <v>2.940715191587492E-3</v>
      </c>
      <c r="G20224">
        <v>3831872</v>
      </c>
      <c r="H20224">
        <v>205873492</v>
      </c>
    </row>
    <row r="20225" spans="1:8" x14ac:dyDescent="0.25">
      <c r="A20225" t="s">
        <v>115</v>
      </c>
      <c r="B20225" s="1">
        <v>4110</v>
      </c>
      <c r="C20225" t="s">
        <v>7</v>
      </c>
      <c r="D20225" s="2">
        <v>44958</v>
      </c>
      <c r="E20225">
        <v>10130.958199514964</v>
      </c>
      <c r="F20225">
        <f t="shared" si="318"/>
        <v>2.6438665486516679E-3</v>
      </c>
      <c r="G20225">
        <v>3831872</v>
      </c>
      <c r="H20225">
        <v>205873492</v>
      </c>
    </row>
    <row r="20226" spans="1:8" x14ac:dyDescent="0.25">
      <c r="A20226" t="s">
        <v>116</v>
      </c>
      <c r="B20226" s="1">
        <v>4201</v>
      </c>
      <c r="C20226" t="s">
        <v>6</v>
      </c>
      <c r="D20226" s="2">
        <v>44958</v>
      </c>
      <c r="E20226">
        <v>6130.923724817827</v>
      </c>
      <c r="F20226">
        <f t="shared" si="318"/>
        <v>4.8155397735213708E-3</v>
      </c>
      <c r="G20226">
        <v>1273154</v>
      </c>
      <c r="H20226">
        <v>205873492</v>
      </c>
    </row>
    <row r="20227" spans="1:8" x14ac:dyDescent="0.25">
      <c r="A20227" t="s">
        <v>116</v>
      </c>
      <c r="B20227" s="1">
        <v>4201</v>
      </c>
      <c r="C20227" t="s">
        <v>7</v>
      </c>
      <c r="D20227" s="2">
        <v>44958</v>
      </c>
      <c r="E20227">
        <v>6048.6074610889418</v>
      </c>
      <c r="F20227">
        <f t="shared" si="318"/>
        <v>4.7508843871903496E-3</v>
      </c>
      <c r="G20227">
        <v>1273154</v>
      </c>
      <c r="H20227">
        <v>205873492</v>
      </c>
    </row>
    <row r="20228" spans="1:8" x14ac:dyDescent="0.25">
      <c r="A20228" t="s">
        <v>117</v>
      </c>
      <c r="B20228" s="1">
        <v>4202</v>
      </c>
      <c r="C20228" t="s">
        <v>6</v>
      </c>
      <c r="D20228" s="2">
        <v>44958</v>
      </c>
      <c r="E20228">
        <v>4372.6458912639082</v>
      </c>
      <c r="F20228">
        <f t="shared" si="318"/>
        <v>3.2397985066408342E-3</v>
      </c>
      <c r="G20228">
        <v>1349666</v>
      </c>
      <c r="H20228">
        <v>205873492</v>
      </c>
    </row>
    <row r="20229" spans="1:8" x14ac:dyDescent="0.25">
      <c r="A20229" t="s">
        <v>117</v>
      </c>
      <c r="B20229" s="1">
        <v>4202</v>
      </c>
      <c r="C20229" t="s">
        <v>7</v>
      </c>
      <c r="D20229" s="2">
        <v>44958</v>
      </c>
      <c r="E20229">
        <v>4100.3267625332355</v>
      </c>
      <c r="F20229">
        <f t="shared" si="318"/>
        <v>3.0380307146606906E-3</v>
      </c>
      <c r="G20229">
        <v>1349666</v>
      </c>
      <c r="H20229">
        <v>205873492</v>
      </c>
    </row>
    <row r="20230" spans="1:8" x14ac:dyDescent="0.25">
      <c r="A20230" t="s">
        <v>118</v>
      </c>
      <c r="B20230" s="1">
        <v>4203</v>
      </c>
      <c r="C20230" t="s">
        <v>6</v>
      </c>
      <c r="D20230" s="2">
        <v>44958</v>
      </c>
      <c r="E20230">
        <v>2924.1856594218943</v>
      </c>
      <c r="F20230">
        <f t="shared" si="318"/>
        <v>7.0302219269900929E-3</v>
      </c>
      <c r="G20230">
        <v>415945</v>
      </c>
      <c r="H20230">
        <v>205873492</v>
      </c>
    </row>
    <row r="20231" spans="1:8" x14ac:dyDescent="0.25">
      <c r="A20231" t="s">
        <v>118</v>
      </c>
      <c r="B20231" s="1">
        <v>4203</v>
      </c>
      <c r="C20231" t="s">
        <v>7</v>
      </c>
      <c r="D20231" s="2">
        <v>44958</v>
      </c>
      <c r="E20231">
        <v>3039.0718874303539</v>
      </c>
      <c r="F20231">
        <f t="shared" si="318"/>
        <v>7.3064272618503737E-3</v>
      </c>
      <c r="G20231">
        <v>415945</v>
      </c>
      <c r="H20231">
        <v>205873492</v>
      </c>
    </row>
    <row r="20232" spans="1:8" x14ac:dyDescent="0.25">
      <c r="A20232" t="s">
        <v>119</v>
      </c>
      <c r="B20232" s="1">
        <v>4204</v>
      </c>
      <c r="C20232" t="s">
        <v>6</v>
      </c>
      <c r="D20232" s="2">
        <v>44958</v>
      </c>
      <c r="E20232">
        <v>8044.2403571708164</v>
      </c>
      <c r="F20232">
        <f t="shared" si="318"/>
        <v>4.6311433108178158E-3</v>
      </c>
      <c r="G20232">
        <v>1736988</v>
      </c>
      <c r="H20232">
        <v>205873492</v>
      </c>
    </row>
    <row r="20233" spans="1:8" x14ac:dyDescent="0.25">
      <c r="A20233" t="s">
        <v>119</v>
      </c>
      <c r="B20233" s="1">
        <v>4204</v>
      </c>
      <c r="C20233" t="s">
        <v>7</v>
      </c>
      <c r="D20233" s="2">
        <v>44958</v>
      </c>
      <c r="E20233">
        <v>7789.277978848675</v>
      </c>
      <c r="F20233">
        <f t="shared" si="318"/>
        <v>4.4843591198377164E-3</v>
      </c>
      <c r="G20233">
        <v>1736988</v>
      </c>
      <c r="H20233">
        <v>205873492</v>
      </c>
    </row>
    <row r="20234" spans="1:8" x14ac:dyDescent="0.25">
      <c r="A20234" t="s">
        <v>120</v>
      </c>
      <c r="B20234" s="1">
        <v>4205</v>
      </c>
      <c r="C20234" t="s">
        <v>6</v>
      </c>
      <c r="D20234" s="2">
        <v>44958</v>
      </c>
      <c r="E20234">
        <v>3071.780928730067</v>
      </c>
      <c r="F20234">
        <f t="shared" si="318"/>
        <v>2.7170869624746955E-3</v>
      </c>
      <c r="G20234">
        <v>1130542</v>
      </c>
      <c r="H20234">
        <v>205873492</v>
      </c>
    </row>
    <row r="20235" spans="1:8" x14ac:dyDescent="0.25">
      <c r="A20235" t="s">
        <v>120</v>
      </c>
      <c r="B20235" s="1">
        <v>4205</v>
      </c>
      <c r="C20235" t="s">
        <v>7</v>
      </c>
      <c r="D20235" s="2">
        <v>44958</v>
      </c>
      <c r="E20235">
        <v>3116.2862601842471</v>
      </c>
      <c r="F20235">
        <f t="shared" si="318"/>
        <v>2.7564533296279546E-3</v>
      </c>
      <c r="G20235">
        <v>1130542</v>
      </c>
      <c r="H20235">
        <v>205873492</v>
      </c>
    </row>
    <row r="20236" spans="1:8" x14ac:dyDescent="0.25">
      <c r="A20236" t="s">
        <v>121</v>
      </c>
      <c r="B20236" s="1">
        <v>4206</v>
      </c>
      <c r="C20236" t="s">
        <v>6</v>
      </c>
      <c r="D20236" s="2">
        <v>44958</v>
      </c>
      <c r="E20236">
        <v>3013.0584109731985</v>
      </c>
      <c r="F20236">
        <f t="shared" si="318"/>
        <v>3.0002832050859424E-3</v>
      </c>
      <c r="G20236">
        <v>1004258</v>
      </c>
      <c r="H20236">
        <v>205873492</v>
      </c>
    </row>
    <row r="20237" spans="1:8" x14ac:dyDescent="0.25">
      <c r="A20237" t="s">
        <v>121</v>
      </c>
      <c r="B20237" s="1">
        <v>4206</v>
      </c>
      <c r="C20237" t="s">
        <v>7</v>
      </c>
      <c r="D20237" s="2">
        <v>44958</v>
      </c>
      <c r="E20237">
        <v>2867.8986804363813</v>
      </c>
      <c r="F20237">
        <f t="shared" si="318"/>
        <v>2.8557389440127747E-3</v>
      </c>
      <c r="G20237">
        <v>1004258</v>
      </c>
      <c r="H20237">
        <v>205873492</v>
      </c>
    </row>
    <row r="20238" spans="1:8" x14ac:dyDescent="0.25">
      <c r="A20238" t="s">
        <v>122</v>
      </c>
      <c r="B20238" s="1">
        <v>4301</v>
      </c>
      <c r="C20238" t="s">
        <v>6</v>
      </c>
      <c r="D20238" s="2">
        <v>44958</v>
      </c>
      <c r="E20238">
        <v>1732.9296034347763</v>
      </c>
      <c r="F20238">
        <f t="shared" si="318"/>
        <v>8.5923903108547483E-4</v>
      </c>
      <c r="G20238">
        <v>2016819</v>
      </c>
      <c r="H20238">
        <v>205873492</v>
      </c>
    </row>
    <row r="20239" spans="1:8" x14ac:dyDescent="0.25">
      <c r="A20239" t="s">
        <v>122</v>
      </c>
      <c r="B20239" s="1">
        <v>4301</v>
      </c>
      <c r="C20239" t="s">
        <v>7</v>
      </c>
      <c r="D20239" s="2">
        <v>44958</v>
      </c>
      <c r="E20239">
        <v>2074.1311003283645</v>
      </c>
      <c r="F20239">
        <f t="shared" si="318"/>
        <v>1.0284170767571926E-3</v>
      </c>
      <c r="G20239">
        <v>2016819</v>
      </c>
      <c r="H20239">
        <v>205873492</v>
      </c>
    </row>
    <row r="20240" spans="1:8" x14ac:dyDescent="0.25">
      <c r="A20240" t="s">
        <v>123</v>
      </c>
      <c r="B20240" s="1">
        <v>4302</v>
      </c>
      <c r="C20240" t="s">
        <v>6</v>
      </c>
      <c r="D20240" s="2">
        <v>44958</v>
      </c>
      <c r="E20240">
        <v>5505.9028881888771</v>
      </c>
      <c r="F20240">
        <f t="shared" si="318"/>
        <v>4.8223408894502006E-3</v>
      </c>
      <c r="G20240">
        <v>1141749</v>
      </c>
      <c r="H20240">
        <v>205873492</v>
      </c>
    </row>
    <row r="20241" spans="1:8" x14ac:dyDescent="0.25">
      <c r="A20241" t="s">
        <v>123</v>
      </c>
      <c r="B20241" s="1">
        <v>4302</v>
      </c>
      <c r="C20241" t="s">
        <v>7</v>
      </c>
      <c r="D20241" s="2">
        <v>44958</v>
      </c>
      <c r="E20241">
        <v>5424.971497083171</v>
      </c>
      <c r="F20241">
        <f t="shared" si="318"/>
        <v>4.751457191627206E-3</v>
      </c>
      <c r="G20241">
        <v>1141749</v>
      </c>
      <c r="H20241">
        <v>205873492</v>
      </c>
    </row>
    <row r="20242" spans="1:8" x14ac:dyDescent="0.25">
      <c r="A20242" t="s">
        <v>124</v>
      </c>
      <c r="B20242" s="1">
        <v>4303</v>
      </c>
      <c r="C20242" t="s">
        <v>6</v>
      </c>
      <c r="D20242" s="2">
        <v>44958</v>
      </c>
      <c r="E20242">
        <v>383.70256738666717</v>
      </c>
      <c r="F20242">
        <f t="shared" si="318"/>
        <v>6.8375216045466836E-4</v>
      </c>
      <c r="G20242">
        <v>561172</v>
      </c>
      <c r="H20242">
        <v>205873492</v>
      </c>
    </row>
    <row r="20243" spans="1:8" x14ac:dyDescent="0.25">
      <c r="A20243" t="s">
        <v>124</v>
      </c>
      <c r="B20243" s="1">
        <v>4303</v>
      </c>
      <c r="C20243" t="s">
        <v>7</v>
      </c>
      <c r="D20243" s="2">
        <v>44958</v>
      </c>
      <c r="E20243">
        <v>481.26218926363345</v>
      </c>
      <c r="F20243">
        <f t="shared" si="318"/>
        <v>8.5760192822099718E-4</v>
      </c>
      <c r="G20243">
        <v>561172</v>
      </c>
      <c r="H20243">
        <v>205873492</v>
      </c>
    </row>
    <row r="20244" spans="1:8" x14ac:dyDescent="0.25">
      <c r="A20244" t="s">
        <v>125</v>
      </c>
      <c r="B20244" s="1">
        <v>4304</v>
      </c>
      <c r="C20244" t="s">
        <v>6</v>
      </c>
      <c r="D20244" s="2">
        <v>44958</v>
      </c>
      <c r="E20244">
        <v>3672.9000144977817</v>
      </c>
      <c r="F20244">
        <f t="shared" si="318"/>
        <v>4.4512500493829304E-3</v>
      </c>
      <c r="G20244">
        <v>825139</v>
      </c>
      <c r="H20244">
        <v>205873492</v>
      </c>
    </row>
    <row r="20245" spans="1:8" x14ac:dyDescent="0.25">
      <c r="A20245" t="s">
        <v>125</v>
      </c>
      <c r="B20245" s="1">
        <v>4304</v>
      </c>
      <c r="C20245" t="s">
        <v>7</v>
      </c>
      <c r="D20245" s="2">
        <v>44958</v>
      </c>
      <c r="E20245">
        <v>3919.3846684288274</v>
      </c>
      <c r="F20245">
        <f t="shared" si="318"/>
        <v>4.7499689972584341E-3</v>
      </c>
      <c r="G20245">
        <v>825139</v>
      </c>
      <c r="H20245">
        <v>205873492</v>
      </c>
    </row>
    <row r="20246" spans="1:8" x14ac:dyDescent="0.25">
      <c r="A20246" t="s">
        <v>126</v>
      </c>
      <c r="B20246" s="1">
        <v>4305</v>
      </c>
      <c r="C20246" t="s">
        <v>6</v>
      </c>
      <c r="D20246" s="2">
        <v>44958</v>
      </c>
      <c r="E20246">
        <v>8206.4180711617519</v>
      </c>
      <c r="F20246">
        <f t="shared" si="318"/>
        <v>1.626329836650318E-3</v>
      </c>
      <c r="G20246">
        <v>5045974</v>
      </c>
      <c r="H20246">
        <v>205873492</v>
      </c>
    </row>
    <row r="20247" spans="1:8" x14ac:dyDescent="0.25">
      <c r="A20247" t="s">
        <v>126</v>
      </c>
      <c r="B20247" s="1">
        <v>4305</v>
      </c>
      <c r="C20247" t="s">
        <v>7</v>
      </c>
      <c r="D20247" s="2">
        <v>44958</v>
      </c>
      <c r="E20247">
        <v>7405.5451029954456</v>
      </c>
      <c r="F20247">
        <f t="shared" si="318"/>
        <v>1.46761459789437E-3</v>
      </c>
      <c r="G20247">
        <v>5045974</v>
      </c>
      <c r="H20247">
        <v>205873492</v>
      </c>
    </row>
    <row r="20248" spans="1:8" x14ac:dyDescent="0.25">
      <c r="A20248" t="s">
        <v>127</v>
      </c>
      <c r="B20248" s="1">
        <v>4306</v>
      </c>
      <c r="C20248" t="s">
        <v>6</v>
      </c>
      <c r="D20248" s="2">
        <v>44958</v>
      </c>
      <c r="E20248">
        <v>1081.5244230849157</v>
      </c>
      <c r="F20248">
        <f t="shared" si="318"/>
        <v>1.4572403241359033E-3</v>
      </c>
      <c r="G20248">
        <v>742173</v>
      </c>
      <c r="H20248">
        <v>205873492</v>
      </c>
    </row>
    <row r="20249" spans="1:8" x14ac:dyDescent="0.25">
      <c r="A20249" t="s">
        <v>127</v>
      </c>
      <c r="B20249" s="1">
        <v>4306</v>
      </c>
      <c r="C20249" t="s">
        <v>7</v>
      </c>
      <c r="D20249" s="2">
        <v>44958</v>
      </c>
      <c r="E20249">
        <v>1045.8603510488019</v>
      </c>
      <c r="F20249">
        <f t="shared" si="318"/>
        <v>1.409186740893029E-3</v>
      </c>
      <c r="G20249">
        <v>742173</v>
      </c>
      <c r="H20249">
        <v>205873492</v>
      </c>
    </row>
    <row r="20250" spans="1:8" x14ac:dyDescent="0.25">
      <c r="A20250" t="s">
        <v>128</v>
      </c>
      <c r="B20250" s="1">
        <v>4307</v>
      </c>
      <c r="C20250" t="s">
        <v>6</v>
      </c>
      <c r="D20250" s="2">
        <v>44958</v>
      </c>
      <c r="E20250">
        <v>-350.28109429821916</v>
      </c>
      <c r="F20250">
        <f t="shared" si="318"/>
        <v>-3.6737351443061811E-4</v>
      </c>
      <c r="G20250">
        <v>953474</v>
      </c>
      <c r="H20250">
        <v>205873492</v>
      </c>
    </row>
    <row r="20251" spans="1:8" x14ac:dyDescent="0.25">
      <c r="A20251" t="s">
        <v>128</v>
      </c>
      <c r="B20251" s="1">
        <v>4307</v>
      </c>
      <c r="C20251" t="s">
        <v>7</v>
      </c>
      <c r="D20251" s="2">
        <v>44958</v>
      </c>
      <c r="E20251">
        <v>106.80593335580079</v>
      </c>
      <c r="F20251">
        <f t="shared" si="318"/>
        <v>1.1201766734677693E-4</v>
      </c>
      <c r="G20251">
        <v>953474</v>
      </c>
      <c r="H20251">
        <v>205873492</v>
      </c>
    </row>
    <row r="20252" spans="1:8" x14ac:dyDescent="0.25">
      <c r="A20252" t="s">
        <v>129</v>
      </c>
      <c r="B20252" s="1">
        <v>5001</v>
      </c>
      <c r="C20252" t="s">
        <v>6</v>
      </c>
      <c r="D20252" s="2">
        <v>44958</v>
      </c>
      <c r="E20252">
        <v>355.05002752049268</v>
      </c>
      <c r="F20252">
        <f t="shared" si="318"/>
        <v>1.3721846256608463E-3</v>
      </c>
      <c r="G20252">
        <v>258748</v>
      </c>
      <c r="H20252">
        <v>205873492</v>
      </c>
    </row>
    <row r="20253" spans="1:8" x14ac:dyDescent="0.25">
      <c r="A20253" t="s">
        <v>129</v>
      </c>
      <c r="B20253" s="1">
        <v>5001</v>
      </c>
      <c r="C20253" t="s">
        <v>7</v>
      </c>
      <c r="D20253" s="2">
        <v>44958</v>
      </c>
      <c r="E20253">
        <v>329.7171750984848</v>
      </c>
      <c r="F20253">
        <f t="shared" si="318"/>
        <v>1.2742791252434214E-3</v>
      </c>
      <c r="G20253">
        <v>258748</v>
      </c>
      <c r="H20253">
        <v>205873492</v>
      </c>
    </row>
    <row r="20254" spans="1:8" x14ac:dyDescent="0.25">
      <c r="A20254" t="s">
        <v>130</v>
      </c>
      <c r="B20254" s="1">
        <v>5002</v>
      </c>
      <c r="C20254" t="s">
        <v>6</v>
      </c>
      <c r="D20254" s="2">
        <v>44958</v>
      </c>
      <c r="E20254">
        <v>3425.5255443999886</v>
      </c>
      <c r="F20254">
        <f t="shared" si="318"/>
        <v>3.135280122353258E-3</v>
      </c>
      <c r="G20254">
        <v>1092574</v>
      </c>
      <c r="H20254">
        <v>205873492</v>
      </c>
    </row>
    <row r="20255" spans="1:8" x14ac:dyDescent="0.25">
      <c r="A20255" t="s">
        <v>130</v>
      </c>
      <c r="B20255" s="1">
        <v>5002</v>
      </c>
      <c r="C20255" t="s">
        <v>7</v>
      </c>
      <c r="D20255" s="2">
        <v>44958</v>
      </c>
      <c r="E20255">
        <v>3461.5743952423099</v>
      </c>
      <c r="F20255">
        <f t="shared" si="318"/>
        <v>3.1682745473005122E-3</v>
      </c>
      <c r="G20255">
        <v>1092574</v>
      </c>
      <c r="H20255">
        <v>205873492</v>
      </c>
    </row>
    <row r="20256" spans="1:8" x14ac:dyDescent="0.25">
      <c r="A20256" t="s">
        <v>131</v>
      </c>
      <c r="B20256" s="1">
        <v>5003</v>
      </c>
      <c r="C20256" t="s">
        <v>6</v>
      </c>
      <c r="D20256" s="2">
        <v>44958</v>
      </c>
      <c r="E20256">
        <v>1470.4787587471574</v>
      </c>
      <c r="F20256">
        <f t="shared" si="318"/>
        <v>3.4890611045266086E-3</v>
      </c>
      <c r="G20256">
        <v>421454</v>
      </c>
      <c r="H20256">
        <v>205873492</v>
      </c>
    </row>
    <row r="20257" spans="1:8" x14ac:dyDescent="0.25">
      <c r="A20257" t="s">
        <v>131</v>
      </c>
      <c r="B20257" s="1">
        <v>5003</v>
      </c>
      <c r="C20257" t="s">
        <v>7</v>
      </c>
      <c r="D20257" s="2">
        <v>44958</v>
      </c>
      <c r="E20257">
        <v>1252.5425257153067</v>
      </c>
      <c r="F20257">
        <f t="shared" si="318"/>
        <v>2.9719554820106268E-3</v>
      </c>
      <c r="G20257">
        <v>421454</v>
      </c>
      <c r="H20257">
        <v>205873492</v>
      </c>
    </row>
    <row r="20258" spans="1:8" x14ac:dyDescent="0.25">
      <c r="A20258" t="s">
        <v>132</v>
      </c>
      <c r="B20258" s="1">
        <v>5004</v>
      </c>
      <c r="C20258" t="s">
        <v>6</v>
      </c>
      <c r="D20258" s="2">
        <v>44958</v>
      </c>
      <c r="E20258">
        <v>2997.0479551222015</v>
      </c>
      <c r="F20258">
        <f t="shared" si="318"/>
        <v>3.2948713790769686E-3</v>
      </c>
      <c r="G20258">
        <v>909610</v>
      </c>
      <c r="H20258">
        <v>205873492</v>
      </c>
    </row>
    <row r="20259" spans="1:8" x14ac:dyDescent="0.25">
      <c r="A20259" t="s">
        <v>132</v>
      </c>
      <c r="B20259" s="1">
        <v>5004</v>
      </c>
      <c r="C20259" t="s">
        <v>7</v>
      </c>
      <c r="D20259" s="2">
        <v>44958</v>
      </c>
      <c r="E20259">
        <v>2784.3052590824373</v>
      </c>
      <c r="F20259">
        <f t="shared" si="318"/>
        <v>3.0609879608650271E-3</v>
      </c>
      <c r="G20259">
        <v>909610</v>
      </c>
      <c r="H20259">
        <v>205873492</v>
      </c>
    </row>
    <row r="20260" spans="1:8" x14ac:dyDescent="0.25">
      <c r="A20260" t="s">
        <v>133</v>
      </c>
      <c r="B20260" s="1">
        <v>5101</v>
      </c>
      <c r="C20260" t="s">
        <v>6</v>
      </c>
      <c r="D20260" s="2">
        <v>44958</v>
      </c>
      <c r="E20260">
        <v>8680.1105945514319</v>
      </c>
      <c r="F20260">
        <f t="shared" si="318"/>
        <v>8.1586887937432975E-3</v>
      </c>
      <c r="G20260">
        <v>1063910</v>
      </c>
      <c r="H20260">
        <v>205873492</v>
      </c>
    </row>
    <row r="20261" spans="1:8" x14ac:dyDescent="0.25">
      <c r="A20261" t="s">
        <v>133</v>
      </c>
      <c r="B20261" s="1">
        <v>5101</v>
      </c>
      <c r="C20261" t="s">
        <v>7</v>
      </c>
      <c r="D20261" s="2">
        <v>44958</v>
      </c>
      <c r="E20261">
        <v>8462.7146252711609</v>
      </c>
      <c r="F20261">
        <f t="shared" si="318"/>
        <v>7.9543519896148746E-3</v>
      </c>
      <c r="G20261">
        <v>1063910</v>
      </c>
      <c r="H20261">
        <v>205873492</v>
      </c>
    </row>
    <row r="20262" spans="1:8" x14ac:dyDescent="0.25">
      <c r="A20262" t="s">
        <v>134</v>
      </c>
      <c r="B20262" s="1">
        <v>5102</v>
      </c>
      <c r="C20262" t="s">
        <v>6</v>
      </c>
      <c r="D20262" s="2">
        <v>44958</v>
      </c>
      <c r="E20262">
        <v>767.871525234704</v>
      </c>
      <c r="F20262">
        <f t="shared" si="318"/>
        <v>2.5425114986265623E-3</v>
      </c>
      <c r="G20262">
        <v>302013</v>
      </c>
      <c r="H20262">
        <v>205873492</v>
      </c>
    </row>
    <row r="20263" spans="1:8" x14ac:dyDescent="0.25">
      <c r="A20263" t="s">
        <v>134</v>
      </c>
      <c r="B20263" s="1">
        <v>5102</v>
      </c>
      <c r="C20263" t="s">
        <v>7</v>
      </c>
      <c r="D20263" s="2">
        <v>44958</v>
      </c>
      <c r="E20263">
        <v>867.95019092445239</v>
      </c>
      <c r="F20263">
        <f t="shared" si="318"/>
        <v>2.873883544497927E-3</v>
      </c>
      <c r="G20263">
        <v>302013</v>
      </c>
      <c r="H20263">
        <v>205873492</v>
      </c>
    </row>
    <row r="20264" spans="1:8" x14ac:dyDescent="0.25">
      <c r="A20264" t="s">
        <v>135</v>
      </c>
      <c r="B20264" s="1">
        <v>5103</v>
      </c>
      <c r="C20264" t="s">
        <v>6</v>
      </c>
      <c r="D20264" s="2">
        <v>44958</v>
      </c>
      <c r="E20264">
        <v>1999.7201057090342</v>
      </c>
      <c r="F20264">
        <f t="shared" si="318"/>
        <v>5.8572394063121595E-3</v>
      </c>
      <c r="G20264">
        <v>341410</v>
      </c>
      <c r="H20264">
        <v>205873492</v>
      </c>
    </row>
    <row r="20265" spans="1:8" x14ac:dyDescent="0.25">
      <c r="A20265" t="s">
        <v>135</v>
      </c>
      <c r="B20265" s="1">
        <v>5103</v>
      </c>
      <c r="C20265" t="s">
        <v>7</v>
      </c>
      <c r="D20265" s="2">
        <v>44958</v>
      </c>
      <c r="E20265">
        <v>1613.9527835238505</v>
      </c>
      <c r="F20265">
        <f t="shared" si="318"/>
        <v>4.7273154961010233E-3</v>
      </c>
      <c r="G20265">
        <v>341410</v>
      </c>
      <c r="H20265">
        <v>205873492</v>
      </c>
    </row>
    <row r="20266" spans="1:8" x14ac:dyDescent="0.25">
      <c r="A20266" t="s">
        <v>136</v>
      </c>
      <c r="B20266" s="1">
        <v>5104</v>
      </c>
      <c r="C20266" t="s">
        <v>6</v>
      </c>
      <c r="D20266" s="2">
        <v>44958</v>
      </c>
      <c r="E20266">
        <v>2799.1172488078873</v>
      </c>
      <c r="F20266">
        <f t="shared" si="318"/>
        <v>2.5328352167957196E-3</v>
      </c>
      <c r="G20266">
        <v>1105132</v>
      </c>
      <c r="H20266">
        <v>205873492</v>
      </c>
    </row>
    <row r="20267" spans="1:8" x14ac:dyDescent="0.25">
      <c r="A20267" t="s">
        <v>136</v>
      </c>
      <c r="B20267" s="1">
        <v>5104</v>
      </c>
      <c r="C20267" t="s">
        <v>7</v>
      </c>
      <c r="D20267" s="2">
        <v>44958</v>
      </c>
      <c r="E20267">
        <v>2679.9940303263102</v>
      </c>
      <c r="F20267">
        <f t="shared" si="318"/>
        <v>2.4250442755492647E-3</v>
      </c>
      <c r="G20267">
        <v>1105132</v>
      </c>
      <c r="H20267">
        <v>205873492</v>
      </c>
    </row>
    <row r="20268" spans="1:8" x14ac:dyDescent="0.25">
      <c r="A20268" t="s">
        <v>137</v>
      </c>
      <c r="B20268" s="1">
        <v>5105</v>
      </c>
      <c r="C20268" t="s">
        <v>6</v>
      </c>
      <c r="D20268" s="2">
        <v>44958</v>
      </c>
      <c r="E20268">
        <v>2569.5172369252814</v>
      </c>
      <c r="F20268">
        <f t="shared" si="318"/>
        <v>5.211304849503477E-3</v>
      </c>
      <c r="G20268">
        <v>493066</v>
      </c>
      <c r="H20268">
        <v>205873492</v>
      </c>
    </row>
    <row r="20269" spans="1:8" x14ac:dyDescent="0.25">
      <c r="A20269" t="s">
        <v>137</v>
      </c>
      <c r="B20269" s="1">
        <v>5105</v>
      </c>
      <c r="C20269" t="s">
        <v>7</v>
      </c>
      <c r="D20269" s="2">
        <v>44958</v>
      </c>
      <c r="E20269">
        <v>2681.4414946770889</v>
      </c>
      <c r="F20269">
        <f t="shared" si="318"/>
        <v>5.4383013525107979E-3</v>
      </c>
      <c r="G20269">
        <v>493066</v>
      </c>
      <c r="H20269">
        <v>205873492</v>
      </c>
    </row>
    <row r="20270" spans="1:8" x14ac:dyDescent="0.25">
      <c r="A20270" t="s">
        <v>138</v>
      </c>
      <c r="B20270" s="1">
        <v>5201</v>
      </c>
      <c r="C20270" t="s">
        <v>6</v>
      </c>
      <c r="D20270" s="2">
        <v>44958</v>
      </c>
      <c r="E20270">
        <v>286.18512827006839</v>
      </c>
      <c r="F20270">
        <f t="shared" si="318"/>
        <v>1.2567688921242273E-3</v>
      </c>
      <c r="G20270">
        <v>227715</v>
      </c>
      <c r="H20270">
        <v>205873492</v>
      </c>
    </row>
    <row r="20271" spans="1:8" x14ac:dyDescent="0.25">
      <c r="A20271" t="s">
        <v>138</v>
      </c>
      <c r="B20271" s="1">
        <v>5201</v>
      </c>
      <c r="C20271" t="s">
        <v>7</v>
      </c>
      <c r="D20271" s="2">
        <v>44958</v>
      </c>
      <c r="E20271">
        <v>224.08698587644972</v>
      </c>
      <c r="F20271">
        <f t="shared" si="318"/>
        <v>9.8406774203038758E-4</v>
      </c>
      <c r="G20271">
        <v>227715</v>
      </c>
      <c r="H20271">
        <v>205873492</v>
      </c>
    </row>
    <row r="20272" spans="1:8" x14ac:dyDescent="0.25">
      <c r="A20272" t="s">
        <v>139</v>
      </c>
      <c r="B20272" s="1">
        <v>5202</v>
      </c>
      <c r="C20272" t="s">
        <v>6</v>
      </c>
      <c r="D20272" s="2">
        <v>44958</v>
      </c>
      <c r="E20272">
        <v>398.42952227039524</v>
      </c>
      <c r="F20272">
        <f t="shared" si="318"/>
        <v>1.2894034111979342E-3</v>
      </c>
      <c r="G20272">
        <v>309003</v>
      </c>
      <c r="H20272">
        <v>205873492</v>
      </c>
    </row>
    <row r="20273" spans="1:8" x14ac:dyDescent="0.25">
      <c r="A20273" t="s">
        <v>139</v>
      </c>
      <c r="B20273" s="1">
        <v>5202</v>
      </c>
      <c r="C20273" t="s">
        <v>7</v>
      </c>
      <c r="D20273" s="2">
        <v>44958</v>
      </c>
      <c r="E20273">
        <v>304.40992815073196</v>
      </c>
      <c r="F20273">
        <f t="shared" si="318"/>
        <v>9.851358341204841E-4</v>
      </c>
      <c r="G20273">
        <v>309003</v>
      </c>
      <c r="H20273">
        <v>205873492</v>
      </c>
    </row>
    <row r="20274" spans="1:8" x14ac:dyDescent="0.25">
      <c r="A20274" t="s">
        <v>140</v>
      </c>
      <c r="B20274" s="1">
        <v>5203</v>
      </c>
      <c r="C20274" t="s">
        <v>6</v>
      </c>
      <c r="D20274" s="2">
        <v>44958</v>
      </c>
      <c r="E20274">
        <v>7787.3017989886412</v>
      </c>
      <c r="F20274">
        <f t="shared" si="318"/>
        <v>2.2802031164365442E-3</v>
      </c>
      <c r="G20274">
        <v>3415179</v>
      </c>
      <c r="H20274">
        <v>205873492</v>
      </c>
    </row>
    <row r="20275" spans="1:8" x14ac:dyDescent="0.25">
      <c r="A20275" t="s">
        <v>140</v>
      </c>
      <c r="B20275" s="1">
        <v>5203</v>
      </c>
      <c r="C20275" t="s">
        <v>7</v>
      </c>
      <c r="D20275" s="2">
        <v>44958</v>
      </c>
      <c r="E20275">
        <v>6832.9120705316582</v>
      </c>
      <c r="F20275">
        <f t="shared" si="318"/>
        <v>2.000747858467055E-3</v>
      </c>
      <c r="G20275">
        <v>3415179</v>
      </c>
      <c r="H20275">
        <v>205873492</v>
      </c>
    </row>
    <row r="20276" spans="1:8" x14ac:dyDescent="0.25">
      <c r="A20276" t="s">
        <v>141</v>
      </c>
      <c r="B20276" s="1">
        <v>5204</v>
      </c>
      <c r="C20276" t="s">
        <v>6</v>
      </c>
      <c r="D20276" s="2">
        <v>44958</v>
      </c>
      <c r="E20276">
        <v>939.40705064322742</v>
      </c>
      <c r="F20276">
        <f t="shared" si="318"/>
        <v>7.0978623508846379E-4</v>
      </c>
      <c r="G20276">
        <v>1323507</v>
      </c>
      <c r="H20276">
        <v>205873492</v>
      </c>
    </row>
    <row r="20277" spans="1:8" x14ac:dyDescent="0.25">
      <c r="A20277" t="s">
        <v>141</v>
      </c>
      <c r="B20277" s="1">
        <v>5204</v>
      </c>
      <c r="C20277" t="s">
        <v>7</v>
      </c>
      <c r="D20277" s="2">
        <v>44958</v>
      </c>
      <c r="E20277">
        <v>781.97757414456055</v>
      </c>
      <c r="F20277">
        <f t="shared" ref="F20277:F20338" si="319">E20277/G20277</f>
        <v>5.908375053132024E-4</v>
      </c>
      <c r="G20277">
        <v>1323507</v>
      </c>
      <c r="H20277">
        <v>205873492</v>
      </c>
    </row>
    <row r="20278" spans="1:8" x14ac:dyDescent="0.25">
      <c r="A20278" t="s">
        <v>142</v>
      </c>
      <c r="B20278" s="1">
        <v>5205</v>
      </c>
      <c r="C20278" t="s">
        <v>6</v>
      </c>
      <c r="D20278" s="2">
        <v>44958</v>
      </c>
      <c r="E20278">
        <v>4574.1277247410717</v>
      </c>
      <c r="F20278">
        <f t="shared" si="319"/>
        <v>3.220193955821828E-3</v>
      </c>
      <c r="G20278">
        <v>1420451</v>
      </c>
      <c r="H20278">
        <v>205873492</v>
      </c>
    </row>
    <row r="20279" spans="1:8" x14ac:dyDescent="0.25">
      <c r="A20279" t="s">
        <v>142</v>
      </c>
      <c r="B20279" s="1">
        <v>5205</v>
      </c>
      <c r="C20279" t="s">
        <v>7</v>
      </c>
      <c r="D20279" s="2">
        <v>44958</v>
      </c>
      <c r="E20279">
        <v>4049.6604011779204</v>
      </c>
      <c r="F20279">
        <f t="shared" si="319"/>
        <v>2.85096803844548E-3</v>
      </c>
      <c r="G20279">
        <v>1420451</v>
      </c>
      <c r="H20279">
        <v>205873492</v>
      </c>
    </row>
    <row r="20280" spans="1:8" x14ac:dyDescent="0.25">
      <c r="A20280" t="s">
        <v>143</v>
      </c>
      <c r="B20280" s="1">
        <v>5301</v>
      </c>
      <c r="C20280" t="s">
        <v>6</v>
      </c>
      <c r="D20280" s="2">
        <v>44958</v>
      </c>
      <c r="E20280">
        <v>7671.820702687206</v>
      </c>
      <c r="F20280">
        <f t="shared" si="319"/>
        <v>2.5768438375607301E-3</v>
      </c>
      <c r="G20280">
        <v>2977216</v>
      </c>
      <c r="H20280">
        <v>205873492</v>
      </c>
    </row>
    <row r="20281" spans="1:8" x14ac:dyDescent="0.25">
      <c r="A20281" t="s">
        <v>143</v>
      </c>
      <c r="B20281" s="1">
        <v>5301</v>
      </c>
      <c r="C20281" t="s">
        <v>7</v>
      </c>
      <c r="D20281" s="2">
        <v>44958</v>
      </c>
      <c r="E20281">
        <v>6665.0409399089986</v>
      </c>
      <c r="F20281">
        <f t="shared" si="319"/>
        <v>2.2386823595966832E-3</v>
      </c>
      <c r="G20281">
        <v>2977216</v>
      </c>
      <c r="H20281">
        <v>205873492</v>
      </c>
    </row>
    <row r="20282" spans="1:8" x14ac:dyDescent="0.25">
      <c r="A20282" t="s">
        <v>5</v>
      </c>
      <c r="B20282" s="1">
        <v>1101</v>
      </c>
      <c r="C20282" t="s">
        <v>6</v>
      </c>
      <c r="D20282" s="2">
        <v>44986</v>
      </c>
      <c r="E20282">
        <v>-637.28429426531557</v>
      </c>
      <c r="F20282">
        <f t="shared" si="319"/>
        <v>-8.7024554592807842E-4</v>
      </c>
      <c r="G20282">
        <v>732304</v>
      </c>
      <c r="H20282">
        <v>205873492</v>
      </c>
    </row>
    <row r="20283" spans="1:8" x14ac:dyDescent="0.25">
      <c r="A20283" t="s">
        <v>5</v>
      </c>
      <c r="B20283" s="1">
        <v>1101</v>
      </c>
      <c r="C20283" t="s">
        <v>7</v>
      </c>
      <c r="D20283" s="2">
        <v>44986</v>
      </c>
      <c r="E20283">
        <v>-1233.9391893798465</v>
      </c>
      <c r="F20283">
        <f t="shared" si="319"/>
        <v>-1.6850094897472177E-3</v>
      </c>
      <c r="G20283">
        <v>732304</v>
      </c>
      <c r="H20283">
        <v>205873492</v>
      </c>
    </row>
    <row r="20284" spans="1:8" x14ac:dyDescent="0.25">
      <c r="A20284" t="s">
        <v>8</v>
      </c>
      <c r="B20284" s="1">
        <v>1102</v>
      </c>
      <c r="C20284" t="s">
        <v>6</v>
      </c>
      <c r="D20284" s="2">
        <v>44986</v>
      </c>
      <c r="E20284">
        <v>2130.8334659098982</v>
      </c>
      <c r="F20284">
        <f t="shared" si="319"/>
        <v>2.0197952234980907E-3</v>
      </c>
      <c r="G20284">
        <v>1054975</v>
      </c>
      <c r="H20284">
        <v>205873492</v>
      </c>
    </row>
    <row r="20285" spans="1:8" x14ac:dyDescent="0.25">
      <c r="A20285" t="s">
        <v>8</v>
      </c>
      <c r="B20285" s="1">
        <v>1102</v>
      </c>
      <c r="C20285" t="s">
        <v>7</v>
      </c>
      <c r="D20285" s="2">
        <v>44986</v>
      </c>
      <c r="E20285">
        <v>1907.0672294277372</v>
      </c>
      <c r="F20285">
        <f t="shared" si="319"/>
        <v>1.8076894992087368E-3</v>
      </c>
      <c r="G20285">
        <v>1054975</v>
      </c>
      <c r="H20285">
        <v>205873492</v>
      </c>
    </row>
    <row r="20286" spans="1:8" x14ac:dyDescent="0.25">
      <c r="A20286" t="s">
        <v>9</v>
      </c>
      <c r="B20286" s="1">
        <v>1201</v>
      </c>
      <c r="C20286" t="s">
        <v>6</v>
      </c>
      <c r="D20286" s="2">
        <v>44986</v>
      </c>
      <c r="E20286">
        <v>2.1740996658053007</v>
      </c>
      <c r="F20286">
        <f t="shared" si="319"/>
        <v>9.6614628659780148E-6</v>
      </c>
      <c r="G20286">
        <v>225028</v>
      </c>
      <c r="H20286">
        <v>205873492</v>
      </c>
    </row>
    <row r="20287" spans="1:8" x14ac:dyDescent="0.25">
      <c r="A20287" t="s">
        <v>9</v>
      </c>
      <c r="B20287" s="1">
        <v>1201</v>
      </c>
      <c r="C20287" t="s">
        <v>7</v>
      </c>
      <c r="D20287" s="2">
        <v>44986</v>
      </c>
      <c r="E20287">
        <v>-25.238008856688694</v>
      </c>
      <c r="F20287">
        <f t="shared" si="319"/>
        <v>-1.1215497118886847E-4</v>
      </c>
      <c r="G20287">
        <v>225028</v>
      </c>
      <c r="H20287">
        <v>205873492</v>
      </c>
    </row>
    <row r="20288" spans="1:8" x14ac:dyDescent="0.25">
      <c r="A20288" t="s">
        <v>10</v>
      </c>
      <c r="B20288" s="1">
        <v>1202</v>
      </c>
      <c r="C20288" t="s">
        <v>6</v>
      </c>
      <c r="D20288" s="2">
        <v>44986</v>
      </c>
      <c r="E20288">
        <v>521.12553341402088</v>
      </c>
      <c r="F20288">
        <f t="shared" si="319"/>
        <v>8.8078696244630922E-4</v>
      </c>
      <c r="G20288">
        <v>591659</v>
      </c>
      <c r="H20288">
        <v>205873492</v>
      </c>
    </row>
    <row r="20289" spans="1:8" x14ac:dyDescent="0.25">
      <c r="A20289" t="s">
        <v>10</v>
      </c>
      <c r="B20289" s="1">
        <v>1202</v>
      </c>
      <c r="C20289" t="s">
        <v>7</v>
      </c>
      <c r="D20289" s="2">
        <v>44986</v>
      </c>
      <c r="E20289">
        <v>456.11273069686968</v>
      </c>
      <c r="F20289">
        <f t="shared" si="319"/>
        <v>7.7090474529563423E-4</v>
      </c>
      <c r="G20289">
        <v>591659</v>
      </c>
      <c r="H20289">
        <v>205873492</v>
      </c>
    </row>
    <row r="20290" spans="1:8" x14ac:dyDescent="0.25">
      <c r="A20290" t="s">
        <v>11</v>
      </c>
      <c r="B20290" s="1">
        <v>1301</v>
      </c>
      <c r="C20290" t="s">
        <v>6</v>
      </c>
      <c r="D20290" s="2">
        <v>44986</v>
      </c>
      <c r="E20290">
        <v>21.40810536595961</v>
      </c>
      <c r="F20290">
        <f t="shared" si="319"/>
        <v>1.576652676051289E-4</v>
      </c>
      <c r="G20290">
        <v>135782</v>
      </c>
      <c r="H20290">
        <v>205873492</v>
      </c>
    </row>
    <row r="20291" spans="1:8" x14ac:dyDescent="0.25">
      <c r="A20291" t="s">
        <v>11</v>
      </c>
      <c r="B20291" s="1">
        <v>1301</v>
      </c>
      <c r="C20291" t="s">
        <v>7</v>
      </c>
      <c r="D20291" s="2">
        <v>44986</v>
      </c>
      <c r="E20291">
        <v>30.298010703029583</v>
      </c>
      <c r="F20291">
        <f t="shared" si="319"/>
        <v>2.2313716621518009E-4</v>
      </c>
      <c r="G20291">
        <v>135782</v>
      </c>
      <c r="H20291">
        <v>205873492</v>
      </c>
    </row>
    <row r="20292" spans="1:8" x14ac:dyDescent="0.25">
      <c r="A20292" t="s">
        <v>12</v>
      </c>
      <c r="B20292" s="1">
        <v>1302</v>
      </c>
      <c r="C20292" t="s">
        <v>6</v>
      </c>
      <c r="D20292" s="2">
        <v>44986</v>
      </c>
      <c r="E20292">
        <v>2.8214985210024501</v>
      </c>
      <c r="F20292">
        <f t="shared" si="319"/>
        <v>7.1387148560806253E-6</v>
      </c>
      <c r="G20292">
        <v>395239</v>
      </c>
      <c r="H20292">
        <v>205873492</v>
      </c>
    </row>
    <row r="20293" spans="1:8" x14ac:dyDescent="0.25">
      <c r="A20293" t="s">
        <v>12</v>
      </c>
      <c r="B20293" s="1">
        <v>1302</v>
      </c>
      <c r="C20293" t="s">
        <v>7</v>
      </c>
      <c r="D20293" s="2">
        <v>44986</v>
      </c>
      <c r="E20293">
        <v>18.35779028643362</v>
      </c>
      <c r="F20293">
        <f t="shared" si="319"/>
        <v>4.6447314881460632E-5</v>
      </c>
      <c r="G20293">
        <v>395239</v>
      </c>
      <c r="H20293">
        <v>205873492</v>
      </c>
    </row>
    <row r="20294" spans="1:8" x14ac:dyDescent="0.25">
      <c r="A20294" t="s">
        <v>13</v>
      </c>
      <c r="B20294" s="1">
        <v>1303</v>
      </c>
      <c r="C20294" t="s">
        <v>6</v>
      </c>
      <c r="D20294" s="2">
        <v>44986</v>
      </c>
      <c r="E20294">
        <v>5060.4014316197454</v>
      </c>
      <c r="F20294">
        <f t="shared" si="319"/>
        <v>1.607488086669055E-3</v>
      </c>
      <c r="G20294">
        <v>3148018</v>
      </c>
      <c r="H20294">
        <v>205873492</v>
      </c>
    </row>
    <row r="20295" spans="1:8" x14ac:dyDescent="0.25">
      <c r="A20295" t="s">
        <v>13</v>
      </c>
      <c r="B20295" s="1">
        <v>1303</v>
      </c>
      <c r="C20295" t="s">
        <v>7</v>
      </c>
      <c r="D20295" s="2">
        <v>44986</v>
      </c>
      <c r="E20295">
        <v>4837.0969974865411</v>
      </c>
      <c r="F20295">
        <f t="shared" si="319"/>
        <v>1.5365531574109618E-3</v>
      </c>
      <c r="G20295">
        <v>3148018</v>
      </c>
      <c r="H20295">
        <v>205873492</v>
      </c>
    </row>
    <row r="20296" spans="1:8" x14ac:dyDescent="0.25">
      <c r="A20296" t="s">
        <v>14</v>
      </c>
      <c r="B20296" s="1">
        <v>1304</v>
      </c>
      <c r="C20296" t="s">
        <v>6</v>
      </c>
      <c r="D20296" s="2">
        <v>44986</v>
      </c>
      <c r="E20296">
        <v>17.124303040224653</v>
      </c>
      <c r="F20296">
        <f t="shared" si="319"/>
        <v>5.3077547640702772E-5</v>
      </c>
      <c r="G20296">
        <v>322628</v>
      </c>
      <c r="H20296">
        <v>205873492</v>
      </c>
    </row>
    <row r="20297" spans="1:8" x14ac:dyDescent="0.25">
      <c r="A20297" t="s">
        <v>14</v>
      </c>
      <c r="B20297" s="1">
        <v>1304</v>
      </c>
      <c r="C20297" t="s">
        <v>7</v>
      </c>
      <c r="D20297" s="2">
        <v>44986</v>
      </c>
      <c r="E20297">
        <v>13.138018854342867</v>
      </c>
      <c r="F20297">
        <f t="shared" si="319"/>
        <v>4.072188047640895E-5</v>
      </c>
      <c r="G20297">
        <v>322628</v>
      </c>
      <c r="H20297">
        <v>205873492</v>
      </c>
    </row>
    <row r="20298" spans="1:8" x14ac:dyDescent="0.25">
      <c r="A20298" t="s">
        <v>15</v>
      </c>
      <c r="B20298" s="1">
        <v>1401</v>
      </c>
      <c r="C20298" t="s">
        <v>6</v>
      </c>
      <c r="D20298" s="2">
        <v>44986</v>
      </c>
      <c r="E20298">
        <v>1627.9453155476062</v>
      </c>
      <c r="F20298">
        <f t="shared" si="319"/>
        <v>3.9297386335434403E-3</v>
      </c>
      <c r="G20298">
        <v>414263</v>
      </c>
      <c r="H20298">
        <v>205873492</v>
      </c>
    </row>
    <row r="20299" spans="1:8" x14ac:dyDescent="0.25">
      <c r="A20299" t="s">
        <v>15</v>
      </c>
      <c r="B20299" s="1">
        <v>1401</v>
      </c>
      <c r="C20299" t="s">
        <v>7</v>
      </c>
      <c r="D20299" s="2">
        <v>44986</v>
      </c>
      <c r="E20299">
        <v>1759.2456202343362</v>
      </c>
      <c r="F20299">
        <f t="shared" si="319"/>
        <v>4.2466877810336335E-3</v>
      </c>
      <c r="G20299">
        <v>414263</v>
      </c>
      <c r="H20299">
        <v>205873492</v>
      </c>
    </row>
    <row r="20300" spans="1:8" x14ac:dyDescent="0.25">
      <c r="A20300" t="s">
        <v>16</v>
      </c>
      <c r="B20300" s="1">
        <v>1402</v>
      </c>
      <c r="C20300" t="s">
        <v>6</v>
      </c>
      <c r="D20300" s="2">
        <v>44986</v>
      </c>
      <c r="E20300">
        <v>17.83723405526198</v>
      </c>
      <c r="F20300">
        <f t="shared" si="319"/>
        <v>1.784330077752634E-4</v>
      </c>
      <c r="G20300">
        <v>99966</v>
      </c>
      <c r="H20300">
        <v>205873492</v>
      </c>
    </row>
    <row r="20301" spans="1:8" x14ac:dyDescent="0.25">
      <c r="A20301" t="s">
        <v>16</v>
      </c>
      <c r="B20301" s="1">
        <v>1402</v>
      </c>
      <c r="C20301" t="s">
        <v>7</v>
      </c>
      <c r="D20301" s="2">
        <v>44986</v>
      </c>
      <c r="E20301">
        <v>19.166943137860265</v>
      </c>
      <c r="F20301">
        <f t="shared" si="319"/>
        <v>1.9173462114979359E-4</v>
      </c>
      <c r="G20301">
        <v>99966</v>
      </c>
      <c r="H20301">
        <v>205873492</v>
      </c>
    </row>
    <row r="20302" spans="1:8" x14ac:dyDescent="0.25">
      <c r="A20302" t="s">
        <v>17</v>
      </c>
      <c r="B20302" s="1">
        <v>1501</v>
      </c>
      <c r="C20302" t="s">
        <v>6</v>
      </c>
      <c r="D20302" s="2">
        <v>44986</v>
      </c>
      <c r="E20302">
        <v>481.21115277044737</v>
      </c>
      <c r="F20302">
        <f t="shared" si="319"/>
        <v>6.1348534052676335E-4</v>
      </c>
      <c r="G20302">
        <v>784389</v>
      </c>
      <c r="H20302">
        <v>205873492</v>
      </c>
    </row>
    <row r="20303" spans="1:8" x14ac:dyDescent="0.25">
      <c r="A20303" t="s">
        <v>17</v>
      </c>
      <c r="B20303" s="1">
        <v>1501</v>
      </c>
      <c r="C20303" t="s">
        <v>7</v>
      </c>
      <c r="D20303" s="2">
        <v>44986</v>
      </c>
      <c r="E20303">
        <v>532.54764053292911</v>
      </c>
      <c r="F20303">
        <f t="shared" si="319"/>
        <v>6.7893308107702828E-4</v>
      </c>
      <c r="G20303">
        <v>784389</v>
      </c>
      <c r="H20303">
        <v>205873492</v>
      </c>
    </row>
    <row r="20304" spans="1:8" x14ac:dyDescent="0.25">
      <c r="A20304" t="s">
        <v>18</v>
      </c>
      <c r="B20304" s="1">
        <v>1502</v>
      </c>
      <c r="C20304" t="s">
        <v>6</v>
      </c>
      <c r="D20304" s="2">
        <v>44986</v>
      </c>
      <c r="E20304">
        <v>186.15424101429903</v>
      </c>
      <c r="F20304">
        <f t="shared" si="319"/>
        <v>3.4398795379283402E-4</v>
      </c>
      <c r="G20304">
        <v>541165</v>
      </c>
      <c r="H20304">
        <v>205873492</v>
      </c>
    </row>
    <row r="20305" spans="1:8" x14ac:dyDescent="0.25">
      <c r="A20305" t="s">
        <v>18</v>
      </c>
      <c r="B20305" s="1">
        <v>1502</v>
      </c>
      <c r="C20305" t="s">
        <v>7</v>
      </c>
      <c r="D20305" s="2">
        <v>44986</v>
      </c>
      <c r="E20305">
        <v>217.76529250424335</v>
      </c>
      <c r="F20305">
        <f t="shared" si="319"/>
        <v>4.024009174729396E-4</v>
      </c>
      <c r="G20305">
        <v>541165</v>
      </c>
      <c r="H20305">
        <v>205873492</v>
      </c>
    </row>
    <row r="20306" spans="1:8" x14ac:dyDescent="0.25">
      <c r="A20306" t="s">
        <v>19</v>
      </c>
      <c r="B20306" s="1">
        <v>1503</v>
      </c>
      <c r="C20306" t="s">
        <v>6</v>
      </c>
      <c r="D20306" s="2">
        <v>44986</v>
      </c>
      <c r="E20306">
        <v>4842.096173826294</v>
      </c>
      <c r="F20306">
        <f t="shared" si="319"/>
        <v>1.8549342200318551E-3</v>
      </c>
      <c r="G20306">
        <v>2610387</v>
      </c>
      <c r="H20306">
        <v>205873492</v>
      </c>
    </row>
    <row r="20307" spans="1:8" x14ac:dyDescent="0.25">
      <c r="A20307" t="s">
        <v>19</v>
      </c>
      <c r="B20307" s="1">
        <v>1503</v>
      </c>
      <c r="C20307" t="s">
        <v>7</v>
      </c>
      <c r="D20307" s="2">
        <v>44986</v>
      </c>
      <c r="E20307">
        <v>4291.6819362645374</v>
      </c>
      <c r="F20307">
        <f t="shared" si="319"/>
        <v>1.6440788037423331E-3</v>
      </c>
      <c r="G20307">
        <v>2610387</v>
      </c>
      <c r="H20307">
        <v>205873492</v>
      </c>
    </row>
    <row r="20308" spans="1:8" x14ac:dyDescent="0.25">
      <c r="A20308" t="s">
        <v>20</v>
      </c>
      <c r="B20308" s="1">
        <v>1504</v>
      </c>
      <c r="C20308" t="s">
        <v>6</v>
      </c>
      <c r="D20308" s="2">
        <v>44986</v>
      </c>
      <c r="E20308">
        <v>282.18103113039865</v>
      </c>
      <c r="F20308">
        <f t="shared" si="319"/>
        <v>1.4528818171119929E-4</v>
      </c>
      <c r="G20308">
        <v>1942216</v>
      </c>
      <c r="H20308">
        <v>205873492</v>
      </c>
    </row>
    <row r="20309" spans="1:8" x14ac:dyDescent="0.25">
      <c r="A20309" t="s">
        <v>20</v>
      </c>
      <c r="B20309" s="1">
        <v>1504</v>
      </c>
      <c r="C20309" t="s">
        <v>7</v>
      </c>
      <c r="D20309" s="2">
        <v>44986</v>
      </c>
      <c r="E20309">
        <v>388.49122103152433</v>
      </c>
      <c r="F20309">
        <f t="shared" si="319"/>
        <v>2.0002472486660821E-4</v>
      </c>
      <c r="G20309">
        <v>1942216</v>
      </c>
      <c r="H20309">
        <v>205873492</v>
      </c>
    </row>
    <row r="20310" spans="1:8" x14ac:dyDescent="0.25">
      <c r="A20310" t="s">
        <v>21</v>
      </c>
      <c r="B20310" s="1">
        <v>1505</v>
      </c>
      <c r="C20310" t="s">
        <v>6</v>
      </c>
      <c r="D20310" s="2">
        <v>44986</v>
      </c>
      <c r="E20310">
        <v>547.18705780996652</v>
      </c>
      <c r="F20310">
        <f t="shared" si="319"/>
        <v>1.0872742149960091E-3</v>
      </c>
      <c r="G20310">
        <v>503265</v>
      </c>
      <c r="H20310">
        <v>205873492</v>
      </c>
    </row>
    <row r="20311" spans="1:8" x14ac:dyDescent="0.25">
      <c r="A20311" t="s">
        <v>21</v>
      </c>
      <c r="B20311" s="1">
        <v>1505</v>
      </c>
      <c r="C20311" t="s">
        <v>7</v>
      </c>
      <c r="D20311" s="2">
        <v>44986</v>
      </c>
      <c r="E20311">
        <v>1137.8327987432635</v>
      </c>
      <c r="F20311">
        <f t="shared" si="319"/>
        <v>2.2609019080271102E-3</v>
      </c>
      <c r="G20311">
        <v>503265</v>
      </c>
      <c r="H20311">
        <v>205873492</v>
      </c>
    </row>
    <row r="20312" spans="1:8" x14ac:dyDescent="0.25">
      <c r="A20312" t="s">
        <v>22</v>
      </c>
      <c r="B20312" s="1">
        <v>1506</v>
      </c>
      <c r="C20312" t="s">
        <v>6</v>
      </c>
      <c r="D20312" s="2">
        <v>44986</v>
      </c>
      <c r="E20312">
        <v>3572.8715057053287</v>
      </c>
      <c r="F20312">
        <f t="shared" si="319"/>
        <v>1.8979901222902754E-3</v>
      </c>
      <c r="G20312">
        <v>1882450</v>
      </c>
      <c r="H20312">
        <v>205873492</v>
      </c>
    </row>
    <row r="20313" spans="1:8" x14ac:dyDescent="0.25">
      <c r="A20313" t="s">
        <v>22</v>
      </c>
      <c r="B20313" s="1">
        <v>1506</v>
      </c>
      <c r="C20313" t="s">
        <v>7</v>
      </c>
      <c r="D20313" s="2">
        <v>44986</v>
      </c>
      <c r="E20313">
        <v>3550.9571119921779</v>
      </c>
      <c r="F20313">
        <f t="shared" si="319"/>
        <v>1.8863487008909548E-3</v>
      </c>
      <c r="G20313">
        <v>1882450</v>
      </c>
      <c r="H20313">
        <v>205873492</v>
      </c>
    </row>
    <row r="20314" spans="1:8" x14ac:dyDescent="0.25">
      <c r="A20314" t="s">
        <v>23</v>
      </c>
      <c r="B20314" s="1">
        <v>1601</v>
      </c>
      <c r="C20314" t="s">
        <v>6</v>
      </c>
      <c r="D20314" s="2">
        <v>44986</v>
      </c>
      <c r="E20314">
        <v>34.362766466684718</v>
      </c>
      <c r="F20314">
        <f t="shared" si="319"/>
        <v>5.348540237938693E-4</v>
      </c>
      <c r="G20314">
        <v>64247</v>
      </c>
      <c r="H20314">
        <v>205873492</v>
      </c>
    </row>
    <row r="20315" spans="1:8" x14ac:dyDescent="0.25">
      <c r="A20315" t="s">
        <v>23</v>
      </c>
      <c r="B20315" s="1">
        <v>1601</v>
      </c>
      <c r="C20315" t="s">
        <v>7</v>
      </c>
      <c r="D20315" s="2">
        <v>44986</v>
      </c>
      <c r="E20315">
        <v>65.588688600881284</v>
      </c>
      <c r="F20315">
        <f t="shared" si="319"/>
        <v>1.0208832879493406E-3</v>
      </c>
      <c r="G20315">
        <v>64247</v>
      </c>
      <c r="H20315">
        <v>205873492</v>
      </c>
    </row>
    <row r="20316" spans="1:8" x14ac:dyDescent="0.25">
      <c r="A20316" t="s">
        <v>24</v>
      </c>
      <c r="B20316" s="1">
        <v>1602</v>
      </c>
      <c r="C20316" t="s">
        <v>6</v>
      </c>
      <c r="D20316" s="2">
        <v>44986</v>
      </c>
      <c r="E20316">
        <v>-18.261444330974882</v>
      </c>
      <c r="F20316">
        <f t="shared" si="319"/>
        <v>-2.5432066283834622E-5</v>
      </c>
      <c r="G20316">
        <v>718048</v>
      </c>
      <c r="H20316">
        <v>205873492</v>
      </c>
    </row>
    <row r="20317" spans="1:8" x14ac:dyDescent="0.25">
      <c r="A20317" t="s">
        <v>24</v>
      </c>
      <c r="B20317" s="1">
        <v>1602</v>
      </c>
      <c r="C20317" t="s">
        <v>7</v>
      </c>
      <c r="D20317" s="2">
        <v>44986</v>
      </c>
      <c r="E20317">
        <v>82.999416912676566</v>
      </c>
      <c r="F20317">
        <f t="shared" si="319"/>
        <v>1.1559034620620984E-4</v>
      </c>
      <c r="G20317">
        <v>718048</v>
      </c>
      <c r="H20317">
        <v>205873492</v>
      </c>
    </row>
    <row r="20318" spans="1:8" x14ac:dyDescent="0.25">
      <c r="A20318" t="s">
        <v>25</v>
      </c>
      <c r="B20318" s="1">
        <v>1701</v>
      </c>
      <c r="C20318" t="s">
        <v>6</v>
      </c>
      <c r="D20318" s="2">
        <v>44986</v>
      </c>
      <c r="E20318">
        <v>1567.2972457525889</v>
      </c>
      <c r="F20318">
        <f t="shared" si="319"/>
        <v>1.6555373885629966E-3</v>
      </c>
      <c r="G20318">
        <v>946700</v>
      </c>
      <c r="H20318">
        <v>205873492</v>
      </c>
    </row>
    <row r="20319" spans="1:8" x14ac:dyDescent="0.25">
      <c r="A20319" t="s">
        <v>25</v>
      </c>
      <c r="B20319" s="1">
        <v>1701</v>
      </c>
      <c r="C20319" t="s">
        <v>7</v>
      </c>
      <c r="D20319" s="2">
        <v>44986</v>
      </c>
      <c r="E20319">
        <v>1389.2229508537957</v>
      </c>
      <c r="F20319">
        <f t="shared" si="319"/>
        <v>1.4674373622623807E-3</v>
      </c>
      <c r="G20319">
        <v>946700</v>
      </c>
      <c r="H20319">
        <v>205873492</v>
      </c>
    </row>
    <row r="20320" spans="1:8" x14ac:dyDescent="0.25">
      <c r="A20320" t="s">
        <v>26</v>
      </c>
      <c r="B20320" s="1">
        <v>1702</v>
      </c>
      <c r="C20320" t="s">
        <v>6</v>
      </c>
      <c r="D20320" s="2">
        <v>44986</v>
      </c>
      <c r="E20320">
        <v>1431.7187106760407</v>
      </c>
      <c r="F20320">
        <f t="shared" si="319"/>
        <v>2.4423640838414757E-3</v>
      </c>
      <c r="G20320">
        <v>586202</v>
      </c>
      <c r="H20320">
        <v>205873492</v>
      </c>
    </row>
    <row r="20321" spans="1:8" x14ac:dyDescent="0.25">
      <c r="A20321" t="s">
        <v>26</v>
      </c>
      <c r="B20321" s="1">
        <v>1702</v>
      </c>
      <c r="C20321" t="s">
        <v>7</v>
      </c>
      <c r="D20321" s="2">
        <v>44986</v>
      </c>
      <c r="E20321">
        <v>1317.9175468347248</v>
      </c>
      <c r="F20321">
        <f t="shared" si="319"/>
        <v>2.2482310651187215E-3</v>
      </c>
      <c r="G20321">
        <v>586202</v>
      </c>
      <c r="H20321">
        <v>205873492</v>
      </c>
    </row>
    <row r="20322" spans="1:8" x14ac:dyDescent="0.25">
      <c r="A20322" t="s">
        <v>27</v>
      </c>
      <c r="B20322" s="1">
        <v>2101</v>
      </c>
      <c r="C20322" t="s">
        <v>6</v>
      </c>
      <c r="D20322" s="2">
        <v>44986</v>
      </c>
      <c r="E20322">
        <v>-1065.4681423802112</v>
      </c>
      <c r="F20322">
        <f t="shared" si="319"/>
        <v>-3.8999837201657376E-4</v>
      </c>
      <c r="G20322">
        <v>2731981</v>
      </c>
      <c r="H20322">
        <v>205873492</v>
      </c>
    </row>
    <row r="20323" spans="1:8" x14ac:dyDescent="0.25">
      <c r="A20323" t="s">
        <v>27</v>
      </c>
      <c r="B20323" s="1">
        <v>2101</v>
      </c>
      <c r="C20323" t="s">
        <v>7</v>
      </c>
      <c r="D20323" s="2">
        <v>44986</v>
      </c>
      <c r="E20323">
        <v>-558.87447758705594</v>
      </c>
      <c r="F20323">
        <f t="shared" si="319"/>
        <v>-2.0456748329767153E-4</v>
      </c>
      <c r="G20323">
        <v>2731981</v>
      </c>
      <c r="H20323">
        <v>205873492</v>
      </c>
    </row>
    <row r="20324" spans="1:8" x14ac:dyDescent="0.25">
      <c r="A20324" t="s">
        <v>28</v>
      </c>
      <c r="B20324" s="1">
        <v>2102</v>
      </c>
      <c r="C20324" t="s">
        <v>6</v>
      </c>
      <c r="D20324" s="2">
        <v>44986</v>
      </c>
      <c r="E20324">
        <v>878.16969453548745</v>
      </c>
      <c r="F20324">
        <f t="shared" si="319"/>
        <v>5.926179301355385E-4</v>
      </c>
      <c r="G20324">
        <v>1481848</v>
      </c>
      <c r="H20324">
        <v>205873492</v>
      </c>
    </row>
    <row r="20325" spans="1:8" x14ac:dyDescent="0.25">
      <c r="A20325" t="s">
        <v>28</v>
      </c>
      <c r="B20325" s="1">
        <v>2102</v>
      </c>
      <c r="C20325" t="s">
        <v>7</v>
      </c>
      <c r="D20325" s="2">
        <v>44986</v>
      </c>
      <c r="E20325">
        <v>990.70152675247368</v>
      </c>
      <c r="F20325">
        <f t="shared" si="319"/>
        <v>6.6855812927673665E-4</v>
      </c>
      <c r="G20325">
        <v>1481848</v>
      </c>
      <c r="H20325">
        <v>205873492</v>
      </c>
    </row>
    <row r="20326" spans="1:8" x14ac:dyDescent="0.25">
      <c r="A20326" t="s">
        <v>29</v>
      </c>
      <c r="B20326" s="1">
        <v>2103</v>
      </c>
      <c r="C20326" t="s">
        <v>6</v>
      </c>
      <c r="D20326" s="2">
        <v>44986</v>
      </c>
      <c r="E20326">
        <v>-9.8181330676615062</v>
      </c>
      <c r="F20326">
        <f t="shared" si="319"/>
        <v>-1.0413636893411226E-5</v>
      </c>
      <c r="G20326">
        <v>942815</v>
      </c>
      <c r="H20326">
        <v>205873492</v>
      </c>
    </row>
    <row r="20327" spans="1:8" x14ac:dyDescent="0.25">
      <c r="A20327" t="s">
        <v>29</v>
      </c>
      <c r="B20327" s="1">
        <v>2103</v>
      </c>
      <c r="C20327" t="s">
        <v>7</v>
      </c>
      <c r="D20327" s="2">
        <v>44986</v>
      </c>
      <c r="E20327">
        <v>35.801298364051149</v>
      </c>
      <c r="F20327">
        <f t="shared" si="319"/>
        <v>3.7972771290286164E-5</v>
      </c>
      <c r="G20327">
        <v>942815</v>
      </c>
      <c r="H20327">
        <v>205873492</v>
      </c>
    </row>
    <row r="20328" spans="1:8" x14ac:dyDescent="0.25">
      <c r="A20328" t="s">
        <v>30</v>
      </c>
      <c r="B20328" s="1">
        <v>2104</v>
      </c>
      <c r="C20328" t="s">
        <v>6</v>
      </c>
      <c r="D20328" s="2">
        <v>44986</v>
      </c>
      <c r="E20328">
        <v>299.76449121791916</v>
      </c>
      <c r="F20328">
        <f t="shared" si="319"/>
        <v>2.2245329539101959E-4</v>
      </c>
      <c r="G20328">
        <v>1347539</v>
      </c>
      <c r="H20328">
        <v>205873492</v>
      </c>
    </row>
    <row r="20329" spans="1:8" x14ac:dyDescent="0.25">
      <c r="A20329" t="s">
        <v>30</v>
      </c>
      <c r="B20329" s="1">
        <v>2104</v>
      </c>
      <c r="C20329" t="s">
        <v>7</v>
      </c>
      <c r="D20329" s="2">
        <v>44986</v>
      </c>
      <c r="E20329">
        <v>342.32199238194511</v>
      </c>
      <c r="F20329">
        <f t="shared" si="319"/>
        <v>2.5403494250032473E-4</v>
      </c>
      <c r="G20329">
        <v>1347539</v>
      </c>
      <c r="H20329">
        <v>205873492</v>
      </c>
    </row>
    <row r="20330" spans="1:8" x14ac:dyDescent="0.25">
      <c r="A20330" t="s">
        <v>31</v>
      </c>
      <c r="B20330" s="1">
        <v>2105</v>
      </c>
      <c r="C20330" t="s">
        <v>6</v>
      </c>
      <c r="D20330" s="2">
        <v>44986</v>
      </c>
      <c r="E20330">
        <v>375.32916662385799</v>
      </c>
      <c r="F20330">
        <f t="shared" si="319"/>
        <v>1.1359463414470402E-3</v>
      </c>
      <c r="G20330">
        <v>330411</v>
      </c>
      <c r="H20330">
        <v>205873492</v>
      </c>
    </row>
    <row r="20331" spans="1:8" x14ac:dyDescent="0.25">
      <c r="A20331" t="s">
        <v>31</v>
      </c>
      <c r="B20331" s="1">
        <v>2105</v>
      </c>
      <c r="C20331" t="s">
        <v>7</v>
      </c>
      <c r="D20331" s="2">
        <v>44986</v>
      </c>
      <c r="E20331">
        <v>240.33412293611752</v>
      </c>
      <c r="F20331">
        <f t="shared" si="319"/>
        <v>7.2737930315914883E-4</v>
      </c>
      <c r="G20331">
        <v>330411</v>
      </c>
      <c r="H20331">
        <v>205873492</v>
      </c>
    </row>
    <row r="20332" spans="1:8" x14ac:dyDescent="0.25">
      <c r="A20332" t="s">
        <v>32</v>
      </c>
      <c r="B20332" s="1">
        <v>2201</v>
      </c>
      <c r="C20332" t="s">
        <v>6</v>
      </c>
      <c r="D20332" s="2">
        <v>44986</v>
      </c>
      <c r="E20332">
        <v>126.01565675769115</v>
      </c>
      <c r="F20332">
        <f t="shared" si="319"/>
        <v>1.930614621480952E-4</v>
      </c>
      <c r="G20332">
        <v>652723</v>
      </c>
      <c r="H20332">
        <v>205873492</v>
      </c>
    </row>
    <row r="20333" spans="1:8" x14ac:dyDescent="0.25">
      <c r="A20333" t="s">
        <v>32</v>
      </c>
      <c r="B20333" s="1">
        <v>2201</v>
      </c>
      <c r="C20333" t="s">
        <v>7</v>
      </c>
      <c r="D20333" s="2">
        <v>44986</v>
      </c>
      <c r="E20333">
        <v>114.44980740853944</v>
      </c>
      <c r="F20333">
        <f t="shared" si="319"/>
        <v>1.7534207835259282E-4</v>
      </c>
      <c r="G20333">
        <v>652723</v>
      </c>
      <c r="H20333">
        <v>205873492</v>
      </c>
    </row>
    <row r="20334" spans="1:8" x14ac:dyDescent="0.25">
      <c r="A20334" t="s">
        <v>33</v>
      </c>
      <c r="B20334" s="1">
        <v>2202</v>
      </c>
      <c r="C20334" t="s">
        <v>6</v>
      </c>
      <c r="D20334" s="2">
        <v>44986</v>
      </c>
      <c r="E20334">
        <v>1316.2035814564288</v>
      </c>
      <c r="F20334">
        <f t="shared" si="319"/>
        <v>8.7747256419454266E-4</v>
      </c>
      <c r="G20334">
        <v>1499994</v>
      </c>
      <c r="H20334">
        <v>205873492</v>
      </c>
    </row>
    <row r="20335" spans="1:8" x14ac:dyDescent="0.25">
      <c r="A20335" t="s">
        <v>33</v>
      </c>
      <c r="B20335" s="1">
        <v>2202</v>
      </c>
      <c r="C20335" t="s">
        <v>7</v>
      </c>
      <c r="D20335" s="2">
        <v>44986</v>
      </c>
      <c r="E20335">
        <v>1416.1944127705883</v>
      </c>
      <c r="F20335">
        <f t="shared" si="319"/>
        <v>9.4413338504726577E-4</v>
      </c>
      <c r="G20335">
        <v>1499994</v>
      </c>
      <c r="H20335">
        <v>205873492</v>
      </c>
    </row>
    <row r="20336" spans="1:8" x14ac:dyDescent="0.25">
      <c r="A20336" t="s">
        <v>34</v>
      </c>
      <c r="B20336" s="1">
        <v>2203</v>
      </c>
      <c r="C20336" t="s">
        <v>6</v>
      </c>
      <c r="D20336" s="2">
        <v>44986</v>
      </c>
      <c r="E20336">
        <v>7.442890064043354</v>
      </c>
      <c r="F20336">
        <f t="shared" si="319"/>
        <v>1.4145436283861942E-5</v>
      </c>
      <c r="G20336">
        <v>526169</v>
      </c>
      <c r="H20336">
        <v>205873492</v>
      </c>
    </row>
    <row r="20337" spans="1:8" x14ac:dyDescent="0.25">
      <c r="A20337" t="s">
        <v>34</v>
      </c>
      <c r="B20337" s="1">
        <v>2203</v>
      </c>
      <c r="C20337" t="s">
        <v>7</v>
      </c>
      <c r="D20337" s="2">
        <v>44986</v>
      </c>
      <c r="E20337">
        <v>86.262663919327849</v>
      </c>
      <c r="F20337">
        <f t="shared" si="319"/>
        <v>1.6394478564744E-4</v>
      </c>
      <c r="G20337">
        <v>526169</v>
      </c>
      <c r="H20337">
        <v>205873492</v>
      </c>
    </row>
    <row r="20338" spans="1:8" x14ac:dyDescent="0.25">
      <c r="A20338" t="s">
        <v>35</v>
      </c>
      <c r="B20338" s="1">
        <v>2204</v>
      </c>
      <c r="C20338" t="s">
        <v>6</v>
      </c>
      <c r="D20338" s="2">
        <v>44986</v>
      </c>
      <c r="E20338">
        <v>27.192028535007893</v>
      </c>
      <c r="F20338">
        <f t="shared" si="319"/>
        <v>5.0988813928166999E-5</v>
      </c>
      <c r="G20338">
        <v>533294</v>
      </c>
      <c r="H20338">
        <v>205873492</v>
      </c>
    </row>
    <row r="20339" spans="1:8" x14ac:dyDescent="0.25">
      <c r="A20339" t="s">
        <v>35</v>
      </c>
      <c r="B20339" s="1">
        <v>2204</v>
      </c>
      <c r="C20339" t="s">
        <v>7</v>
      </c>
      <c r="D20339" s="2">
        <v>44986</v>
      </c>
      <c r="E20339">
        <v>38.381789168998182</v>
      </c>
      <c r="F20339">
        <f t="shared" ref="F20339:F20402" si="320">E20339/G20339</f>
        <v>7.1971162565110766E-5</v>
      </c>
      <c r="G20339">
        <v>533294</v>
      </c>
      <c r="H20339">
        <v>205873492</v>
      </c>
    </row>
    <row r="20340" spans="1:8" x14ac:dyDescent="0.25">
      <c r="A20340" t="s">
        <v>36</v>
      </c>
      <c r="B20340" s="1">
        <v>2301</v>
      </c>
      <c r="C20340" t="s">
        <v>6</v>
      </c>
      <c r="D20340" s="2">
        <v>44986</v>
      </c>
      <c r="E20340">
        <v>631.46907049662832</v>
      </c>
      <c r="F20340">
        <f t="shared" si="320"/>
        <v>4.5061738711651284E-4</v>
      </c>
      <c r="G20340">
        <v>1401342</v>
      </c>
      <c r="H20340">
        <v>205873492</v>
      </c>
    </row>
    <row r="20341" spans="1:8" x14ac:dyDescent="0.25">
      <c r="A20341" t="s">
        <v>36</v>
      </c>
      <c r="B20341" s="1">
        <v>2301</v>
      </c>
      <c r="C20341" t="s">
        <v>7</v>
      </c>
      <c r="D20341" s="2">
        <v>44986</v>
      </c>
      <c r="E20341">
        <v>753.74234379198538</v>
      </c>
      <c r="F20341">
        <f t="shared" si="320"/>
        <v>5.3787179988324437E-4</v>
      </c>
      <c r="G20341">
        <v>1401342</v>
      </c>
      <c r="H20341">
        <v>205873492</v>
      </c>
    </row>
    <row r="20342" spans="1:8" x14ac:dyDescent="0.25">
      <c r="A20342" t="s">
        <v>37</v>
      </c>
      <c r="B20342" s="1">
        <v>2302</v>
      </c>
      <c r="C20342" t="s">
        <v>6</v>
      </c>
      <c r="D20342" s="2">
        <v>44986</v>
      </c>
      <c r="E20342">
        <v>213.06820086618438</v>
      </c>
      <c r="F20342">
        <f t="shared" si="320"/>
        <v>1.9892298623780063E-4</v>
      </c>
      <c r="G20342">
        <v>1071109</v>
      </c>
      <c r="H20342">
        <v>205873492</v>
      </c>
    </row>
    <row r="20343" spans="1:8" x14ac:dyDescent="0.25">
      <c r="A20343" t="s">
        <v>37</v>
      </c>
      <c r="B20343" s="1">
        <v>2302</v>
      </c>
      <c r="C20343" t="s">
        <v>7</v>
      </c>
      <c r="D20343" s="2">
        <v>44986</v>
      </c>
      <c r="E20343">
        <v>533.4266456835478</v>
      </c>
      <c r="F20343">
        <f t="shared" si="320"/>
        <v>4.9801341010443181E-4</v>
      </c>
      <c r="G20343">
        <v>1071109</v>
      </c>
      <c r="H20343">
        <v>205873492</v>
      </c>
    </row>
    <row r="20344" spans="1:8" x14ac:dyDescent="0.25">
      <c r="A20344" t="s">
        <v>38</v>
      </c>
      <c r="B20344" s="1">
        <v>2303</v>
      </c>
      <c r="C20344" t="s">
        <v>6</v>
      </c>
      <c r="D20344" s="2">
        <v>44986</v>
      </c>
      <c r="E20344">
        <v>1873.4072844647962</v>
      </c>
      <c r="F20344">
        <f t="shared" si="320"/>
        <v>5.0256682161517073E-4</v>
      </c>
      <c r="G20344">
        <v>3727678</v>
      </c>
      <c r="H20344">
        <v>205873492</v>
      </c>
    </row>
    <row r="20345" spans="1:8" x14ac:dyDescent="0.25">
      <c r="A20345" t="s">
        <v>38</v>
      </c>
      <c r="B20345" s="1">
        <v>2303</v>
      </c>
      <c r="C20345" t="s">
        <v>7</v>
      </c>
      <c r="D20345" s="2">
        <v>44986</v>
      </c>
      <c r="E20345">
        <v>3073.8910218191686</v>
      </c>
      <c r="F20345">
        <f t="shared" si="320"/>
        <v>8.2461280771009961E-4</v>
      </c>
      <c r="G20345">
        <v>3727678</v>
      </c>
      <c r="H20345">
        <v>205873492</v>
      </c>
    </row>
    <row r="20346" spans="1:8" x14ac:dyDescent="0.25">
      <c r="A20346" t="s">
        <v>39</v>
      </c>
      <c r="B20346" s="1">
        <v>2304</v>
      </c>
      <c r="C20346" t="s">
        <v>6</v>
      </c>
      <c r="D20346" s="2">
        <v>44986</v>
      </c>
      <c r="E20346">
        <v>52.938090923910153</v>
      </c>
      <c r="F20346">
        <f t="shared" si="320"/>
        <v>5.8697488495043858E-5</v>
      </c>
      <c r="G20346">
        <v>901880</v>
      </c>
      <c r="H20346">
        <v>205873492</v>
      </c>
    </row>
    <row r="20347" spans="1:8" x14ac:dyDescent="0.25">
      <c r="A20347" t="s">
        <v>39</v>
      </c>
      <c r="B20347" s="1">
        <v>2304</v>
      </c>
      <c r="C20347" t="s">
        <v>7</v>
      </c>
      <c r="D20347" s="2">
        <v>44986</v>
      </c>
      <c r="E20347">
        <v>62.349851073722647</v>
      </c>
      <c r="F20347">
        <f t="shared" si="320"/>
        <v>6.9133200729279556E-5</v>
      </c>
      <c r="G20347">
        <v>901880</v>
      </c>
      <c r="H20347">
        <v>205873492</v>
      </c>
    </row>
    <row r="20348" spans="1:8" x14ac:dyDescent="0.25">
      <c r="A20348" t="s">
        <v>40</v>
      </c>
      <c r="B20348" s="1">
        <v>2305</v>
      </c>
      <c r="C20348" t="s">
        <v>6</v>
      </c>
      <c r="D20348" s="2">
        <v>44986</v>
      </c>
      <c r="E20348">
        <v>716.07787974839971</v>
      </c>
      <c r="F20348">
        <f t="shared" si="320"/>
        <v>1.2977621108240793E-3</v>
      </c>
      <c r="G20348">
        <v>551779</v>
      </c>
      <c r="H20348">
        <v>205873492</v>
      </c>
    </row>
    <row r="20349" spans="1:8" x14ac:dyDescent="0.25">
      <c r="A20349" t="s">
        <v>40</v>
      </c>
      <c r="B20349" s="1">
        <v>2305</v>
      </c>
      <c r="C20349" t="s">
        <v>7</v>
      </c>
      <c r="D20349" s="2">
        <v>44986</v>
      </c>
      <c r="E20349">
        <v>1026.9943020991846</v>
      </c>
      <c r="F20349">
        <f t="shared" si="320"/>
        <v>1.8612420952939211E-3</v>
      </c>
      <c r="G20349">
        <v>551779</v>
      </c>
      <c r="H20349">
        <v>205873492</v>
      </c>
    </row>
    <row r="20350" spans="1:8" x14ac:dyDescent="0.25">
      <c r="A20350" t="s">
        <v>41</v>
      </c>
      <c r="B20350" s="1">
        <v>2306</v>
      </c>
      <c r="C20350" t="s">
        <v>6</v>
      </c>
      <c r="D20350" s="2">
        <v>44986</v>
      </c>
      <c r="E20350">
        <v>-7.1880075280305391</v>
      </c>
      <c r="F20350">
        <f t="shared" si="320"/>
        <v>-1.8528705616167847E-5</v>
      </c>
      <c r="G20350">
        <v>387939</v>
      </c>
      <c r="H20350">
        <v>205873492</v>
      </c>
    </row>
    <row r="20351" spans="1:8" x14ac:dyDescent="0.25">
      <c r="A20351" t="s">
        <v>41</v>
      </c>
      <c r="B20351" s="1">
        <v>2306</v>
      </c>
      <c r="C20351" t="s">
        <v>7</v>
      </c>
      <c r="D20351" s="2">
        <v>44986</v>
      </c>
      <c r="E20351">
        <v>22.772537964248443</v>
      </c>
      <c r="F20351">
        <f t="shared" si="320"/>
        <v>5.8701336973721238E-5</v>
      </c>
      <c r="G20351">
        <v>387939</v>
      </c>
      <c r="H20351">
        <v>205873492</v>
      </c>
    </row>
    <row r="20352" spans="1:8" x14ac:dyDescent="0.25">
      <c r="A20352" t="s">
        <v>42</v>
      </c>
      <c r="B20352" s="1">
        <v>2307</v>
      </c>
      <c r="C20352" t="s">
        <v>6</v>
      </c>
      <c r="D20352" s="2">
        <v>44986</v>
      </c>
      <c r="E20352">
        <v>68.285186301788372</v>
      </c>
      <c r="F20352">
        <f t="shared" si="320"/>
        <v>7.4067165510174651E-5</v>
      </c>
      <c r="G20352">
        <v>921936</v>
      </c>
      <c r="H20352">
        <v>205873492</v>
      </c>
    </row>
    <row r="20353" spans="1:8" x14ac:dyDescent="0.25">
      <c r="A20353" t="s">
        <v>42</v>
      </c>
      <c r="B20353" s="1">
        <v>2307</v>
      </c>
      <c r="C20353" t="s">
        <v>7</v>
      </c>
      <c r="D20353" s="2">
        <v>44986</v>
      </c>
      <c r="E20353">
        <v>345.53252629541339</v>
      </c>
      <c r="F20353">
        <f t="shared" si="320"/>
        <v>3.7479014410481137E-4</v>
      </c>
      <c r="G20353">
        <v>921936</v>
      </c>
      <c r="H20353">
        <v>205873492</v>
      </c>
    </row>
    <row r="20354" spans="1:8" x14ac:dyDescent="0.25">
      <c r="A20354" t="s">
        <v>43</v>
      </c>
      <c r="B20354" s="1">
        <v>2401</v>
      </c>
      <c r="C20354" t="s">
        <v>6</v>
      </c>
      <c r="D20354" s="2">
        <v>44986</v>
      </c>
      <c r="E20354">
        <v>1146.7474063985883</v>
      </c>
      <c r="F20354">
        <f t="shared" si="320"/>
        <v>1.2772021067880238E-3</v>
      </c>
      <c r="G20354">
        <v>897859</v>
      </c>
      <c r="H20354">
        <v>205873492</v>
      </c>
    </row>
    <row r="20355" spans="1:8" x14ac:dyDescent="0.25">
      <c r="A20355" t="s">
        <v>43</v>
      </c>
      <c r="B20355" s="1">
        <v>2401</v>
      </c>
      <c r="C20355" t="s">
        <v>7</v>
      </c>
      <c r="D20355" s="2">
        <v>44986</v>
      </c>
      <c r="E20355">
        <v>1584.2388985548043</v>
      </c>
      <c r="F20355">
        <f t="shared" si="320"/>
        <v>1.7644629040359393E-3</v>
      </c>
      <c r="G20355">
        <v>897859</v>
      </c>
      <c r="H20355">
        <v>205873492</v>
      </c>
    </row>
    <row r="20356" spans="1:8" x14ac:dyDescent="0.25">
      <c r="A20356" t="s">
        <v>44</v>
      </c>
      <c r="B20356" s="1">
        <v>2402</v>
      </c>
      <c r="C20356" t="s">
        <v>6</v>
      </c>
      <c r="D20356" s="2">
        <v>44986</v>
      </c>
      <c r="E20356">
        <v>397.68719923105721</v>
      </c>
      <c r="F20356">
        <f t="shared" si="320"/>
        <v>9.7890546927451635E-4</v>
      </c>
      <c r="G20356">
        <v>406257</v>
      </c>
      <c r="H20356">
        <v>205873492</v>
      </c>
    </row>
    <row r="20357" spans="1:8" x14ac:dyDescent="0.25">
      <c r="A20357" t="s">
        <v>44</v>
      </c>
      <c r="B20357" s="1">
        <v>2402</v>
      </c>
      <c r="C20357" t="s">
        <v>7</v>
      </c>
      <c r="D20357" s="2">
        <v>44986</v>
      </c>
      <c r="E20357">
        <v>456.44072635007592</v>
      </c>
      <c r="F20357">
        <f t="shared" si="320"/>
        <v>1.1235270440880425E-3</v>
      </c>
      <c r="G20357">
        <v>406257</v>
      </c>
      <c r="H20357">
        <v>205873492</v>
      </c>
    </row>
    <row r="20358" spans="1:8" x14ac:dyDescent="0.25">
      <c r="A20358" t="s">
        <v>45</v>
      </c>
      <c r="B20358" s="1">
        <v>2403</v>
      </c>
      <c r="C20358" t="s">
        <v>6</v>
      </c>
      <c r="D20358" s="2">
        <v>44986</v>
      </c>
      <c r="E20358">
        <v>190.91177678234064</v>
      </c>
      <c r="F20358">
        <f t="shared" si="320"/>
        <v>4.1409389044723427E-4</v>
      </c>
      <c r="G20358">
        <v>461035</v>
      </c>
      <c r="H20358">
        <v>205873492</v>
      </c>
    </row>
    <row r="20359" spans="1:8" x14ac:dyDescent="0.25">
      <c r="A20359" t="s">
        <v>45</v>
      </c>
      <c r="B20359" s="1">
        <v>2403</v>
      </c>
      <c r="C20359" t="s">
        <v>7</v>
      </c>
      <c r="D20359" s="2">
        <v>44986</v>
      </c>
      <c r="E20359">
        <v>137.6318298393696</v>
      </c>
      <c r="F20359">
        <f t="shared" si="320"/>
        <v>2.9852794221560099E-4</v>
      </c>
      <c r="G20359">
        <v>461035</v>
      </c>
      <c r="H20359">
        <v>205873492</v>
      </c>
    </row>
    <row r="20360" spans="1:8" x14ac:dyDescent="0.25">
      <c r="A20360" t="s">
        <v>46</v>
      </c>
      <c r="B20360" s="1">
        <v>2404</v>
      </c>
      <c r="C20360" t="s">
        <v>6</v>
      </c>
      <c r="D20360" s="2">
        <v>44986</v>
      </c>
      <c r="E20360">
        <v>5536.9316656053779</v>
      </c>
      <c r="F20360">
        <f t="shared" si="320"/>
        <v>3.2382614734566182E-3</v>
      </c>
      <c r="G20360">
        <v>1709847</v>
      </c>
      <c r="H20360">
        <v>205873492</v>
      </c>
    </row>
    <row r="20361" spans="1:8" x14ac:dyDescent="0.25">
      <c r="A20361" t="s">
        <v>46</v>
      </c>
      <c r="B20361" s="1">
        <v>2404</v>
      </c>
      <c r="C20361" t="s">
        <v>7</v>
      </c>
      <c r="D20361" s="2">
        <v>44986</v>
      </c>
      <c r="E20361">
        <v>5331.038902706804</v>
      </c>
      <c r="F20361">
        <f t="shared" si="320"/>
        <v>3.1178455749004469E-3</v>
      </c>
      <c r="G20361">
        <v>1709847</v>
      </c>
      <c r="H20361">
        <v>205873492</v>
      </c>
    </row>
    <row r="20362" spans="1:8" x14ac:dyDescent="0.25">
      <c r="A20362" t="s">
        <v>47</v>
      </c>
      <c r="B20362" s="1">
        <v>2501</v>
      </c>
      <c r="C20362" t="s">
        <v>6</v>
      </c>
      <c r="D20362" s="2">
        <v>44986</v>
      </c>
      <c r="E20362">
        <v>106.42733296959534</v>
      </c>
      <c r="F20362">
        <f t="shared" si="320"/>
        <v>1.1807731297717537E-4</v>
      </c>
      <c r="G20362">
        <v>901336</v>
      </c>
      <c r="H20362">
        <v>205873492</v>
      </c>
    </row>
    <row r="20363" spans="1:8" x14ac:dyDescent="0.25">
      <c r="A20363" t="s">
        <v>47</v>
      </c>
      <c r="B20363" s="1">
        <v>2501</v>
      </c>
      <c r="C20363" t="s">
        <v>7</v>
      </c>
      <c r="D20363" s="2">
        <v>44986</v>
      </c>
      <c r="E20363">
        <v>191.67927409200649</v>
      </c>
      <c r="F20363">
        <f t="shared" si="320"/>
        <v>2.1266128734679019E-4</v>
      </c>
      <c r="G20363">
        <v>901336</v>
      </c>
      <c r="H20363">
        <v>205873492</v>
      </c>
    </row>
    <row r="20364" spans="1:8" x14ac:dyDescent="0.25">
      <c r="A20364" t="s">
        <v>48</v>
      </c>
      <c r="B20364" s="1">
        <v>2502</v>
      </c>
      <c r="C20364" t="s">
        <v>6</v>
      </c>
      <c r="D20364" s="2">
        <v>44986</v>
      </c>
      <c r="E20364">
        <v>39.543134519867934</v>
      </c>
      <c r="F20364">
        <f t="shared" si="320"/>
        <v>1.2586260139942751E-4</v>
      </c>
      <c r="G20364">
        <v>314177</v>
      </c>
      <c r="H20364">
        <v>205873492</v>
      </c>
    </row>
    <row r="20365" spans="1:8" x14ac:dyDescent="0.25">
      <c r="A20365" t="s">
        <v>48</v>
      </c>
      <c r="B20365" s="1">
        <v>2502</v>
      </c>
      <c r="C20365" t="s">
        <v>7</v>
      </c>
      <c r="D20365" s="2">
        <v>44986</v>
      </c>
      <c r="E20365">
        <v>50.639758349253292</v>
      </c>
      <c r="F20365">
        <f t="shared" si="320"/>
        <v>1.6118225824695407E-4</v>
      </c>
      <c r="G20365">
        <v>314177</v>
      </c>
      <c r="H20365">
        <v>205873492</v>
      </c>
    </row>
    <row r="20366" spans="1:8" x14ac:dyDescent="0.25">
      <c r="A20366" t="s">
        <v>49</v>
      </c>
      <c r="B20366" s="1">
        <v>2503</v>
      </c>
      <c r="C20366" t="s">
        <v>6</v>
      </c>
      <c r="D20366" s="2">
        <v>44986</v>
      </c>
      <c r="E20366">
        <v>2199.6280896916674</v>
      </c>
      <c r="F20366">
        <f t="shared" si="320"/>
        <v>1.7375068640689713E-3</v>
      </c>
      <c r="G20366">
        <v>1265968</v>
      </c>
      <c r="H20366">
        <v>205873492</v>
      </c>
    </row>
    <row r="20367" spans="1:8" x14ac:dyDescent="0.25">
      <c r="A20367" t="s">
        <v>49</v>
      </c>
      <c r="B20367" s="1">
        <v>2503</v>
      </c>
      <c r="C20367" t="s">
        <v>7</v>
      </c>
      <c r="D20367" s="2">
        <v>44986</v>
      </c>
      <c r="E20367">
        <v>2767.0562042454089</v>
      </c>
      <c r="F20367">
        <f t="shared" si="320"/>
        <v>2.1857236551361559E-3</v>
      </c>
      <c r="G20367">
        <v>1265968</v>
      </c>
      <c r="H20367">
        <v>205873492</v>
      </c>
    </row>
    <row r="20368" spans="1:8" x14ac:dyDescent="0.25">
      <c r="A20368" t="s">
        <v>50</v>
      </c>
      <c r="B20368" s="1">
        <v>2504</v>
      </c>
      <c r="C20368" t="s">
        <v>6</v>
      </c>
      <c r="D20368" s="2">
        <v>44986</v>
      </c>
      <c r="E20368">
        <v>1485.0561807476029</v>
      </c>
      <c r="F20368">
        <f t="shared" si="320"/>
        <v>9.7834041582018911E-4</v>
      </c>
      <c r="G20368">
        <v>1517934</v>
      </c>
      <c r="H20368">
        <v>205873492</v>
      </c>
    </row>
    <row r="20369" spans="1:8" x14ac:dyDescent="0.25">
      <c r="A20369" t="s">
        <v>50</v>
      </c>
      <c r="B20369" s="1">
        <v>2504</v>
      </c>
      <c r="C20369" t="s">
        <v>7</v>
      </c>
      <c r="D20369" s="2">
        <v>44986</v>
      </c>
      <c r="E20369">
        <v>2640.4406911312367</v>
      </c>
      <c r="F20369">
        <f t="shared" si="320"/>
        <v>1.7394963754229346E-3</v>
      </c>
      <c r="G20369">
        <v>1517934</v>
      </c>
      <c r="H20369">
        <v>205873492</v>
      </c>
    </row>
    <row r="20370" spans="1:8" x14ac:dyDescent="0.25">
      <c r="A20370" t="s">
        <v>51</v>
      </c>
      <c r="B20370" s="1">
        <v>2601</v>
      </c>
      <c r="C20370" t="s">
        <v>6</v>
      </c>
      <c r="D20370" s="2">
        <v>44986</v>
      </c>
      <c r="E20370">
        <v>294.3354360102046</v>
      </c>
      <c r="F20370">
        <f t="shared" si="320"/>
        <v>2.7814516239737803E-4</v>
      </c>
      <c r="G20370">
        <v>1058208</v>
      </c>
      <c r="H20370">
        <v>205873492</v>
      </c>
    </row>
    <row r="20371" spans="1:8" x14ac:dyDescent="0.25">
      <c r="A20371" t="s">
        <v>51</v>
      </c>
      <c r="B20371" s="1">
        <v>2601</v>
      </c>
      <c r="C20371" t="s">
        <v>7</v>
      </c>
      <c r="D20371" s="2">
        <v>44986</v>
      </c>
      <c r="E20371">
        <v>-20.641331046778646</v>
      </c>
      <c r="F20371">
        <f t="shared" si="320"/>
        <v>-1.9505929880305806E-5</v>
      </c>
      <c r="G20371">
        <v>1058208</v>
      </c>
      <c r="H20371">
        <v>205873492</v>
      </c>
    </row>
    <row r="20372" spans="1:8" x14ac:dyDescent="0.25">
      <c r="A20372" t="s">
        <v>52</v>
      </c>
      <c r="B20372" s="1">
        <v>2602</v>
      </c>
      <c r="C20372" t="s">
        <v>6</v>
      </c>
      <c r="D20372" s="2">
        <v>44986</v>
      </c>
      <c r="E20372">
        <v>1090.0809516766642</v>
      </c>
      <c r="F20372">
        <f t="shared" si="320"/>
        <v>1.6870844728200916E-3</v>
      </c>
      <c r="G20372">
        <v>646133</v>
      </c>
      <c r="H20372">
        <v>205873492</v>
      </c>
    </row>
    <row r="20373" spans="1:8" x14ac:dyDescent="0.25">
      <c r="A20373" t="s">
        <v>52</v>
      </c>
      <c r="B20373" s="1">
        <v>2602</v>
      </c>
      <c r="C20373" t="s">
        <v>7</v>
      </c>
      <c r="D20373" s="2">
        <v>44986</v>
      </c>
      <c r="E20373">
        <v>640.91769409340304</v>
      </c>
      <c r="F20373">
        <f t="shared" si="320"/>
        <v>9.9192843283565924E-4</v>
      </c>
      <c r="G20373">
        <v>646133</v>
      </c>
      <c r="H20373">
        <v>205873492</v>
      </c>
    </row>
    <row r="20374" spans="1:8" x14ac:dyDescent="0.25">
      <c r="A20374" t="s">
        <v>53</v>
      </c>
      <c r="B20374" s="1">
        <v>2603</v>
      </c>
      <c r="C20374" t="s">
        <v>6</v>
      </c>
      <c r="D20374" s="2">
        <v>44986</v>
      </c>
      <c r="E20374">
        <v>769.13883902148268</v>
      </c>
      <c r="F20374">
        <f t="shared" si="320"/>
        <v>3.2387056906776755E-4</v>
      </c>
      <c r="G20374">
        <v>2374834</v>
      </c>
      <c r="H20374">
        <v>205873492</v>
      </c>
    </row>
    <row r="20375" spans="1:8" x14ac:dyDescent="0.25">
      <c r="A20375" t="s">
        <v>53</v>
      </c>
      <c r="B20375" s="1">
        <v>2603</v>
      </c>
      <c r="C20375" t="s">
        <v>7</v>
      </c>
      <c r="D20375" s="2">
        <v>44986</v>
      </c>
      <c r="E20375">
        <v>694.46015295342113</v>
      </c>
      <c r="F20375">
        <f t="shared" si="320"/>
        <v>2.9242471387617877E-4</v>
      </c>
      <c r="G20375">
        <v>2374834</v>
      </c>
      <c r="H20375">
        <v>205873492</v>
      </c>
    </row>
    <row r="20376" spans="1:8" x14ac:dyDescent="0.25">
      <c r="A20376" t="s">
        <v>54</v>
      </c>
      <c r="B20376" s="1">
        <v>2604</v>
      </c>
      <c r="C20376" t="s">
        <v>6</v>
      </c>
      <c r="D20376" s="2">
        <v>44986</v>
      </c>
      <c r="E20376">
        <v>2225.8760056843666</v>
      </c>
      <c r="F20376">
        <f t="shared" si="320"/>
        <v>1.6039679200683466E-3</v>
      </c>
      <c r="G20376">
        <v>1387731</v>
      </c>
      <c r="H20376">
        <v>205873492</v>
      </c>
    </row>
    <row r="20377" spans="1:8" x14ac:dyDescent="0.25">
      <c r="A20377" t="s">
        <v>54</v>
      </c>
      <c r="B20377" s="1">
        <v>2604</v>
      </c>
      <c r="C20377" t="s">
        <v>7</v>
      </c>
      <c r="D20377" s="2">
        <v>44986</v>
      </c>
      <c r="E20377">
        <v>5075.5510991144183</v>
      </c>
      <c r="F20377">
        <f t="shared" si="320"/>
        <v>3.6574459308860423E-3</v>
      </c>
      <c r="G20377">
        <v>1387731</v>
      </c>
      <c r="H20377">
        <v>205873492</v>
      </c>
    </row>
    <row r="20378" spans="1:8" x14ac:dyDescent="0.25">
      <c r="A20378" t="s">
        <v>55</v>
      </c>
      <c r="B20378" s="1">
        <v>2605</v>
      </c>
      <c r="C20378" t="s">
        <v>6</v>
      </c>
      <c r="D20378" s="2">
        <v>44986</v>
      </c>
      <c r="E20378">
        <v>-693.78144864217575</v>
      </c>
      <c r="F20378">
        <f t="shared" si="320"/>
        <v>-1.7593350170845578E-4</v>
      </c>
      <c r="G20378">
        <v>3943430</v>
      </c>
      <c r="H20378">
        <v>205873492</v>
      </c>
    </row>
    <row r="20379" spans="1:8" x14ac:dyDescent="0.25">
      <c r="A20379" t="s">
        <v>55</v>
      </c>
      <c r="B20379" s="1">
        <v>2605</v>
      </c>
      <c r="C20379" t="s">
        <v>7</v>
      </c>
      <c r="D20379" s="2">
        <v>44986</v>
      </c>
      <c r="E20379">
        <v>535.80057698680139</v>
      </c>
      <c r="F20379">
        <f t="shared" si="320"/>
        <v>1.3587170990401792E-4</v>
      </c>
      <c r="G20379">
        <v>3943430</v>
      </c>
      <c r="H20379">
        <v>205873492</v>
      </c>
    </row>
    <row r="20380" spans="1:8" x14ac:dyDescent="0.25">
      <c r="A20380" t="s">
        <v>56</v>
      </c>
      <c r="B20380" s="1">
        <v>2701</v>
      </c>
      <c r="C20380" t="s">
        <v>6</v>
      </c>
      <c r="D20380" s="2">
        <v>44986</v>
      </c>
      <c r="E20380">
        <v>172.74526365949214</v>
      </c>
      <c r="F20380">
        <f t="shared" si="320"/>
        <v>3.7737576003594103E-4</v>
      </c>
      <c r="G20380">
        <v>457754</v>
      </c>
      <c r="H20380">
        <v>205873492</v>
      </c>
    </row>
    <row r="20381" spans="1:8" x14ac:dyDescent="0.25">
      <c r="A20381" t="s">
        <v>56</v>
      </c>
      <c r="B20381" s="1">
        <v>2701</v>
      </c>
      <c r="C20381" t="s">
        <v>7</v>
      </c>
      <c r="D20381" s="2">
        <v>44986</v>
      </c>
      <c r="E20381">
        <v>273.79444681047636</v>
      </c>
      <c r="F20381">
        <f t="shared" si="320"/>
        <v>5.9812573305853436E-4</v>
      </c>
      <c r="G20381">
        <v>457754</v>
      </c>
      <c r="H20381">
        <v>205873492</v>
      </c>
    </row>
    <row r="20382" spans="1:8" x14ac:dyDescent="0.25">
      <c r="A20382" t="s">
        <v>57</v>
      </c>
      <c r="B20382" s="1">
        <v>2702</v>
      </c>
      <c r="C20382" t="s">
        <v>6</v>
      </c>
      <c r="D20382" s="2">
        <v>44986</v>
      </c>
      <c r="E20382">
        <v>745.7145686024628</v>
      </c>
      <c r="F20382">
        <f t="shared" si="320"/>
        <v>1.1218560865972076E-3</v>
      </c>
      <c r="G20382">
        <v>664715</v>
      </c>
      <c r="H20382">
        <v>205873492</v>
      </c>
    </row>
    <row r="20383" spans="1:8" x14ac:dyDescent="0.25">
      <c r="A20383" t="s">
        <v>57</v>
      </c>
      <c r="B20383" s="1">
        <v>2702</v>
      </c>
      <c r="C20383" t="s">
        <v>7</v>
      </c>
      <c r="D20383" s="2">
        <v>44986</v>
      </c>
      <c r="E20383">
        <v>731.06033300386378</v>
      </c>
      <c r="F20383">
        <f t="shared" si="320"/>
        <v>1.0998101938482865E-3</v>
      </c>
      <c r="G20383">
        <v>664715</v>
      </c>
      <c r="H20383">
        <v>205873492</v>
      </c>
    </row>
    <row r="20384" spans="1:8" x14ac:dyDescent="0.25">
      <c r="A20384" t="s">
        <v>58</v>
      </c>
      <c r="B20384" s="1">
        <v>2703</v>
      </c>
      <c r="C20384" t="s">
        <v>6</v>
      </c>
      <c r="D20384" s="2">
        <v>44986</v>
      </c>
      <c r="E20384">
        <v>2088.5349399283868</v>
      </c>
      <c r="F20384">
        <f t="shared" si="320"/>
        <v>9.338433011348954E-4</v>
      </c>
      <c r="G20384">
        <v>2236494</v>
      </c>
      <c r="H20384">
        <v>205873492</v>
      </c>
    </row>
    <row r="20385" spans="1:8" x14ac:dyDescent="0.25">
      <c r="A20385" t="s">
        <v>58</v>
      </c>
      <c r="B20385" s="1">
        <v>2703</v>
      </c>
      <c r="C20385" t="s">
        <v>7</v>
      </c>
      <c r="D20385" s="2">
        <v>44986</v>
      </c>
      <c r="E20385">
        <v>6876.9803101186953</v>
      </c>
      <c r="F20385">
        <f t="shared" si="320"/>
        <v>3.0748932526171299E-3</v>
      </c>
      <c r="G20385">
        <v>2236494</v>
      </c>
      <c r="H20385">
        <v>205873492</v>
      </c>
    </row>
    <row r="20386" spans="1:8" x14ac:dyDescent="0.25">
      <c r="A20386" t="s">
        <v>59</v>
      </c>
      <c r="B20386" s="1">
        <v>2801</v>
      </c>
      <c r="C20386" t="s">
        <v>6</v>
      </c>
      <c r="D20386" s="2">
        <v>44986</v>
      </c>
      <c r="E20386">
        <v>41.342790917718887</v>
      </c>
      <c r="F20386">
        <f t="shared" si="320"/>
        <v>1.6880465025710507E-4</v>
      </c>
      <c r="G20386">
        <v>244915</v>
      </c>
      <c r="H20386">
        <v>205873492</v>
      </c>
    </row>
    <row r="20387" spans="1:8" x14ac:dyDescent="0.25">
      <c r="A20387" t="s">
        <v>59</v>
      </c>
      <c r="B20387" s="1">
        <v>2801</v>
      </c>
      <c r="C20387" t="s">
        <v>7</v>
      </c>
      <c r="D20387" s="2">
        <v>44986</v>
      </c>
      <c r="E20387">
        <v>-5.1084103616053085</v>
      </c>
      <c r="F20387">
        <f t="shared" si="320"/>
        <v>-2.0857890948309856E-5</v>
      </c>
      <c r="G20387">
        <v>244915</v>
      </c>
      <c r="H20387">
        <v>205873492</v>
      </c>
    </row>
    <row r="20388" spans="1:8" x14ac:dyDescent="0.25">
      <c r="A20388" t="s">
        <v>60</v>
      </c>
      <c r="B20388" s="1">
        <v>2802</v>
      </c>
      <c r="C20388" t="s">
        <v>6</v>
      </c>
      <c r="D20388" s="2">
        <v>44986</v>
      </c>
      <c r="E20388">
        <v>-118.58338808285464</v>
      </c>
      <c r="F20388">
        <f t="shared" si="320"/>
        <v>-2.4753606179427133E-4</v>
      </c>
      <c r="G20388">
        <v>479055</v>
      </c>
      <c r="H20388">
        <v>205873492</v>
      </c>
    </row>
    <row r="20389" spans="1:8" x14ac:dyDescent="0.25">
      <c r="A20389" t="s">
        <v>60</v>
      </c>
      <c r="B20389" s="1">
        <v>2802</v>
      </c>
      <c r="C20389" t="s">
        <v>7</v>
      </c>
      <c r="D20389" s="2">
        <v>44986</v>
      </c>
      <c r="E20389">
        <v>-4.0252681307761122</v>
      </c>
      <c r="F20389">
        <f t="shared" si="320"/>
        <v>-8.4025177292296542E-6</v>
      </c>
      <c r="G20389">
        <v>479055</v>
      </c>
      <c r="H20389">
        <v>205873492</v>
      </c>
    </row>
    <row r="20390" spans="1:8" x14ac:dyDescent="0.25">
      <c r="A20390" t="s">
        <v>61</v>
      </c>
      <c r="B20390" s="1">
        <v>2803</v>
      </c>
      <c r="C20390" t="s">
        <v>6</v>
      </c>
      <c r="D20390" s="2">
        <v>44986</v>
      </c>
      <c r="E20390">
        <v>1798.4782876556606</v>
      </c>
      <c r="F20390">
        <f t="shared" si="320"/>
        <v>1.1664728170970987E-3</v>
      </c>
      <c r="G20390">
        <v>1541809</v>
      </c>
      <c r="H20390">
        <v>205873492</v>
      </c>
    </row>
    <row r="20391" spans="1:8" x14ac:dyDescent="0.25">
      <c r="A20391" t="s">
        <v>61</v>
      </c>
      <c r="B20391" s="1">
        <v>2803</v>
      </c>
      <c r="C20391" t="s">
        <v>7</v>
      </c>
      <c r="D20391" s="2">
        <v>44986</v>
      </c>
      <c r="E20391">
        <v>2422.1620660350554</v>
      </c>
      <c r="F20391">
        <f t="shared" si="320"/>
        <v>1.5709871106181475E-3</v>
      </c>
      <c r="G20391">
        <v>1541809</v>
      </c>
      <c r="H20391">
        <v>205873492</v>
      </c>
    </row>
    <row r="20392" spans="1:8" x14ac:dyDescent="0.25">
      <c r="A20392" t="s">
        <v>62</v>
      </c>
      <c r="B20392" s="1">
        <v>2901</v>
      </c>
      <c r="C20392" t="s">
        <v>6</v>
      </c>
      <c r="D20392" s="2">
        <v>44986</v>
      </c>
      <c r="E20392">
        <v>2260.8540212957987</v>
      </c>
      <c r="F20392">
        <f t="shared" si="320"/>
        <v>3.4748423022059969E-3</v>
      </c>
      <c r="G20392">
        <v>650635</v>
      </c>
      <c r="H20392">
        <v>205873492</v>
      </c>
    </row>
    <row r="20393" spans="1:8" x14ac:dyDescent="0.25">
      <c r="A20393" t="s">
        <v>62</v>
      </c>
      <c r="B20393" s="1">
        <v>2901</v>
      </c>
      <c r="C20393" t="s">
        <v>7</v>
      </c>
      <c r="D20393" s="2">
        <v>44986</v>
      </c>
      <c r="E20393">
        <v>2269.8238434192008</v>
      </c>
      <c r="F20393">
        <f t="shared" si="320"/>
        <v>3.4886285604358832E-3</v>
      </c>
      <c r="G20393">
        <v>650635</v>
      </c>
      <c r="H20393">
        <v>205873492</v>
      </c>
    </row>
    <row r="20394" spans="1:8" x14ac:dyDescent="0.25">
      <c r="A20394" t="s">
        <v>63</v>
      </c>
      <c r="B20394" s="1">
        <v>2902</v>
      </c>
      <c r="C20394" t="s">
        <v>6</v>
      </c>
      <c r="D20394" s="2">
        <v>44986</v>
      </c>
      <c r="E20394">
        <v>1595.033748017365</v>
      </c>
      <c r="F20394">
        <f t="shared" si="320"/>
        <v>1.5059933945575448E-3</v>
      </c>
      <c r="G20394">
        <v>1059124</v>
      </c>
      <c r="H20394">
        <v>205873492</v>
      </c>
    </row>
    <row r="20395" spans="1:8" x14ac:dyDescent="0.25">
      <c r="A20395" t="s">
        <v>63</v>
      </c>
      <c r="B20395" s="1">
        <v>2902</v>
      </c>
      <c r="C20395" t="s">
        <v>7</v>
      </c>
      <c r="D20395" s="2">
        <v>44986</v>
      </c>
      <c r="E20395">
        <v>1334.5990857018473</v>
      </c>
      <c r="F20395">
        <f t="shared" si="320"/>
        <v>1.2600971044956467E-3</v>
      </c>
      <c r="G20395">
        <v>1059124</v>
      </c>
      <c r="H20395">
        <v>205873492</v>
      </c>
    </row>
    <row r="20396" spans="1:8" x14ac:dyDescent="0.25">
      <c r="A20396" t="s">
        <v>64</v>
      </c>
      <c r="B20396" s="1">
        <v>2903</v>
      </c>
      <c r="C20396" t="s">
        <v>6</v>
      </c>
      <c r="D20396" s="2">
        <v>44986</v>
      </c>
      <c r="E20396">
        <v>669.11130806655092</v>
      </c>
      <c r="F20396">
        <f t="shared" si="320"/>
        <v>2.8546130512467161E-4</v>
      </c>
      <c r="G20396">
        <v>2343965</v>
      </c>
      <c r="H20396">
        <v>205873492</v>
      </c>
    </row>
    <row r="20397" spans="1:8" x14ac:dyDescent="0.25">
      <c r="A20397" t="s">
        <v>64</v>
      </c>
      <c r="B20397" s="1">
        <v>2903</v>
      </c>
      <c r="C20397" t="s">
        <v>7</v>
      </c>
      <c r="D20397" s="2">
        <v>44986</v>
      </c>
      <c r="E20397">
        <v>642.76590358796329</v>
      </c>
      <c r="F20397">
        <f t="shared" si="320"/>
        <v>2.742216302666479E-4</v>
      </c>
      <c r="G20397">
        <v>2343965</v>
      </c>
      <c r="H20397">
        <v>205873492</v>
      </c>
    </row>
    <row r="20398" spans="1:8" x14ac:dyDescent="0.25">
      <c r="A20398" t="s">
        <v>65</v>
      </c>
      <c r="B20398" s="1">
        <v>2904</v>
      </c>
      <c r="C20398" t="s">
        <v>6</v>
      </c>
      <c r="D20398" s="2">
        <v>44986</v>
      </c>
      <c r="E20398">
        <v>638.23726976549722</v>
      </c>
      <c r="F20398">
        <f t="shared" si="320"/>
        <v>3.8122471577988051E-4</v>
      </c>
      <c r="G20398">
        <v>1674176</v>
      </c>
      <c r="H20398">
        <v>205873492</v>
      </c>
    </row>
    <row r="20399" spans="1:8" x14ac:dyDescent="0.25">
      <c r="A20399" t="s">
        <v>65</v>
      </c>
      <c r="B20399" s="1">
        <v>2904</v>
      </c>
      <c r="C20399" t="s">
        <v>7</v>
      </c>
      <c r="D20399" s="2">
        <v>44986</v>
      </c>
      <c r="E20399">
        <v>505.18450851792636</v>
      </c>
      <c r="F20399">
        <f t="shared" si="320"/>
        <v>3.0175113519601666E-4</v>
      </c>
      <c r="G20399">
        <v>1674176</v>
      </c>
      <c r="H20399">
        <v>205873492</v>
      </c>
    </row>
    <row r="20400" spans="1:8" x14ac:dyDescent="0.25">
      <c r="A20400" t="s">
        <v>66</v>
      </c>
      <c r="B20400" s="1">
        <v>2905</v>
      </c>
      <c r="C20400" t="s">
        <v>6</v>
      </c>
      <c r="D20400" s="2">
        <v>44986</v>
      </c>
      <c r="E20400">
        <v>7371.8332874507414</v>
      </c>
      <c r="F20400">
        <f t="shared" si="320"/>
        <v>1.5761419242816316E-3</v>
      </c>
      <c r="G20400">
        <v>4677138</v>
      </c>
      <c r="H20400">
        <v>205873492</v>
      </c>
    </row>
    <row r="20401" spans="1:8" x14ac:dyDescent="0.25">
      <c r="A20401" t="s">
        <v>66</v>
      </c>
      <c r="B20401" s="1">
        <v>2905</v>
      </c>
      <c r="C20401" t="s">
        <v>7</v>
      </c>
      <c r="D20401" s="2">
        <v>44986</v>
      </c>
      <c r="E20401">
        <v>6484.175335132586</v>
      </c>
      <c r="F20401">
        <f t="shared" si="320"/>
        <v>1.3863553598659237E-3</v>
      </c>
      <c r="G20401">
        <v>4677138</v>
      </c>
      <c r="H20401">
        <v>205873492</v>
      </c>
    </row>
    <row r="20402" spans="1:8" x14ac:dyDescent="0.25">
      <c r="A20402" t="s">
        <v>67</v>
      </c>
      <c r="B20402" s="1">
        <v>2906</v>
      </c>
      <c r="C20402" t="s">
        <v>6</v>
      </c>
      <c r="D20402" s="2">
        <v>44986</v>
      </c>
      <c r="E20402">
        <v>1436.0064303940178</v>
      </c>
      <c r="F20402">
        <f t="shared" si="320"/>
        <v>5.440972271603397E-4</v>
      </c>
      <c r="G20402">
        <v>2639246</v>
      </c>
      <c r="H20402">
        <v>205873492</v>
      </c>
    </row>
    <row r="20403" spans="1:8" x14ac:dyDescent="0.25">
      <c r="A20403" t="s">
        <v>67</v>
      </c>
      <c r="B20403" s="1">
        <v>2906</v>
      </c>
      <c r="C20403" t="s">
        <v>7</v>
      </c>
      <c r="D20403" s="2">
        <v>44986</v>
      </c>
      <c r="E20403">
        <v>1136.2358141512702</v>
      </c>
      <c r="F20403">
        <f t="shared" ref="F20403:F20466" si="321">E20403/G20403</f>
        <v>4.3051531162736261E-4</v>
      </c>
      <c r="G20403">
        <v>2639246</v>
      </c>
      <c r="H20403">
        <v>205873492</v>
      </c>
    </row>
    <row r="20404" spans="1:8" x14ac:dyDescent="0.25">
      <c r="A20404" t="s">
        <v>68</v>
      </c>
      <c r="B20404" s="1">
        <v>2907</v>
      </c>
      <c r="C20404" t="s">
        <v>6</v>
      </c>
      <c r="D20404" s="2">
        <v>44986</v>
      </c>
      <c r="E20404">
        <v>3977.8128867004334</v>
      </c>
      <c r="F20404">
        <f t="shared" si="321"/>
        <v>1.8478799419411518E-3</v>
      </c>
      <c r="G20404">
        <v>2152636</v>
      </c>
      <c r="H20404">
        <v>205873492</v>
      </c>
    </row>
    <row r="20405" spans="1:8" x14ac:dyDescent="0.25">
      <c r="A20405" t="s">
        <v>68</v>
      </c>
      <c r="B20405" s="1">
        <v>2907</v>
      </c>
      <c r="C20405" t="s">
        <v>7</v>
      </c>
      <c r="D20405" s="2">
        <v>44986</v>
      </c>
      <c r="E20405">
        <v>3760.0173903324321</v>
      </c>
      <c r="F20405">
        <f t="shared" si="321"/>
        <v>1.7467037577799647E-3</v>
      </c>
      <c r="G20405">
        <v>2152636</v>
      </c>
      <c r="H20405">
        <v>205873492</v>
      </c>
    </row>
    <row r="20406" spans="1:8" x14ac:dyDescent="0.25">
      <c r="A20406" t="s">
        <v>69</v>
      </c>
      <c r="B20406" s="1">
        <v>3101</v>
      </c>
      <c r="C20406" t="s">
        <v>6</v>
      </c>
      <c r="D20406" s="2">
        <v>44986</v>
      </c>
      <c r="E20406">
        <v>2159.7439782552701</v>
      </c>
      <c r="F20406">
        <f t="shared" si="321"/>
        <v>5.5010327840697443E-3</v>
      </c>
      <c r="G20406">
        <v>392607</v>
      </c>
      <c r="H20406">
        <v>205873492</v>
      </c>
    </row>
    <row r="20407" spans="1:8" x14ac:dyDescent="0.25">
      <c r="A20407" t="s">
        <v>69</v>
      </c>
      <c r="B20407" s="1">
        <v>3101</v>
      </c>
      <c r="C20407" t="s">
        <v>7</v>
      </c>
      <c r="D20407" s="2">
        <v>44986</v>
      </c>
      <c r="E20407">
        <v>2031.8611246509149</v>
      </c>
      <c r="F20407">
        <f t="shared" si="321"/>
        <v>5.1753053935638307E-3</v>
      </c>
      <c r="G20407">
        <v>392607</v>
      </c>
      <c r="H20407">
        <v>205873492</v>
      </c>
    </row>
    <row r="20408" spans="1:8" x14ac:dyDescent="0.25">
      <c r="A20408" t="s">
        <v>70</v>
      </c>
      <c r="B20408" s="1">
        <v>3102</v>
      </c>
      <c r="C20408" t="s">
        <v>6</v>
      </c>
      <c r="D20408" s="2">
        <v>44986</v>
      </c>
      <c r="E20408">
        <v>2733.4902952929683</v>
      </c>
      <c r="F20408">
        <f t="shared" si="321"/>
        <v>1.5934937278983753E-3</v>
      </c>
      <c r="G20408">
        <v>1715407</v>
      </c>
      <c r="H20408">
        <v>205873492</v>
      </c>
    </row>
    <row r="20409" spans="1:8" x14ac:dyDescent="0.25">
      <c r="A20409" t="s">
        <v>70</v>
      </c>
      <c r="B20409" s="1">
        <v>3102</v>
      </c>
      <c r="C20409" t="s">
        <v>7</v>
      </c>
      <c r="D20409" s="2">
        <v>44986</v>
      </c>
      <c r="E20409">
        <v>2405.8512547323926</v>
      </c>
      <c r="F20409">
        <f t="shared" si="321"/>
        <v>1.4024958827452568E-3</v>
      </c>
      <c r="G20409">
        <v>1715407</v>
      </c>
      <c r="H20409">
        <v>205873492</v>
      </c>
    </row>
    <row r="20410" spans="1:8" x14ac:dyDescent="0.25">
      <c r="A20410" t="s">
        <v>71</v>
      </c>
      <c r="B20410" s="1">
        <v>3103</v>
      </c>
      <c r="C20410" t="s">
        <v>6</v>
      </c>
      <c r="D20410" s="2">
        <v>44986</v>
      </c>
      <c r="E20410">
        <v>858.4439150324381</v>
      </c>
      <c r="F20410">
        <f t="shared" si="321"/>
        <v>1.1738376607482396E-3</v>
      </c>
      <c r="G20410">
        <v>731314</v>
      </c>
      <c r="H20410">
        <v>205873492</v>
      </c>
    </row>
    <row r="20411" spans="1:8" x14ac:dyDescent="0.25">
      <c r="A20411" t="s">
        <v>71</v>
      </c>
      <c r="B20411" s="1">
        <v>3103</v>
      </c>
      <c r="C20411" t="s">
        <v>7</v>
      </c>
      <c r="D20411" s="2">
        <v>44986</v>
      </c>
      <c r="E20411">
        <v>853.08960420413268</v>
      </c>
      <c r="F20411">
        <f t="shared" si="321"/>
        <v>1.16651616706932E-3</v>
      </c>
      <c r="G20411">
        <v>731314</v>
      </c>
      <c r="H20411">
        <v>205873492</v>
      </c>
    </row>
    <row r="20412" spans="1:8" x14ac:dyDescent="0.25">
      <c r="A20412" t="s">
        <v>72</v>
      </c>
      <c r="B20412" s="1">
        <v>3104</v>
      </c>
      <c r="C20412" t="s">
        <v>6</v>
      </c>
      <c r="D20412" s="2">
        <v>44986</v>
      </c>
      <c r="E20412">
        <v>764.70074673497766</v>
      </c>
      <c r="F20412">
        <f t="shared" si="321"/>
        <v>1.9116658418745598E-3</v>
      </c>
      <c r="G20412">
        <v>400018</v>
      </c>
      <c r="H20412">
        <v>205873492</v>
      </c>
    </row>
    <row r="20413" spans="1:8" x14ac:dyDescent="0.25">
      <c r="A20413" t="s">
        <v>72</v>
      </c>
      <c r="B20413" s="1">
        <v>3104</v>
      </c>
      <c r="C20413" t="s">
        <v>7</v>
      </c>
      <c r="D20413" s="2">
        <v>44986</v>
      </c>
      <c r="E20413">
        <v>656.25505590636817</v>
      </c>
      <c r="F20413">
        <f t="shared" si="321"/>
        <v>1.6405638143942728E-3</v>
      </c>
      <c r="G20413">
        <v>400018</v>
      </c>
      <c r="H20413">
        <v>205873492</v>
      </c>
    </row>
    <row r="20414" spans="1:8" x14ac:dyDescent="0.25">
      <c r="A20414" t="s">
        <v>73</v>
      </c>
      <c r="B20414" s="1">
        <v>3105</v>
      </c>
      <c r="C20414" t="s">
        <v>6</v>
      </c>
      <c r="D20414" s="2">
        <v>44986</v>
      </c>
      <c r="E20414">
        <v>14888.25884998768</v>
      </c>
      <c r="F20414">
        <f t="shared" si="321"/>
        <v>6.3703850918070352E-3</v>
      </c>
      <c r="G20414">
        <v>2337105</v>
      </c>
      <c r="H20414">
        <v>205873492</v>
      </c>
    </row>
    <row r="20415" spans="1:8" x14ac:dyDescent="0.25">
      <c r="A20415" t="s">
        <v>73</v>
      </c>
      <c r="B20415" s="1">
        <v>3105</v>
      </c>
      <c r="C20415" t="s">
        <v>7</v>
      </c>
      <c r="D20415" s="2">
        <v>44986</v>
      </c>
      <c r="E20415">
        <v>14076.609669651378</v>
      </c>
      <c r="F20415">
        <f t="shared" si="321"/>
        <v>6.0230968097930463E-3</v>
      </c>
      <c r="G20415">
        <v>2337105</v>
      </c>
      <c r="H20415">
        <v>205873492</v>
      </c>
    </row>
    <row r="20416" spans="1:8" x14ac:dyDescent="0.25">
      <c r="A20416" t="s">
        <v>74</v>
      </c>
      <c r="B20416" s="1">
        <v>3106</v>
      </c>
      <c r="C20416" t="s">
        <v>6</v>
      </c>
      <c r="D20416" s="2">
        <v>44986</v>
      </c>
      <c r="E20416">
        <v>1924.9317914213793</v>
      </c>
      <c r="F20416">
        <f t="shared" si="321"/>
        <v>4.3716953727005303E-3</v>
      </c>
      <c r="G20416">
        <v>440317</v>
      </c>
      <c r="H20416">
        <v>205873492</v>
      </c>
    </row>
    <row r="20417" spans="1:8" x14ac:dyDescent="0.25">
      <c r="A20417" t="s">
        <v>74</v>
      </c>
      <c r="B20417" s="1">
        <v>3106</v>
      </c>
      <c r="C20417" t="s">
        <v>7</v>
      </c>
      <c r="D20417" s="2">
        <v>44986</v>
      </c>
      <c r="E20417">
        <v>1635.991752909772</v>
      </c>
      <c r="F20417">
        <f t="shared" si="321"/>
        <v>3.7154862358477459E-3</v>
      </c>
      <c r="G20417">
        <v>440317</v>
      </c>
      <c r="H20417">
        <v>205873492</v>
      </c>
    </row>
    <row r="20418" spans="1:8" x14ac:dyDescent="0.25">
      <c r="A20418" t="s">
        <v>75</v>
      </c>
      <c r="B20418" s="1">
        <v>3107</v>
      </c>
      <c r="C20418" t="s">
        <v>6</v>
      </c>
      <c r="D20418" s="2">
        <v>44986</v>
      </c>
      <c r="E20418">
        <v>23144.569779361012</v>
      </c>
      <c r="F20418">
        <f t="shared" si="321"/>
        <v>3.4395463458485429E-3</v>
      </c>
      <c r="G20418">
        <v>6728960</v>
      </c>
      <c r="H20418">
        <v>205873492</v>
      </c>
    </row>
    <row r="20419" spans="1:8" x14ac:dyDescent="0.25">
      <c r="A20419" t="s">
        <v>75</v>
      </c>
      <c r="B20419" s="1">
        <v>3107</v>
      </c>
      <c r="C20419" t="s">
        <v>7</v>
      </c>
      <c r="D20419" s="2">
        <v>44986</v>
      </c>
      <c r="E20419">
        <v>20549.894212057883</v>
      </c>
      <c r="F20419">
        <f t="shared" si="321"/>
        <v>3.0539480413106757E-3</v>
      </c>
      <c r="G20419">
        <v>6728960</v>
      </c>
      <c r="H20419">
        <v>205873492</v>
      </c>
    </row>
    <row r="20420" spans="1:8" x14ac:dyDescent="0.25">
      <c r="A20420" t="s">
        <v>76</v>
      </c>
      <c r="B20420" s="1">
        <v>3108</v>
      </c>
      <c r="C20420" t="s">
        <v>6</v>
      </c>
      <c r="D20420" s="2">
        <v>44986</v>
      </c>
      <c r="E20420">
        <v>6200.0522550817313</v>
      </c>
      <c r="F20420">
        <f t="shared" si="321"/>
        <v>3.6205784088519659E-3</v>
      </c>
      <c r="G20420">
        <v>1712448</v>
      </c>
      <c r="H20420">
        <v>205873492</v>
      </c>
    </row>
    <row r="20421" spans="1:8" x14ac:dyDescent="0.25">
      <c r="A20421" t="s">
        <v>76</v>
      </c>
      <c r="B20421" s="1">
        <v>3108</v>
      </c>
      <c r="C20421" t="s">
        <v>7</v>
      </c>
      <c r="D20421" s="2">
        <v>44986</v>
      </c>
      <c r="E20421">
        <v>5669.8194976119585</v>
      </c>
      <c r="F20421">
        <f t="shared" si="321"/>
        <v>3.3109440389500638E-3</v>
      </c>
      <c r="G20421">
        <v>1712448</v>
      </c>
      <c r="H20421">
        <v>205873492</v>
      </c>
    </row>
    <row r="20422" spans="1:8" x14ac:dyDescent="0.25">
      <c r="A20422" t="s">
        <v>77</v>
      </c>
      <c r="B20422" s="1">
        <v>3109</v>
      </c>
      <c r="C20422" t="s">
        <v>6</v>
      </c>
      <c r="D20422" s="2">
        <v>44986</v>
      </c>
      <c r="E20422">
        <v>5095.5341651860272</v>
      </c>
      <c r="F20422">
        <f t="shared" si="321"/>
        <v>4.909219467938813E-3</v>
      </c>
      <c r="G20422">
        <v>1037952</v>
      </c>
      <c r="H20422">
        <v>205873492</v>
      </c>
    </row>
    <row r="20423" spans="1:8" x14ac:dyDescent="0.25">
      <c r="A20423" t="s">
        <v>77</v>
      </c>
      <c r="B20423" s="1">
        <v>3109</v>
      </c>
      <c r="C20423" t="s">
        <v>7</v>
      </c>
      <c r="D20423" s="2">
        <v>44986</v>
      </c>
      <c r="E20423">
        <v>4296.860826292248</v>
      </c>
      <c r="F20423">
        <f t="shared" si="321"/>
        <v>4.1397490696026872E-3</v>
      </c>
      <c r="G20423">
        <v>1037952</v>
      </c>
      <c r="H20423">
        <v>205873492</v>
      </c>
    </row>
    <row r="20424" spans="1:8" x14ac:dyDescent="0.25">
      <c r="A20424" t="s">
        <v>78</v>
      </c>
      <c r="B20424" s="1">
        <v>3110</v>
      </c>
      <c r="C20424" t="s">
        <v>6</v>
      </c>
      <c r="D20424" s="2">
        <v>44986</v>
      </c>
      <c r="E20424">
        <v>14392.059591073854</v>
      </c>
      <c r="F20424">
        <f t="shared" si="321"/>
        <v>5.5307872004901493E-3</v>
      </c>
      <c r="G20424">
        <v>2602172</v>
      </c>
      <c r="H20424">
        <v>205873492</v>
      </c>
    </row>
    <row r="20425" spans="1:8" x14ac:dyDescent="0.25">
      <c r="A20425" t="s">
        <v>78</v>
      </c>
      <c r="B20425" s="1">
        <v>3110</v>
      </c>
      <c r="C20425" t="s">
        <v>7</v>
      </c>
      <c r="D20425" s="2">
        <v>44986</v>
      </c>
      <c r="E20425">
        <v>12524.08820845107</v>
      </c>
      <c r="F20425">
        <f t="shared" si="321"/>
        <v>4.8129363502685723E-3</v>
      </c>
      <c r="G20425">
        <v>2602172</v>
      </c>
      <c r="H20425">
        <v>205873492</v>
      </c>
    </row>
    <row r="20426" spans="1:8" x14ac:dyDescent="0.25">
      <c r="A20426" t="s">
        <v>79</v>
      </c>
      <c r="B20426" s="1">
        <v>3111</v>
      </c>
      <c r="C20426" t="s">
        <v>6</v>
      </c>
      <c r="D20426" s="2">
        <v>44986</v>
      </c>
      <c r="E20426">
        <v>1651.4260136172534</v>
      </c>
      <c r="F20426">
        <f t="shared" si="321"/>
        <v>2.7918723772590468E-3</v>
      </c>
      <c r="G20426">
        <v>591512</v>
      </c>
      <c r="H20426">
        <v>205873492</v>
      </c>
    </row>
    <row r="20427" spans="1:8" x14ac:dyDescent="0.25">
      <c r="A20427" t="s">
        <v>79</v>
      </c>
      <c r="B20427" s="1">
        <v>3111</v>
      </c>
      <c r="C20427" t="s">
        <v>7</v>
      </c>
      <c r="D20427" s="2">
        <v>44986</v>
      </c>
      <c r="E20427">
        <v>1320.5568629053164</v>
      </c>
      <c r="F20427">
        <f t="shared" si="321"/>
        <v>2.2325106893948329E-3</v>
      </c>
      <c r="G20427">
        <v>591512</v>
      </c>
      <c r="H20427">
        <v>205873492</v>
      </c>
    </row>
    <row r="20428" spans="1:8" x14ac:dyDescent="0.25">
      <c r="A20428" t="s">
        <v>80</v>
      </c>
      <c r="B20428" s="1">
        <v>3112</v>
      </c>
      <c r="C20428" t="s">
        <v>6</v>
      </c>
      <c r="D20428" s="2">
        <v>44986</v>
      </c>
      <c r="E20428">
        <v>5629.4426689980046</v>
      </c>
      <c r="F20428">
        <f t="shared" si="321"/>
        <v>2.4393662865260872E-3</v>
      </c>
      <c r="G20428">
        <v>2307748</v>
      </c>
      <c r="H20428">
        <v>205873492</v>
      </c>
    </row>
    <row r="20429" spans="1:8" x14ac:dyDescent="0.25">
      <c r="A20429" t="s">
        <v>80</v>
      </c>
      <c r="B20429" s="1">
        <v>3112</v>
      </c>
      <c r="C20429" t="s">
        <v>7</v>
      </c>
      <c r="D20429" s="2">
        <v>44986</v>
      </c>
      <c r="E20429">
        <v>4808.6576843033854</v>
      </c>
      <c r="F20429">
        <f t="shared" si="321"/>
        <v>2.0837013765382466E-3</v>
      </c>
      <c r="G20429">
        <v>2307748</v>
      </c>
      <c r="H20429">
        <v>205873492</v>
      </c>
    </row>
    <row r="20430" spans="1:8" x14ac:dyDescent="0.25">
      <c r="A20430" t="s">
        <v>81</v>
      </c>
      <c r="B20430" s="1">
        <v>3201</v>
      </c>
      <c r="C20430" t="s">
        <v>6</v>
      </c>
      <c r="D20430" s="2">
        <v>44986</v>
      </c>
      <c r="E20430">
        <v>1564.2126821732431</v>
      </c>
      <c r="F20430">
        <f t="shared" si="321"/>
        <v>3.4458881476094497E-3</v>
      </c>
      <c r="G20430">
        <v>453936</v>
      </c>
      <c r="H20430">
        <v>205873492</v>
      </c>
    </row>
    <row r="20431" spans="1:8" x14ac:dyDescent="0.25">
      <c r="A20431" t="s">
        <v>81</v>
      </c>
      <c r="B20431" s="1">
        <v>3201</v>
      </c>
      <c r="C20431" t="s">
        <v>7</v>
      </c>
      <c r="D20431" s="2">
        <v>44986</v>
      </c>
      <c r="E20431">
        <v>1540.6899136533971</v>
      </c>
      <c r="F20431">
        <f t="shared" si="321"/>
        <v>3.3940685771857641E-3</v>
      </c>
      <c r="G20431">
        <v>453936</v>
      </c>
      <c r="H20431">
        <v>205873492</v>
      </c>
    </row>
    <row r="20432" spans="1:8" x14ac:dyDescent="0.25">
      <c r="A20432" t="s">
        <v>82</v>
      </c>
      <c r="B20432" s="1">
        <v>3202</v>
      </c>
      <c r="C20432" t="s">
        <v>6</v>
      </c>
      <c r="D20432" s="2">
        <v>44986</v>
      </c>
      <c r="E20432">
        <v>4598.631682587963</v>
      </c>
      <c r="F20432">
        <f t="shared" si="321"/>
        <v>7.2515665404433967E-3</v>
      </c>
      <c r="G20432">
        <v>634157</v>
      </c>
      <c r="H20432">
        <v>205873492</v>
      </c>
    </row>
    <row r="20433" spans="1:8" x14ac:dyDescent="0.25">
      <c r="A20433" t="s">
        <v>82</v>
      </c>
      <c r="B20433" s="1">
        <v>3202</v>
      </c>
      <c r="C20433" t="s">
        <v>7</v>
      </c>
      <c r="D20433" s="2">
        <v>44986</v>
      </c>
      <c r="E20433">
        <v>4216.8699857495221</v>
      </c>
      <c r="F20433">
        <f t="shared" si="321"/>
        <v>6.649567829022659E-3</v>
      </c>
      <c r="G20433">
        <v>634157</v>
      </c>
      <c r="H20433">
        <v>205873492</v>
      </c>
    </row>
    <row r="20434" spans="1:8" x14ac:dyDescent="0.25">
      <c r="A20434" t="s">
        <v>83</v>
      </c>
      <c r="B20434" s="1">
        <v>3203</v>
      </c>
      <c r="C20434" t="s">
        <v>6</v>
      </c>
      <c r="D20434" s="2">
        <v>44986</v>
      </c>
      <c r="E20434">
        <v>6321.8584398995481</v>
      </c>
      <c r="F20434">
        <f t="shared" si="321"/>
        <v>2.7916497862275885E-3</v>
      </c>
      <c r="G20434">
        <v>2264560</v>
      </c>
      <c r="H20434">
        <v>205873492</v>
      </c>
    </row>
    <row r="20435" spans="1:8" x14ac:dyDescent="0.25">
      <c r="A20435" t="s">
        <v>83</v>
      </c>
      <c r="B20435" s="1">
        <v>3203</v>
      </c>
      <c r="C20435" t="s">
        <v>7</v>
      </c>
      <c r="D20435" s="2">
        <v>44986</v>
      </c>
      <c r="E20435">
        <v>5503.6871557006725</v>
      </c>
      <c r="F20435">
        <f t="shared" si="321"/>
        <v>2.4303560761033808E-3</v>
      </c>
      <c r="G20435">
        <v>2264560</v>
      </c>
      <c r="H20435">
        <v>205873492</v>
      </c>
    </row>
    <row r="20436" spans="1:8" x14ac:dyDescent="0.25">
      <c r="A20436" t="s">
        <v>84</v>
      </c>
      <c r="B20436" s="1">
        <v>3204</v>
      </c>
      <c r="C20436" t="s">
        <v>6</v>
      </c>
      <c r="D20436" s="2">
        <v>44986</v>
      </c>
      <c r="E20436">
        <v>1222.0464393189368</v>
      </c>
      <c r="F20436">
        <f t="shared" si="321"/>
        <v>1.9677292419199555E-3</v>
      </c>
      <c r="G20436">
        <v>621044</v>
      </c>
      <c r="H20436">
        <v>205873492</v>
      </c>
    </row>
    <row r="20437" spans="1:8" x14ac:dyDescent="0.25">
      <c r="A20437" t="s">
        <v>84</v>
      </c>
      <c r="B20437" s="1">
        <v>3204</v>
      </c>
      <c r="C20437" t="s">
        <v>7</v>
      </c>
      <c r="D20437" s="2">
        <v>44986</v>
      </c>
      <c r="E20437">
        <v>997.8911731646125</v>
      </c>
      <c r="F20437">
        <f t="shared" si="321"/>
        <v>1.6067962546367285E-3</v>
      </c>
      <c r="G20437">
        <v>621044</v>
      </c>
      <c r="H20437">
        <v>205873492</v>
      </c>
    </row>
    <row r="20438" spans="1:8" x14ac:dyDescent="0.25">
      <c r="A20438" t="s">
        <v>85</v>
      </c>
      <c r="B20438" s="1">
        <v>3301</v>
      </c>
      <c r="C20438" t="s">
        <v>6</v>
      </c>
      <c r="D20438" s="2">
        <v>44986</v>
      </c>
      <c r="E20438">
        <v>364.43759974386285</v>
      </c>
      <c r="F20438">
        <f t="shared" si="321"/>
        <v>1.1217261218992977E-3</v>
      </c>
      <c r="G20438">
        <v>324890</v>
      </c>
      <c r="H20438">
        <v>205873492</v>
      </c>
    </row>
    <row r="20439" spans="1:8" x14ac:dyDescent="0.25">
      <c r="A20439" t="s">
        <v>85</v>
      </c>
      <c r="B20439" s="1">
        <v>3301</v>
      </c>
      <c r="C20439" t="s">
        <v>7</v>
      </c>
      <c r="D20439" s="2">
        <v>44986</v>
      </c>
      <c r="E20439">
        <v>348.18914308344364</v>
      </c>
      <c r="F20439">
        <f t="shared" si="321"/>
        <v>1.0717139434376056E-3</v>
      </c>
      <c r="G20439">
        <v>324890</v>
      </c>
      <c r="H20439">
        <v>205873492</v>
      </c>
    </row>
    <row r="20440" spans="1:8" x14ac:dyDescent="0.25">
      <c r="A20440" t="s">
        <v>86</v>
      </c>
      <c r="B20440" s="1">
        <v>3302</v>
      </c>
      <c r="C20440" t="s">
        <v>6</v>
      </c>
      <c r="D20440" s="2">
        <v>44986</v>
      </c>
      <c r="E20440">
        <v>2234.1260003408202</v>
      </c>
      <c r="F20440">
        <f t="shared" si="321"/>
        <v>2.445013286311784E-3</v>
      </c>
      <c r="G20440">
        <v>913748</v>
      </c>
      <c r="H20440">
        <v>205873492</v>
      </c>
    </row>
    <row r="20441" spans="1:8" x14ac:dyDescent="0.25">
      <c r="A20441" t="s">
        <v>86</v>
      </c>
      <c r="B20441" s="1">
        <v>3302</v>
      </c>
      <c r="C20441" t="s">
        <v>7</v>
      </c>
      <c r="D20441" s="2">
        <v>44986</v>
      </c>
      <c r="E20441">
        <v>2372.0896876925299</v>
      </c>
      <c r="F20441">
        <f t="shared" si="321"/>
        <v>2.59599986833627E-3</v>
      </c>
      <c r="G20441">
        <v>913748</v>
      </c>
      <c r="H20441">
        <v>205873492</v>
      </c>
    </row>
    <row r="20442" spans="1:8" x14ac:dyDescent="0.25">
      <c r="A20442" t="s">
        <v>87</v>
      </c>
      <c r="B20442" s="1">
        <v>3303</v>
      </c>
      <c r="C20442" t="s">
        <v>6</v>
      </c>
      <c r="D20442" s="2">
        <v>44986</v>
      </c>
      <c r="E20442">
        <v>1742.6368915633518</v>
      </c>
      <c r="F20442">
        <f t="shared" si="321"/>
        <v>3.5422616891822678E-3</v>
      </c>
      <c r="G20442">
        <v>491956</v>
      </c>
      <c r="H20442">
        <v>205873492</v>
      </c>
    </row>
    <row r="20443" spans="1:8" x14ac:dyDescent="0.25">
      <c r="A20443" t="s">
        <v>87</v>
      </c>
      <c r="B20443" s="1">
        <v>3303</v>
      </c>
      <c r="C20443" t="s">
        <v>7</v>
      </c>
      <c r="D20443" s="2">
        <v>44986</v>
      </c>
      <c r="E20443">
        <v>1703.6264321095384</v>
      </c>
      <c r="F20443">
        <f t="shared" si="321"/>
        <v>3.4629650458771486E-3</v>
      </c>
      <c r="G20443">
        <v>491956</v>
      </c>
      <c r="H20443">
        <v>205873492</v>
      </c>
    </row>
    <row r="20444" spans="1:8" x14ac:dyDescent="0.25">
      <c r="A20444" t="s">
        <v>88</v>
      </c>
      <c r="B20444" s="1">
        <v>3304</v>
      </c>
      <c r="C20444" t="s">
        <v>6</v>
      </c>
      <c r="D20444" s="2">
        <v>44986</v>
      </c>
      <c r="E20444">
        <v>975.4885919955052</v>
      </c>
      <c r="F20444">
        <f t="shared" si="321"/>
        <v>1.2107312529887045E-3</v>
      </c>
      <c r="G20444">
        <v>805702</v>
      </c>
      <c r="H20444">
        <v>205873492</v>
      </c>
    </row>
    <row r="20445" spans="1:8" x14ac:dyDescent="0.25">
      <c r="A20445" t="s">
        <v>88</v>
      </c>
      <c r="B20445" s="1">
        <v>3304</v>
      </c>
      <c r="C20445" t="s">
        <v>7</v>
      </c>
      <c r="D20445" s="2">
        <v>44986</v>
      </c>
      <c r="E20445">
        <v>1080.4893783602454</v>
      </c>
      <c r="F20445">
        <f t="shared" si="321"/>
        <v>1.3410533650906234E-3</v>
      </c>
      <c r="G20445">
        <v>805702</v>
      </c>
      <c r="H20445">
        <v>205873492</v>
      </c>
    </row>
    <row r="20446" spans="1:8" x14ac:dyDescent="0.25">
      <c r="A20446" t="s">
        <v>89</v>
      </c>
      <c r="B20446" s="1">
        <v>3305</v>
      </c>
      <c r="C20446" t="s">
        <v>6</v>
      </c>
      <c r="D20446" s="2">
        <v>44986</v>
      </c>
      <c r="E20446">
        <v>2028.7548443516266</v>
      </c>
      <c r="F20446">
        <f t="shared" si="321"/>
        <v>1.8192712210602069E-3</v>
      </c>
      <c r="G20446">
        <v>1115147</v>
      </c>
      <c r="H20446">
        <v>205873492</v>
      </c>
    </row>
    <row r="20447" spans="1:8" x14ac:dyDescent="0.25">
      <c r="A20447" t="s">
        <v>89</v>
      </c>
      <c r="B20447" s="1">
        <v>3305</v>
      </c>
      <c r="C20447" t="s">
        <v>7</v>
      </c>
      <c r="D20447" s="2">
        <v>44986</v>
      </c>
      <c r="E20447">
        <v>2103.5814886458279</v>
      </c>
      <c r="F20447">
        <f t="shared" si="321"/>
        <v>1.8863714726810258E-3</v>
      </c>
      <c r="G20447">
        <v>1115147</v>
      </c>
      <c r="H20447">
        <v>205873492</v>
      </c>
    </row>
    <row r="20448" spans="1:8" x14ac:dyDescent="0.25">
      <c r="A20448" t="s">
        <v>90</v>
      </c>
      <c r="B20448" s="1">
        <v>3306</v>
      </c>
      <c r="C20448" t="s">
        <v>6</v>
      </c>
      <c r="D20448" s="2">
        <v>44986</v>
      </c>
      <c r="E20448">
        <v>29302.581582416678</v>
      </c>
      <c r="F20448">
        <f t="shared" si="321"/>
        <v>2.2567262486753821E-3</v>
      </c>
      <c r="G20448">
        <v>12984553</v>
      </c>
      <c r="H20448">
        <v>205873492</v>
      </c>
    </row>
    <row r="20449" spans="1:8" x14ac:dyDescent="0.25">
      <c r="A20449" t="s">
        <v>90</v>
      </c>
      <c r="B20449" s="1">
        <v>3306</v>
      </c>
      <c r="C20449" t="s">
        <v>7</v>
      </c>
      <c r="D20449" s="2">
        <v>44986</v>
      </c>
      <c r="E20449">
        <v>30410.307988163528</v>
      </c>
      <c r="F20449">
        <f t="shared" si="321"/>
        <v>2.3420373414597736E-3</v>
      </c>
      <c r="G20449">
        <v>12984553</v>
      </c>
      <c r="H20449">
        <v>205873492</v>
      </c>
    </row>
    <row r="20450" spans="1:8" x14ac:dyDescent="0.25">
      <c r="A20450" t="s">
        <v>91</v>
      </c>
      <c r="B20450" s="1">
        <v>3501</v>
      </c>
      <c r="C20450" t="s">
        <v>6</v>
      </c>
      <c r="D20450" s="2">
        <v>44986</v>
      </c>
      <c r="E20450">
        <v>9979.1174963099893</v>
      </c>
      <c r="F20450">
        <f t="shared" si="321"/>
        <v>5.8850309411987356E-3</v>
      </c>
      <c r="G20450">
        <v>1695678</v>
      </c>
      <c r="H20450">
        <v>205873492</v>
      </c>
    </row>
    <row r="20451" spans="1:8" x14ac:dyDescent="0.25">
      <c r="A20451" t="s">
        <v>91</v>
      </c>
      <c r="B20451" s="1">
        <v>3501</v>
      </c>
      <c r="C20451" t="s">
        <v>7</v>
      </c>
      <c r="D20451" s="2">
        <v>44986</v>
      </c>
      <c r="E20451">
        <v>7729.6857719294294</v>
      </c>
      <c r="F20451">
        <f t="shared" si="321"/>
        <v>4.558463205826477E-3</v>
      </c>
      <c r="G20451">
        <v>1695678</v>
      </c>
      <c r="H20451">
        <v>205873492</v>
      </c>
    </row>
    <row r="20452" spans="1:8" x14ac:dyDescent="0.25">
      <c r="A20452" t="s">
        <v>92</v>
      </c>
      <c r="B20452" s="1">
        <v>3502</v>
      </c>
      <c r="C20452" t="s">
        <v>6</v>
      </c>
      <c r="D20452" s="2">
        <v>44986</v>
      </c>
      <c r="E20452">
        <v>21173.989608725416</v>
      </c>
      <c r="F20452">
        <f t="shared" si="321"/>
        <v>8.1714806189571252E-3</v>
      </c>
      <c r="G20452">
        <v>2591206</v>
      </c>
      <c r="H20452">
        <v>205873492</v>
      </c>
    </row>
    <row r="20453" spans="1:8" x14ac:dyDescent="0.25">
      <c r="A20453" t="s">
        <v>92</v>
      </c>
      <c r="B20453" s="1">
        <v>3502</v>
      </c>
      <c r="C20453" t="s">
        <v>7</v>
      </c>
      <c r="D20453" s="2">
        <v>44986</v>
      </c>
      <c r="E20453">
        <v>17022.722802023029</v>
      </c>
      <c r="F20453">
        <f t="shared" si="321"/>
        <v>6.5694208804792167E-3</v>
      </c>
      <c r="G20453">
        <v>2591206</v>
      </c>
      <c r="H20453">
        <v>205873492</v>
      </c>
    </row>
    <row r="20454" spans="1:8" x14ac:dyDescent="0.25">
      <c r="A20454" t="s">
        <v>93</v>
      </c>
      <c r="B20454" s="1">
        <v>3503</v>
      </c>
      <c r="C20454" t="s">
        <v>6</v>
      </c>
      <c r="D20454" s="2">
        <v>44986</v>
      </c>
      <c r="E20454">
        <v>5255.1105743772277</v>
      </c>
      <c r="F20454">
        <f t="shared" si="321"/>
        <v>7.014689256975468E-3</v>
      </c>
      <c r="G20454">
        <v>749158</v>
      </c>
      <c r="H20454">
        <v>205873492</v>
      </c>
    </row>
    <row r="20455" spans="1:8" x14ac:dyDescent="0.25">
      <c r="A20455" t="s">
        <v>93</v>
      </c>
      <c r="B20455" s="1">
        <v>3503</v>
      </c>
      <c r="C20455" t="s">
        <v>7</v>
      </c>
      <c r="D20455" s="2">
        <v>44986</v>
      </c>
      <c r="E20455">
        <v>3948.1029152916922</v>
      </c>
      <c r="F20455">
        <f t="shared" si="321"/>
        <v>5.2700537340476805E-3</v>
      </c>
      <c r="G20455">
        <v>749158</v>
      </c>
      <c r="H20455">
        <v>205873492</v>
      </c>
    </row>
    <row r="20456" spans="1:8" x14ac:dyDescent="0.25">
      <c r="A20456" t="s">
        <v>94</v>
      </c>
      <c r="B20456" s="1">
        <v>3504</v>
      </c>
      <c r="C20456" t="s">
        <v>6</v>
      </c>
      <c r="D20456" s="2">
        <v>44986</v>
      </c>
      <c r="E20456">
        <v>10166.636567027557</v>
      </c>
      <c r="F20456">
        <f t="shared" si="321"/>
        <v>6.45591322149175E-3</v>
      </c>
      <c r="G20456">
        <v>1574779</v>
      </c>
      <c r="H20456">
        <v>205873492</v>
      </c>
    </row>
    <row r="20457" spans="1:8" x14ac:dyDescent="0.25">
      <c r="A20457" t="s">
        <v>94</v>
      </c>
      <c r="B20457" s="1">
        <v>3504</v>
      </c>
      <c r="C20457" t="s">
        <v>7</v>
      </c>
      <c r="D20457" s="2">
        <v>44986</v>
      </c>
      <c r="E20457">
        <v>8314.12674578324</v>
      </c>
      <c r="F20457">
        <f t="shared" si="321"/>
        <v>5.2795514454937742E-3</v>
      </c>
      <c r="G20457">
        <v>1574779</v>
      </c>
      <c r="H20457">
        <v>205873492</v>
      </c>
    </row>
    <row r="20458" spans="1:8" x14ac:dyDescent="0.25">
      <c r="A20458" t="s">
        <v>95</v>
      </c>
      <c r="B20458" s="1">
        <v>3505</v>
      </c>
      <c r="C20458" t="s">
        <v>6</v>
      </c>
      <c r="D20458" s="2">
        <v>44986</v>
      </c>
      <c r="E20458">
        <v>7324.3328549859189</v>
      </c>
      <c r="F20458">
        <f t="shared" si="321"/>
        <v>8.2887918027822541E-3</v>
      </c>
      <c r="G20458">
        <v>883643</v>
      </c>
      <c r="H20458">
        <v>205873492</v>
      </c>
    </row>
    <row r="20459" spans="1:8" x14ac:dyDescent="0.25">
      <c r="A20459" t="s">
        <v>95</v>
      </c>
      <c r="B20459" s="1">
        <v>3505</v>
      </c>
      <c r="C20459" t="s">
        <v>7</v>
      </c>
      <c r="D20459" s="2">
        <v>44986</v>
      </c>
      <c r="E20459">
        <v>5761.0900549223843</v>
      </c>
      <c r="F20459">
        <f t="shared" si="321"/>
        <v>6.5197031549193334E-3</v>
      </c>
      <c r="G20459">
        <v>883643</v>
      </c>
      <c r="H20459">
        <v>205873492</v>
      </c>
    </row>
    <row r="20460" spans="1:8" x14ac:dyDescent="0.25">
      <c r="A20460" t="s">
        <v>96</v>
      </c>
      <c r="B20460" s="1">
        <v>3506</v>
      </c>
      <c r="C20460" t="s">
        <v>6</v>
      </c>
      <c r="D20460" s="2">
        <v>44986</v>
      </c>
      <c r="E20460">
        <v>8065.1167199843521</v>
      </c>
      <c r="F20460">
        <f t="shared" si="321"/>
        <v>5.3692168379827166E-3</v>
      </c>
      <c r="G20460">
        <v>1502103</v>
      </c>
      <c r="H20460">
        <v>205873492</v>
      </c>
    </row>
    <row r="20461" spans="1:8" x14ac:dyDescent="0.25">
      <c r="A20461" t="s">
        <v>96</v>
      </c>
      <c r="B20461" s="1">
        <v>3506</v>
      </c>
      <c r="C20461" t="s">
        <v>7</v>
      </c>
      <c r="D20461" s="2">
        <v>44986</v>
      </c>
      <c r="E20461">
        <v>6684.3826531105406</v>
      </c>
      <c r="F20461">
        <f t="shared" si="321"/>
        <v>4.4500161793901887E-3</v>
      </c>
      <c r="G20461">
        <v>1502103</v>
      </c>
      <c r="H20461">
        <v>205873492</v>
      </c>
    </row>
    <row r="20462" spans="1:8" x14ac:dyDescent="0.25">
      <c r="A20462" t="s">
        <v>97</v>
      </c>
      <c r="B20462" s="1">
        <v>3507</v>
      </c>
      <c r="C20462" t="s">
        <v>6</v>
      </c>
      <c r="D20462" s="2">
        <v>44986</v>
      </c>
      <c r="E20462">
        <v>16604.12182958049</v>
      </c>
      <c r="F20462">
        <f t="shared" si="321"/>
        <v>3.984059518969971E-3</v>
      </c>
      <c r="G20462">
        <v>4167639</v>
      </c>
      <c r="H20462">
        <v>205873492</v>
      </c>
    </row>
    <row r="20463" spans="1:8" x14ac:dyDescent="0.25">
      <c r="A20463" t="s">
        <v>97</v>
      </c>
      <c r="B20463" s="1">
        <v>3507</v>
      </c>
      <c r="C20463" t="s">
        <v>7</v>
      </c>
      <c r="D20463" s="2">
        <v>44986</v>
      </c>
      <c r="E20463">
        <v>14076.345944891293</v>
      </c>
      <c r="F20463">
        <f t="shared" si="321"/>
        <v>3.3775348452424244E-3</v>
      </c>
      <c r="G20463">
        <v>4167639</v>
      </c>
      <c r="H20463">
        <v>205873492</v>
      </c>
    </row>
    <row r="20464" spans="1:8" x14ac:dyDescent="0.25">
      <c r="A20464" t="s">
        <v>98</v>
      </c>
      <c r="B20464" s="1">
        <v>3508</v>
      </c>
      <c r="C20464" t="s">
        <v>6</v>
      </c>
      <c r="D20464" s="2">
        <v>44986</v>
      </c>
      <c r="E20464">
        <v>3858.9371837653434</v>
      </c>
      <c r="F20464">
        <f t="shared" si="321"/>
        <v>4.2933847907403603E-3</v>
      </c>
      <c r="G20464">
        <v>898810</v>
      </c>
      <c r="H20464">
        <v>205873492</v>
      </c>
    </row>
    <row r="20465" spans="1:8" x14ac:dyDescent="0.25">
      <c r="A20465" t="s">
        <v>98</v>
      </c>
      <c r="B20465" s="1">
        <v>3508</v>
      </c>
      <c r="C20465" t="s">
        <v>7</v>
      </c>
      <c r="D20465" s="2">
        <v>44986</v>
      </c>
      <c r="E20465">
        <v>3110.0133345168365</v>
      </c>
      <c r="F20465">
        <f t="shared" si="321"/>
        <v>3.4601454528953132E-3</v>
      </c>
      <c r="G20465">
        <v>898810</v>
      </c>
      <c r="H20465">
        <v>205873492</v>
      </c>
    </row>
    <row r="20466" spans="1:8" x14ac:dyDescent="0.25">
      <c r="A20466" t="s">
        <v>99</v>
      </c>
      <c r="B20466" s="1">
        <v>3509</v>
      </c>
      <c r="C20466" t="s">
        <v>6</v>
      </c>
      <c r="D20466" s="2">
        <v>44986</v>
      </c>
      <c r="E20466">
        <v>1641.8345172216382</v>
      </c>
      <c r="F20466">
        <f t="shared" si="321"/>
        <v>3.5245660766501617E-3</v>
      </c>
      <c r="G20466">
        <v>465826</v>
      </c>
      <c r="H20466">
        <v>205873492</v>
      </c>
    </row>
    <row r="20467" spans="1:8" x14ac:dyDescent="0.25">
      <c r="A20467" t="s">
        <v>99</v>
      </c>
      <c r="B20467" s="1">
        <v>3509</v>
      </c>
      <c r="C20467" t="s">
        <v>7</v>
      </c>
      <c r="D20467" s="2">
        <v>44986</v>
      </c>
      <c r="E20467">
        <v>1478.0261995017518</v>
      </c>
      <c r="F20467">
        <f t="shared" ref="F20467:F20530" si="322">E20467/G20467</f>
        <v>3.172914778268606E-3</v>
      </c>
      <c r="G20467">
        <v>465826</v>
      </c>
      <c r="H20467">
        <v>205873492</v>
      </c>
    </row>
    <row r="20468" spans="1:8" x14ac:dyDescent="0.25">
      <c r="A20468" t="s">
        <v>100</v>
      </c>
      <c r="B20468" s="1">
        <v>3510</v>
      </c>
      <c r="C20468" t="s">
        <v>6</v>
      </c>
      <c r="D20468" s="2">
        <v>44986</v>
      </c>
      <c r="E20468">
        <v>3676.9909038775095</v>
      </c>
      <c r="F20468">
        <f t="shared" si="322"/>
        <v>6.2270691107775972E-3</v>
      </c>
      <c r="G20468">
        <v>590485</v>
      </c>
      <c r="H20468">
        <v>205873492</v>
      </c>
    </row>
    <row r="20469" spans="1:8" x14ac:dyDescent="0.25">
      <c r="A20469" t="s">
        <v>100</v>
      </c>
      <c r="B20469" s="1">
        <v>3510</v>
      </c>
      <c r="C20469" t="s">
        <v>7</v>
      </c>
      <c r="D20469" s="2">
        <v>44986</v>
      </c>
      <c r="E20469">
        <v>2660.2686561717014</v>
      </c>
      <c r="F20469">
        <f t="shared" si="322"/>
        <v>4.5052264768312509E-3</v>
      </c>
      <c r="G20469">
        <v>590485</v>
      </c>
      <c r="H20469">
        <v>205873492</v>
      </c>
    </row>
    <row r="20470" spans="1:8" x14ac:dyDescent="0.25">
      <c r="A20470" t="s">
        <v>101</v>
      </c>
      <c r="B20470" s="1">
        <v>3511</v>
      </c>
      <c r="C20470" t="s">
        <v>6</v>
      </c>
      <c r="D20470" s="2">
        <v>44986</v>
      </c>
      <c r="E20470">
        <v>3277.4900826122312</v>
      </c>
      <c r="F20470">
        <f t="shared" si="322"/>
        <v>3.6834215550910392E-3</v>
      </c>
      <c r="G20470">
        <v>889795</v>
      </c>
      <c r="H20470">
        <v>205873492</v>
      </c>
    </row>
    <row r="20471" spans="1:8" x14ac:dyDescent="0.25">
      <c r="A20471" t="s">
        <v>101</v>
      </c>
      <c r="B20471" s="1">
        <v>3511</v>
      </c>
      <c r="C20471" t="s">
        <v>7</v>
      </c>
      <c r="D20471" s="2">
        <v>44986</v>
      </c>
      <c r="E20471">
        <v>3413.6575191078628</v>
      </c>
      <c r="F20471">
        <f t="shared" si="322"/>
        <v>3.8364539237777948E-3</v>
      </c>
      <c r="G20471">
        <v>889795</v>
      </c>
      <c r="H20471">
        <v>205873492</v>
      </c>
    </row>
    <row r="20472" spans="1:8" x14ac:dyDescent="0.25">
      <c r="A20472" t="s">
        <v>102</v>
      </c>
      <c r="B20472" s="1">
        <v>3512</v>
      </c>
      <c r="C20472" t="s">
        <v>6</v>
      </c>
      <c r="D20472" s="2">
        <v>44986</v>
      </c>
      <c r="E20472">
        <v>6562.6926933450704</v>
      </c>
      <c r="F20472">
        <f t="shared" si="322"/>
        <v>2.2409182538202293E-3</v>
      </c>
      <c r="G20472">
        <v>2928573</v>
      </c>
      <c r="H20472">
        <v>205873492</v>
      </c>
    </row>
    <row r="20473" spans="1:8" x14ac:dyDescent="0.25">
      <c r="A20473" t="s">
        <v>102</v>
      </c>
      <c r="B20473" s="1">
        <v>3512</v>
      </c>
      <c r="C20473" t="s">
        <v>7</v>
      </c>
      <c r="D20473" s="2">
        <v>44986</v>
      </c>
      <c r="E20473">
        <v>5624.155530545333</v>
      </c>
      <c r="F20473">
        <f t="shared" si="322"/>
        <v>1.9204423214122827E-3</v>
      </c>
      <c r="G20473">
        <v>2928573</v>
      </c>
      <c r="H20473">
        <v>205873492</v>
      </c>
    </row>
    <row r="20474" spans="1:8" x14ac:dyDescent="0.25">
      <c r="A20474" t="s">
        <v>103</v>
      </c>
      <c r="B20474" s="1">
        <v>3513</v>
      </c>
      <c r="C20474" t="s">
        <v>6</v>
      </c>
      <c r="D20474" s="2">
        <v>44986</v>
      </c>
      <c r="E20474">
        <v>6233.0586823296908</v>
      </c>
      <c r="F20474">
        <f t="shared" si="322"/>
        <v>2.5175134496999616E-3</v>
      </c>
      <c r="G20474">
        <v>2475879</v>
      </c>
      <c r="H20474">
        <v>205873492</v>
      </c>
    </row>
    <row r="20475" spans="1:8" x14ac:dyDescent="0.25">
      <c r="A20475" t="s">
        <v>103</v>
      </c>
      <c r="B20475" s="1">
        <v>3513</v>
      </c>
      <c r="C20475" t="s">
        <v>7</v>
      </c>
      <c r="D20475" s="2">
        <v>44986</v>
      </c>
      <c r="E20475">
        <v>5432.8241482443182</v>
      </c>
      <c r="F20475">
        <f t="shared" si="322"/>
        <v>2.1943011545573583E-3</v>
      </c>
      <c r="G20475">
        <v>2475879</v>
      </c>
      <c r="H20475">
        <v>205873492</v>
      </c>
    </row>
    <row r="20476" spans="1:8" x14ac:dyDescent="0.25">
      <c r="A20476" t="s">
        <v>104</v>
      </c>
      <c r="B20476" s="1">
        <v>3514</v>
      </c>
      <c r="C20476" t="s">
        <v>6</v>
      </c>
      <c r="D20476" s="2">
        <v>44986</v>
      </c>
      <c r="E20476">
        <v>812.43651082164797</v>
      </c>
      <c r="F20476">
        <f t="shared" si="322"/>
        <v>1.6350660232321251E-3</v>
      </c>
      <c r="G20476">
        <v>496883</v>
      </c>
      <c r="H20476">
        <v>205873492</v>
      </c>
    </row>
    <row r="20477" spans="1:8" x14ac:dyDescent="0.25">
      <c r="A20477" t="s">
        <v>104</v>
      </c>
      <c r="B20477" s="1">
        <v>3514</v>
      </c>
      <c r="C20477" t="s">
        <v>7</v>
      </c>
      <c r="D20477" s="2">
        <v>44986</v>
      </c>
      <c r="E20477">
        <v>776.96181385358341</v>
      </c>
      <c r="F20477">
        <f t="shared" si="322"/>
        <v>1.5636715561884455E-3</v>
      </c>
      <c r="G20477">
        <v>496883</v>
      </c>
      <c r="H20477">
        <v>205873492</v>
      </c>
    </row>
    <row r="20478" spans="1:8" x14ac:dyDescent="0.25">
      <c r="A20478" t="s">
        <v>105</v>
      </c>
      <c r="B20478" s="1">
        <v>3515</v>
      </c>
      <c r="C20478" t="s">
        <v>6</v>
      </c>
      <c r="D20478" s="2">
        <v>44986</v>
      </c>
      <c r="E20478">
        <v>67115.584347668526</v>
      </c>
      <c r="F20478">
        <f t="shared" si="322"/>
        <v>2.9386082229729219E-3</v>
      </c>
      <c r="G20478">
        <v>22839242</v>
      </c>
      <c r="H20478">
        <v>205873492</v>
      </c>
    </row>
    <row r="20479" spans="1:8" x14ac:dyDescent="0.25">
      <c r="A20479" t="s">
        <v>105</v>
      </c>
      <c r="B20479" s="1">
        <v>3515</v>
      </c>
      <c r="C20479" t="s">
        <v>7</v>
      </c>
      <c r="D20479" s="2">
        <v>44986</v>
      </c>
      <c r="E20479">
        <v>55212.584848038823</v>
      </c>
      <c r="F20479">
        <f t="shared" si="322"/>
        <v>2.4174438384618377E-3</v>
      </c>
      <c r="G20479">
        <v>22839242</v>
      </c>
      <c r="H20479">
        <v>205873492</v>
      </c>
    </row>
    <row r="20480" spans="1:8" x14ac:dyDescent="0.25">
      <c r="A20480" t="s">
        <v>106</v>
      </c>
      <c r="B20480" s="1">
        <v>4101</v>
      </c>
      <c r="C20480" t="s">
        <v>6</v>
      </c>
      <c r="D20480" s="2">
        <v>44986</v>
      </c>
      <c r="E20480">
        <v>2970.1845423799796</v>
      </c>
      <c r="F20480">
        <f t="shared" si="322"/>
        <v>4.12295432602905E-3</v>
      </c>
      <c r="G20480">
        <v>720402</v>
      </c>
      <c r="H20480">
        <v>205873492</v>
      </c>
    </row>
    <row r="20481" spans="1:8" x14ac:dyDescent="0.25">
      <c r="A20481" t="s">
        <v>106</v>
      </c>
      <c r="B20481" s="1">
        <v>4101</v>
      </c>
      <c r="C20481" t="s">
        <v>7</v>
      </c>
      <c r="D20481" s="2">
        <v>44986</v>
      </c>
      <c r="E20481">
        <v>2498.779616408186</v>
      </c>
      <c r="F20481">
        <f t="shared" si="322"/>
        <v>3.4685906152511874E-3</v>
      </c>
      <c r="G20481">
        <v>720402</v>
      </c>
      <c r="H20481">
        <v>205873492</v>
      </c>
    </row>
    <row r="20482" spans="1:8" x14ac:dyDescent="0.25">
      <c r="A20482" t="s">
        <v>107</v>
      </c>
      <c r="B20482" s="1">
        <v>4102</v>
      </c>
      <c r="C20482" t="s">
        <v>6</v>
      </c>
      <c r="D20482" s="2">
        <v>44986</v>
      </c>
      <c r="E20482">
        <v>762.17643328099541</v>
      </c>
      <c r="F20482">
        <f t="shared" si="322"/>
        <v>2.243100628573181E-3</v>
      </c>
      <c r="G20482">
        <v>339787</v>
      </c>
      <c r="H20482">
        <v>205873492</v>
      </c>
    </row>
    <row r="20483" spans="1:8" x14ac:dyDescent="0.25">
      <c r="A20483" t="s">
        <v>107</v>
      </c>
      <c r="B20483" s="1">
        <v>4102</v>
      </c>
      <c r="C20483" t="s">
        <v>7</v>
      </c>
      <c r="D20483" s="2">
        <v>44986</v>
      </c>
      <c r="E20483">
        <v>704.92725315469238</v>
      </c>
      <c r="F20483">
        <f t="shared" si="322"/>
        <v>2.0746151358194765E-3</v>
      </c>
      <c r="G20483">
        <v>339787</v>
      </c>
      <c r="H20483">
        <v>205873492</v>
      </c>
    </row>
    <row r="20484" spans="1:8" x14ac:dyDescent="0.25">
      <c r="A20484" t="s">
        <v>108</v>
      </c>
      <c r="B20484" s="1">
        <v>4103</v>
      </c>
      <c r="C20484" t="s">
        <v>6</v>
      </c>
      <c r="D20484" s="2">
        <v>44986</v>
      </c>
      <c r="E20484">
        <v>9196.7100099506642</v>
      </c>
      <c r="F20484">
        <f t="shared" si="322"/>
        <v>4.1603266888829166E-3</v>
      </c>
      <c r="G20484">
        <v>2210574</v>
      </c>
      <c r="H20484">
        <v>205873492</v>
      </c>
    </row>
    <row r="20485" spans="1:8" x14ac:dyDescent="0.25">
      <c r="A20485" t="s">
        <v>108</v>
      </c>
      <c r="B20485" s="1">
        <v>4103</v>
      </c>
      <c r="C20485" t="s">
        <v>7</v>
      </c>
      <c r="D20485" s="2">
        <v>44986</v>
      </c>
      <c r="E20485">
        <v>8104.9217825486685</v>
      </c>
      <c r="F20485">
        <f t="shared" si="322"/>
        <v>3.6664331447617987E-3</v>
      </c>
      <c r="G20485">
        <v>2210574</v>
      </c>
      <c r="H20485">
        <v>205873492</v>
      </c>
    </row>
    <row r="20486" spans="1:8" x14ac:dyDescent="0.25">
      <c r="A20486" t="s">
        <v>109</v>
      </c>
      <c r="B20486" s="1">
        <v>4104</v>
      </c>
      <c r="C20486" t="s">
        <v>6</v>
      </c>
      <c r="D20486" s="2">
        <v>44986</v>
      </c>
      <c r="E20486">
        <v>2788.3235153004789</v>
      </c>
      <c r="F20486">
        <f t="shared" si="322"/>
        <v>4.9393783186813299E-3</v>
      </c>
      <c r="G20486">
        <v>564509</v>
      </c>
      <c r="H20486">
        <v>205873492</v>
      </c>
    </row>
    <row r="20487" spans="1:8" x14ac:dyDescent="0.25">
      <c r="A20487" t="s">
        <v>109</v>
      </c>
      <c r="B20487" s="1">
        <v>4104</v>
      </c>
      <c r="C20487" t="s">
        <v>7</v>
      </c>
      <c r="D20487" s="2">
        <v>44986</v>
      </c>
      <c r="E20487">
        <v>2151.1737603578872</v>
      </c>
      <c r="F20487">
        <f t="shared" si="322"/>
        <v>3.8106987848871977E-3</v>
      </c>
      <c r="G20487">
        <v>564509</v>
      </c>
      <c r="H20487">
        <v>205873492</v>
      </c>
    </row>
    <row r="20488" spans="1:8" x14ac:dyDescent="0.25">
      <c r="A20488" t="s">
        <v>110</v>
      </c>
      <c r="B20488" s="1">
        <v>4105</v>
      </c>
      <c r="C20488" t="s">
        <v>6</v>
      </c>
      <c r="D20488" s="2">
        <v>44986</v>
      </c>
      <c r="E20488">
        <v>1715.6889342369732</v>
      </c>
      <c r="F20488">
        <f t="shared" si="322"/>
        <v>2.3006066794550128E-3</v>
      </c>
      <c r="G20488">
        <v>745755</v>
      </c>
      <c r="H20488">
        <v>205873492</v>
      </c>
    </row>
    <row r="20489" spans="1:8" x14ac:dyDescent="0.25">
      <c r="A20489" t="s">
        <v>110</v>
      </c>
      <c r="B20489" s="1">
        <v>4105</v>
      </c>
      <c r="C20489" t="s">
        <v>7</v>
      </c>
      <c r="D20489" s="2">
        <v>44986</v>
      </c>
      <c r="E20489">
        <v>2524.5436190234386</v>
      </c>
      <c r="F20489">
        <f t="shared" si="322"/>
        <v>3.3852184953817792E-3</v>
      </c>
      <c r="G20489">
        <v>745755</v>
      </c>
      <c r="H20489">
        <v>205873492</v>
      </c>
    </row>
    <row r="20490" spans="1:8" x14ac:dyDescent="0.25">
      <c r="A20490" t="s">
        <v>111</v>
      </c>
      <c r="B20490" s="1">
        <v>4106</v>
      </c>
      <c r="C20490" t="s">
        <v>6</v>
      </c>
      <c r="D20490" s="2">
        <v>44986</v>
      </c>
      <c r="E20490">
        <v>3574.6126899777855</v>
      </c>
      <c r="F20490">
        <f t="shared" si="322"/>
        <v>2.7453412003070397E-3</v>
      </c>
      <c r="G20490">
        <v>1302065</v>
      </c>
      <c r="H20490">
        <v>205873492</v>
      </c>
    </row>
    <row r="20491" spans="1:8" x14ac:dyDescent="0.25">
      <c r="A20491" t="s">
        <v>111</v>
      </c>
      <c r="B20491" s="1">
        <v>4106</v>
      </c>
      <c r="C20491" t="s">
        <v>7</v>
      </c>
      <c r="D20491" s="2">
        <v>44986</v>
      </c>
      <c r="E20491">
        <v>3662.3958089408893</v>
      </c>
      <c r="F20491">
        <f t="shared" si="322"/>
        <v>2.8127595849215589E-3</v>
      </c>
      <c r="G20491">
        <v>1302065</v>
      </c>
      <c r="H20491">
        <v>205873492</v>
      </c>
    </row>
    <row r="20492" spans="1:8" x14ac:dyDescent="0.25">
      <c r="A20492" t="s">
        <v>112</v>
      </c>
      <c r="B20492" s="1">
        <v>4107</v>
      </c>
      <c r="C20492" t="s">
        <v>6</v>
      </c>
      <c r="D20492" s="2">
        <v>44986</v>
      </c>
      <c r="E20492">
        <v>1134.3129915093837</v>
      </c>
      <c r="F20492">
        <f t="shared" si="322"/>
        <v>2.1539865128327811E-3</v>
      </c>
      <c r="G20492">
        <v>526611</v>
      </c>
      <c r="H20492">
        <v>205873492</v>
      </c>
    </row>
    <row r="20493" spans="1:8" x14ac:dyDescent="0.25">
      <c r="A20493" t="s">
        <v>112</v>
      </c>
      <c r="B20493" s="1">
        <v>4107</v>
      </c>
      <c r="C20493" t="s">
        <v>7</v>
      </c>
      <c r="D20493" s="2">
        <v>44986</v>
      </c>
      <c r="E20493">
        <v>1031.6454819222035</v>
      </c>
      <c r="F20493">
        <f t="shared" si="322"/>
        <v>1.9590275970729886E-3</v>
      </c>
      <c r="G20493">
        <v>526611</v>
      </c>
      <c r="H20493">
        <v>205873492</v>
      </c>
    </row>
    <row r="20494" spans="1:8" x14ac:dyDescent="0.25">
      <c r="A20494" t="s">
        <v>113</v>
      </c>
      <c r="B20494" s="1">
        <v>4108</v>
      </c>
      <c r="C20494" t="s">
        <v>6</v>
      </c>
      <c r="D20494" s="2">
        <v>44986</v>
      </c>
      <c r="E20494">
        <v>1373.6024963051461</v>
      </c>
      <c r="F20494">
        <f t="shared" si="322"/>
        <v>2.4160513327396629E-3</v>
      </c>
      <c r="G20494">
        <v>568532</v>
      </c>
      <c r="H20494">
        <v>205873492</v>
      </c>
    </row>
    <row r="20495" spans="1:8" x14ac:dyDescent="0.25">
      <c r="A20495" t="s">
        <v>113</v>
      </c>
      <c r="B20495" s="1">
        <v>4108</v>
      </c>
      <c r="C20495" t="s">
        <v>7</v>
      </c>
      <c r="D20495" s="2">
        <v>44986</v>
      </c>
      <c r="E20495">
        <v>1608.1059615389438</v>
      </c>
      <c r="F20495">
        <f t="shared" si="322"/>
        <v>2.8285232168795138E-3</v>
      </c>
      <c r="G20495">
        <v>568532</v>
      </c>
      <c r="H20495">
        <v>205873492</v>
      </c>
    </row>
    <row r="20496" spans="1:8" x14ac:dyDescent="0.25">
      <c r="A20496" t="s">
        <v>114</v>
      </c>
      <c r="B20496" s="1">
        <v>4109</v>
      </c>
      <c r="C20496" t="s">
        <v>6</v>
      </c>
      <c r="D20496" s="2">
        <v>44986</v>
      </c>
      <c r="E20496">
        <v>909.97330193605819</v>
      </c>
      <c r="F20496">
        <f t="shared" si="322"/>
        <v>2.103434945172841E-3</v>
      </c>
      <c r="G20496">
        <v>432613</v>
      </c>
      <c r="H20496">
        <v>205873492</v>
      </c>
    </row>
    <row r="20497" spans="1:8" x14ac:dyDescent="0.25">
      <c r="A20497" t="s">
        <v>114</v>
      </c>
      <c r="B20497" s="1">
        <v>4109</v>
      </c>
      <c r="C20497" t="s">
        <v>7</v>
      </c>
      <c r="D20497" s="2">
        <v>44986</v>
      </c>
      <c r="E20497">
        <v>945.98826081964376</v>
      </c>
      <c r="F20497">
        <f t="shared" si="322"/>
        <v>2.1866847755838215E-3</v>
      </c>
      <c r="G20497">
        <v>432613</v>
      </c>
      <c r="H20497">
        <v>205873492</v>
      </c>
    </row>
    <row r="20498" spans="1:8" x14ac:dyDescent="0.25">
      <c r="A20498" t="s">
        <v>115</v>
      </c>
      <c r="B20498" s="1">
        <v>4110</v>
      </c>
      <c r="C20498" t="s">
        <v>6</v>
      </c>
      <c r="D20498" s="2">
        <v>44986</v>
      </c>
      <c r="E20498">
        <v>11078.938818967948</v>
      </c>
      <c r="F20498">
        <f t="shared" si="322"/>
        <v>2.8912601514267566E-3</v>
      </c>
      <c r="G20498">
        <v>3831872</v>
      </c>
      <c r="H20498">
        <v>205873492</v>
      </c>
    </row>
    <row r="20499" spans="1:8" x14ac:dyDescent="0.25">
      <c r="A20499" t="s">
        <v>115</v>
      </c>
      <c r="B20499" s="1">
        <v>4110</v>
      </c>
      <c r="C20499" t="s">
        <v>7</v>
      </c>
      <c r="D20499" s="2">
        <v>44986</v>
      </c>
      <c r="E20499">
        <v>9868.2114788145882</v>
      </c>
      <c r="F20499">
        <f t="shared" si="322"/>
        <v>2.5752977862555401E-3</v>
      </c>
      <c r="G20499">
        <v>3831872</v>
      </c>
      <c r="H20499">
        <v>205873492</v>
      </c>
    </row>
    <row r="20500" spans="1:8" x14ac:dyDescent="0.25">
      <c r="A20500" t="s">
        <v>116</v>
      </c>
      <c r="B20500" s="1">
        <v>4201</v>
      </c>
      <c r="C20500" t="s">
        <v>6</v>
      </c>
      <c r="D20500" s="2">
        <v>44986</v>
      </c>
      <c r="E20500">
        <v>6088.4160424244083</v>
      </c>
      <c r="F20500">
        <f t="shared" si="322"/>
        <v>4.7821520746307265E-3</v>
      </c>
      <c r="G20500">
        <v>1273154</v>
      </c>
      <c r="H20500">
        <v>205873492</v>
      </c>
    </row>
    <row r="20501" spans="1:8" x14ac:dyDescent="0.25">
      <c r="A20501" t="s">
        <v>116</v>
      </c>
      <c r="B20501" s="1">
        <v>4201</v>
      </c>
      <c r="C20501" t="s">
        <v>7</v>
      </c>
      <c r="D20501" s="2">
        <v>44986</v>
      </c>
      <c r="E20501">
        <v>5988.5564554793473</v>
      </c>
      <c r="F20501">
        <f t="shared" si="322"/>
        <v>4.7037172686724051E-3</v>
      </c>
      <c r="G20501">
        <v>1273154</v>
      </c>
      <c r="H20501">
        <v>205873492</v>
      </c>
    </row>
    <row r="20502" spans="1:8" x14ac:dyDescent="0.25">
      <c r="A20502" t="s">
        <v>117</v>
      </c>
      <c r="B20502" s="1">
        <v>4202</v>
      </c>
      <c r="C20502" t="s">
        <v>6</v>
      </c>
      <c r="D20502" s="2">
        <v>44986</v>
      </c>
      <c r="E20502">
        <v>4307.5600644588949</v>
      </c>
      <c r="F20502">
        <f t="shared" si="322"/>
        <v>3.1915748521922421E-3</v>
      </c>
      <c r="G20502">
        <v>1349666</v>
      </c>
      <c r="H20502">
        <v>205873492</v>
      </c>
    </row>
    <row r="20503" spans="1:8" x14ac:dyDescent="0.25">
      <c r="A20503" t="s">
        <v>117</v>
      </c>
      <c r="B20503" s="1">
        <v>4202</v>
      </c>
      <c r="C20503" t="s">
        <v>7</v>
      </c>
      <c r="D20503" s="2">
        <v>44986</v>
      </c>
      <c r="E20503">
        <v>4013.1318739832859</v>
      </c>
      <c r="F20503">
        <f t="shared" si="322"/>
        <v>2.9734259246237855E-3</v>
      </c>
      <c r="G20503">
        <v>1349666</v>
      </c>
      <c r="H20503">
        <v>205873492</v>
      </c>
    </row>
    <row r="20504" spans="1:8" x14ac:dyDescent="0.25">
      <c r="A20504" t="s">
        <v>118</v>
      </c>
      <c r="B20504" s="1">
        <v>4203</v>
      </c>
      <c r="C20504" t="s">
        <v>6</v>
      </c>
      <c r="D20504" s="2">
        <v>44986</v>
      </c>
      <c r="E20504">
        <v>2921.0490694758068</v>
      </c>
      <c r="F20504">
        <f t="shared" si="322"/>
        <v>7.0226810503210921E-3</v>
      </c>
      <c r="G20504">
        <v>415945</v>
      </c>
      <c r="H20504">
        <v>205873492</v>
      </c>
    </row>
    <row r="20505" spans="1:8" x14ac:dyDescent="0.25">
      <c r="A20505" t="s">
        <v>118</v>
      </c>
      <c r="B20505" s="1">
        <v>4203</v>
      </c>
      <c r="C20505" t="s">
        <v>7</v>
      </c>
      <c r="D20505" s="2">
        <v>44986</v>
      </c>
      <c r="E20505">
        <v>3033.2023205197384</v>
      </c>
      <c r="F20505">
        <f t="shared" si="322"/>
        <v>7.292315860317442E-3</v>
      </c>
      <c r="G20505">
        <v>415945</v>
      </c>
      <c r="H20505">
        <v>205873492</v>
      </c>
    </row>
    <row r="20506" spans="1:8" x14ac:dyDescent="0.25">
      <c r="A20506" t="s">
        <v>119</v>
      </c>
      <c r="B20506" s="1">
        <v>4204</v>
      </c>
      <c r="C20506" t="s">
        <v>6</v>
      </c>
      <c r="D20506" s="2">
        <v>44986</v>
      </c>
      <c r="E20506">
        <v>7936.7908935478044</v>
      </c>
      <c r="F20506">
        <f t="shared" si="322"/>
        <v>4.569283664336083E-3</v>
      </c>
      <c r="G20506">
        <v>1736988</v>
      </c>
      <c r="H20506">
        <v>205873492</v>
      </c>
    </row>
    <row r="20507" spans="1:8" x14ac:dyDescent="0.25">
      <c r="A20507" t="s">
        <v>119</v>
      </c>
      <c r="B20507" s="1">
        <v>4204</v>
      </c>
      <c r="C20507" t="s">
        <v>7</v>
      </c>
      <c r="D20507" s="2">
        <v>44986</v>
      </c>
      <c r="E20507">
        <v>7654.949173972509</v>
      </c>
      <c r="F20507">
        <f t="shared" si="322"/>
        <v>4.4070247888716033E-3</v>
      </c>
      <c r="G20507">
        <v>1736988</v>
      </c>
      <c r="H20507">
        <v>205873492</v>
      </c>
    </row>
    <row r="20508" spans="1:8" x14ac:dyDescent="0.25">
      <c r="A20508" t="s">
        <v>120</v>
      </c>
      <c r="B20508" s="1">
        <v>4205</v>
      </c>
      <c r="C20508" t="s">
        <v>6</v>
      </c>
      <c r="D20508" s="2">
        <v>44986</v>
      </c>
      <c r="E20508">
        <v>2993.5538982079861</v>
      </c>
      <c r="F20508">
        <f t="shared" si="322"/>
        <v>2.6478926905926414E-3</v>
      </c>
      <c r="G20508">
        <v>1130542</v>
      </c>
      <c r="H20508">
        <v>205873492</v>
      </c>
    </row>
    <row r="20509" spans="1:8" x14ac:dyDescent="0.25">
      <c r="A20509" t="s">
        <v>120</v>
      </c>
      <c r="B20509" s="1">
        <v>4205</v>
      </c>
      <c r="C20509" t="s">
        <v>7</v>
      </c>
      <c r="D20509" s="2">
        <v>44986</v>
      </c>
      <c r="E20509">
        <v>3018.4881361068283</v>
      </c>
      <c r="F20509">
        <f t="shared" si="322"/>
        <v>2.669947809198445E-3</v>
      </c>
      <c r="G20509">
        <v>1130542</v>
      </c>
      <c r="H20509">
        <v>205873492</v>
      </c>
    </row>
    <row r="20510" spans="1:8" x14ac:dyDescent="0.25">
      <c r="A20510" t="s">
        <v>121</v>
      </c>
      <c r="B20510" s="1">
        <v>4206</v>
      </c>
      <c r="C20510" t="s">
        <v>6</v>
      </c>
      <c r="D20510" s="2">
        <v>44986</v>
      </c>
      <c r="E20510">
        <v>2963.2042656650851</v>
      </c>
      <c r="F20510">
        <f t="shared" si="322"/>
        <v>2.9506404386771975E-3</v>
      </c>
      <c r="G20510">
        <v>1004258</v>
      </c>
      <c r="H20510">
        <v>205873492</v>
      </c>
    </row>
    <row r="20511" spans="1:8" x14ac:dyDescent="0.25">
      <c r="A20511" t="s">
        <v>121</v>
      </c>
      <c r="B20511" s="1">
        <v>4206</v>
      </c>
      <c r="C20511" t="s">
        <v>7</v>
      </c>
      <c r="D20511" s="2">
        <v>44986</v>
      </c>
      <c r="E20511">
        <v>2807.6958970696032</v>
      </c>
      <c r="F20511">
        <f t="shared" si="322"/>
        <v>2.7957914172151012E-3</v>
      </c>
      <c r="G20511">
        <v>1004258</v>
      </c>
      <c r="H20511">
        <v>205873492</v>
      </c>
    </row>
    <row r="20512" spans="1:8" x14ac:dyDescent="0.25">
      <c r="A20512" t="s">
        <v>122</v>
      </c>
      <c r="B20512" s="1">
        <v>4301</v>
      </c>
      <c r="C20512" t="s">
        <v>6</v>
      </c>
      <c r="D20512" s="2">
        <v>44986</v>
      </c>
      <c r="E20512">
        <v>1664.0674857325412</v>
      </c>
      <c r="F20512">
        <f t="shared" si="322"/>
        <v>8.2509510557592981E-4</v>
      </c>
      <c r="G20512">
        <v>2016819</v>
      </c>
      <c r="H20512">
        <v>205873492</v>
      </c>
    </row>
    <row r="20513" spans="1:8" x14ac:dyDescent="0.25">
      <c r="A20513" t="s">
        <v>122</v>
      </c>
      <c r="B20513" s="1">
        <v>4301</v>
      </c>
      <c r="C20513" t="s">
        <v>7</v>
      </c>
      <c r="D20513" s="2">
        <v>44986</v>
      </c>
      <c r="E20513">
        <v>1985.9581058604963</v>
      </c>
      <c r="F20513">
        <f t="shared" si="322"/>
        <v>9.8469823313866852E-4</v>
      </c>
      <c r="G20513">
        <v>2016819</v>
      </c>
      <c r="H20513">
        <v>205873492</v>
      </c>
    </row>
    <row r="20514" spans="1:8" x14ac:dyDescent="0.25">
      <c r="A20514" t="s">
        <v>123</v>
      </c>
      <c r="B20514" s="1">
        <v>4302</v>
      </c>
      <c r="C20514" t="s">
        <v>6</v>
      </c>
      <c r="D20514" s="2">
        <v>44986</v>
      </c>
      <c r="E20514">
        <v>5452.0916457249741</v>
      </c>
      <c r="F20514">
        <f t="shared" si="322"/>
        <v>4.7752103533482172E-3</v>
      </c>
      <c r="G20514">
        <v>1141749</v>
      </c>
      <c r="H20514">
        <v>205873492</v>
      </c>
    </row>
    <row r="20515" spans="1:8" x14ac:dyDescent="0.25">
      <c r="A20515" t="s">
        <v>123</v>
      </c>
      <c r="B20515" s="1">
        <v>4302</v>
      </c>
      <c r="C20515" t="s">
        <v>7</v>
      </c>
      <c r="D20515" s="2">
        <v>44986</v>
      </c>
      <c r="E20515">
        <v>5343.82535946811</v>
      </c>
      <c r="F20515">
        <f t="shared" si="322"/>
        <v>4.6803854082360574E-3</v>
      </c>
      <c r="G20515">
        <v>1141749</v>
      </c>
      <c r="H20515">
        <v>205873492</v>
      </c>
    </row>
    <row r="20516" spans="1:8" x14ac:dyDescent="0.25">
      <c r="A20516" t="s">
        <v>124</v>
      </c>
      <c r="B20516" s="1">
        <v>4303</v>
      </c>
      <c r="C20516" t="s">
        <v>6</v>
      </c>
      <c r="D20516" s="2">
        <v>44986</v>
      </c>
      <c r="E20516">
        <v>363.88751169093553</v>
      </c>
      <c r="F20516">
        <f t="shared" si="322"/>
        <v>6.4844203148221142E-4</v>
      </c>
      <c r="G20516">
        <v>561172</v>
      </c>
      <c r="H20516">
        <v>205873492</v>
      </c>
    </row>
    <row r="20517" spans="1:8" x14ac:dyDescent="0.25">
      <c r="A20517" t="s">
        <v>124</v>
      </c>
      <c r="B20517" s="1">
        <v>4303</v>
      </c>
      <c r="C20517" t="s">
        <v>7</v>
      </c>
      <c r="D20517" s="2">
        <v>44986</v>
      </c>
      <c r="E20517">
        <v>458.82071880663432</v>
      </c>
      <c r="F20517">
        <f t="shared" si="322"/>
        <v>8.1761156794464855E-4</v>
      </c>
      <c r="G20517">
        <v>561172</v>
      </c>
      <c r="H20517">
        <v>205873492</v>
      </c>
    </row>
    <row r="20518" spans="1:8" x14ac:dyDescent="0.25">
      <c r="A20518" t="s">
        <v>125</v>
      </c>
      <c r="B20518" s="1">
        <v>4304</v>
      </c>
      <c r="C20518" t="s">
        <v>6</v>
      </c>
      <c r="D20518" s="2">
        <v>44986</v>
      </c>
      <c r="E20518">
        <v>3637.2678364930925</v>
      </c>
      <c r="F20518">
        <f t="shared" si="322"/>
        <v>4.4080668063115336E-3</v>
      </c>
      <c r="G20518">
        <v>825139</v>
      </c>
      <c r="H20518">
        <v>205873492</v>
      </c>
    </row>
    <row r="20519" spans="1:8" x14ac:dyDescent="0.25">
      <c r="A20519" t="s">
        <v>125</v>
      </c>
      <c r="B20519" s="1">
        <v>4304</v>
      </c>
      <c r="C20519" t="s">
        <v>7</v>
      </c>
      <c r="D20519" s="2">
        <v>44986</v>
      </c>
      <c r="E20519">
        <v>3896.2069997254462</v>
      </c>
      <c r="F20519">
        <f t="shared" si="322"/>
        <v>4.7218795860157455E-3</v>
      </c>
      <c r="G20519">
        <v>825139</v>
      </c>
      <c r="H20519">
        <v>205873492</v>
      </c>
    </row>
    <row r="20520" spans="1:8" x14ac:dyDescent="0.25">
      <c r="A20520" t="s">
        <v>126</v>
      </c>
      <c r="B20520" s="1">
        <v>4305</v>
      </c>
      <c r="C20520" t="s">
        <v>6</v>
      </c>
      <c r="D20520" s="2">
        <v>44986</v>
      </c>
      <c r="E20520">
        <v>7915.7024790269643</v>
      </c>
      <c r="F20520">
        <f t="shared" si="322"/>
        <v>1.5687164616835054E-3</v>
      </c>
      <c r="G20520">
        <v>5045974</v>
      </c>
      <c r="H20520">
        <v>205873492</v>
      </c>
    </row>
    <row r="20521" spans="1:8" x14ac:dyDescent="0.25">
      <c r="A20521" t="s">
        <v>126</v>
      </c>
      <c r="B20521" s="1">
        <v>4305</v>
      </c>
      <c r="C20521" t="s">
        <v>7</v>
      </c>
      <c r="D20521" s="2">
        <v>44986</v>
      </c>
      <c r="E20521">
        <v>7033.6761586428438</v>
      </c>
      <c r="F20521">
        <f t="shared" si="322"/>
        <v>1.3939184305434083E-3</v>
      </c>
      <c r="G20521">
        <v>5045974</v>
      </c>
      <c r="H20521">
        <v>205873492</v>
      </c>
    </row>
    <row r="20522" spans="1:8" x14ac:dyDescent="0.25">
      <c r="A20522" t="s">
        <v>127</v>
      </c>
      <c r="B20522" s="1">
        <v>4306</v>
      </c>
      <c r="C20522" t="s">
        <v>6</v>
      </c>
      <c r="D20522" s="2">
        <v>44986</v>
      </c>
      <c r="E20522">
        <v>1067.207183766885</v>
      </c>
      <c r="F20522">
        <f t="shared" si="322"/>
        <v>1.4379493511174415E-3</v>
      </c>
      <c r="G20522">
        <v>742173</v>
      </c>
      <c r="H20522">
        <v>205873492</v>
      </c>
    </row>
    <row r="20523" spans="1:8" x14ac:dyDescent="0.25">
      <c r="A20523" t="s">
        <v>127</v>
      </c>
      <c r="B20523" s="1">
        <v>4306</v>
      </c>
      <c r="C20523" t="s">
        <v>7</v>
      </c>
      <c r="D20523" s="2">
        <v>44986</v>
      </c>
      <c r="E20523">
        <v>1027.4254470708588</v>
      </c>
      <c r="F20523">
        <f t="shared" si="322"/>
        <v>1.3843476481505779E-3</v>
      </c>
      <c r="G20523">
        <v>742173</v>
      </c>
      <c r="H20523">
        <v>205873492</v>
      </c>
    </row>
    <row r="20524" spans="1:8" x14ac:dyDescent="0.25">
      <c r="A20524" t="s">
        <v>128</v>
      </c>
      <c r="B20524" s="1">
        <v>4307</v>
      </c>
      <c r="C20524" t="s">
        <v>6</v>
      </c>
      <c r="D20524" s="2">
        <v>44986</v>
      </c>
      <c r="E20524">
        <v>-373.5299433318396</v>
      </c>
      <c r="F20524">
        <f t="shared" si="322"/>
        <v>-3.9175682119474637E-4</v>
      </c>
      <c r="G20524">
        <v>953474</v>
      </c>
      <c r="H20524">
        <v>205873492</v>
      </c>
    </row>
    <row r="20525" spans="1:8" x14ac:dyDescent="0.25">
      <c r="A20525" t="s">
        <v>128</v>
      </c>
      <c r="B20525" s="1">
        <v>4307</v>
      </c>
      <c r="C20525" t="s">
        <v>7</v>
      </c>
      <c r="D20525" s="2">
        <v>44986</v>
      </c>
      <c r="E20525">
        <v>76.732354518751436</v>
      </c>
      <c r="F20525">
        <f t="shared" si="322"/>
        <v>8.0476609240263958E-5</v>
      </c>
      <c r="G20525">
        <v>953474</v>
      </c>
      <c r="H20525">
        <v>205873492</v>
      </c>
    </row>
    <row r="20526" spans="1:8" x14ac:dyDescent="0.25">
      <c r="A20526" t="s">
        <v>129</v>
      </c>
      <c r="B20526" s="1">
        <v>5001</v>
      </c>
      <c r="C20526" t="s">
        <v>6</v>
      </c>
      <c r="D20526" s="2">
        <v>44986</v>
      </c>
      <c r="E20526">
        <v>351.47979318002831</v>
      </c>
      <c r="F20526">
        <f t="shared" si="322"/>
        <v>1.3583865118958535E-3</v>
      </c>
      <c r="G20526">
        <v>258748</v>
      </c>
      <c r="H20526">
        <v>205873492</v>
      </c>
    </row>
    <row r="20527" spans="1:8" x14ac:dyDescent="0.25">
      <c r="A20527" t="s">
        <v>129</v>
      </c>
      <c r="B20527" s="1">
        <v>5001</v>
      </c>
      <c r="C20527" t="s">
        <v>7</v>
      </c>
      <c r="D20527" s="2">
        <v>44986</v>
      </c>
      <c r="E20527">
        <v>325.15561872838805</v>
      </c>
      <c r="F20527">
        <f t="shared" si="322"/>
        <v>1.2566497856153016E-3</v>
      </c>
      <c r="G20527">
        <v>258748</v>
      </c>
      <c r="H20527">
        <v>205873492</v>
      </c>
    </row>
    <row r="20528" spans="1:8" x14ac:dyDescent="0.25">
      <c r="A20528" t="s">
        <v>130</v>
      </c>
      <c r="B20528" s="1">
        <v>5002</v>
      </c>
      <c r="C20528" t="s">
        <v>6</v>
      </c>
      <c r="D20528" s="2">
        <v>44986</v>
      </c>
      <c r="E20528">
        <v>3378.7964338607321</v>
      </c>
      <c r="F20528">
        <f t="shared" si="322"/>
        <v>3.092510378116935E-3</v>
      </c>
      <c r="G20528">
        <v>1092574</v>
      </c>
      <c r="H20528">
        <v>205873492</v>
      </c>
    </row>
    <row r="20529" spans="1:8" x14ac:dyDescent="0.25">
      <c r="A20529" t="s">
        <v>130</v>
      </c>
      <c r="B20529" s="1">
        <v>5002</v>
      </c>
      <c r="C20529" t="s">
        <v>7</v>
      </c>
      <c r="D20529" s="2">
        <v>44986</v>
      </c>
      <c r="E20529">
        <v>3405.6837461478835</v>
      </c>
      <c r="F20529">
        <f t="shared" si="322"/>
        <v>3.1171195233896136E-3</v>
      </c>
      <c r="G20529">
        <v>1092574</v>
      </c>
      <c r="H20529">
        <v>205873492</v>
      </c>
    </row>
    <row r="20530" spans="1:8" x14ac:dyDescent="0.25">
      <c r="A20530" t="s">
        <v>131</v>
      </c>
      <c r="B20530" s="1">
        <v>5003</v>
      </c>
      <c r="C20530" t="s">
        <v>6</v>
      </c>
      <c r="D20530" s="2">
        <v>44986</v>
      </c>
      <c r="E20530">
        <v>1446.2897371732579</v>
      </c>
      <c r="F20530">
        <f t="shared" si="322"/>
        <v>3.4316668893242391E-3</v>
      </c>
      <c r="G20530">
        <v>421454</v>
      </c>
      <c r="H20530">
        <v>205873492</v>
      </c>
    </row>
    <row r="20531" spans="1:8" x14ac:dyDescent="0.25">
      <c r="A20531" t="s">
        <v>131</v>
      </c>
      <c r="B20531" s="1">
        <v>5003</v>
      </c>
      <c r="C20531" t="s">
        <v>7</v>
      </c>
      <c r="D20531" s="2">
        <v>44986</v>
      </c>
      <c r="E20531">
        <v>1225.8513983654068</v>
      </c>
      <c r="F20531">
        <f t="shared" ref="F20531:F20592" si="323">E20531/G20531</f>
        <v>2.9086244248848199E-3</v>
      </c>
      <c r="G20531">
        <v>421454</v>
      </c>
      <c r="H20531">
        <v>205873492</v>
      </c>
    </row>
    <row r="20532" spans="1:8" x14ac:dyDescent="0.25">
      <c r="A20532" t="s">
        <v>132</v>
      </c>
      <c r="B20532" s="1">
        <v>5004</v>
      </c>
      <c r="C20532" t="s">
        <v>6</v>
      </c>
      <c r="D20532" s="2">
        <v>44986</v>
      </c>
      <c r="E20532">
        <v>2975.6075721304142</v>
      </c>
      <c r="F20532">
        <f t="shared" si="323"/>
        <v>3.2713004168054595E-3</v>
      </c>
      <c r="G20532">
        <v>909610</v>
      </c>
      <c r="H20532">
        <v>205873492</v>
      </c>
    </row>
    <row r="20533" spans="1:8" x14ac:dyDescent="0.25">
      <c r="A20533" t="s">
        <v>132</v>
      </c>
      <c r="B20533" s="1">
        <v>5004</v>
      </c>
      <c r="C20533" t="s">
        <v>7</v>
      </c>
      <c r="D20533" s="2">
        <v>44986</v>
      </c>
      <c r="E20533">
        <v>2760.9764742221123</v>
      </c>
      <c r="F20533">
        <f t="shared" si="323"/>
        <v>3.0353409419664606E-3</v>
      </c>
      <c r="G20533">
        <v>909610</v>
      </c>
      <c r="H20533">
        <v>205873492</v>
      </c>
    </row>
    <row r="20534" spans="1:8" x14ac:dyDescent="0.25">
      <c r="A20534" t="s">
        <v>133</v>
      </c>
      <c r="B20534" s="1">
        <v>5101</v>
      </c>
      <c r="C20534" t="s">
        <v>6</v>
      </c>
      <c r="D20534" s="2">
        <v>44986</v>
      </c>
      <c r="E20534">
        <v>8670.9567131772128</v>
      </c>
      <c r="F20534">
        <f t="shared" si="323"/>
        <v>8.1500847939931127E-3</v>
      </c>
      <c r="G20534">
        <v>1063910</v>
      </c>
      <c r="H20534">
        <v>205873492</v>
      </c>
    </row>
    <row r="20535" spans="1:8" x14ac:dyDescent="0.25">
      <c r="A20535" t="s">
        <v>133</v>
      </c>
      <c r="B20535" s="1">
        <v>5101</v>
      </c>
      <c r="C20535" t="s">
        <v>7</v>
      </c>
      <c r="D20535" s="2">
        <v>44986</v>
      </c>
      <c r="E20535">
        <v>8445.4570279329473</v>
      </c>
      <c r="F20535">
        <f t="shared" si="323"/>
        <v>7.9381310711742047E-3</v>
      </c>
      <c r="G20535">
        <v>1063910</v>
      </c>
      <c r="H20535">
        <v>205873492</v>
      </c>
    </row>
    <row r="20536" spans="1:8" x14ac:dyDescent="0.25">
      <c r="A20536" t="s">
        <v>134</v>
      </c>
      <c r="B20536" s="1">
        <v>5102</v>
      </c>
      <c r="C20536" t="s">
        <v>6</v>
      </c>
      <c r="D20536" s="2">
        <v>44986</v>
      </c>
      <c r="E20536">
        <v>757.25916712590902</v>
      </c>
      <c r="F20536">
        <f t="shared" si="323"/>
        <v>2.5073727525831966E-3</v>
      </c>
      <c r="G20536">
        <v>302013</v>
      </c>
      <c r="H20536">
        <v>205873492</v>
      </c>
    </row>
    <row r="20537" spans="1:8" x14ac:dyDescent="0.25">
      <c r="A20537" t="s">
        <v>134</v>
      </c>
      <c r="B20537" s="1">
        <v>5102</v>
      </c>
      <c r="C20537" t="s">
        <v>7</v>
      </c>
      <c r="D20537" s="2">
        <v>44986</v>
      </c>
      <c r="E20537">
        <v>856.5637372650076</v>
      </c>
      <c r="F20537">
        <f t="shared" si="323"/>
        <v>2.8361816784873749E-3</v>
      </c>
      <c r="G20537">
        <v>302013</v>
      </c>
      <c r="H20537">
        <v>205873492</v>
      </c>
    </row>
    <row r="20538" spans="1:8" x14ac:dyDescent="0.25">
      <c r="A20538" t="s">
        <v>135</v>
      </c>
      <c r="B20538" s="1">
        <v>5103</v>
      </c>
      <c r="C20538" t="s">
        <v>6</v>
      </c>
      <c r="D20538" s="2">
        <v>44986</v>
      </c>
      <c r="E20538">
        <v>1993.0580679181373</v>
      </c>
      <c r="F20538">
        <f t="shared" si="323"/>
        <v>5.837726100343099E-3</v>
      </c>
      <c r="G20538">
        <v>341410</v>
      </c>
      <c r="H20538">
        <v>205873492</v>
      </c>
    </row>
    <row r="20539" spans="1:8" x14ac:dyDescent="0.25">
      <c r="A20539" t="s">
        <v>135</v>
      </c>
      <c r="B20539" s="1">
        <v>5103</v>
      </c>
      <c r="C20539" t="s">
        <v>7</v>
      </c>
      <c r="D20539" s="2">
        <v>44986</v>
      </c>
      <c r="E20539">
        <v>1607.6334282554121</v>
      </c>
      <c r="F20539">
        <f t="shared" si="323"/>
        <v>4.7088059173879268E-3</v>
      </c>
      <c r="G20539">
        <v>341410</v>
      </c>
      <c r="H20539">
        <v>205873492</v>
      </c>
    </row>
    <row r="20540" spans="1:8" x14ac:dyDescent="0.25">
      <c r="A20540" t="s">
        <v>136</v>
      </c>
      <c r="B20540" s="1">
        <v>5104</v>
      </c>
      <c r="C20540" t="s">
        <v>6</v>
      </c>
      <c r="D20540" s="2">
        <v>44986</v>
      </c>
      <c r="E20540">
        <v>2748.889879015464</v>
      </c>
      <c r="F20540">
        <f t="shared" si="323"/>
        <v>2.4873860127255965E-3</v>
      </c>
      <c r="G20540">
        <v>1105132</v>
      </c>
      <c r="H20540">
        <v>205873492</v>
      </c>
    </row>
    <row r="20541" spans="1:8" x14ac:dyDescent="0.25">
      <c r="A20541" t="s">
        <v>136</v>
      </c>
      <c r="B20541" s="1">
        <v>5104</v>
      </c>
      <c r="C20541" t="s">
        <v>7</v>
      </c>
      <c r="D20541" s="2">
        <v>44986</v>
      </c>
      <c r="E20541">
        <v>2616.5002336730563</v>
      </c>
      <c r="F20541">
        <f t="shared" si="323"/>
        <v>2.3675906893231365E-3</v>
      </c>
      <c r="G20541">
        <v>1105132</v>
      </c>
      <c r="H20541">
        <v>205873492</v>
      </c>
    </row>
    <row r="20542" spans="1:8" x14ac:dyDescent="0.25">
      <c r="A20542" t="s">
        <v>137</v>
      </c>
      <c r="B20542" s="1">
        <v>5105</v>
      </c>
      <c r="C20542" t="s">
        <v>6</v>
      </c>
      <c r="D20542" s="2">
        <v>44986</v>
      </c>
      <c r="E20542">
        <v>2544.2320390884988</v>
      </c>
      <c r="F20542">
        <f t="shared" si="323"/>
        <v>5.1600232810384387E-3</v>
      </c>
      <c r="G20542">
        <v>493066</v>
      </c>
      <c r="H20542">
        <v>205873492</v>
      </c>
    </row>
    <row r="20543" spans="1:8" x14ac:dyDescent="0.25">
      <c r="A20543" t="s">
        <v>137</v>
      </c>
      <c r="B20543" s="1">
        <v>5105</v>
      </c>
      <c r="C20543" t="s">
        <v>7</v>
      </c>
      <c r="D20543" s="2">
        <v>44986</v>
      </c>
      <c r="E20543">
        <v>2655.1680630882538</v>
      </c>
      <c r="F20543">
        <f t="shared" si="323"/>
        <v>5.3850155214276666E-3</v>
      </c>
      <c r="G20543">
        <v>493066</v>
      </c>
      <c r="H20543">
        <v>205873492</v>
      </c>
    </row>
    <row r="20544" spans="1:8" x14ac:dyDescent="0.25">
      <c r="A20544" t="s">
        <v>138</v>
      </c>
      <c r="B20544" s="1">
        <v>5201</v>
      </c>
      <c r="C20544" t="s">
        <v>6</v>
      </c>
      <c r="D20544" s="2">
        <v>44986</v>
      </c>
      <c r="E20544">
        <v>281.34553533449116</v>
      </c>
      <c r="F20544">
        <f t="shared" si="323"/>
        <v>1.2355160412554779E-3</v>
      </c>
      <c r="G20544">
        <v>227715</v>
      </c>
      <c r="H20544">
        <v>205873492</v>
      </c>
    </row>
    <row r="20545" spans="1:8" x14ac:dyDescent="0.25">
      <c r="A20545" t="s">
        <v>138</v>
      </c>
      <c r="B20545" s="1">
        <v>5201</v>
      </c>
      <c r="C20545" t="s">
        <v>7</v>
      </c>
      <c r="D20545" s="2">
        <v>44986</v>
      </c>
      <c r="E20545">
        <v>218.77776561849396</v>
      </c>
      <c r="F20545">
        <f t="shared" si="323"/>
        <v>9.6075254427022356E-4</v>
      </c>
      <c r="G20545">
        <v>227715</v>
      </c>
      <c r="H20545">
        <v>205873492</v>
      </c>
    </row>
    <row r="20546" spans="1:8" x14ac:dyDescent="0.25">
      <c r="A20546" t="s">
        <v>139</v>
      </c>
      <c r="B20546" s="1">
        <v>5202</v>
      </c>
      <c r="C20546" t="s">
        <v>6</v>
      </c>
      <c r="D20546" s="2">
        <v>44986</v>
      </c>
      <c r="E20546">
        <v>393.11014681746684</v>
      </c>
      <c r="F20546">
        <f t="shared" si="323"/>
        <v>1.2721887710393325E-3</v>
      </c>
      <c r="G20546">
        <v>309003</v>
      </c>
      <c r="H20546">
        <v>205873492</v>
      </c>
    </row>
    <row r="20547" spans="1:8" x14ac:dyDescent="0.25">
      <c r="A20547" t="s">
        <v>139</v>
      </c>
      <c r="B20547" s="1">
        <v>5202</v>
      </c>
      <c r="C20547" t="s">
        <v>7</v>
      </c>
      <c r="D20547" s="2">
        <v>44986</v>
      </c>
      <c r="E20547">
        <v>297.65130414950806</v>
      </c>
      <c r="F20547">
        <f t="shared" si="323"/>
        <v>9.6326347689021808E-4</v>
      </c>
      <c r="G20547">
        <v>309003</v>
      </c>
      <c r="H20547">
        <v>205873492</v>
      </c>
    </row>
    <row r="20548" spans="1:8" x14ac:dyDescent="0.25">
      <c r="A20548" t="s">
        <v>140</v>
      </c>
      <c r="B20548" s="1">
        <v>5203</v>
      </c>
      <c r="C20548" t="s">
        <v>6</v>
      </c>
      <c r="D20548" s="2">
        <v>44986</v>
      </c>
      <c r="E20548">
        <v>7609.1482763369677</v>
      </c>
      <c r="F20548">
        <f t="shared" si="323"/>
        <v>2.2280379085069823E-3</v>
      </c>
      <c r="G20548">
        <v>3415179</v>
      </c>
      <c r="H20548">
        <v>205873492</v>
      </c>
    </row>
    <row r="20549" spans="1:8" x14ac:dyDescent="0.25">
      <c r="A20549" t="s">
        <v>140</v>
      </c>
      <c r="B20549" s="1">
        <v>5203</v>
      </c>
      <c r="C20549" t="s">
        <v>7</v>
      </c>
      <c r="D20549" s="2">
        <v>44986</v>
      </c>
      <c r="E20549">
        <v>6636.4890766050012</v>
      </c>
      <c r="F20549">
        <f t="shared" si="323"/>
        <v>1.9432331589661921E-3</v>
      </c>
      <c r="G20549">
        <v>3415179</v>
      </c>
      <c r="H20549">
        <v>205873492</v>
      </c>
    </row>
    <row r="20550" spans="1:8" x14ac:dyDescent="0.25">
      <c r="A20550" t="s">
        <v>141</v>
      </c>
      <c r="B20550" s="1">
        <v>5204</v>
      </c>
      <c r="C20550" t="s">
        <v>6</v>
      </c>
      <c r="D20550" s="2">
        <v>44986</v>
      </c>
      <c r="E20550">
        <v>909.87487576549893</v>
      </c>
      <c r="F20550">
        <f t="shared" si="323"/>
        <v>6.874726584487267E-4</v>
      </c>
      <c r="G20550">
        <v>1323507</v>
      </c>
      <c r="H20550">
        <v>205873492</v>
      </c>
    </row>
    <row r="20551" spans="1:8" x14ac:dyDescent="0.25">
      <c r="A20551" t="s">
        <v>141</v>
      </c>
      <c r="B20551" s="1">
        <v>5204</v>
      </c>
      <c r="C20551" t="s">
        <v>7</v>
      </c>
      <c r="D20551" s="2">
        <v>44986</v>
      </c>
      <c r="E20551">
        <v>753.03309606013681</v>
      </c>
      <c r="F20551">
        <f t="shared" si="323"/>
        <v>5.6896797376979253E-4</v>
      </c>
      <c r="G20551">
        <v>1323507</v>
      </c>
      <c r="H20551">
        <v>205873492</v>
      </c>
    </row>
    <row r="20552" spans="1:8" x14ac:dyDescent="0.25">
      <c r="A20552" t="s">
        <v>142</v>
      </c>
      <c r="B20552" s="1">
        <v>5205</v>
      </c>
      <c r="C20552" t="s">
        <v>6</v>
      </c>
      <c r="D20552" s="2">
        <v>44986</v>
      </c>
      <c r="E20552">
        <v>4518.7660343262887</v>
      </c>
      <c r="F20552">
        <f t="shared" si="323"/>
        <v>3.1812192284889017E-3</v>
      </c>
      <c r="G20552">
        <v>1420451</v>
      </c>
      <c r="H20552">
        <v>205873492</v>
      </c>
    </row>
    <row r="20553" spans="1:8" x14ac:dyDescent="0.25">
      <c r="A20553" t="s">
        <v>142</v>
      </c>
      <c r="B20553" s="1">
        <v>5205</v>
      </c>
      <c r="C20553" t="s">
        <v>7</v>
      </c>
      <c r="D20553" s="2">
        <v>44986</v>
      </c>
      <c r="E20553">
        <v>3989.0088363106224</v>
      </c>
      <c r="F20553">
        <f t="shared" si="323"/>
        <v>2.8082692302026768E-3</v>
      </c>
      <c r="G20553">
        <v>1420451</v>
      </c>
      <c r="H20553">
        <v>205873492</v>
      </c>
    </row>
    <row r="20554" spans="1:8" x14ac:dyDescent="0.25">
      <c r="A20554" t="s">
        <v>143</v>
      </c>
      <c r="B20554" s="1">
        <v>5301</v>
      </c>
      <c r="C20554" t="s">
        <v>6</v>
      </c>
      <c r="D20554" s="2">
        <v>44986</v>
      </c>
      <c r="E20554">
        <v>7551.8777044657982</v>
      </c>
      <c r="F20554">
        <f t="shared" si="323"/>
        <v>2.5365568720797545E-3</v>
      </c>
      <c r="G20554">
        <v>2977216</v>
      </c>
      <c r="H20554">
        <v>205873492</v>
      </c>
    </row>
    <row r="20555" spans="1:8" x14ac:dyDescent="0.25">
      <c r="A20555" t="s">
        <v>143</v>
      </c>
      <c r="B20555" s="1">
        <v>5301</v>
      </c>
      <c r="C20555" t="s">
        <v>7</v>
      </c>
      <c r="D20555" s="2">
        <v>44986</v>
      </c>
      <c r="E20555">
        <v>6508.8943161045026</v>
      </c>
      <c r="F20555">
        <f t="shared" si="323"/>
        <v>2.1862351660425386E-3</v>
      </c>
      <c r="G20555">
        <v>2977216</v>
      </c>
      <c r="H20555">
        <v>205873492</v>
      </c>
    </row>
    <row r="20556" spans="1:8" x14ac:dyDescent="0.25">
      <c r="A20556" t="s">
        <v>5</v>
      </c>
      <c r="B20556" s="1">
        <v>1101</v>
      </c>
      <c r="C20556" t="s">
        <v>6</v>
      </c>
      <c r="D20556" s="2">
        <v>45017</v>
      </c>
      <c r="E20556">
        <v>-666.32008743391361</v>
      </c>
      <c r="F20556">
        <f t="shared" si="323"/>
        <v>-9.0989546340578995E-4</v>
      </c>
      <c r="G20556">
        <v>732304</v>
      </c>
      <c r="H20556">
        <v>205873492</v>
      </c>
    </row>
    <row r="20557" spans="1:8" x14ac:dyDescent="0.25">
      <c r="A20557" t="s">
        <v>5</v>
      </c>
      <c r="B20557" s="1">
        <v>1101</v>
      </c>
      <c r="C20557" t="s">
        <v>7</v>
      </c>
      <c r="D20557" s="2">
        <v>45017</v>
      </c>
      <c r="E20557">
        <v>-1274.5889276144849</v>
      </c>
      <c r="F20557">
        <f t="shared" si="323"/>
        <v>-1.7405188659552384E-3</v>
      </c>
      <c r="G20557">
        <v>732304</v>
      </c>
      <c r="H20557">
        <v>205873492</v>
      </c>
    </row>
    <row r="20558" spans="1:8" x14ac:dyDescent="0.25">
      <c r="A20558" t="s">
        <v>8</v>
      </c>
      <c r="B20558" s="1">
        <v>1102</v>
      </c>
      <c r="C20558" t="s">
        <v>6</v>
      </c>
      <c r="D20558" s="2">
        <v>45017</v>
      </c>
      <c r="E20558">
        <v>2105.2203767941155</v>
      </c>
      <c r="F20558">
        <f t="shared" si="323"/>
        <v>1.9955168385924933E-3</v>
      </c>
      <c r="G20558">
        <v>1054975</v>
      </c>
      <c r="H20558">
        <v>205873492</v>
      </c>
    </row>
    <row r="20559" spans="1:8" x14ac:dyDescent="0.25">
      <c r="A20559" t="s">
        <v>8</v>
      </c>
      <c r="B20559" s="1">
        <v>1102</v>
      </c>
      <c r="C20559" t="s">
        <v>7</v>
      </c>
      <c r="D20559" s="2">
        <v>45017</v>
      </c>
      <c r="E20559">
        <v>1876.468524597783</v>
      </c>
      <c r="F20559">
        <f t="shared" si="323"/>
        <v>1.7786853002182829E-3</v>
      </c>
      <c r="G20559">
        <v>1054975</v>
      </c>
      <c r="H20559">
        <v>205873492</v>
      </c>
    </row>
    <row r="20560" spans="1:8" x14ac:dyDescent="0.25">
      <c r="A20560" t="s">
        <v>9</v>
      </c>
      <c r="B20560" s="1">
        <v>1201</v>
      </c>
      <c r="C20560" t="s">
        <v>6</v>
      </c>
      <c r="D20560" s="2">
        <v>45017</v>
      </c>
      <c r="E20560">
        <v>0.47914186784731783</v>
      </c>
      <c r="F20560">
        <f t="shared" si="323"/>
        <v>2.1292544387690324E-6</v>
      </c>
      <c r="G20560">
        <v>225028</v>
      </c>
      <c r="H20560">
        <v>205873492</v>
      </c>
    </row>
    <row r="20561" spans="1:8" x14ac:dyDescent="0.25">
      <c r="A20561" t="s">
        <v>9</v>
      </c>
      <c r="B20561" s="1">
        <v>1201</v>
      </c>
      <c r="C20561" t="s">
        <v>7</v>
      </c>
      <c r="D20561" s="2">
        <v>45017</v>
      </c>
      <c r="E20561">
        <v>-27.157945790684309</v>
      </c>
      <c r="F20561">
        <f t="shared" si="323"/>
        <v>-1.2068696246993401E-4</v>
      </c>
      <c r="G20561">
        <v>225028</v>
      </c>
      <c r="H20561">
        <v>205873492</v>
      </c>
    </row>
    <row r="20562" spans="1:8" x14ac:dyDescent="0.25">
      <c r="A20562" t="s">
        <v>10</v>
      </c>
      <c r="B20562" s="1">
        <v>1202</v>
      </c>
      <c r="C20562" t="s">
        <v>6</v>
      </c>
      <c r="D20562" s="2">
        <v>45017</v>
      </c>
      <c r="E20562">
        <v>511.70968989315793</v>
      </c>
      <c r="F20562">
        <f t="shared" si="323"/>
        <v>8.6487265450733942E-4</v>
      </c>
      <c r="G20562">
        <v>591659</v>
      </c>
      <c r="H20562">
        <v>205873492</v>
      </c>
    </row>
    <row r="20563" spans="1:8" x14ac:dyDescent="0.25">
      <c r="A20563" t="s">
        <v>10</v>
      </c>
      <c r="B20563" s="1">
        <v>1202</v>
      </c>
      <c r="C20563" t="s">
        <v>7</v>
      </c>
      <c r="D20563" s="2">
        <v>45017</v>
      </c>
      <c r="E20563">
        <v>444.31323259719443</v>
      </c>
      <c r="F20563">
        <f t="shared" si="323"/>
        <v>7.5096167318876989E-4</v>
      </c>
      <c r="G20563">
        <v>591659</v>
      </c>
      <c r="H20563">
        <v>205873492</v>
      </c>
    </row>
    <row r="20564" spans="1:8" x14ac:dyDescent="0.25">
      <c r="A20564" t="s">
        <v>11</v>
      </c>
      <c r="B20564" s="1">
        <v>1301</v>
      </c>
      <c r="C20564" t="s">
        <v>6</v>
      </c>
      <c r="D20564" s="2">
        <v>45017</v>
      </c>
      <c r="E20564">
        <v>21.354910271890624</v>
      </c>
      <c r="F20564">
        <f t="shared" si="323"/>
        <v>1.5727349922589609E-4</v>
      </c>
      <c r="G20564">
        <v>135782</v>
      </c>
      <c r="H20564">
        <v>205873492</v>
      </c>
    </row>
    <row r="20565" spans="1:8" x14ac:dyDescent="0.25">
      <c r="A20565" t="s">
        <v>11</v>
      </c>
      <c r="B20565" s="1">
        <v>1301</v>
      </c>
      <c r="C20565" t="s">
        <v>7</v>
      </c>
      <c r="D20565" s="2">
        <v>45017</v>
      </c>
      <c r="E20565">
        <v>30.279864431137788</v>
      </c>
      <c r="F20565">
        <f t="shared" si="323"/>
        <v>2.2300352352401488E-4</v>
      </c>
      <c r="G20565">
        <v>135782</v>
      </c>
      <c r="H20565">
        <v>205873492</v>
      </c>
    </row>
    <row r="20566" spans="1:8" x14ac:dyDescent="0.25">
      <c r="A20566" t="s">
        <v>12</v>
      </c>
      <c r="B20566" s="1">
        <v>1302</v>
      </c>
      <c r="C20566" t="s">
        <v>6</v>
      </c>
      <c r="D20566" s="2">
        <v>45017</v>
      </c>
      <c r="E20566">
        <v>2.642829701834744</v>
      </c>
      <c r="F20566">
        <f t="shared" si="323"/>
        <v>6.6866622520417873E-6</v>
      </c>
      <c r="G20566">
        <v>395239</v>
      </c>
      <c r="H20566">
        <v>205873492</v>
      </c>
    </row>
    <row r="20567" spans="1:8" x14ac:dyDescent="0.25">
      <c r="A20567" t="s">
        <v>12</v>
      </c>
      <c r="B20567" s="1">
        <v>1302</v>
      </c>
      <c r="C20567" t="s">
        <v>7</v>
      </c>
      <c r="D20567" s="2">
        <v>45017</v>
      </c>
      <c r="E20567">
        <v>18.260258174770421</v>
      </c>
      <c r="F20567">
        <f t="shared" si="323"/>
        <v>4.6200547452985205E-5</v>
      </c>
      <c r="G20567">
        <v>395239</v>
      </c>
      <c r="H20567">
        <v>205873492</v>
      </c>
    </row>
    <row r="20568" spans="1:8" x14ac:dyDescent="0.25">
      <c r="A20568" t="s">
        <v>13</v>
      </c>
      <c r="B20568" s="1">
        <v>1303</v>
      </c>
      <c r="C20568" t="s">
        <v>6</v>
      </c>
      <c r="D20568" s="2">
        <v>45017</v>
      </c>
      <c r="E20568">
        <v>5037.3319164145869</v>
      </c>
      <c r="F20568">
        <f t="shared" si="323"/>
        <v>1.6001598200564885E-3</v>
      </c>
      <c r="G20568">
        <v>3148018</v>
      </c>
      <c r="H20568">
        <v>205873492</v>
      </c>
    </row>
    <row r="20569" spans="1:8" x14ac:dyDescent="0.25">
      <c r="A20569" t="s">
        <v>13</v>
      </c>
      <c r="B20569" s="1">
        <v>1303</v>
      </c>
      <c r="C20569" t="s">
        <v>7</v>
      </c>
      <c r="D20569" s="2">
        <v>45017</v>
      </c>
      <c r="E20569">
        <v>4772.1912094887894</v>
      </c>
      <c r="F20569">
        <f t="shared" si="323"/>
        <v>1.5159351723810948E-3</v>
      </c>
      <c r="G20569">
        <v>3148018</v>
      </c>
      <c r="H20569">
        <v>205873492</v>
      </c>
    </row>
    <row r="20570" spans="1:8" x14ac:dyDescent="0.25">
      <c r="A20570" t="s">
        <v>14</v>
      </c>
      <c r="B20570" s="1">
        <v>1304</v>
      </c>
      <c r="C20570" t="s">
        <v>6</v>
      </c>
      <c r="D20570" s="2">
        <v>45017</v>
      </c>
      <c r="E20570">
        <v>16.510032640034908</v>
      </c>
      <c r="F20570">
        <f t="shared" si="323"/>
        <v>5.1173588901257511E-5</v>
      </c>
      <c r="G20570">
        <v>322628</v>
      </c>
      <c r="H20570">
        <v>205873492</v>
      </c>
    </row>
    <row r="20571" spans="1:8" x14ac:dyDescent="0.25">
      <c r="A20571" t="s">
        <v>14</v>
      </c>
      <c r="B20571" s="1">
        <v>1304</v>
      </c>
      <c r="C20571" t="s">
        <v>7</v>
      </c>
      <c r="D20571" s="2">
        <v>45017</v>
      </c>
      <c r="E20571">
        <v>12.488633167999101</v>
      </c>
      <c r="F20571">
        <f t="shared" si="323"/>
        <v>3.8709080327805088E-5</v>
      </c>
      <c r="G20571">
        <v>322628</v>
      </c>
      <c r="H20571">
        <v>205873492</v>
      </c>
    </row>
    <row r="20572" spans="1:8" x14ac:dyDescent="0.25">
      <c r="A20572" t="s">
        <v>15</v>
      </c>
      <c r="B20572" s="1">
        <v>1401</v>
      </c>
      <c r="C20572" t="s">
        <v>6</v>
      </c>
      <c r="D20572" s="2">
        <v>45017</v>
      </c>
      <c r="E20572">
        <v>1631.3857714872179</v>
      </c>
      <c r="F20572">
        <f t="shared" si="323"/>
        <v>3.9380436377065243E-3</v>
      </c>
      <c r="G20572">
        <v>414263</v>
      </c>
      <c r="H20572">
        <v>205873492</v>
      </c>
    </row>
    <row r="20573" spans="1:8" x14ac:dyDescent="0.25">
      <c r="A20573" t="s">
        <v>15</v>
      </c>
      <c r="B20573" s="1">
        <v>1401</v>
      </c>
      <c r="C20573" t="s">
        <v>7</v>
      </c>
      <c r="D20573" s="2">
        <v>45017</v>
      </c>
      <c r="E20573">
        <v>1762.5185897148413</v>
      </c>
      <c r="F20573">
        <f t="shared" si="323"/>
        <v>4.2545884853700212E-3</v>
      </c>
      <c r="G20573">
        <v>414263</v>
      </c>
      <c r="H20573">
        <v>205873492</v>
      </c>
    </row>
    <row r="20574" spans="1:8" x14ac:dyDescent="0.25">
      <c r="A20574" t="s">
        <v>16</v>
      </c>
      <c r="B20574" s="1">
        <v>1402</v>
      </c>
      <c r="C20574" t="s">
        <v>6</v>
      </c>
      <c r="D20574" s="2">
        <v>45017</v>
      </c>
      <c r="E20574">
        <v>17.449778489305938</v>
      </c>
      <c r="F20574">
        <f t="shared" si="323"/>
        <v>1.7455713431872776E-4</v>
      </c>
      <c r="G20574">
        <v>99966</v>
      </c>
      <c r="H20574">
        <v>205873492</v>
      </c>
    </row>
    <row r="20575" spans="1:8" x14ac:dyDescent="0.25">
      <c r="A20575" t="s">
        <v>16</v>
      </c>
      <c r="B20575" s="1">
        <v>1402</v>
      </c>
      <c r="C20575" t="s">
        <v>7</v>
      </c>
      <c r="D20575" s="2">
        <v>45017</v>
      </c>
      <c r="E20575">
        <v>18.701746944865647</v>
      </c>
      <c r="F20575">
        <f t="shared" si="323"/>
        <v>1.8708107701484152E-4</v>
      </c>
      <c r="G20575">
        <v>99966</v>
      </c>
      <c r="H20575">
        <v>205873492</v>
      </c>
    </row>
    <row r="20576" spans="1:8" x14ac:dyDescent="0.25">
      <c r="A20576" t="s">
        <v>17</v>
      </c>
      <c r="B20576" s="1">
        <v>1501</v>
      </c>
      <c r="C20576" t="s">
        <v>6</v>
      </c>
      <c r="D20576" s="2">
        <v>45017</v>
      </c>
      <c r="E20576">
        <v>477.01451730539247</v>
      </c>
      <c r="F20576">
        <f t="shared" si="323"/>
        <v>6.0813514379394983E-4</v>
      </c>
      <c r="G20576">
        <v>784389</v>
      </c>
      <c r="H20576">
        <v>205873492</v>
      </c>
    </row>
    <row r="20577" spans="1:8" x14ac:dyDescent="0.25">
      <c r="A20577" t="s">
        <v>17</v>
      </c>
      <c r="B20577" s="1">
        <v>1501</v>
      </c>
      <c r="C20577" t="s">
        <v>7</v>
      </c>
      <c r="D20577" s="2">
        <v>45017</v>
      </c>
      <c r="E20577">
        <v>525.90362311669605</v>
      </c>
      <c r="F20577">
        <f t="shared" si="323"/>
        <v>6.7046277180926313E-4</v>
      </c>
      <c r="G20577">
        <v>784389</v>
      </c>
      <c r="H20577">
        <v>205873492</v>
      </c>
    </row>
    <row r="20578" spans="1:8" x14ac:dyDescent="0.25">
      <c r="A20578" t="s">
        <v>18</v>
      </c>
      <c r="B20578" s="1">
        <v>1502</v>
      </c>
      <c r="C20578" t="s">
        <v>6</v>
      </c>
      <c r="D20578" s="2">
        <v>45017</v>
      </c>
      <c r="E20578">
        <v>186.78233738608336</v>
      </c>
      <c r="F20578">
        <f t="shared" si="323"/>
        <v>3.4514859125420779E-4</v>
      </c>
      <c r="G20578">
        <v>541165</v>
      </c>
      <c r="H20578">
        <v>205873492</v>
      </c>
    </row>
    <row r="20579" spans="1:8" x14ac:dyDescent="0.25">
      <c r="A20579" t="s">
        <v>18</v>
      </c>
      <c r="B20579" s="1">
        <v>1502</v>
      </c>
      <c r="C20579" t="s">
        <v>7</v>
      </c>
      <c r="D20579" s="2">
        <v>45017</v>
      </c>
      <c r="E20579">
        <v>218.02001805901645</v>
      </c>
      <c r="F20579">
        <f t="shared" si="323"/>
        <v>4.0287161597482552E-4</v>
      </c>
      <c r="G20579">
        <v>541165</v>
      </c>
      <c r="H20579">
        <v>205873492</v>
      </c>
    </row>
    <row r="20580" spans="1:8" x14ac:dyDescent="0.25">
      <c r="A20580" t="s">
        <v>19</v>
      </c>
      <c r="B20580" s="1">
        <v>1503</v>
      </c>
      <c r="C20580" t="s">
        <v>6</v>
      </c>
      <c r="D20580" s="2">
        <v>45017</v>
      </c>
      <c r="E20580">
        <v>4807.246906994309</v>
      </c>
      <c r="F20580">
        <f t="shared" si="323"/>
        <v>1.8415839900345463E-3</v>
      </c>
      <c r="G20580">
        <v>2610387</v>
      </c>
      <c r="H20580">
        <v>205873492</v>
      </c>
    </row>
    <row r="20581" spans="1:8" x14ac:dyDescent="0.25">
      <c r="A20581" t="s">
        <v>19</v>
      </c>
      <c r="B20581" s="1">
        <v>1503</v>
      </c>
      <c r="C20581" t="s">
        <v>7</v>
      </c>
      <c r="D20581" s="2">
        <v>45017</v>
      </c>
      <c r="E20581">
        <v>4230.0957106348469</v>
      </c>
      <c r="F20581">
        <f t="shared" si="323"/>
        <v>1.6204860469481526E-3</v>
      </c>
      <c r="G20581">
        <v>2610387</v>
      </c>
      <c r="H20581">
        <v>205873492</v>
      </c>
    </row>
    <row r="20582" spans="1:8" x14ac:dyDescent="0.25">
      <c r="A20582" t="s">
        <v>20</v>
      </c>
      <c r="B20582" s="1">
        <v>1504</v>
      </c>
      <c r="C20582" t="s">
        <v>6</v>
      </c>
      <c r="D20582" s="2">
        <v>45017</v>
      </c>
      <c r="E20582">
        <v>273.71751198269988</v>
      </c>
      <c r="F20582">
        <f t="shared" si="323"/>
        <v>1.4093052059230274E-4</v>
      </c>
      <c r="G20582">
        <v>1942216</v>
      </c>
      <c r="H20582">
        <v>205873492</v>
      </c>
    </row>
    <row r="20583" spans="1:8" x14ac:dyDescent="0.25">
      <c r="A20583" t="s">
        <v>20</v>
      </c>
      <c r="B20583" s="1">
        <v>1504</v>
      </c>
      <c r="C20583" t="s">
        <v>7</v>
      </c>
      <c r="D20583" s="2">
        <v>45017</v>
      </c>
      <c r="E20583">
        <v>375.51308353293382</v>
      </c>
      <c r="F20583">
        <f t="shared" si="323"/>
        <v>1.9334259605158943E-4</v>
      </c>
      <c r="G20583">
        <v>1942216</v>
      </c>
      <c r="H20583">
        <v>205873492</v>
      </c>
    </row>
    <row r="20584" spans="1:8" x14ac:dyDescent="0.25">
      <c r="A20584" t="s">
        <v>21</v>
      </c>
      <c r="B20584" s="1">
        <v>1505</v>
      </c>
      <c r="C20584" t="s">
        <v>6</v>
      </c>
      <c r="D20584" s="2">
        <v>45017</v>
      </c>
      <c r="E20584">
        <v>541.5964602844349</v>
      </c>
      <c r="F20584">
        <f t="shared" si="323"/>
        <v>1.0761655594655596E-3</v>
      </c>
      <c r="G20584">
        <v>503265</v>
      </c>
      <c r="H20584">
        <v>205873492</v>
      </c>
    </row>
    <row r="20585" spans="1:8" x14ac:dyDescent="0.25">
      <c r="A20585" t="s">
        <v>21</v>
      </c>
      <c r="B20585" s="1">
        <v>1505</v>
      </c>
      <c r="C20585" t="s">
        <v>7</v>
      </c>
      <c r="D20585" s="2">
        <v>45017</v>
      </c>
      <c r="E20585">
        <v>1131.5026978558512</v>
      </c>
      <c r="F20585">
        <f t="shared" si="323"/>
        <v>2.2483238410297779E-3</v>
      </c>
      <c r="G20585">
        <v>503265</v>
      </c>
      <c r="H20585">
        <v>205873492</v>
      </c>
    </row>
    <row r="20586" spans="1:8" x14ac:dyDescent="0.25">
      <c r="A20586" t="s">
        <v>22</v>
      </c>
      <c r="B20586" s="1">
        <v>1506</v>
      </c>
      <c r="C20586" t="s">
        <v>6</v>
      </c>
      <c r="D20586" s="2">
        <v>45017</v>
      </c>
      <c r="E20586">
        <v>3549.3272980327392</v>
      </c>
      <c r="F20586">
        <f t="shared" si="323"/>
        <v>1.8854829068675073E-3</v>
      </c>
      <c r="G20586">
        <v>1882450</v>
      </c>
      <c r="H20586">
        <v>205873492</v>
      </c>
    </row>
    <row r="20587" spans="1:8" x14ac:dyDescent="0.25">
      <c r="A20587" t="s">
        <v>22</v>
      </c>
      <c r="B20587" s="1">
        <v>1506</v>
      </c>
      <c r="C20587" t="s">
        <v>7</v>
      </c>
      <c r="D20587" s="2">
        <v>45017</v>
      </c>
      <c r="E20587">
        <v>3511.1306320078029</v>
      </c>
      <c r="F20587">
        <f t="shared" si="323"/>
        <v>1.8651919742929707E-3</v>
      </c>
      <c r="G20587">
        <v>1882450</v>
      </c>
      <c r="H20587">
        <v>205873492</v>
      </c>
    </row>
    <row r="20588" spans="1:8" x14ac:dyDescent="0.25">
      <c r="A20588" t="s">
        <v>23</v>
      </c>
      <c r="B20588" s="1">
        <v>1601</v>
      </c>
      <c r="C20588" t="s">
        <v>6</v>
      </c>
      <c r="D20588" s="2">
        <v>45017</v>
      </c>
      <c r="E20588">
        <v>34.755935535061845</v>
      </c>
      <c r="F20588">
        <f t="shared" si="323"/>
        <v>5.4097367246815954E-4</v>
      </c>
      <c r="G20588">
        <v>64247</v>
      </c>
      <c r="H20588">
        <v>205873492</v>
      </c>
    </row>
    <row r="20589" spans="1:8" x14ac:dyDescent="0.25">
      <c r="A20589" t="s">
        <v>23</v>
      </c>
      <c r="B20589" s="1">
        <v>1601</v>
      </c>
      <c r="C20589" t="s">
        <v>7</v>
      </c>
      <c r="D20589" s="2">
        <v>45017</v>
      </c>
      <c r="E20589">
        <v>65.887870842046368</v>
      </c>
      <c r="F20589">
        <f t="shared" si="323"/>
        <v>1.0255400383215772E-3</v>
      </c>
      <c r="G20589">
        <v>64247</v>
      </c>
      <c r="H20589">
        <v>205873492</v>
      </c>
    </row>
    <row r="20590" spans="1:8" x14ac:dyDescent="0.25">
      <c r="A20590" t="s">
        <v>24</v>
      </c>
      <c r="B20590" s="1">
        <v>1602</v>
      </c>
      <c r="C20590" t="s">
        <v>6</v>
      </c>
      <c r="D20590" s="2">
        <v>45017</v>
      </c>
      <c r="E20590">
        <v>-29.833754575394551</v>
      </c>
      <c r="F20590">
        <f t="shared" si="323"/>
        <v>-4.1548412606670512E-5</v>
      </c>
      <c r="G20590">
        <v>718048</v>
      </c>
      <c r="H20590">
        <v>205873492</v>
      </c>
    </row>
    <row r="20591" spans="1:8" x14ac:dyDescent="0.25">
      <c r="A20591" t="s">
        <v>24</v>
      </c>
      <c r="B20591" s="1">
        <v>1602</v>
      </c>
      <c r="C20591" t="s">
        <v>7</v>
      </c>
      <c r="D20591" s="2">
        <v>45017</v>
      </c>
      <c r="E20591">
        <v>67.227581072619614</v>
      </c>
      <c r="F20591">
        <f t="shared" si="323"/>
        <v>9.3625469429090555E-5</v>
      </c>
      <c r="G20591">
        <v>718048</v>
      </c>
      <c r="H20591">
        <v>205873492</v>
      </c>
    </row>
    <row r="20592" spans="1:8" x14ac:dyDescent="0.25">
      <c r="A20592" t="s">
        <v>25</v>
      </c>
      <c r="B20592" s="1">
        <v>1701</v>
      </c>
      <c r="C20592" t="s">
        <v>6</v>
      </c>
      <c r="D20592" s="2">
        <v>45017</v>
      </c>
      <c r="E20592">
        <v>1560.0846828026611</v>
      </c>
      <c r="F20592">
        <f t="shared" si="323"/>
        <v>1.6479187523002652E-3</v>
      </c>
      <c r="G20592">
        <v>946700</v>
      </c>
      <c r="H20592">
        <v>205873492</v>
      </c>
    </row>
    <row r="20593" spans="1:8" x14ac:dyDescent="0.25">
      <c r="A20593" t="s">
        <v>25</v>
      </c>
      <c r="B20593" s="1">
        <v>1701</v>
      </c>
      <c r="C20593" t="s">
        <v>7</v>
      </c>
      <c r="D20593" s="2">
        <v>45017</v>
      </c>
      <c r="E20593">
        <v>1378.0648849029849</v>
      </c>
      <c r="F20593">
        <f t="shared" ref="F20593:F20656" si="324">E20593/G20593</f>
        <v>1.4556510878873823E-3</v>
      </c>
      <c r="G20593">
        <v>946700</v>
      </c>
      <c r="H20593">
        <v>205873492</v>
      </c>
    </row>
    <row r="20594" spans="1:8" x14ac:dyDescent="0.25">
      <c r="A20594" t="s">
        <v>26</v>
      </c>
      <c r="B20594" s="1">
        <v>1702</v>
      </c>
      <c r="C20594" t="s">
        <v>6</v>
      </c>
      <c r="D20594" s="2">
        <v>45017</v>
      </c>
      <c r="E20594">
        <v>1425.5350846341007</v>
      </c>
      <c r="F20594">
        <f t="shared" si="324"/>
        <v>2.4318154571872849E-3</v>
      </c>
      <c r="G20594">
        <v>586202</v>
      </c>
      <c r="H20594">
        <v>205873492</v>
      </c>
    </row>
    <row r="20595" spans="1:8" x14ac:dyDescent="0.25">
      <c r="A20595" t="s">
        <v>26</v>
      </c>
      <c r="B20595" s="1">
        <v>1702</v>
      </c>
      <c r="C20595" t="s">
        <v>7</v>
      </c>
      <c r="D20595" s="2">
        <v>45017</v>
      </c>
      <c r="E20595">
        <v>1308.8165639102644</v>
      </c>
      <c r="F20595">
        <f t="shared" si="324"/>
        <v>2.2327057292712486E-3</v>
      </c>
      <c r="G20595">
        <v>586202</v>
      </c>
      <c r="H20595">
        <v>205873492</v>
      </c>
    </row>
    <row r="20596" spans="1:8" x14ac:dyDescent="0.25">
      <c r="A20596" t="s">
        <v>27</v>
      </c>
      <c r="B20596" s="1">
        <v>2101</v>
      </c>
      <c r="C20596" t="s">
        <v>6</v>
      </c>
      <c r="D20596" s="2">
        <v>45017</v>
      </c>
      <c r="E20596">
        <v>-1125.3275442872527</v>
      </c>
      <c r="F20596">
        <f t="shared" si="324"/>
        <v>-4.1190899361571428E-4</v>
      </c>
      <c r="G20596">
        <v>2731981</v>
      </c>
      <c r="H20596">
        <v>205873492</v>
      </c>
    </row>
    <row r="20597" spans="1:8" x14ac:dyDescent="0.25">
      <c r="A20597" t="s">
        <v>27</v>
      </c>
      <c r="B20597" s="1">
        <v>2101</v>
      </c>
      <c r="C20597" t="s">
        <v>7</v>
      </c>
      <c r="D20597" s="2">
        <v>45017</v>
      </c>
      <c r="E20597">
        <v>-639.88537972386712</v>
      </c>
      <c r="F20597">
        <f t="shared" si="324"/>
        <v>-2.3422028913226963E-4</v>
      </c>
      <c r="G20597">
        <v>2731981</v>
      </c>
      <c r="H20597">
        <v>205873492</v>
      </c>
    </row>
    <row r="20598" spans="1:8" x14ac:dyDescent="0.25">
      <c r="A20598" t="s">
        <v>28</v>
      </c>
      <c r="B20598" s="1">
        <v>2102</v>
      </c>
      <c r="C20598" t="s">
        <v>6</v>
      </c>
      <c r="D20598" s="2">
        <v>45017</v>
      </c>
      <c r="E20598">
        <v>863.78100608679574</v>
      </c>
      <c r="F20598">
        <f t="shared" si="324"/>
        <v>5.8290796767738377E-4</v>
      </c>
      <c r="G20598">
        <v>1481848</v>
      </c>
      <c r="H20598">
        <v>205873492</v>
      </c>
    </row>
    <row r="20599" spans="1:8" x14ac:dyDescent="0.25">
      <c r="A20599" t="s">
        <v>28</v>
      </c>
      <c r="B20599" s="1">
        <v>2102</v>
      </c>
      <c r="C20599" t="s">
        <v>7</v>
      </c>
      <c r="D20599" s="2">
        <v>45017</v>
      </c>
      <c r="E20599">
        <v>969.49188513101387</v>
      </c>
      <c r="F20599">
        <f t="shared" si="324"/>
        <v>6.5424516221030359E-4</v>
      </c>
      <c r="G20599">
        <v>1481848</v>
      </c>
      <c r="H20599">
        <v>205873492</v>
      </c>
    </row>
    <row r="20600" spans="1:8" x14ac:dyDescent="0.25">
      <c r="A20600" t="s">
        <v>29</v>
      </c>
      <c r="B20600" s="1">
        <v>2103</v>
      </c>
      <c r="C20600" t="s">
        <v>6</v>
      </c>
      <c r="D20600" s="2">
        <v>45017</v>
      </c>
      <c r="E20600">
        <v>-14.521495038022181</v>
      </c>
      <c r="F20600">
        <f t="shared" si="324"/>
        <v>-1.5402274081365042E-5</v>
      </c>
      <c r="G20600">
        <v>942815</v>
      </c>
      <c r="H20600">
        <v>205873492</v>
      </c>
    </row>
    <row r="20601" spans="1:8" x14ac:dyDescent="0.25">
      <c r="A20601" t="s">
        <v>29</v>
      </c>
      <c r="B20601" s="1">
        <v>2103</v>
      </c>
      <c r="C20601" t="s">
        <v>7</v>
      </c>
      <c r="D20601" s="2">
        <v>45017</v>
      </c>
      <c r="E20601">
        <v>29.255909665722584</v>
      </c>
      <c r="F20601">
        <f t="shared" si="324"/>
        <v>3.1030382064055604E-5</v>
      </c>
      <c r="G20601">
        <v>942815</v>
      </c>
      <c r="H20601">
        <v>205873492</v>
      </c>
    </row>
    <row r="20602" spans="1:8" x14ac:dyDescent="0.25">
      <c r="A20602" t="s">
        <v>30</v>
      </c>
      <c r="B20602" s="1">
        <v>2104</v>
      </c>
      <c r="C20602" t="s">
        <v>6</v>
      </c>
      <c r="D20602" s="2">
        <v>45017</v>
      </c>
      <c r="E20602">
        <v>296.20761360605098</v>
      </c>
      <c r="F20602">
        <f t="shared" si="324"/>
        <v>2.1981375945783461E-4</v>
      </c>
      <c r="G20602">
        <v>1347539</v>
      </c>
      <c r="H20602">
        <v>205873492</v>
      </c>
    </row>
    <row r="20603" spans="1:8" x14ac:dyDescent="0.25">
      <c r="A20603" t="s">
        <v>30</v>
      </c>
      <c r="B20603" s="1">
        <v>2104</v>
      </c>
      <c r="C20603" t="s">
        <v>7</v>
      </c>
      <c r="D20603" s="2">
        <v>45017</v>
      </c>
      <c r="E20603">
        <v>337.67751308405417</v>
      </c>
      <c r="F20603">
        <f t="shared" si="324"/>
        <v>2.5058830437119382E-4</v>
      </c>
      <c r="G20603">
        <v>1347539</v>
      </c>
      <c r="H20603">
        <v>205873492</v>
      </c>
    </row>
    <row r="20604" spans="1:8" x14ac:dyDescent="0.25">
      <c r="A20604" t="s">
        <v>31</v>
      </c>
      <c r="B20604" s="1">
        <v>2105</v>
      </c>
      <c r="C20604" t="s">
        <v>6</v>
      </c>
      <c r="D20604" s="2">
        <v>45017</v>
      </c>
      <c r="E20604">
        <v>370.7464296229798</v>
      </c>
      <c r="F20604">
        <f t="shared" si="324"/>
        <v>1.1220765338411246E-3</v>
      </c>
      <c r="G20604">
        <v>330411</v>
      </c>
      <c r="H20604">
        <v>205873492</v>
      </c>
    </row>
    <row r="20605" spans="1:8" x14ac:dyDescent="0.25">
      <c r="A20605" t="s">
        <v>31</v>
      </c>
      <c r="B20605" s="1">
        <v>2105</v>
      </c>
      <c r="C20605" t="s">
        <v>7</v>
      </c>
      <c r="D20605" s="2">
        <v>45017</v>
      </c>
      <c r="E20605">
        <v>235.95864368849891</v>
      </c>
      <c r="F20605">
        <f t="shared" si="324"/>
        <v>7.1413676811153052E-4</v>
      </c>
      <c r="G20605">
        <v>330411</v>
      </c>
      <c r="H20605">
        <v>205873492</v>
      </c>
    </row>
    <row r="20606" spans="1:8" x14ac:dyDescent="0.25">
      <c r="A20606" t="s">
        <v>32</v>
      </c>
      <c r="B20606" s="1">
        <v>2201</v>
      </c>
      <c r="C20606" t="s">
        <v>6</v>
      </c>
      <c r="D20606" s="2">
        <v>45017</v>
      </c>
      <c r="E20606">
        <v>122.39280270296882</v>
      </c>
      <c r="F20606">
        <f t="shared" si="324"/>
        <v>1.875110923055704E-4</v>
      </c>
      <c r="G20606">
        <v>652723</v>
      </c>
      <c r="H20606">
        <v>205873492</v>
      </c>
    </row>
    <row r="20607" spans="1:8" x14ac:dyDescent="0.25">
      <c r="A20607" t="s">
        <v>32</v>
      </c>
      <c r="B20607" s="1">
        <v>2201</v>
      </c>
      <c r="C20607" t="s">
        <v>7</v>
      </c>
      <c r="D20607" s="2">
        <v>45017</v>
      </c>
      <c r="E20607">
        <v>109.71404342707103</v>
      </c>
      <c r="F20607">
        <f t="shared" si="324"/>
        <v>1.6808668214092506E-4</v>
      </c>
      <c r="G20607">
        <v>652723</v>
      </c>
      <c r="H20607">
        <v>205873492</v>
      </c>
    </row>
    <row r="20608" spans="1:8" x14ac:dyDescent="0.25">
      <c r="A20608" t="s">
        <v>33</v>
      </c>
      <c r="B20608" s="1">
        <v>2202</v>
      </c>
      <c r="C20608" t="s">
        <v>6</v>
      </c>
      <c r="D20608" s="2">
        <v>45017</v>
      </c>
      <c r="E20608">
        <v>1274.1421384407799</v>
      </c>
      <c r="F20608">
        <f t="shared" si="324"/>
        <v>8.4943149001981335E-4</v>
      </c>
      <c r="G20608">
        <v>1499994</v>
      </c>
      <c r="H20608">
        <v>205873492</v>
      </c>
    </row>
    <row r="20609" spans="1:8" x14ac:dyDescent="0.25">
      <c r="A20609" t="s">
        <v>33</v>
      </c>
      <c r="B20609" s="1">
        <v>2202</v>
      </c>
      <c r="C20609" t="s">
        <v>7</v>
      </c>
      <c r="D20609" s="2">
        <v>45017</v>
      </c>
      <c r="E20609">
        <v>1365.763362653425</v>
      </c>
      <c r="F20609">
        <f t="shared" si="324"/>
        <v>9.1051255048581864E-4</v>
      </c>
      <c r="G20609">
        <v>1499994</v>
      </c>
      <c r="H20609">
        <v>205873492</v>
      </c>
    </row>
    <row r="20610" spans="1:8" x14ac:dyDescent="0.25">
      <c r="A20610" t="s">
        <v>34</v>
      </c>
      <c r="B20610" s="1">
        <v>2203</v>
      </c>
      <c r="C20610" t="s">
        <v>6</v>
      </c>
      <c r="D20610" s="2">
        <v>45017</v>
      </c>
      <c r="E20610">
        <v>1.018152817773057</v>
      </c>
      <c r="F20610">
        <f t="shared" si="324"/>
        <v>1.9350300336451919E-6</v>
      </c>
      <c r="G20610">
        <v>526169</v>
      </c>
      <c r="H20610">
        <v>205873492</v>
      </c>
    </row>
    <row r="20611" spans="1:8" x14ac:dyDescent="0.25">
      <c r="A20611" t="s">
        <v>34</v>
      </c>
      <c r="B20611" s="1">
        <v>2203</v>
      </c>
      <c r="C20611" t="s">
        <v>7</v>
      </c>
      <c r="D20611" s="2">
        <v>45017</v>
      </c>
      <c r="E20611">
        <v>79.22759411636531</v>
      </c>
      <c r="F20611">
        <f t="shared" si="324"/>
        <v>1.5057442402795549E-4</v>
      </c>
      <c r="G20611">
        <v>526169</v>
      </c>
      <c r="H20611">
        <v>205873492</v>
      </c>
    </row>
    <row r="20612" spans="1:8" x14ac:dyDescent="0.25">
      <c r="A20612" t="s">
        <v>35</v>
      </c>
      <c r="B20612" s="1">
        <v>2204</v>
      </c>
      <c r="C20612" t="s">
        <v>6</v>
      </c>
      <c r="D20612" s="2">
        <v>45017</v>
      </c>
      <c r="E20612">
        <v>23.389775543494778</v>
      </c>
      <c r="F20612">
        <f t="shared" si="324"/>
        <v>4.3859063750004273E-5</v>
      </c>
      <c r="G20612">
        <v>533294</v>
      </c>
      <c r="H20612">
        <v>205873492</v>
      </c>
    </row>
    <row r="20613" spans="1:8" x14ac:dyDescent="0.25">
      <c r="A20613" t="s">
        <v>35</v>
      </c>
      <c r="B20613" s="1">
        <v>2204</v>
      </c>
      <c r="C20613" t="s">
        <v>7</v>
      </c>
      <c r="D20613" s="2">
        <v>45017</v>
      </c>
      <c r="E20613">
        <v>33.671716989332737</v>
      </c>
      <c r="F20613">
        <f t="shared" si="324"/>
        <v>6.3139125865531464E-5</v>
      </c>
      <c r="G20613">
        <v>533294</v>
      </c>
      <c r="H20613">
        <v>205873492</v>
      </c>
    </row>
    <row r="20614" spans="1:8" x14ac:dyDescent="0.25">
      <c r="A20614" t="s">
        <v>36</v>
      </c>
      <c r="B20614" s="1">
        <v>2301</v>
      </c>
      <c r="C20614" t="s">
        <v>6</v>
      </c>
      <c r="D20614" s="2">
        <v>45017</v>
      </c>
      <c r="E20614">
        <v>620.26375070489109</v>
      </c>
      <c r="F20614">
        <f t="shared" si="324"/>
        <v>4.4262125213180727E-4</v>
      </c>
      <c r="G20614">
        <v>1401342</v>
      </c>
      <c r="H20614">
        <v>205873492</v>
      </c>
    </row>
    <row r="20615" spans="1:8" x14ac:dyDescent="0.25">
      <c r="A20615" t="s">
        <v>36</v>
      </c>
      <c r="B20615" s="1">
        <v>2301</v>
      </c>
      <c r="C20615" t="s">
        <v>7</v>
      </c>
      <c r="D20615" s="2">
        <v>45017</v>
      </c>
      <c r="E20615">
        <v>741.74079506777593</v>
      </c>
      <c r="F20615">
        <f t="shared" si="324"/>
        <v>5.2930747459776128E-4</v>
      </c>
      <c r="G20615">
        <v>1401342</v>
      </c>
      <c r="H20615">
        <v>205873492</v>
      </c>
    </row>
    <row r="20616" spans="1:8" x14ac:dyDescent="0.25">
      <c r="A20616" t="s">
        <v>37</v>
      </c>
      <c r="B20616" s="1">
        <v>2302</v>
      </c>
      <c r="C20616" t="s">
        <v>6</v>
      </c>
      <c r="D20616" s="2">
        <v>45017</v>
      </c>
      <c r="E20616">
        <v>203.70944715931955</v>
      </c>
      <c r="F20616">
        <f t="shared" si="324"/>
        <v>1.9018554335676347E-4</v>
      </c>
      <c r="G20616">
        <v>1071109</v>
      </c>
      <c r="H20616">
        <v>205873492</v>
      </c>
    </row>
    <row r="20617" spans="1:8" x14ac:dyDescent="0.25">
      <c r="A20617" t="s">
        <v>37</v>
      </c>
      <c r="B20617" s="1">
        <v>2302</v>
      </c>
      <c r="C20617" t="s">
        <v>7</v>
      </c>
      <c r="D20617" s="2">
        <v>45017</v>
      </c>
      <c r="E20617">
        <v>520.67360216079271</v>
      </c>
      <c r="F20617">
        <f t="shared" si="324"/>
        <v>4.8610701820336931E-4</v>
      </c>
      <c r="G20617">
        <v>1071109</v>
      </c>
      <c r="H20617">
        <v>205873492</v>
      </c>
    </row>
    <row r="20618" spans="1:8" x14ac:dyDescent="0.25">
      <c r="A20618" t="s">
        <v>38</v>
      </c>
      <c r="B20618" s="1">
        <v>2303</v>
      </c>
      <c r="C20618" t="s">
        <v>6</v>
      </c>
      <c r="D20618" s="2">
        <v>45017</v>
      </c>
      <c r="E20618">
        <v>1709.7743877876819</v>
      </c>
      <c r="F20618">
        <f t="shared" si="324"/>
        <v>4.5867008571761882E-4</v>
      </c>
      <c r="G20618">
        <v>3727678</v>
      </c>
      <c r="H20618">
        <v>205873492</v>
      </c>
    </row>
    <row r="20619" spans="1:8" x14ac:dyDescent="0.25">
      <c r="A20619" t="s">
        <v>38</v>
      </c>
      <c r="B20619" s="1">
        <v>2303</v>
      </c>
      <c r="C20619" t="s">
        <v>7</v>
      </c>
      <c r="D20619" s="2">
        <v>45017</v>
      </c>
      <c r="E20619">
        <v>2861.8860226829693</v>
      </c>
      <c r="F20619">
        <f t="shared" si="324"/>
        <v>7.6773960161874747E-4</v>
      </c>
      <c r="G20619">
        <v>3727678</v>
      </c>
      <c r="H20619">
        <v>205873492</v>
      </c>
    </row>
    <row r="20620" spans="1:8" x14ac:dyDescent="0.25">
      <c r="A20620" t="s">
        <v>39</v>
      </c>
      <c r="B20620" s="1">
        <v>2304</v>
      </c>
      <c r="C20620" t="s">
        <v>6</v>
      </c>
      <c r="D20620" s="2">
        <v>45017</v>
      </c>
      <c r="E20620">
        <v>49.245875670952671</v>
      </c>
      <c r="F20620">
        <f t="shared" si="324"/>
        <v>5.460357882529014E-5</v>
      </c>
      <c r="G20620">
        <v>901880</v>
      </c>
      <c r="H20620">
        <v>205873492</v>
      </c>
    </row>
    <row r="20621" spans="1:8" x14ac:dyDescent="0.25">
      <c r="A20621" t="s">
        <v>39</v>
      </c>
      <c r="B20621" s="1">
        <v>2304</v>
      </c>
      <c r="C20621" t="s">
        <v>7</v>
      </c>
      <c r="D20621" s="2">
        <v>45017</v>
      </c>
      <c r="E20621">
        <v>58.184194604827866</v>
      </c>
      <c r="F20621">
        <f t="shared" si="324"/>
        <v>6.4514341824663883E-5</v>
      </c>
      <c r="G20621">
        <v>901880</v>
      </c>
      <c r="H20621">
        <v>205873492</v>
      </c>
    </row>
    <row r="20622" spans="1:8" x14ac:dyDescent="0.25">
      <c r="A20622" t="s">
        <v>40</v>
      </c>
      <c r="B20622" s="1">
        <v>2305</v>
      </c>
      <c r="C20622" t="s">
        <v>6</v>
      </c>
      <c r="D20622" s="2">
        <v>45017</v>
      </c>
      <c r="E20622">
        <v>710.76511639248542</v>
      </c>
      <c r="F20622">
        <f t="shared" si="324"/>
        <v>1.2881336846681107E-3</v>
      </c>
      <c r="G20622">
        <v>551779</v>
      </c>
      <c r="H20622">
        <v>205873492</v>
      </c>
    </row>
    <row r="20623" spans="1:8" x14ac:dyDescent="0.25">
      <c r="A20623" t="s">
        <v>40</v>
      </c>
      <c r="B20623" s="1">
        <v>2305</v>
      </c>
      <c r="C20623" t="s">
        <v>7</v>
      </c>
      <c r="D20623" s="2">
        <v>45017</v>
      </c>
      <c r="E20623">
        <v>1020.3753519248718</v>
      </c>
      <c r="F20623">
        <f t="shared" si="324"/>
        <v>1.8492464409208609E-3</v>
      </c>
      <c r="G20623">
        <v>551779</v>
      </c>
      <c r="H20623">
        <v>205873492</v>
      </c>
    </row>
    <row r="20624" spans="1:8" x14ac:dyDescent="0.25">
      <c r="A20624" t="s">
        <v>41</v>
      </c>
      <c r="B20624" s="1">
        <v>2306</v>
      </c>
      <c r="C20624" t="s">
        <v>6</v>
      </c>
      <c r="D20624" s="2">
        <v>45017</v>
      </c>
      <c r="E20624">
        <v>-10.550587935924426</v>
      </c>
      <c r="F20624">
        <f t="shared" si="324"/>
        <v>-2.7196512688655759E-5</v>
      </c>
      <c r="G20624">
        <v>387939</v>
      </c>
      <c r="H20624">
        <v>205873492</v>
      </c>
    </row>
    <row r="20625" spans="1:8" x14ac:dyDescent="0.25">
      <c r="A20625" t="s">
        <v>41</v>
      </c>
      <c r="B20625" s="1">
        <v>2306</v>
      </c>
      <c r="C20625" t="s">
        <v>7</v>
      </c>
      <c r="D20625" s="2">
        <v>45017</v>
      </c>
      <c r="E20625">
        <v>18.999952092172322</v>
      </c>
      <c r="F20625">
        <f t="shared" si="324"/>
        <v>4.8976648628192376E-5</v>
      </c>
      <c r="G20625">
        <v>387939</v>
      </c>
      <c r="H20625">
        <v>205873492</v>
      </c>
    </row>
    <row r="20626" spans="1:8" x14ac:dyDescent="0.25">
      <c r="A20626" t="s">
        <v>42</v>
      </c>
      <c r="B20626" s="1">
        <v>2307</v>
      </c>
      <c r="C20626" t="s">
        <v>6</v>
      </c>
      <c r="D20626" s="2">
        <v>45017</v>
      </c>
      <c r="E20626">
        <v>53.952201134612324</v>
      </c>
      <c r="F20626">
        <f t="shared" si="324"/>
        <v>5.8520549294758335E-5</v>
      </c>
      <c r="G20626">
        <v>921936</v>
      </c>
      <c r="H20626">
        <v>205873492</v>
      </c>
    </row>
    <row r="20627" spans="1:8" x14ac:dyDescent="0.25">
      <c r="A20627" t="s">
        <v>42</v>
      </c>
      <c r="B20627" s="1">
        <v>2307</v>
      </c>
      <c r="C20627" t="s">
        <v>7</v>
      </c>
      <c r="D20627" s="2">
        <v>45017</v>
      </c>
      <c r="E20627">
        <v>328.5362218085429</v>
      </c>
      <c r="F20627">
        <f t="shared" si="324"/>
        <v>3.5635469469523143E-4</v>
      </c>
      <c r="G20627">
        <v>921936</v>
      </c>
      <c r="H20627">
        <v>205873492</v>
      </c>
    </row>
    <row r="20628" spans="1:8" x14ac:dyDescent="0.25">
      <c r="A20628" t="s">
        <v>43</v>
      </c>
      <c r="B20628" s="1">
        <v>2401</v>
      </c>
      <c r="C20628" t="s">
        <v>6</v>
      </c>
      <c r="D20628" s="2">
        <v>45017</v>
      </c>
      <c r="E20628">
        <v>1139.2803036546939</v>
      </c>
      <c r="F20628">
        <f t="shared" si="324"/>
        <v>1.2688855417773768E-3</v>
      </c>
      <c r="G20628">
        <v>897859</v>
      </c>
      <c r="H20628">
        <v>205873492</v>
      </c>
    </row>
    <row r="20629" spans="1:8" x14ac:dyDescent="0.25">
      <c r="A20629" t="s">
        <v>43</v>
      </c>
      <c r="B20629" s="1">
        <v>2401</v>
      </c>
      <c r="C20629" t="s">
        <v>7</v>
      </c>
      <c r="D20629" s="2">
        <v>45017</v>
      </c>
      <c r="E20629">
        <v>1570.9468622949232</v>
      </c>
      <c r="F20629">
        <f t="shared" si="324"/>
        <v>1.7496587574384432E-3</v>
      </c>
      <c r="G20629">
        <v>897859</v>
      </c>
      <c r="H20629">
        <v>205873492</v>
      </c>
    </row>
    <row r="20630" spans="1:8" x14ac:dyDescent="0.25">
      <c r="A20630" t="s">
        <v>44</v>
      </c>
      <c r="B20630" s="1">
        <v>2402</v>
      </c>
      <c r="C20630" t="s">
        <v>6</v>
      </c>
      <c r="D20630" s="2">
        <v>45017</v>
      </c>
      <c r="E20630">
        <v>394.8420742280926</v>
      </c>
      <c r="F20630">
        <f t="shared" si="324"/>
        <v>9.7190220532345926E-4</v>
      </c>
      <c r="G20630">
        <v>406257</v>
      </c>
      <c r="H20630">
        <v>205873492</v>
      </c>
    </row>
    <row r="20631" spans="1:8" x14ac:dyDescent="0.25">
      <c r="A20631" t="s">
        <v>44</v>
      </c>
      <c r="B20631" s="1">
        <v>2402</v>
      </c>
      <c r="C20631" t="s">
        <v>7</v>
      </c>
      <c r="D20631" s="2">
        <v>45017</v>
      </c>
      <c r="E20631">
        <v>452.75918701232251</v>
      </c>
      <c r="F20631">
        <f t="shared" si="324"/>
        <v>1.1144649495573554E-3</v>
      </c>
      <c r="G20631">
        <v>406257</v>
      </c>
      <c r="H20631">
        <v>205873492</v>
      </c>
    </row>
    <row r="20632" spans="1:8" x14ac:dyDescent="0.25">
      <c r="A20632" t="s">
        <v>45</v>
      </c>
      <c r="B20632" s="1">
        <v>2403</v>
      </c>
      <c r="C20632" t="s">
        <v>6</v>
      </c>
      <c r="D20632" s="2">
        <v>45017</v>
      </c>
      <c r="E20632">
        <v>189.81468036810418</v>
      </c>
      <c r="F20632">
        <f t="shared" si="324"/>
        <v>4.1171425242791585E-4</v>
      </c>
      <c r="G20632">
        <v>461035</v>
      </c>
      <c r="H20632">
        <v>205873492</v>
      </c>
    </row>
    <row r="20633" spans="1:8" x14ac:dyDescent="0.25">
      <c r="A20633" t="s">
        <v>45</v>
      </c>
      <c r="B20633" s="1">
        <v>2403</v>
      </c>
      <c r="C20633" t="s">
        <v>7</v>
      </c>
      <c r="D20633" s="2">
        <v>45017</v>
      </c>
      <c r="E20633">
        <v>136.29448872986819</v>
      </c>
      <c r="F20633">
        <f t="shared" si="324"/>
        <v>2.9562720559148044E-4</v>
      </c>
      <c r="G20633">
        <v>461035</v>
      </c>
      <c r="H20633">
        <v>205873492</v>
      </c>
    </row>
    <row r="20634" spans="1:8" x14ac:dyDescent="0.25">
      <c r="A20634" t="s">
        <v>46</v>
      </c>
      <c r="B20634" s="1">
        <v>2404</v>
      </c>
      <c r="C20634" t="s">
        <v>6</v>
      </c>
      <c r="D20634" s="2">
        <v>45017</v>
      </c>
      <c r="E20634">
        <v>5523.5178550795681</v>
      </c>
      <c r="F20634">
        <f t="shared" si="324"/>
        <v>3.2304164378915588E-3</v>
      </c>
      <c r="G20634">
        <v>1709847</v>
      </c>
      <c r="H20634">
        <v>205873492</v>
      </c>
    </row>
    <row r="20635" spans="1:8" x14ac:dyDescent="0.25">
      <c r="A20635" t="s">
        <v>46</v>
      </c>
      <c r="B20635" s="1">
        <v>2404</v>
      </c>
      <c r="C20635" t="s">
        <v>7</v>
      </c>
      <c r="D20635" s="2">
        <v>45017</v>
      </c>
      <c r="E20635">
        <v>5293.0066399839707</v>
      </c>
      <c r="F20635">
        <f t="shared" si="324"/>
        <v>3.0956024954185788E-3</v>
      </c>
      <c r="G20635">
        <v>1709847</v>
      </c>
      <c r="H20635">
        <v>205873492</v>
      </c>
    </row>
    <row r="20636" spans="1:8" x14ac:dyDescent="0.25">
      <c r="A20636" t="s">
        <v>47</v>
      </c>
      <c r="B20636" s="1">
        <v>2501</v>
      </c>
      <c r="C20636" t="s">
        <v>6</v>
      </c>
      <c r="D20636" s="2">
        <v>45017</v>
      </c>
      <c r="E20636">
        <v>101.19269666246771</v>
      </c>
      <c r="F20636">
        <f t="shared" si="324"/>
        <v>1.1226967153477472E-4</v>
      </c>
      <c r="G20636">
        <v>901336</v>
      </c>
      <c r="H20636">
        <v>205873492</v>
      </c>
    </row>
    <row r="20637" spans="1:8" x14ac:dyDescent="0.25">
      <c r="A20637" t="s">
        <v>47</v>
      </c>
      <c r="B20637" s="1">
        <v>2501</v>
      </c>
      <c r="C20637" t="s">
        <v>7</v>
      </c>
      <c r="D20637" s="2">
        <v>45017</v>
      </c>
      <c r="E20637">
        <v>185.81018312146711</v>
      </c>
      <c r="F20637">
        <f t="shared" si="324"/>
        <v>2.0614974118582537E-4</v>
      </c>
      <c r="G20637">
        <v>901336</v>
      </c>
      <c r="H20637">
        <v>205873492</v>
      </c>
    </row>
    <row r="20638" spans="1:8" x14ac:dyDescent="0.25">
      <c r="A20638" t="s">
        <v>48</v>
      </c>
      <c r="B20638" s="1">
        <v>2502</v>
      </c>
      <c r="C20638" t="s">
        <v>6</v>
      </c>
      <c r="D20638" s="2">
        <v>45017</v>
      </c>
      <c r="E20638">
        <v>38.942188924973649</v>
      </c>
      <c r="F20638">
        <f t="shared" si="324"/>
        <v>1.2394984013780019E-4</v>
      </c>
      <c r="G20638">
        <v>314177</v>
      </c>
      <c r="H20638">
        <v>205873492</v>
      </c>
    </row>
    <row r="20639" spans="1:8" x14ac:dyDescent="0.25">
      <c r="A20639" t="s">
        <v>48</v>
      </c>
      <c r="B20639" s="1">
        <v>2502</v>
      </c>
      <c r="C20639" t="s">
        <v>7</v>
      </c>
      <c r="D20639" s="2">
        <v>45017</v>
      </c>
      <c r="E20639">
        <v>49.790035928551085</v>
      </c>
      <c r="F20639">
        <f t="shared" si="324"/>
        <v>1.5847766045430151E-4</v>
      </c>
      <c r="G20639">
        <v>314177</v>
      </c>
      <c r="H20639">
        <v>205873492</v>
      </c>
    </row>
    <row r="20640" spans="1:8" x14ac:dyDescent="0.25">
      <c r="A20640" t="s">
        <v>49</v>
      </c>
      <c r="B20640" s="1">
        <v>2503</v>
      </c>
      <c r="C20640" t="s">
        <v>6</v>
      </c>
      <c r="D20640" s="2">
        <v>45017</v>
      </c>
      <c r="E20640">
        <v>2199.8885628115927</v>
      </c>
      <c r="F20640">
        <f t="shared" si="324"/>
        <v>1.7377126142300537E-3</v>
      </c>
      <c r="G20640">
        <v>1265968</v>
      </c>
      <c r="H20640">
        <v>205873492</v>
      </c>
    </row>
    <row r="20641" spans="1:8" x14ac:dyDescent="0.25">
      <c r="A20641" t="s">
        <v>49</v>
      </c>
      <c r="B20641" s="1">
        <v>2503</v>
      </c>
      <c r="C20641" t="s">
        <v>7</v>
      </c>
      <c r="D20641" s="2">
        <v>45017</v>
      </c>
      <c r="E20641">
        <v>2765.917688257156</v>
      </c>
      <c r="F20641">
        <f t="shared" si="324"/>
        <v>2.1848243306759382E-3</v>
      </c>
      <c r="G20641">
        <v>1265968</v>
      </c>
      <c r="H20641">
        <v>205873492</v>
      </c>
    </row>
    <row r="20642" spans="1:8" x14ac:dyDescent="0.25">
      <c r="A20642" t="s">
        <v>50</v>
      </c>
      <c r="B20642" s="1">
        <v>2504</v>
      </c>
      <c r="C20642" t="s">
        <v>6</v>
      </c>
      <c r="D20642" s="2">
        <v>45017</v>
      </c>
      <c r="E20642">
        <v>1454.6130195256551</v>
      </c>
      <c r="F20642">
        <f t="shared" si="324"/>
        <v>9.5828476042150387E-4</v>
      </c>
      <c r="G20642">
        <v>1517934</v>
      </c>
      <c r="H20642">
        <v>205873492</v>
      </c>
    </row>
    <row r="20643" spans="1:8" x14ac:dyDescent="0.25">
      <c r="A20643" t="s">
        <v>50</v>
      </c>
      <c r="B20643" s="1">
        <v>2504</v>
      </c>
      <c r="C20643" t="s">
        <v>7</v>
      </c>
      <c r="D20643" s="2">
        <v>45017</v>
      </c>
      <c r="E20643">
        <v>2590.0070891991832</v>
      </c>
      <c r="F20643">
        <f t="shared" si="324"/>
        <v>1.7062712141629236E-3</v>
      </c>
      <c r="G20643">
        <v>1517934</v>
      </c>
      <c r="H20643">
        <v>205873492</v>
      </c>
    </row>
    <row r="20644" spans="1:8" x14ac:dyDescent="0.25">
      <c r="A20644" t="s">
        <v>51</v>
      </c>
      <c r="B20644" s="1">
        <v>2601</v>
      </c>
      <c r="C20644" t="s">
        <v>6</v>
      </c>
      <c r="D20644" s="2">
        <v>45017</v>
      </c>
      <c r="E20644">
        <v>291.29980243494538</v>
      </c>
      <c r="F20644">
        <f t="shared" si="324"/>
        <v>2.7527650748713426E-4</v>
      </c>
      <c r="G20644">
        <v>1058208</v>
      </c>
      <c r="H20644">
        <v>205873492</v>
      </c>
    </row>
    <row r="20645" spans="1:8" x14ac:dyDescent="0.25">
      <c r="A20645" t="s">
        <v>51</v>
      </c>
      <c r="B20645" s="1">
        <v>2601</v>
      </c>
      <c r="C20645" t="s">
        <v>7</v>
      </c>
      <c r="D20645" s="2">
        <v>45017</v>
      </c>
      <c r="E20645">
        <v>-28.898510143645126</v>
      </c>
      <c r="F20645">
        <f t="shared" si="324"/>
        <v>-2.7308912939275762E-5</v>
      </c>
      <c r="G20645">
        <v>1058208</v>
      </c>
      <c r="H20645">
        <v>205873492</v>
      </c>
    </row>
    <row r="20646" spans="1:8" x14ac:dyDescent="0.25">
      <c r="A20646" t="s">
        <v>52</v>
      </c>
      <c r="B20646" s="1">
        <v>2602</v>
      </c>
      <c r="C20646" t="s">
        <v>6</v>
      </c>
      <c r="D20646" s="2">
        <v>45017</v>
      </c>
      <c r="E20646">
        <v>1075.1829622506527</v>
      </c>
      <c r="F20646">
        <f t="shared" si="324"/>
        <v>1.6640273167453958E-3</v>
      </c>
      <c r="G20646">
        <v>646133</v>
      </c>
      <c r="H20646">
        <v>205873492</v>
      </c>
    </row>
    <row r="20647" spans="1:8" x14ac:dyDescent="0.25">
      <c r="A20647" t="s">
        <v>52</v>
      </c>
      <c r="B20647" s="1">
        <v>2602</v>
      </c>
      <c r="C20647" t="s">
        <v>7</v>
      </c>
      <c r="D20647" s="2">
        <v>45017</v>
      </c>
      <c r="E20647">
        <v>633.15203958845154</v>
      </c>
      <c r="F20647">
        <f t="shared" si="324"/>
        <v>9.7990977026162027E-4</v>
      </c>
      <c r="G20647">
        <v>646133</v>
      </c>
      <c r="H20647">
        <v>205873492</v>
      </c>
    </row>
    <row r="20648" spans="1:8" x14ac:dyDescent="0.25">
      <c r="A20648" t="s">
        <v>53</v>
      </c>
      <c r="B20648" s="1">
        <v>2603</v>
      </c>
      <c r="C20648" t="s">
        <v>6</v>
      </c>
      <c r="D20648" s="2">
        <v>45017</v>
      </c>
      <c r="E20648">
        <v>748.3161895919236</v>
      </c>
      <c r="F20648">
        <f t="shared" si="324"/>
        <v>3.1510252488886533E-4</v>
      </c>
      <c r="G20648">
        <v>2374834</v>
      </c>
      <c r="H20648">
        <v>205873492</v>
      </c>
    </row>
    <row r="20649" spans="1:8" x14ac:dyDescent="0.25">
      <c r="A20649" t="s">
        <v>53</v>
      </c>
      <c r="B20649" s="1">
        <v>2603</v>
      </c>
      <c r="C20649" t="s">
        <v>7</v>
      </c>
      <c r="D20649" s="2">
        <v>45017</v>
      </c>
      <c r="E20649">
        <v>663.17648116163491</v>
      </c>
      <c r="F20649">
        <f t="shared" si="324"/>
        <v>2.7925172081991201E-4</v>
      </c>
      <c r="G20649">
        <v>2374834</v>
      </c>
      <c r="H20649">
        <v>205873492</v>
      </c>
    </row>
    <row r="20650" spans="1:8" x14ac:dyDescent="0.25">
      <c r="A20650" t="s">
        <v>54</v>
      </c>
      <c r="B20650" s="1">
        <v>2604</v>
      </c>
      <c r="C20650" t="s">
        <v>6</v>
      </c>
      <c r="D20650" s="2">
        <v>45017</v>
      </c>
      <c r="E20650">
        <v>2249.0388706059093</v>
      </c>
      <c r="F20650">
        <f t="shared" si="324"/>
        <v>1.6206590979130028E-3</v>
      </c>
      <c r="G20650">
        <v>1387731</v>
      </c>
      <c r="H20650">
        <v>205873492</v>
      </c>
    </row>
    <row r="20651" spans="1:8" x14ac:dyDescent="0.25">
      <c r="A20651" t="s">
        <v>54</v>
      </c>
      <c r="B20651" s="1">
        <v>2604</v>
      </c>
      <c r="C20651" t="s">
        <v>7</v>
      </c>
      <c r="D20651" s="2">
        <v>45017</v>
      </c>
      <c r="E20651">
        <v>5057.6628509250586</v>
      </c>
      <c r="F20651">
        <f t="shared" si="324"/>
        <v>3.6445556458168469E-3</v>
      </c>
      <c r="G20651">
        <v>1387731</v>
      </c>
      <c r="H20651">
        <v>205873492</v>
      </c>
    </row>
    <row r="20652" spans="1:8" x14ac:dyDescent="0.25">
      <c r="A20652" t="s">
        <v>55</v>
      </c>
      <c r="B20652" s="1">
        <v>2605</v>
      </c>
      <c r="C20652" t="s">
        <v>6</v>
      </c>
      <c r="D20652" s="2">
        <v>45017</v>
      </c>
      <c r="E20652">
        <v>-809.16924733442647</v>
      </c>
      <c r="F20652">
        <f t="shared" si="324"/>
        <v>-2.0519427182286143E-4</v>
      </c>
      <c r="G20652">
        <v>3943430</v>
      </c>
      <c r="H20652">
        <v>205873492</v>
      </c>
    </row>
    <row r="20653" spans="1:8" x14ac:dyDescent="0.25">
      <c r="A20653" t="s">
        <v>55</v>
      </c>
      <c r="B20653" s="1">
        <v>2605</v>
      </c>
      <c r="C20653" t="s">
        <v>7</v>
      </c>
      <c r="D20653" s="2">
        <v>45017</v>
      </c>
      <c r="E20653">
        <v>331.27238348698302</v>
      </c>
      <c r="F20653">
        <f t="shared" si="324"/>
        <v>8.4006152888978125E-5</v>
      </c>
      <c r="G20653">
        <v>3943430</v>
      </c>
      <c r="H20653">
        <v>205873492</v>
      </c>
    </row>
    <row r="20654" spans="1:8" x14ac:dyDescent="0.25">
      <c r="A20654" t="s">
        <v>56</v>
      </c>
      <c r="B20654" s="1">
        <v>2701</v>
      </c>
      <c r="C20654" t="s">
        <v>6</v>
      </c>
      <c r="D20654" s="2">
        <v>45017</v>
      </c>
      <c r="E20654">
        <v>172.59896991844886</v>
      </c>
      <c r="F20654">
        <f t="shared" si="324"/>
        <v>3.770561697296995E-4</v>
      </c>
      <c r="G20654">
        <v>457754</v>
      </c>
      <c r="H20654">
        <v>205873492</v>
      </c>
    </row>
    <row r="20655" spans="1:8" x14ac:dyDescent="0.25">
      <c r="A20655" t="s">
        <v>56</v>
      </c>
      <c r="B20655" s="1">
        <v>2701</v>
      </c>
      <c r="C20655" t="s">
        <v>7</v>
      </c>
      <c r="D20655" s="2">
        <v>45017</v>
      </c>
      <c r="E20655">
        <v>274.18897948846273</v>
      </c>
      <c r="F20655">
        <f t="shared" si="324"/>
        <v>5.9898762105511417E-4</v>
      </c>
      <c r="G20655">
        <v>457754</v>
      </c>
      <c r="H20655">
        <v>205873492</v>
      </c>
    </row>
    <row r="20656" spans="1:8" x14ac:dyDescent="0.25">
      <c r="A20656" t="s">
        <v>57</v>
      </c>
      <c r="B20656" s="1">
        <v>2702</v>
      </c>
      <c r="C20656" t="s">
        <v>6</v>
      </c>
      <c r="D20656" s="2">
        <v>45017</v>
      </c>
      <c r="E20656">
        <v>743.30857379957615</v>
      </c>
      <c r="F20656">
        <f t="shared" si="324"/>
        <v>1.1182364980473979E-3</v>
      </c>
      <c r="G20656">
        <v>664715</v>
      </c>
      <c r="H20656">
        <v>205873492</v>
      </c>
    </row>
    <row r="20657" spans="1:8" x14ac:dyDescent="0.25">
      <c r="A20657" t="s">
        <v>57</v>
      </c>
      <c r="B20657" s="1">
        <v>2702</v>
      </c>
      <c r="C20657" t="s">
        <v>7</v>
      </c>
      <c r="D20657" s="2">
        <v>45017</v>
      </c>
      <c r="E20657">
        <v>728.04963018570663</v>
      </c>
      <c r="F20657">
        <f t="shared" ref="F20657:F20720" si="325">E20657/G20657</f>
        <v>1.0952808800549208E-3</v>
      </c>
      <c r="G20657">
        <v>664715</v>
      </c>
      <c r="H20657">
        <v>205873492</v>
      </c>
    </row>
    <row r="20658" spans="1:8" x14ac:dyDescent="0.25">
      <c r="A20658" t="s">
        <v>58</v>
      </c>
      <c r="B20658" s="1">
        <v>2703</v>
      </c>
      <c r="C20658" t="s">
        <v>6</v>
      </c>
      <c r="D20658" s="2">
        <v>45017</v>
      </c>
      <c r="E20658">
        <v>2125.3462518688657</v>
      </c>
      <c r="F20658">
        <f t="shared" si="325"/>
        <v>9.503026844108974E-4</v>
      </c>
      <c r="G20658">
        <v>2236494</v>
      </c>
      <c r="H20658">
        <v>205873492</v>
      </c>
    </row>
    <row r="20659" spans="1:8" x14ac:dyDescent="0.25">
      <c r="A20659" t="s">
        <v>58</v>
      </c>
      <c r="B20659" s="1">
        <v>2703</v>
      </c>
      <c r="C20659" t="s">
        <v>7</v>
      </c>
      <c r="D20659" s="2">
        <v>45017</v>
      </c>
      <c r="E20659">
        <v>6812.2220644641675</v>
      </c>
      <c r="F20659">
        <f t="shared" si="325"/>
        <v>3.0459380013825961E-3</v>
      </c>
      <c r="G20659">
        <v>2236494</v>
      </c>
      <c r="H20659">
        <v>205873492</v>
      </c>
    </row>
    <row r="20660" spans="1:8" x14ac:dyDescent="0.25">
      <c r="A20660" t="s">
        <v>59</v>
      </c>
      <c r="B20660" s="1">
        <v>2801</v>
      </c>
      <c r="C20660" t="s">
        <v>6</v>
      </c>
      <c r="D20660" s="2">
        <v>45017</v>
      </c>
      <c r="E20660">
        <v>40.651036052039203</v>
      </c>
      <c r="F20660">
        <f t="shared" si="325"/>
        <v>1.6598018109155913E-4</v>
      </c>
      <c r="G20660">
        <v>244915</v>
      </c>
      <c r="H20660">
        <v>205873492</v>
      </c>
    </row>
    <row r="20661" spans="1:8" x14ac:dyDescent="0.25">
      <c r="A20661" t="s">
        <v>59</v>
      </c>
      <c r="B20661" s="1">
        <v>2801</v>
      </c>
      <c r="C20661" t="s">
        <v>7</v>
      </c>
      <c r="D20661" s="2">
        <v>45017</v>
      </c>
      <c r="E20661">
        <v>-6.9857625011188702</v>
      </c>
      <c r="F20661">
        <f t="shared" si="325"/>
        <v>-2.8523212139390687E-5</v>
      </c>
      <c r="G20661">
        <v>244915</v>
      </c>
      <c r="H20661">
        <v>205873492</v>
      </c>
    </row>
    <row r="20662" spans="1:8" x14ac:dyDescent="0.25">
      <c r="A20662" t="s">
        <v>60</v>
      </c>
      <c r="B20662" s="1">
        <v>2802</v>
      </c>
      <c r="C20662" t="s">
        <v>6</v>
      </c>
      <c r="D20662" s="2">
        <v>45017</v>
      </c>
      <c r="E20662">
        <v>-124.68330055823253</v>
      </c>
      <c r="F20662">
        <f t="shared" si="325"/>
        <v>-2.6026928131056462E-4</v>
      </c>
      <c r="G20662">
        <v>479055</v>
      </c>
      <c r="H20662">
        <v>205873492</v>
      </c>
    </row>
    <row r="20663" spans="1:8" x14ac:dyDescent="0.25">
      <c r="A20663" t="s">
        <v>60</v>
      </c>
      <c r="B20663" s="1">
        <v>2802</v>
      </c>
      <c r="C20663" t="s">
        <v>7</v>
      </c>
      <c r="D20663" s="2">
        <v>45017</v>
      </c>
      <c r="E20663">
        <v>-13.034740425519772</v>
      </c>
      <c r="F20663">
        <f t="shared" si="325"/>
        <v>-2.7209277484881216E-5</v>
      </c>
      <c r="G20663">
        <v>479055</v>
      </c>
      <c r="H20663">
        <v>205873492</v>
      </c>
    </row>
    <row r="20664" spans="1:8" x14ac:dyDescent="0.25">
      <c r="A20664" t="s">
        <v>61</v>
      </c>
      <c r="B20664" s="1">
        <v>2803</v>
      </c>
      <c r="C20664" t="s">
        <v>6</v>
      </c>
      <c r="D20664" s="2">
        <v>45017</v>
      </c>
      <c r="E20664">
        <v>1771.9767855786472</v>
      </c>
      <c r="F20664">
        <f t="shared" si="325"/>
        <v>1.149284240511404E-3</v>
      </c>
      <c r="G20664">
        <v>1541809</v>
      </c>
      <c r="H20664">
        <v>205873492</v>
      </c>
    </row>
    <row r="20665" spans="1:8" x14ac:dyDescent="0.25">
      <c r="A20665" t="s">
        <v>61</v>
      </c>
      <c r="B20665" s="1">
        <v>2803</v>
      </c>
      <c r="C20665" t="s">
        <v>7</v>
      </c>
      <c r="D20665" s="2">
        <v>45017</v>
      </c>
      <c r="E20665">
        <v>2378.403697933808</v>
      </c>
      <c r="F20665">
        <f t="shared" si="325"/>
        <v>1.5426059245560299E-3</v>
      </c>
      <c r="G20665">
        <v>1541809</v>
      </c>
      <c r="H20665">
        <v>205873492</v>
      </c>
    </row>
    <row r="20666" spans="1:8" x14ac:dyDescent="0.25">
      <c r="A20666" t="s">
        <v>62</v>
      </c>
      <c r="B20666" s="1">
        <v>2901</v>
      </c>
      <c r="C20666" t="s">
        <v>6</v>
      </c>
      <c r="D20666" s="2">
        <v>45017</v>
      </c>
      <c r="E20666">
        <v>2253.8352612773797</v>
      </c>
      <c r="F20666">
        <f t="shared" si="325"/>
        <v>3.4640547484801457E-3</v>
      </c>
      <c r="G20666">
        <v>650635</v>
      </c>
      <c r="H20666">
        <v>205873492</v>
      </c>
    </row>
    <row r="20667" spans="1:8" x14ac:dyDescent="0.25">
      <c r="A20667" t="s">
        <v>62</v>
      </c>
      <c r="B20667" s="1">
        <v>2901</v>
      </c>
      <c r="C20667" t="s">
        <v>7</v>
      </c>
      <c r="D20667" s="2">
        <v>45017</v>
      </c>
      <c r="E20667">
        <v>2261.4771211796692</v>
      </c>
      <c r="F20667">
        <f t="shared" si="325"/>
        <v>3.4757999818326238E-3</v>
      </c>
      <c r="G20667">
        <v>650635</v>
      </c>
      <c r="H20667">
        <v>205873492</v>
      </c>
    </row>
    <row r="20668" spans="1:8" x14ac:dyDescent="0.25">
      <c r="A20668" t="s">
        <v>63</v>
      </c>
      <c r="B20668" s="1">
        <v>2902</v>
      </c>
      <c r="C20668" t="s">
        <v>6</v>
      </c>
      <c r="D20668" s="2">
        <v>45017</v>
      </c>
      <c r="E20668">
        <v>1586.0619540270977</v>
      </c>
      <c r="F20668">
        <f t="shared" si="325"/>
        <v>1.4975224374361243E-3</v>
      </c>
      <c r="G20668">
        <v>1059124</v>
      </c>
      <c r="H20668">
        <v>205873492</v>
      </c>
    </row>
    <row r="20669" spans="1:8" x14ac:dyDescent="0.25">
      <c r="A20669" t="s">
        <v>63</v>
      </c>
      <c r="B20669" s="1">
        <v>2902</v>
      </c>
      <c r="C20669" t="s">
        <v>7</v>
      </c>
      <c r="D20669" s="2">
        <v>45017</v>
      </c>
      <c r="E20669">
        <v>1331.3617881457697</v>
      </c>
      <c r="F20669">
        <f t="shared" si="325"/>
        <v>1.2570405241933613E-3</v>
      </c>
      <c r="G20669">
        <v>1059124</v>
      </c>
      <c r="H20669">
        <v>205873492</v>
      </c>
    </row>
    <row r="20670" spans="1:8" x14ac:dyDescent="0.25">
      <c r="A20670" t="s">
        <v>64</v>
      </c>
      <c r="B20670" s="1">
        <v>2903</v>
      </c>
      <c r="C20670" t="s">
        <v>6</v>
      </c>
      <c r="D20670" s="2">
        <v>45017</v>
      </c>
      <c r="E20670">
        <v>637.0857929955996</v>
      </c>
      <c r="F20670">
        <f t="shared" si="325"/>
        <v>2.7179833871051814E-4</v>
      </c>
      <c r="G20670">
        <v>2343965</v>
      </c>
      <c r="H20670">
        <v>205873492</v>
      </c>
    </row>
    <row r="20671" spans="1:8" x14ac:dyDescent="0.25">
      <c r="A20671" t="s">
        <v>64</v>
      </c>
      <c r="B20671" s="1">
        <v>2903</v>
      </c>
      <c r="C20671" t="s">
        <v>7</v>
      </c>
      <c r="D20671" s="2">
        <v>45017</v>
      </c>
      <c r="E20671">
        <v>600.18140821912175</v>
      </c>
      <c r="F20671">
        <f t="shared" si="325"/>
        <v>2.5605391216128304E-4</v>
      </c>
      <c r="G20671">
        <v>2343965</v>
      </c>
      <c r="H20671">
        <v>205873492</v>
      </c>
    </row>
    <row r="20672" spans="1:8" x14ac:dyDescent="0.25">
      <c r="A20672" t="s">
        <v>65</v>
      </c>
      <c r="B20672" s="1">
        <v>2904</v>
      </c>
      <c r="C20672" t="s">
        <v>6</v>
      </c>
      <c r="D20672" s="2">
        <v>45017</v>
      </c>
      <c r="E20672">
        <v>630.17552851787877</v>
      </c>
      <c r="F20672">
        <f t="shared" si="325"/>
        <v>3.7640936706647256E-4</v>
      </c>
      <c r="G20672">
        <v>1674176</v>
      </c>
      <c r="H20672">
        <v>205873492</v>
      </c>
    </row>
    <row r="20673" spans="1:8" x14ac:dyDescent="0.25">
      <c r="A20673" t="s">
        <v>65</v>
      </c>
      <c r="B20673" s="1">
        <v>2904</v>
      </c>
      <c r="C20673" t="s">
        <v>7</v>
      </c>
      <c r="D20673" s="2">
        <v>45017</v>
      </c>
      <c r="E20673">
        <v>495.12506666045999</v>
      </c>
      <c r="F20673">
        <f t="shared" si="325"/>
        <v>2.9574254239725096E-4</v>
      </c>
      <c r="G20673">
        <v>1674176</v>
      </c>
      <c r="H20673">
        <v>205873492</v>
      </c>
    </row>
    <row r="20674" spans="1:8" x14ac:dyDescent="0.25">
      <c r="A20674" t="s">
        <v>66</v>
      </c>
      <c r="B20674" s="1">
        <v>2905</v>
      </c>
      <c r="C20674" t="s">
        <v>6</v>
      </c>
      <c r="D20674" s="2">
        <v>45017</v>
      </c>
      <c r="E20674">
        <v>7263.8444259347652</v>
      </c>
      <c r="F20674">
        <f t="shared" si="325"/>
        <v>1.5530532616174176E-3</v>
      </c>
      <c r="G20674">
        <v>4677138</v>
      </c>
      <c r="H20674">
        <v>205873492</v>
      </c>
    </row>
    <row r="20675" spans="1:8" x14ac:dyDescent="0.25">
      <c r="A20675" t="s">
        <v>66</v>
      </c>
      <c r="B20675" s="1">
        <v>2905</v>
      </c>
      <c r="C20675" t="s">
        <v>7</v>
      </c>
      <c r="D20675" s="2">
        <v>45017</v>
      </c>
      <c r="E20675">
        <v>6298.6307059168666</v>
      </c>
      <c r="F20675">
        <f t="shared" si="325"/>
        <v>1.346684811505854E-3</v>
      </c>
      <c r="G20675">
        <v>4677138</v>
      </c>
      <c r="H20675">
        <v>205873492</v>
      </c>
    </row>
    <row r="20676" spans="1:8" x14ac:dyDescent="0.25">
      <c r="A20676" t="s">
        <v>67</v>
      </c>
      <c r="B20676" s="1">
        <v>2906</v>
      </c>
      <c r="C20676" t="s">
        <v>6</v>
      </c>
      <c r="D20676" s="2">
        <v>45017</v>
      </c>
      <c r="E20676">
        <v>1416.2887618337879</v>
      </c>
      <c r="F20676">
        <f t="shared" si="325"/>
        <v>5.3662627956385569E-4</v>
      </c>
      <c r="G20676">
        <v>2639246</v>
      </c>
      <c r="H20676">
        <v>205873492</v>
      </c>
    </row>
    <row r="20677" spans="1:8" x14ac:dyDescent="0.25">
      <c r="A20677" t="s">
        <v>67</v>
      </c>
      <c r="B20677" s="1">
        <v>2906</v>
      </c>
      <c r="C20677" t="s">
        <v>7</v>
      </c>
      <c r="D20677" s="2">
        <v>45017</v>
      </c>
      <c r="E20677">
        <v>1106.9089331842954</v>
      </c>
      <c r="F20677">
        <f t="shared" si="325"/>
        <v>4.1940347098538572E-4</v>
      </c>
      <c r="G20677">
        <v>2639246</v>
      </c>
      <c r="H20677">
        <v>205873492</v>
      </c>
    </row>
    <row r="20678" spans="1:8" x14ac:dyDescent="0.25">
      <c r="A20678" t="s">
        <v>68</v>
      </c>
      <c r="B20678" s="1">
        <v>2907</v>
      </c>
      <c r="C20678" t="s">
        <v>6</v>
      </c>
      <c r="D20678" s="2">
        <v>45017</v>
      </c>
      <c r="E20678">
        <v>3958.0315465817298</v>
      </c>
      <c r="F20678">
        <f t="shared" si="325"/>
        <v>1.8386905852088927E-3</v>
      </c>
      <c r="G20678">
        <v>2152636</v>
      </c>
      <c r="H20678">
        <v>205873492</v>
      </c>
    </row>
    <row r="20679" spans="1:8" x14ac:dyDescent="0.25">
      <c r="A20679" t="s">
        <v>68</v>
      </c>
      <c r="B20679" s="1">
        <v>2907</v>
      </c>
      <c r="C20679" t="s">
        <v>7</v>
      </c>
      <c r="D20679" s="2">
        <v>45017</v>
      </c>
      <c r="E20679">
        <v>3729.2105163900897</v>
      </c>
      <c r="F20679">
        <f t="shared" si="325"/>
        <v>1.7323925254386203E-3</v>
      </c>
      <c r="G20679">
        <v>2152636</v>
      </c>
      <c r="H20679">
        <v>205873492</v>
      </c>
    </row>
    <row r="20680" spans="1:8" x14ac:dyDescent="0.25">
      <c r="A20680" t="s">
        <v>69</v>
      </c>
      <c r="B20680" s="1">
        <v>3101</v>
      </c>
      <c r="C20680" t="s">
        <v>6</v>
      </c>
      <c r="D20680" s="2">
        <v>45017</v>
      </c>
      <c r="E20680">
        <v>2155.9639951036529</v>
      </c>
      <c r="F20680">
        <f t="shared" si="325"/>
        <v>5.4914048784246152E-3</v>
      </c>
      <c r="G20680">
        <v>392607</v>
      </c>
      <c r="H20680">
        <v>205873492</v>
      </c>
    </row>
    <row r="20681" spans="1:8" x14ac:dyDescent="0.25">
      <c r="A20681" t="s">
        <v>69</v>
      </c>
      <c r="B20681" s="1">
        <v>3101</v>
      </c>
      <c r="C20681" t="s">
        <v>7</v>
      </c>
      <c r="D20681" s="2">
        <v>45017</v>
      </c>
      <c r="E20681">
        <v>2026.2059909843963</v>
      </c>
      <c r="F20681">
        <f t="shared" si="325"/>
        <v>5.1609013364112112E-3</v>
      </c>
      <c r="G20681">
        <v>392607</v>
      </c>
      <c r="H20681">
        <v>205873492</v>
      </c>
    </row>
    <row r="20682" spans="1:8" x14ac:dyDescent="0.25">
      <c r="A20682" t="s">
        <v>70</v>
      </c>
      <c r="B20682" s="1">
        <v>3102</v>
      </c>
      <c r="C20682" t="s">
        <v>6</v>
      </c>
      <c r="D20682" s="2">
        <v>45017</v>
      </c>
      <c r="E20682">
        <v>2714.7570588152148</v>
      </c>
      <c r="F20682">
        <f t="shared" si="325"/>
        <v>1.5825731495879489E-3</v>
      </c>
      <c r="G20682">
        <v>1715407</v>
      </c>
      <c r="H20682">
        <v>205873492</v>
      </c>
    </row>
    <row r="20683" spans="1:8" x14ac:dyDescent="0.25">
      <c r="A20683" t="s">
        <v>70</v>
      </c>
      <c r="B20683" s="1">
        <v>3102</v>
      </c>
      <c r="C20683" t="s">
        <v>7</v>
      </c>
      <c r="D20683" s="2">
        <v>45017</v>
      </c>
      <c r="E20683">
        <v>2378.1318681223147</v>
      </c>
      <c r="F20683">
        <f t="shared" si="325"/>
        <v>1.386336809936251E-3</v>
      </c>
      <c r="G20683">
        <v>1715407</v>
      </c>
      <c r="H20683">
        <v>205873492</v>
      </c>
    </row>
    <row r="20684" spans="1:8" x14ac:dyDescent="0.25">
      <c r="A20684" t="s">
        <v>71</v>
      </c>
      <c r="B20684" s="1">
        <v>3103</v>
      </c>
      <c r="C20684" t="s">
        <v>6</v>
      </c>
      <c r="D20684" s="2">
        <v>45017</v>
      </c>
      <c r="E20684">
        <v>856.1601722791811</v>
      </c>
      <c r="F20684">
        <f t="shared" si="325"/>
        <v>1.1707148670464138E-3</v>
      </c>
      <c r="G20684">
        <v>731314</v>
      </c>
      <c r="H20684">
        <v>205873492</v>
      </c>
    </row>
    <row r="20685" spans="1:8" x14ac:dyDescent="0.25">
      <c r="A20685" t="s">
        <v>71</v>
      </c>
      <c r="B20685" s="1">
        <v>3103</v>
      </c>
      <c r="C20685" t="s">
        <v>7</v>
      </c>
      <c r="D20685" s="2">
        <v>45017</v>
      </c>
      <c r="E20685">
        <v>850.55595555715252</v>
      </c>
      <c r="F20685">
        <f t="shared" si="325"/>
        <v>1.1630516516259123E-3</v>
      </c>
      <c r="G20685">
        <v>731314</v>
      </c>
      <c r="H20685">
        <v>205873492</v>
      </c>
    </row>
    <row r="20686" spans="1:8" x14ac:dyDescent="0.25">
      <c r="A20686" t="s">
        <v>72</v>
      </c>
      <c r="B20686" s="1">
        <v>3104</v>
      </c>
      <c r="C20686" t="s">
        <v>6</v>
      </c>
      <c r="D20686" s="2">
        <v>45017</v>
      </c>
      <c r="E20686">
        <v>762.78507775725143</v>
      </c>
      <c r="F20686">
        <f t="shared" si="325"/>
        <v>1.9068768849333066E-3</v>
      </c>
      <c r="G20686">
        <v>400018</v>
      </c>
      <c r="H20686">
        <v>205873492</v>
      </c>
    </row>
    <row r="20687" spans="1:8" x14ac:dyDescent="0.25">
      <c r="A20687" t="s">
        <v>72</v>
      </c>
      <c r="B20687" s="1">
        <v>3104</v>
      </c>
      <c r="C20687" t="s">
        <v>7</v>
      </c>
      <c r="D20687" s="2">
        <v>45017</v>
      </c>
      <c r="E20687">
        <v>652.07686934191202</v>
      </c>
      <c r="F20687">
        <f t="shared" si="325"/>
        <v>1.6301188180079696E-3</v>
      </c>
      <c r="G20687">
        <v>400018</v>
      </c>
      <c r="H20687">
        <v>205873492</v>
      </c>
    </row>
    <row r="20688" spans="1:8" x14ac:dyDescent="0.25">
      <c r="A20688" t="s">
        <v>73</v>
      </c>
      <c r="B20688" s="1">
        <v>3105</v>
      </c>
      <c r="C20688" t="s">
        <v>6</v>
      </c>
      <c r="D20688" s="2">
        <v>45017</v>
      </c>
      <c r="E20688">
        <v>14816.029938495867</v>
      </c>
      <c r="F20688">
        <f t="shared" si="325"/>
        <v>6.339479800221157E-3</v>
      </c>
      <c r="G20688">
        <v>2337105</v>
      </c>
      <c r="H20688">
        <v>205873492</v>
      </c>
    </row>
    <row r="20689" spans="1:8" x14ac:dyDescent="0.25">
      <c r="A20689" t="s">
        <v>73</v>
      </c>
      <c r="B20689" s="1">
        <v>3105</v>
      </c>
      <c r="C20689" t="s">
        <v>7</v>
      </c>
      <c r="D20689" s="2">
        <v>45017</v>
      </c>
      <c r="E20689">
        <v>13987.225424558801</v>
      </c>
      <c r="F20689">
        <f t="shared" si="325"/>
        <v>5.9848510976437952E-3</v>
      </c>
      <c r="G20689">
        <v>2337105</v>
      </c>
      <c r="H20689">
        <v>205873492</v>
      </c>
    </row>
    <row r="20690" spans="1:8" x14ac:dyDescent="0.25">
      <c r="A20690" t="s">
        <v>74</v>
      </c>
      <c r="B20690" s="1">
        <v>3106</v>
      </c>
      <c r="C20690" t="s">
        <v>6</v>
      </c>
      <c r="D20690" s="2">
        <v>45017</v>
      </c>
      <c r="E20690">
        <v>1924.3944487309705</v>
      </c>
      <c r="F20690">
        <f t="shared" si="325"/>
        <v>4.3704750185229518E-3</v>
      </c>
      <c r="G20690">
        <v>440317</v>
      </c>
      <c r="H20690">
        <v>205873492</v>
      </c>
    </row>
    <row r="20691" spans="1:8" x14ac:dyDescent="0.25">
      <c r="A20691" t="s">
        <v>74</v>
      </c>
      <c r="B20691" s="1">
        <v>3106</v>
      </c>
      <c r="C20691" t="s">
        <v>7</v>
      </c>
      <c r="D20691" s="2">
        <v>45017</v>
      </c>
      <c r="E20691">
        <v>1631.905517671185</v>
      </c>
      <c r="F20691">
        <f t="shared" si="325"/>
        <v>3.7062060235493631E-3</v>
      </c>
      <c r="G20691">
        <v>440317</v>
      </c>
      <c r="H20691">
        <v>205873492</v>
      </c>
    </row>
    <row r="20692" spans="1:8" x14ac:dyDescent="0.25">
      <c r="A20692" t="s">
        <v>75</v>
      </c>
      <c r="B20692" s="1">
        <v>3107</v>
      </c>
      <c r="C20692" t="s">
        <v>6</v>
      </c>
      <c r="D20692" s="2">
        <v>45017</v>
      </c>
      <c r="E20692">
        <v>22937.501617034024</v>
      </c>
      <c r="F20692">
        <f t="shared" si="325"/>
        <v>3.4087736614623991E-3</v>
      </c>
      <c r="G20692">
        <v>6728960</v>
      </c>
      <c r="H20692">
        <v>205873492</v>
      </c>
    </row>
    <row r="20693" spans="1:8" x14ac:dyDescent="0.25">
      <c r="A20693" t="s">
        <v>75</v>
      </c>
      <c r="B20693" s="1">
        <v>3107</v>
      </c>
      <c r="C20693" t="s">
        <v>7</v>
      </c>
      <c r="D20693" s="2">
        <v>45017</v>
      </c>
      <c r="E20693">
        <v>20174.77483770487</v>
      </c>
      <c r="F20693">
        <f t="shared" si="325"/>
        <v>2.9982010351829809E-3</v>
      </c>
      <c r="G20693">
        <v>6728960</v>
      </c>
      <c r="H20693">
        <v>205873492</v>
      </c>
    </row>
    <row r="20694" spans="1:8" x14ac:dyDescent="0.25">
      <c r="A20694" t="s">
        <v>76</v>
      </c>
      <c r="B20694" s="1">
        <v>3108</v>
      </c>
      <c r="C20694" t="s">
        <v>6</v>
      </c>
      <c r="D20694" s="2">
        <v>45017</v>
      </c>
      <c r="E20694">
        <v>6202.2588586790571</v>
      </c>
      <c r="F20694">
        <f t="shared" si="325"/>
        <v>3.6218669756273225E-3</v>
      </c>
      <c r="G20694">
        <v>1712448</v>
      </c>
      <c r="H20694">
        <v>205873492</v>
      </c>
    </row>
    <row r="20695" spans="1:8" x14ac:dyDescent="0.25">
      <c r="A20695" t="s">
        <v>76</v>
      </c>
      <c r="B20695" s="1">
        <v>3108</v>
      </c>
      <c r="C20695" t="s">
        <v>7</v>
      </c>
      <c r="D20695" s="2">
        <v>45017</v>
      </c>
      <c r="E20695">
        <v>5652.2797748455159</v>
      </c>
      <c r="F20695">
        <f t="shared" si="325"/>
        <v>3.3007015540591688E-3</v>
      </c>
      <c r="G20695">
        <v>1712448</v>
      </c>
      <c r="H20695">
        <v>205873492</v>
      </c>
    </row>
    <row r="20696" spans="1:8" x14ac:dyDescent="0.25">
      <c r="A20696" t="s">
        <v>77</v>
      </c>
      <c r="B20696" s="1">
        <v>3109</v>
      </c>
      <c r="C20696" t="s">
        <v>6</v>
      </c>
      <c r="D20696" s="2">
        <v>45017</v>
      </c>
      <c r="E20696">
        <v>5072.4397584629023</v>
      </c>
      <c r="F20696">
        <f t="shared" si="325"/>
        <v>4.8869694922914573E-3</v>
      </c>
      <c r="G20696">
        <v>1037952</v>
      </c>
      <c r="H20696">
        <v>205873492</v>
      </c>
    </row>
    <row r="20697" spans="1:8" x14ac:dyDescent="0.25">
      <c r="A20697" t="s">
        <v>77</v>
      </c>
      <c r="B20697" s="1">
        <v>3109</v>
      </c>
      <c r="C20697" t="s">
        <v>7</v>
      </c>
      <c r="D20697" s="2">
        <v>45017</v>
      </c>
      <c r="E20697">
        <v>4259.7733472026775</v>
      </c>
      <c r="F20697">
        <f t="shared" si="325"/>
        <v>4.1040176686423626E-3</v>
      </c>
      <c r="G20697">
        <v>1037952</v>
      </c>
      <c r="H20697">
        <v>205873492</v>
      </c>
    </row>
    <row r="20698" spans="1:8" x14ac:dyDescent="0.25">
      <c r="A20698" t="s">
        <v>78</v>
      </c>
      <c r="B20698" s="1">
        <v>3110</v>
      </c>
      <c r="C20698" t="s">
        <v>6</v>
      </c>
      <c r="D20698" s="2">
        <v>45017</v>
      </c>
      <c r="E20698">
        <v>14378.320453621665</v>
      </c>
      <c r="F20698">
        <f t="shared" si="325"/>
        <v>5.5255073275792934E-3</v>
      </c>
      <c r="G20698">
        <v>2602172</v>
      </c>
      <c r="H20698">
        <v>205873492</v>
      </c>
    </row>
    <row r="20699" spans="1:8" x14ac:dyDescent="0.25">
      <c r="A20699" t="s">
        <v>78</v>
      </c>
      <c r="B20699" s="1">
        <v>3110</v>
      </c>
      <c r="C20699" t="s">
        <v>7</v>
      </c>
      <c r="D20699" s="2">
        <v>45017</v>
      </c>
      <c r="E20699">
        <v>12491.327025997771</v>
      </c>
      <c r="F20699">
        <f t="shared" si="325"/>
        <v>4.8003464129188116E-3</v>
      </c>
      <c r="G20699">
        <v>2602172</v>
      </c>
      <c r="H20699">
        <v>205873492</v>
      </c>
    </row>
    <row r="20700" spans="1:8" x14ac:dyDescent="0.25">
      <c r="A20700" t="s">
        <v>79</v>
      </c>
      <c r="B20700" s="1">
        <v>3111</v>
      </c>
      <c r="C20700" t="s">
        <v>6</v>
      </c>
      <c r="D20700" s="2">
        <v>45017</v>
      </c>
      <c r="E20700">
        <v>1644.708099377071</v>
      </c>
      <c r="F20700">
        <f t="shared" si="325"/>
        <v>2.7805151871425618E-3</v>
      </c>
      <c r="G20700">
        <v>591512</v>
      </c>
      <c r="H20700">
        <v>205873492</v>
      </c>
    </row>
    <row r="20701" spans="1:8" x14ac:dyDescent="0.25">
      <c r="A20701" t="s">
        <v>79</v>
      </c>
      <c r="B20701" s="1">
        <v>3111</v>
      </c>
      <c r="C20701" t="s">
        <v>7</v>
      </c>
      <c r="D20701" s="2">
        <v>45017</v>
      </c>
      <c r="E20701">
        <v>1308.3907578241246</v>
      </c>
      <c r="F20701">
        <f t="shared" si="325"/>
        <v>2.211942881672941E-3</v>
      </c>
      <c r="G20701">
        <v>591512</v>
      </c>
      <c r="H20701">
        <v>205873492</v>
      </c>
    </row>
    <row r="20702" spans="1:8" x14ac:dyDescent="0.25">
      <c r="A20702" t="s">
        <v>80</v>
      </c>
      <c r="B20702" s="1">
        <v>3112</v>
      </c>
      <c r="C20702" t="s">
        <v>6</v>
      </c>
      <c r="D20702" s="2">
        <v>45017</v>
      </c>
      <c r="E20702">
        <v>5591.1121707888533</v>
      </c>
      <c r="F20702">
        <f t="shared" si="325"/>
        <v>2.4227568048109469E-3</v>
      </c>
      <c r="G20702">
        <v>2307748</v>
      </c>
      <c r="H20702">
        <v>205873492</v>
      </c>
    </row>
    <row r="20703" spans="1:8" x14ac:dyDescent="0.25">
      <c r="A20703" t="s">
        <v>80</v>
      </c>
      <c r="B20703" s="1">
        <v>3112</v>
      </c>
      <c r="C20703" t="s">
        <v>7</v>
      </c>
      <c r="D20703" s="2">
        <v>45017</v>
      </c>
      <c r="E20703">
        <v>4749.8617598506107</v>
      </c>
      <c r="F20703">
        <f t="shared" si="325"/>
        <v>2.0582237574685845E-3</v>
      </c>
      <c r="G20703">
        <v>2307748</v>
      </c>
      <c r="H20703">
        <v>205873492</v>
      </c>
    </row>
    <row r="20704" spans="1:8" x14ac:dyDescent="0.25">
      <c r="A20704" t="s">
        <v>81</v>
      </c>
      <c r="B20704" s="1">
        <v>3201</v>
      </c>
      <c r="C20704" t="s">
        <v>6</v>
      </c>
      <c r="D20704" s="2">
        <v>45017</v>
      </c>
      <c r="E20704">
        <v>1560.7182977428874</v>
      </c>
      <c r="F20704">
        <f t="shared" si="325"/>
        <v>3.4381901804282707E-3</v>
      </c>
      <c r="G20704">
        <v>453936</v>
      </c>
      <c r="H20704">
        <v>205873492</v>
      </c>
    </row>
    <row r="20705" spans="1:8" x14ac:dyDescent="0.25">
      <c r="A20705" t="s">
        <v>81</v>
      </c>
      <c r="B20705" s="1">
        <v>3201</v>
      </c>
      <c r="C20705" t="s">
        <v>7</v>
      </c>
      <c r="D20705" s="2">
        <v>45017</v>
      </c>
      <c r="E20705">
        <v>1533.2098944788891</v>
      </c>
      <c r="F20705">
        <f t="shared" si="325"/>
        <v>3.3775904411170055E-3</v>
      </c>
      <c r="G20705">
        <v>453936</v>
      </c>
      <c r="H20705">
        <v>205873492</v>
      </c>
    </row>
    <row r="20706" spans="1:8" x14ac:dyDescent="0.25">
      <c r="A20706" t="s">
        <v>82</v>
      </c>
      <c r="B20706" s="1">
        <v>3202</v>
      </c>
      <c r="C20706" t="s">
        <v>6</v>
      </c>
      <c r="D20706" s="2">
        <v>45017</v>
      </c>
      <c r="E20706">
        <v>4588.4192295529083</v>
      </c>
      <c r="F20706">
        <f t="shared" si="325"/>
        <v>7.2354625582512029E-3</v>
      </c>
      <c r="G20706">
        <v>634157</v>
      </c>
      <c r="H20706">
        <v>205873492</v>
      </c>
    </row>
    <row r="20707" spans="1:8" x14ac:dyDescent="0.25">
      <c r="A20707" t="s">
        <v>82</v>
      </c>
      <c r="B20707" s="1">
        <v>3202</v>
      </c>
      <c r="C20707" t="s">
        <v>7</v>
      </c>
      <c r="D20707" s="2">
        <v>45017</v>
      </c>
      <c r="E20707">
        <v>4200.1511200066143</v>
      </c>
      <c r="F20707">
        <f t="shared" si="325"/>
        <v>6.6232039069293791E-3</v>
      </c>
      <c r="G20707">
        <v>634157</v>
      </c>
      <c r="H20707">
        <v>205873492</v>
      </c>
    </row>
    <row r="20708" spans="1:8" x14ac:dyDescent="0.25">
      <c r="A20708" t="s">
        <v>83</v>
      </c>
      <c r="B20708" s="1">
        <v>3203</v>
      </c>
      <c r="C20708" t="s">
        <v>6</v>
      </c>
      <c r="D20708" s="2">
        <v>45017</v>
      </c>
      <c r="E20708">
        <v>6256.5051333143447</v>
      </c>
      <c r="F20708">
        <f t="shared" si="325"/>
        <v>2.7627906230412729E-3</v>
      </c>
      <c r="G20708">
        <v>2264560</v>
      </c>
      <c r="H20708">
        <v>205873492</v>
      </c>
    </row>
    <row r="20709" spans="1:8" x14ac:dyDescent="0.25">
      <c r="A20709" t="s">
        <v>83</v>
      </c>
      <c r="B20709" s="1">
        <v>3203</v>
      </c>
      <c r="C20709" t="s">
        <v>7</v>
      </c>
      <c r="D20709" s="2">
        <v>45017</v>
      </c>
      <c r="E20709">
        <v>5391.5776036398884</v>
      </c>
      <c r="F20709">
        <f t="shared" si="325"/>
        <v>2.3808499680467235E-3</v>
      </c>
      <c r="G20709">
        <v>2264560</v>
      </c>
      <c r="H20709">
        <v>205873492</v>
      </c>
    </row>
    <row r="20710" spans="1:8" x14ac:dyDescent="0.25">
      <c r="A20710" t="s">
        <v>84</v>
      </c>
      <c r="B20710" s="1">
        <v>3204</v>
      </c>
      <c r="C20710" t="s">
        <v>6</v>
      </c>
      <c r="D20710" s="2">
        <v>45017</v>
      </c>
      <c r="E20710">
        <v>1213.3500220678027</v>
      </c>
      <c r="F20710">
        <f t="shared" si="325"/>
        <v>1.9537263415600227E-3</v>
      </c>
      <c r="G20710">
        <v>621044</v>
      </c>
      <c r="H20710">
        <v>205873492</v>
      </c>
    </row>
    <row r="20711" spans="1:8" x14ac:dyDescent="0.25">
      <c r="A20711" t="s">
        <v>84</v>
      </c>
      <c r="B20711" s="1">
        <v>3204</v>
      </c>
      <c r="C20711" t="s">
        <v>7</v>
      </c>
      <c r="D20711" s="2">
        <v>45017</v>
      </c>
      <c r="E20711">
        <v>985.62769164852068</v>
      </c>
      <c r="F20711">
        <f t="shared" si="325"/>
        <v>1.5870496963959408E-3</v>
      </c>
      <c r="G20711">
        <v>621044</v>
      </c>
      <c r="H20711">
        <v>205873492</v>
      </c>
    </row>
    <row r="20712" spans="1:8" x14ac:dyDescent="0.25">
      <c r="A20712" t="s">
        <v>85</v>
      </c>
      <c r="B20712" s="1">
        <v>3301</v>
      </c>
      <c r="C20712" t="s">
        <v>6</v>
      </c>
      <c r="D20712" s="2">
        <v>45017</v>
      </c>
      <c r="E20712">
        <v>357.78654318291137</v>
      </c>
      <c r="F20712">
        <f t="shared" si="325"/>
        <v>1.1012544035917122E-3</v>
      </c>
      <c r="G20712">
        <v>324890</v>
      </c>
      <c r="H20712">
        <v>205873492</v>
      </c>
    </row>
    <row r="20713" spans="1:8" x14ac:dyDescent="0.25">
      <c r="A20713" t="s">
        <v>85</v>
      </c>
      <c r="B20713" s="1">
        <v>3301</v>
      </c>
      <c r="C20713" t="s">
        <v>7</v>
      </c>
      <c r="D20713" s="2">
        <v>45017</v>
      </c>
      <c r="E20713">
        <v>340.03183318626395</v>
      </c>
      <c r="F20713">
        <f t="shared" si="325"/>
        <v>1.0466060303064545E-3</v>
      </c>
      <c r="G20713">
        <v>324890</v>
      </c>
      <c r="H20713">
        <v>205873492</v>
      </c>
    </row>
    <row r="20714" spans="1:8" x14ac:dyDescent="0.25">
      <c r="A20714" t="s">
        <v>86</v>
      </c>
      <c r="B20714" s="1">
        <v>3302</v>
      </c>
      <c r="C20714" t="s">
        <v>6</v>
      </c>
      <c r="D20714" s="2">
        <v>45017</v>
      </c>
      <c r="E20714">
        <v>2210.0147719853107</v>
      </c>
      <c r="F20714">
        <f t="shared" si="325"/>
        <v>2.418626111340666E-3</v>
      </c>
      <c r="G20714">
        <v>913748</v>
      </c>
      <c r="H20714">
        <v>205873492</v>
      </c>
    </row>
    <row r="20715" spans="1:8" x14ac:dyDescent="0.25">
      <c r="A20715" t="s">
        <v>86</v>
      </c>
      <c r="B20715" s="1">
        <v>3302</v>
      </c>
      <c r="C20715" t="s">
        <v>7</v>
      </c>
      <c r="D20715" s="2">
        <v>45017</v>
      </c>
      <c r="E20715">
        <v>2331.0677531604206</v>
      </c>
      <c r="F20715">
        <f t="shared" si="325"/>
        <v>2.5511057240731804E-3</v>
      </c>
      <c r="G20715">
        <v>913748</v>
      </c>
      <c r="H20715">
        <v>205873492</v>
      </c>
    </row>
    <row r="20716" spans="1:8" x14ac:dyDescent="0.25">
      <c r="A20716" t="s">
        <v>87</v>
      </c>
      <c r="B20716" s="1">
        <v>3303</v>
      </c>
      <c r="C20716" t="s">
        <v>6</v>
      </c>
      <c r="D20716" s="2">
        <v>45017</v>
      </c>
      <c r="E20716">
        <v>1737.1040329846053</v>
      </c>
      <c r="F20716">
        <f t="shared" si="325"/>
        <v>3.5310150358662264E-3</v>
      </c>
      <c r="G20716">
        <v>491956</v>
      </c>
      <c r="H20716">
        <v>205873492</v>
      </c>
    </row>
    <row r="20717" spans="1:8" x14ac:dyDescent="0.25">
      <c r="A20717" t="s">
        <v>87</v>
      </c>
      <c r="B20717" s="1">
        <v>3303</v>
      </c>
      <c r="C20717" t="s">
        <v>7</v>
      </c>
      <c r="D20717" s="2">
        <v>45017</v>
      </c>
      <c r="E20717">
        <v>1690.1432698816739</v>
      </c>
      <c r="F20717">
        <f t="shared" si="325"/>
        <v>3.4355577935459144E-3</v>
      </c>
      <c r="G20717">
        <v>491956</v>
      </c>
      <c r="H20717">
        <v>205873492</v>
      </c>
    </row>
    <row r="20718" spans="1:8" x14ac:dyDescent="0.25">
      <c r="A20718" t="s">
        <v>88</v>
      </c>
      <c r="B20718" s="1">
        <v>3304</v>
      </c>
      <c r="C20718" t="s">
        <v>6</v>
      </c>
      <c r="D20718" s="2">
        <v>45017</v>
      </c>
      <c r="E20718">
        <v>950.05252578077921</v>
      </c>
      <c r="F20718">
        <f t="shared" si="325"/>
        <v>1.1791611858736595E-3</v>
      </c>
      <c r="G20718">
        <v>805702</v>
      </c>
      <c r="H20718">
        <v>205873492</v>
      </c>
    </row>
    <row r="20719" spans="1:8" x14ac:dyDescent="0.25">
      <c r="A20719" t="s">
        <v>88</v>
      </c>
      <c r="B20719" s="1">
        <v>3304</v>
      </c>
      <c r="C20719" t="s">
        <v>7</v>
      </c>
      <c r="D20719" s="2">
        <v>45017</v>
      </c>
      <c r="E20719">
        <v>1048.1389709128409</v>
      </c>
      <c r="F20719">
        <f t="shared" si="325"/>
        <v>1.3009015379294589E-3</v>
      </c>
      <c r="G20719">
        <v>805702</v>
      </c>
      <c r="H20719">
        <v>205873492</v>
      </c>
    </row>
    <row r="20720" spans="1:8" x14ac:dyDescent="0.25">
      <c r="A20720" t="s">
        <v>89</v>
      </c>
      <c r="B20720" s="1">
        <v>3305</v>
      </c>
      <c r="C20720" t="s">
        <v>6</v>
      </c>
      <c r="D20720" s="2">
        <v>45017</v>
      </c>
      <c r="E20720">
        <v>2004.3769200069446</v>
      </c>
      <c r="F20720">
        <f t="shared" si="325"/>
        <v>1.7974104938693685E-3</v>
      </c>
      <c r="G20720">
        <v>1115147</v>
      </c>
      <c r="H20720">
        <v>205873492</v>
      </c>
    </row>
    <row r="20721" spans="1:8" x14ac:dyDescent="0.25">
      <c r="A20721" t="s">
        <v>89</v>
      </c>
      <c r="B20721" s="1">
        <v>3305</v>
      </c>
      <c r="C20721" t="s">
        <v>7</v>
      </c>
      <c r="D20721" s="2">
        <v>45017</v>
      </c>
      <c r="E20721">
        <v>2059.613361824579</v>
      </c>
      <c r="F20721">
        <f t="shared" ref="F20721:F20784" si="326">E20721/G20721</f>
        <v>1.8469433732275467E-3</v>
      </c>
      <c r="G20721">
        <v>1115147</v>
      </c>
      <c r="H20721">
        <v>205873492</v>
      </c>
    </row>
    <row r="20722" spans="1:8" x14ac:dyDescent="0.25">
      <c r="A20722" t="s">
        <v>90</v>
      </c>
      <c r="B20722" s="1">
        <v>3306</v>
      </c>
      <c r="C20722" t="s">
        <v>6</v>
      </c>
      <c r="D20722" s="2">
        <v>45017</v>
      </c>
      <c r="E20722">
        <v>28824.499829505272</v>
      </c>
      <c r="F20722">
        <f t="shared" si="326"/>
        <v>2.2199069794320431E-3</v>
      </c>
      <c r="G20722">
        <v>12984553</v>
      </c>
      <c r="H20722">
        <v>205873492</v>
      </c>
    </row>
    <row r="20723" spans="1:8" x14ac:dyDescent="0.25">
      <c r="A20723" t="s">
        <v>90</v>
      </c>
      <c r="B20723" s="1">
        <v>3306</v>
      </c>
      <c r="C20723" t="s">
        <v>7</v>
      </c>
      <c r="D20723" s="2">
        <v>45017</v>
      </c>
      <c r="E20723">
        <v>29734.369610785147</v>
      </c>
      <c r="F20723">
        <f t="shared" si="326"/>
        <v>2.289980225794846E-3</v>
      </c>
      <c r="G20723">
        <v>12984553</v>
      </c>
      <c r="H20723">
        <v>205873492</v>
      </c>
    </row>
    <row r="20724" spans="1:8" x14ac:dyDescent="0.25">
      <c r="A20724" t="s">
        <v>91</v>
      </c>
      <c r="B20724" s="1">
        <v>3501</v>
      </c>
      <c r="C20724" t="s">
        <v>6</v>
      </c>
      <c r="D20724" s="2">
        <v>45017</v>
      </c>
      <c r="E20724">
        <v>9947.6863779197156</v>
      </c>
      <c r="F20724">
        <f t="shared" si="326"/>
        <v>5.8664949229274167E-3</v>
      </c>
      <c r="G20724">
        <v>1695678</v>
      </c>
      <c r="H20724">
        <v>205873492</v>
      </c>
    </row>
    <row r="20725" spans="1:8" x14ac:dyDescent="0.25">
      <c r="A20725" t="s">
        <v>91</v>
      </c>
      <c r="B20725" s="1">
        <v>3501</v>
      </c>
      <c r="C20725" t="s">
        <v>7</v>
      </c>
      <c r="D20725" s="2">
        <v>45017</v>
      </c>
      <c r="E20725">
        <v>7671.0773966506658</v>
      </c>
      <c r="F20725">
        <f t="shared" si="326"/>
        <v>4.5238998186275144E-3</v>
      </c>
      <c r="G20725">
        <v>1695678</v>
      </c>
      <c r="H20725">
        <v>205873492</v>
      </c>
    </row>
    <row r="20726" spans="1:8" x14ac:dyDescent="0.25">
      <c r="A20726" t="s">
        <v>92</v>
      </c>
      <c r="B20726" s="1">
        <v>3502</v>
      </c>
      <c r="C20726" t="s">
        <v>6</v>
      </c>
      <c r="D20726" s="2">
        <v>45017</v>
      </c>
      <c r="E20726">
        <v>21129.448137885625</v>
      </c>
      <c r="F20726">
        <f t="shared" si="326"/>
        <v>8.1542911439251159E-3</v>
      </c>
      <c r="G20726">
        <v>2591206</v>
      </c>
      <c r="H20726">
        <v>205873492</v>
      </c>
    </row>
    <row r="20727" spans="1:8" x14ac:dyDescent="0.25">
      <c r="A20727" t="s">
        <v>92</v>
      </c>
      <c r="B20727" s="1">
        <v>3502</v>
      </c>
      <c r="C20727" t="s">
        <v>7</v>
      </c>
      <c r="D20727" s="2">
        <v>45017</v>
      </c>
      <c r="E20727">
        <v>16949.164952497769</v>
      </c>
      <c r="F20727">
        <f t="shared" si="326"/>
        <v>6.5410333846470598E-3</v>
      </c>
      <c r="G20727">
        <v>2591206</v>
      </c>
      <c r="H20727">
        <v>205873492</v>
      </c>
    </row>
    <row r="20728" spans="1:8" x14ac:dyDescent="0.25">
      <c r="A20728" t="s">
        <v>93</v>
      </c>
      <c r="B20728" s="1">
        <v>3503</v>
      </c>
      <c r="C20728" t="s">
        <v>6</v>
      </c>
      <c r="D20728" s="2">
        <v>45017</v>
      </c>
      <c r="E20728">
        <v>5242.4870755362299</v>
      </c>
      <c r="F20728">
        <f t="shared" si="326"/>
        <v>6.9978390079745928E-3</v>
      </c>
      <c r="G20728">
        <v>749158</v>
      </c>
      <c r="H20728">
        <v>205873492</v>
      </c>
    </row>
    <row r="20729" spans="1:8" x14ac:dyDescent="0.25">
      <c r="A20729" t="s">
        <v>93</v>
      </c>
      <c r="B20729" s="1">
        <v>3503</v>
      </c>
      <c r="C20729" t="s">
        <v>7</v>
      </c>
      <c r="D20729" s="2">
        <v>45017</v>
      </c>
      <c r="E20729">
        <v>3926.7975705722774</v>
      </c>
      <c r="F20729">
        <f t="shared" si="326"/>
        <v>5.2416146801773159E-3</v>
      </c>
      <c r="G20729">
        <v>749158</v>
      </c>
      <c r="H20729">
        <v>205873492</v>
      </c>
    </row>
    <row r="20730" spans="1:8" x14ac:dyDescent="0.25">
      <c r="A20730" t="s">
        <v>94</v>
      </c>
      <c r="B20730" s="1">
        <v>3504</v>
      </c>
      <c r="C20730" t="s">
        <v>6</v>
      </c>
      <c r="D20730" s="2">
        <v>45017</v>
      </c>
      <c r="E20730">
        <v>10145.582429366885</v>
      </c>
      <c r="F20730">
        <f t="shared" si="326"/>
        <v>6.4425436390546766E-3</v>
      </c>
      <c r="G20730">
        <v>1574779</v>
      </c>
      <c r="H20730">
        <v>205873492</v>
      </c>
    </row>
    <row r="20731" spans="1:8" x14ac:dyDescent="0.25">
      <c r="A20731" t="s">
        <v>94</v>
      </c>
      <c r="B20731" s="1">
        <v>3504</v>
      </c>
      <c r="C20731" t="s">
        <v>7</v>
      </c>
      <c r="D20731" s="2">
        <v>45017</v>
      </c>
      <c r="E20731">
        <v>8271.6509899975099</v>
      </c>
      <c r="F20731">
        <f t="shared" si="326"/>
        <v>5.2525789269462636E-3</v>
      </c>
      <c r="G20731">
        <v>1574779</v>
      </c>
      <c r="H20731">
        <v>205873492</v>
      </c>
    </row>
    <row r="20732" spans="1:8" x14ac:dyDescent="0.25">
      <c r="A20732" t="s">
        <v>95</v>
      </c>
      <c r="B20732" s="1">
        <v>3505</v>
      </c>
      <c r="C20732" t="s">
        <v>6</v>
      </c>
      <c r="D20732" s="2">
        <v>45017</v>
      </c>
      <c r="E20732">
        <v>7311.6016287793464</v>
      </c>
      <c r="F20732">
        <f t="shared" si="326"/>
        <v>8.2743841447047578E-3</v>
      </c>
      <c r="G20732">
        <v>883643</v>
      </c>
      <c r="H20732">
        <v>205873492</v>
      </c>
    </row>
    <row r="20733" spans="1:8" x14ac:dyDescent="0.25">
      <c r="A20733" t="s">
        <v>95</v>
      </c>
      <c r="B20733" s="1">
        <v>3505</v>
      </c>
      <c r="C20733" t="s">
        <v>7</v>
      </c>
      <c r="D20733" s="2">
        <v>45017</v>
      </c>
      <c r="E20733">
        <v>5729.8476607388693</v>
      </c>
      <c r="F20733">
        <f t="shared" si="326"/>
        <v>6.4843468015237703E-3</v>
      </c>
      <c r="G20733">
        <v>883643</v>
      </c>
      <c r="H20733">
        <v>205873492</v>
      </c>
    </row>
    <row r="20734" spans="1:8" x14ac:dyDescent="0.25">
      <c r="A20734" t="s">
        <v>96</v>
      </c>
      <c r="B20734" s="1">
        <v>3506</v>
      </c>
      <c r="C20734" t="s">
        <v>6</v>
      </c>
      <c r="D20734" s="2">
        <v>45017</v>
      </c>
      <c r="E20734">
        <v>8039.3818866404526</v>
      </c>
      <c r="F20734">
        <f t="shared" si="326"/>
        <v>5.3520843022352342E-3</v>
      </c>
      <c r="G20734">
        <v>1502103</v>
      </c>
      <c r="H20734">
        <v>205873492</v>
      </c>
    </row>
    <row r="20735" spans="1:8" x14ac:dyDescent="0.25">
      <c r="A20735" t="s">
        <v>96</v>
      </c>
      <c r="B20735" s="1">
        <v>3506</v>
      </c>
      <c r="C20735" t="s">
        <v>7</v>
      </c>
      <c r="D20735" s="2">
        <v>45017</v>
      </c>
      <c r="E20735">
        <v>6628.4956231606147</v>
      </c>
      <c r="F20735">
        <f t="shared" si="326"/>
        <v>4.4128103220355827E-3</v>
      </c>
      <c r="G20735">
        <v>1502103</v>
      </c>
      <c r="H20735">
        <v>205873492</v>
      </c>
    </row>
    <row r="20736" spans="1:8" x14ac:dyDescent="0.25">
      <c r="A20736" t="s">
        <v>97</v>
      </c>
      <c r="B20736" s="1">
        <v>3507</v>
      </c>
      <c r="C20736" t="s">
        <v>6</v>
      </c>
      <c r="D20736" s="2">
        <v>45017</v>
      </c>
      <c r="E20736">
        <v>16461.793255094504</v>
      </c>
      <c r="F20736">
        <f t="shared" si="326"/>
        <v>3.9499086305446575E-3</v>
      </c>
      <c r="G20736">
        <v>4167639</v>
      </c>
      <c r="H20736">
        <v>205873492</v>
      </c>
    </row>
    <row r="20737" spans="1:8" x14ac:dyDescent="0.25">
      <c r="A20737" t="s">
        <v>97</v>
      </c>
      <c r="B20737" s="1">
        <v>3507</v>
      </c>
      <c r="C20737" t="s">
        <v>7</v>
      </c>
      <c r="D20737" s="2">
        <v>45017</v>
      </c>
      <c r="E20737">
        <v>13860.9056484427</v>
      </c>
      <c r="F20737">
        <f t="shared" si="326"/>
        <v>3.3258412373151081E-3</v>
      </c>
      <c r="G20737">
        <v>4167639</v>
      </c>
      <c r="H20737">
        <v>205873492</v>
      </c>
    </row>
    <row r="20738" spans="1:8" x14ac:dyDescent="0.25">
      <c r="A20738" t="s">
        <v>98</v>
      </c>
      <c r="B20738" s="1">
        <v>3508</v>
      </c>
      <c r="C20738" t="s">
        <v>6</v>
      </c>
      <c r="D20738" s="2">
        <v>45017</v>
      </c>
      <c r="E20738">
        <v>3847.6462070297994</v>
      </c>
      <c r="F20738">
        <f t="shared" si="326"/>
        <v>4.2808226510940017E-3</v>
      </c>
      <c r="G20738">
        <v>898810</v>
      </c>
      <c r="H20738">
        <v>205873492</v>
      </c>
    </row>
    <row r="20739" spans="1:8" x14ac:dyDescent="0.25">
      <c r="A20739" t="s">
        <v>98</v>
      </c>
      <c r="B20739" s="1">
        <v>3508</v>
      </c>
      <c r="C20739" t="s">
        <v>7</v>
      </c>
      <c r="D20739" s="2">
        <v>45017</v>
      </c>
      <c r="E20739">
        <v>3089.4768040181543</v>
      </c>
      <c r="F20739">
        <f t="shared" si="326"/>
        <v>3.4372968747768207E-3</v>
      </c>
      <c r="G20739">
        <v>898810</v>
      </c>
      <c r="H20739">
        <v>205873492</v>
      </c>
    </row>
    <row r="20740" spans="1:8" x14ac:dyDescent="0.25">
      <c r="A20740" t="s">
        <v>99</v>
      </c>
      <c r="B20740" s="1">
        <v>3509</v>
      </c>
      <c r="C20740" t="s">
        <v>6</v>
      </c>
      <c r="D20740" s="2">
        <v>45017</v>
      </c>
      <c r="E20740">
        <v>1630.5109864378046</v>
      </c>
      <c r="F20740">
        <f t="shared" si="326"/>
        <v>3.5002575778033096E-3</v>
      </c>
      <c r="G20740">
        <v>465826</v>
      </c>
      <c r="H20740">
        <v>205873492</v>
      </c>
    </row>
    <row r="20741" spans="1:8" x14ac:dyDescent="0.25">
      <c r="A20741" t="s">
        <v>99</v>
      </c>
      <c r="B20741" s="1">
        <v>3509</v>
      </c>
      <c r="C20741" t="s">
        <v>7</v>
      </c>
      <c r="D20741" s="2">
        <v>45017</v>
      </c>
      <c r="E20741">
        <v>1463.2916501632039</v>
      </c>
      <c r="F20741">
        <f t="shared" si="326"/>
        <v>3.1412837629569922E-3</v>
      </c>
      <c r="G20741">
        <v>465826</v>
      </c>
      <c r="H20741">
        <v>205873492</v>
      </c>
    </row>
    <row r="20742" spans="1:8" x14ac:dyDescent="0.25">
      <c r="A20742" t="s">
        <v>100</v>
      </c>
      <c r="B20742" s="1">
        <v>3510</v>
      </c>
      <c r="C20742" t="s">
        <v>6</v>
      </c>
      <c r="D20742" s="2">
        <v>45017</v>
      </c>
      <c r="E20742">
        <v>3669.2799452794598</v>
      </c>
      <c r="F20742">
        <f t="shared" si="326"/>
        <v>6.2140104241080801E-3</v>
      </c>
      <c r="G20742">
        <v>590485</v>
      </c>
      <c r="H20742">
        <v>205873492</v>
      </c>
    </row>
    <row r="20743" spans="1:8" x14ac:dyDescent="0.25">
      <c r="A20743" t="s">
        <v>100</v>
      </c>
      <c r="B20743" s="1">
        <v>3510</v>
      </c>
      <c r="C20743" t="s">
        <v>7</v>
      </c>
      <c r="D20743" s="2">
        <v>45017</v>
      </c>
      <c r="E20743">
        <v>2647.1156212429796</v>
      </c>
      <c r="F20743">
        <f t="shared" si="326"/>
        <v>4.4829515080704501E-3</v>
      </c>
      <c r="G20743">
        <v>590485</v>
      </c>
      <c r="H20743">
        <v>205873492</v>
      </c>
    </row>
    <row r="20744" spans="1:8" x14ac:dyDescent="0.25">
      <c r="A20744" t="s">
        <v>101</v>
      </c>
      <c r="B20744" s="1">
        <v>3511</v>
      </c>
      <c r="C20744" t="s">
        <v>6</v>
      </c>
      <c r="D20744" s="2">
        <v>45017</v>
      </c>
      <c r="E20744">
        <v>3259.3165155902584</v>
      </c>
      <c r="F20744">
        <f t="shared" si="326"/>
        <v>3.6629971123576313E-3</v>
      </c>
      <c r="G20744">
        <v>889795</v>
      </c>
      <c r="H20744">
        <v>205873492</v>
      </c>
    </row>
    <row r="20745" spans="1:8" x14ac:dyDescent="0.25">
      <c r="A20745" t="s">
        <v>101</v>
      </c>
      <c r="B20745" s="1">
        <v>3511</v>
      </c>
      <c r="C20745" t="s">
        <v>7</v>
      </c>
      <c r="D20745" s="2">
        <v>45017</v>
      </c>
      <c r="E20745">
        <v>3384.3467654992223</v>
      </c>
      <c r="F20745">
        <f t="shared" si="326"/>
        <v>3.8035129052188675E-3</v>
      </c>
      <c r="G20745">
        <v>889795</v>
      </c>
      <c r="H20745">
        <v>205873492</v>
      </c>
    </row>
    <row r="20746" spans="1:8" x14ac:dyDescent="0.25">
      <c r="A20746" t="s">
        <v>102</v>
      </c>
      <c r="B20746" s="1">
        <v>3512</v>
      </c>
      <c r="C20746" t="s">
        <v>6</v>
      </c>
      <c r="D20746" s="2">
        <v>45017</v>
      </c>
      <c r="E20746">
        <v>6449.2776805216545</v>
      </c>
      <c r="F20746">
        <f t="shared" si="326"/>
        <v>2.2021911970511419E-3</v>
      </c>
      <c r="G20746">
        <v>2928573</v>
      </c>
      <c r="H20746">
        <v>205873492</v>
      </c>
    </row>
    <row r="20747" spans="1:8" x14ac:dyDescent="0.25">
      <c r="A20747" t="s">
        <v>102</v>
      </c>
      <c r="B20747" s="1">
        <v>3512</v>
      </c>
      <c r="C20747" t="s">
        <v>7</v>
      </c>
      <c r="D20747" s="2">
        <v>45017</v>
      </c>
      <c r="E20747">
        <v>5450.6792717455246</v>
      </c>
      <c r="F20747">
        <f t="shared" si="326"/>
        <v>1.8612065575095873E-3</v>
      </c>
      <c r="G20747">
        <v>2928573</v>
      </c>
      <c r="H20747">
        <v>205873492</v>
      </c>
    </row>
    <row r="20748" spans="1:8" x14ac:dyDescent="0.25">
      <c r="A20748" t="s">
        <v>103</v>
      </c>
      <c r="B20748" s="1">
        <v>3513</v>
      </c>
      <c r="C20748" t="s">
        <v>6</v>
      </c>
      <c r="D20748" s="2">
        <v>45017</v>
      </c>
      <c r="E20748">
        <v>6177.5277231473638</v>
      </c>
      <c r="F20748">
        <f t="shared" si="326"/>
        <v>2.4950846641323601E-3</v>
      </c>
      <c r="G20748">
        <v>2475879</v>
      </c>
      <c r="H20748">
        <v>205873492</v>
      </c>
    </row>
    <row r="20749" spans="1:8" x14ac:dyDescent="0.25">
      <c r="A20749" t="s">
        <v>103</v>
      </c>
      <c r="B20749" s="1">
        <v>3513</v>
      </c>
      <c r="C20749" t="s">
        <v>7</v>
      </c>
      <c r="D20749" s="2">
        <v>45017</v>
      </c>
      <c r="E20749">
        <v>5336.0015756365756</v>
      </c>
      <c r="F20749">
        <f t="shared" si="326"/>
        <v>2.1551948118775496E-3</v>
      </c>
      <c r="G20749">
        <v>2475879</v>
      </c>
      <c r="H20749">
        <v>205873492</v>
      </c>
    </row>
    <row r="20750" spans="1:8" x14ac:dyDescent="0.25">
      <c r="A20750" t="s">
        <v>104</v>
      </c>
      <c r="B20750" s="1">
        <v>3514</v>
      </c>
      <c r="C20750" t="s">
        <v>6</v>
      </c>
      <c r="D20750" s="2">
        <v>45017</v>
      </c>
      <c r="E20750">
        <v>805.77097795728196</v>
      </c>
      <c r="F20750">
        <f t="shared" si="326"/>
        <v>1.6216513303077022E-3</v>
      </c>
      <c r="G20750">
        <v>496883</v>
      </c>
      <c r="H20750">
        <v>205873492</v>
      </c>
    </row>
    <row r="20751" spans="1:8" x14ac:dyDescent="0.25">
      <c r="A20751" t="s">
        <v>104</v>
      </c>
      <c r="B20751" s="1">
        <v>3514</v>
      </c>
      <c r="C20751" t="s">
        <v>7</v>
      </c>
      <c r="D20751" s="2">
        <v>45017</v>
      </c>
      <c r="E20751">
        <v>767.63761545171621</v>
      </c>
      <c r="F20751">
        <f t="shared" si="326"/>
        <v>1.5449061760046453E-3</v>
      </c>
      <c r="G20751">
        <v>496883</v>
      </c>
      <c r="H20751">
        <v>205873492</v>
      </c>
    </row>
    <row r="20752" spans="1:8" x14ac:dyDescent="0.25">
      <c r="A20752" t="s">
        <v>105</v>
      </c>
      <c r="B20752" s="1">
        <v>3515</v>
      </c>
      <c r="C20752" t="s">
        <v>6</v>
      </c>
      <c r="D20752" s="2">
        <v>45017</v>
      </c>
      <c r="E20752">
        <v>66146.076691228664</v>
      </c>
      <c r="F20752">
        <f t="shared" si="326"/>
        <v>2.8961590183784851E-3</v>
      </c>
      <c r="G20752">
        <v>22839242</v>
      </c>
      <c r="H20752">
        <v>205873492</v>
      </c>
    </row>
    <row r="20753" spans="1:8" x14ac:dyDescent="0.25">
      <c r="A20753" t="s">
        <v>105</v>
      </c>
      <c r="B20753" s="1">
        <v>3515</v>
      </c>
      <c r="C20753" t="s">
        <v>7</v>
      </c>
      <c r="D20753" s="2">
        <v>45017</v>
      </c>
      <c r="E20753">
        <v>53747.032186747616</v>
      </c>
      <c r="F20753">
        <f t="shared" si="326"/>
        <v>2.3532756554156928E-3</v>
      </c>
      <c r="G20753">
        <v>22839242</v>
      </c>
      <c r="H20753">
        <v>205873492</v>
      </c>
    </row>
    <row r="20754" spans="1:8" x14ac:dyDescent="0.25">
      <c r="A20754" t="s">
        <v>106</v>
      </c>
      <c r="B20754" s="1">
        <v>4101</v>
      </c>
      <c r="C20754" t="s">
        <v>6</v>
      </c>
      <c r="D20754" s="2">
        <v>45017</v>
      </c>
      <c r="E20754">
        <v>2946.9343239429109</v>
      </c>
      <c r="F20754">
        <f t="shared" si="326"/>
        <v>4.0906803755998882E-3</v>
      </c>
      <c r="G20754">
        <v>720402</v>
      </c>
      <c r="H20754">
        <v>205873492</v>
      </c>
    </row>
    <row r="20755" spans="1:8" x14ac:dyDescent="0.25">
      <c r="A20755" t="s">
        <v>106</v>
      </c>
      <c r="B20755" s="1">
        <v>4101</v>
      </c>
      <c r="C20755" t="s">
        <v>7</v>
      </c>
      <c r="D20755" s="2">
        <v>45017</v>
      </c>
      <c r="E20755">
        <v>2471.9020904593426</v>
      </c>
      <c r="F20755">
        <f t="shared" si="326"/>
        <v>3.4312815489953422E-3</v>
      </c>
      <c r="G20755">
        <v>720402</v>
      </c>
      <c r="H20755">
        <v>205873492</v>
      </c>
    </row>
    <row r="20756" spans="1:8" x14ac:dyDescent="0.25">
      <c r="A20756" t="s">
        <v>107</v>
      </c>
      <c r="B20756" s="1">
        <v>4102</v>
      </c>
      <c r="C20756" t="s">
        <v>6</v>
      </c>
      <c r="D20756" s="2">
        <v>45017</v>
      </c>
      <c r="E20756">
        <v>752.25142523874911</v>
      </c>
      <c r="F20756">
        <f t="shared" si="326"/>
        <v>2.2138911295568964E-3</v>
      </c>
      <c r="G20756">
        <v>339787</v>
      </c>
      <c r="H20756">
        <v>205873492</v>
      </c>
    </row>
    <row r="20757" spans="1:8" x14ac:dyDescent="0.25">
      <c r="A20757" t="s">
        <v>107</v>
      </c>
      <c r="B20757" s="1">
        <v>4102</v>
      </c>
      <c r="C20757" t="s">
        <v>7</v>
      </c>
      <c r="D20757" s="2">
        <v>45017</v>
      </c>
      <c r="E20757">
        <v>693.87829887569421</v>
      </c>
      <c r="F20757">
        <f t="shared" si="326"/>
        <v>2.0420978403402549E-3</v>
      </c>
      <c r="G20757">
        <v>339787</v>
      </c>
      <c r="H20757">
        <v>205873492</v>
      </c>
    </row>
    <row r="20758" spans="1:8" x14ac:dyDescent="0.25">
      <c r="A20758" t="s">
        <v>108</v>
      </c>
      <c r="B20758" s="1">
        <v>4103</v>
      </c>
      <c r="C20758" t="s">
        <v>6</v>
      </c>
      <c r="D20758" s="2">
        <v>45017</v>
      </c>
      <c r="E20758">
        <v>9109.6477105086378</v>
      </c>
      <c r="F20758">
        <f t="shared" si="326"/>
        <v>4.1209422125242758E-3</v>
      </c>
      <c r="G20758">
        <v>2210574</v>
      </c>
      <c r="H20758">
        <v>205873492</v>
      </c>
    </row>
    <row r="20759" spans="1:8" x14ac:dyDescent="0.25">
      <c r="A20759" t="s">
        <v>108</v>
      </c>
      <c r="B20759" s="1">
        <v>4103</v>
      </c>
      <c r="C20759" t="s">
        <v>7</v>
      </c>
      <c r="D20759" s="2">
        <v>45017</v>
      </c>
      <c r="E20759">
        <v>7993.2772441970292</v>
      </c>
      <c r="F20759">
        <f t="shared" si="326"/>
        <v>3.6159283716342585E-3</v>
      </c>
      <c r="G20759">
        <v>2210574</v>
      </c>
      <c r="H20759">
        <v>205873492</v>
      </c>
    </row>
    <row r="20760" spans="1:8" x14ac:dyDescent="0.25">
      <c r="A20760" t="s">
        <v>109</v>
      </c>
      <c r="B20760" s="1">
        <v>4104</v>
      </c>
      <c r="C20760" t="s">
        <v>6</v>
      </c>
      <c r="D20760" s="2">
        <v>45017</v>
      </c>
      <c r="E20760">
        <v>2789.7020041624455</v>
      </c>
      <c r="F20760">
        <f t="shared" si="326"/>
        <v>4.9418202440748432E-3</v>
      </c>
      <c r="G20760">
        <v>564509</v>
      </c>
      <c r="H20760">
        <v>205873492</v>
      </c>
    </row>
    <row r="20761" spans="1:8" x14ac:dyDescent="0.25">
      <c r="A20761" t="s">
        <v>109</v>
      </c>
      <c r="B20761" s="1">
        <v>4104</v>
      </c>
      <c r="C20761" t="s">
        <v>7</v>
      </c>
      <c r="D20761" s="2">
        <v>45017</v>
      </c>
      <c r="E20761">
        <v>2148.6850877167803</v>
      </c>
      <c r="F20761">
        <f t="shared" si="326"/>
        <v>3.806290223391975E-3</v>
      </c>
      <c r="G20761">
        <v>564509</v>
      </c>
      <c r="H20761">
        <v>205873492</v>
      </c>
    </row>
    <row r="20762" spans="1:8" x14ac:dyDescent="0.25">
      <c r="A20762" t="s">
        <v>110</v>
      </c>
      <c r="B20762" s="1">
        <v>4105</v>
      </c>
      <c r="C20762" t="s">
        <v>6</v>
      </c>
      <c r="D20762" s="2">
        <v>45017</v>
      </c>
      <c r="E20762">
        <v>1684.4251204125217</v>
      </c>
      <c r="F20762">
        <f t="shared" si="326"/>
        <v>2.2586843137659442E-3</v>
      </c>
      <c r="G20762">
        <v>745755</v>
      </c>
      <c r="H20762">
        <v>205873492</v>
      </c>
    </row>
    <row r="20763" spans="1:8" x14ac:dyDescent="0.25">
      <c r="A20763" t="s">
        <v>110</v>
      </c>
      <c r="B20763" s="1">
        <v>4105</v>
      </c>
      <c r="C20763" t="s">
        <v>7</v>
      </c>
      <c r="D20763" s="2">
        <v>45017</v>
      </c>
      <c r="E20763">
        <v>2490.3468845016878</v>
      </c>
      <c r="F20763">
        <f t="shared" si="326"/>
        <v>3.3393633089978448E-3</v>
      </c>
      <c r="G20763">
        <v>745755</v>
      </c>
      <c r="H20763">
        <v>205873492</v>
      </c>
    </row>
    <row r="20764" spans="1:8" x14ac:dyDescent="0.25">
      <c r="A20764" t="s">
        <v>111</v>
      </c>
      <c r="B20764" s="1">
        <v>4106</v>
      </c>
      <c r="C20764" t="s">
        <v>6</v>
      </c>
      <c r="D20764" s="2">
        <v>45017</v>
      </c>
      <c r="E20764">
        <v>3504.420491770994</v>
      </c>
      <c r="F20764">
        <f t="shared" si="326"/>
        <v>2.6914328330544129E-3</v>
      </c>
      <c r="G20764">
        <v>1302065</v>
      </c>
      <c r="H20764">
        <v>205873492</v>
      </c>
    </row>
    <row r="20765" spans="1:8" x14ac:dyDescent="0.25">
      <c r="A20765" t="s">
        <v>111</v>
      </c>
      <c r="B20765" s="1">
        <v>4106</v>
      </c>
      <c r="C20765" t="s">
        <v>7</v>
      </c>
      <c r="D20765" s="2">
        <v>45017</v>
      </c>
      <c r="E20765">
        <v>3583.3739004155368</v>
      </c>
      <c r="F20765">
        <f t="shared" si="326"/>
        <v>2.75206990466339E-3</v>
      </c>
      <c r="G20765">
        <v>1302065</v>
      </c>
      <c r="H20765">
        <v>205873492</v>
      </c>
    </row>
    <row r="20766" spans="1:8" x14ac:dyDescent="0.25">
      <c r="A20766" t="s">
        <v>112</v>
      </c>
      <c r="B20766" s="1">
        <v>4107</v>
      </c>
      <c r="C20766" t="s">
        <v>6</v>
      </c>
      <c r="D20766" s="2">
        <v>45017</v>
      </c>
      <c r="E20766">
        <v>1102.9436217582668</v>
      </c>
      <c r="F20766">
        <f t="shared" si="326"/>
        <v>2.0944181222159559E-3</v>
      </c>
      <c r="G20766">
        <v>526611</v>
      </c>
      <c r="H20766">
        <v>205873492</v>
      </c>
    </row>
    <row r="20767" spans="1:8" x14ac:dyDescent="0.25">
      <c r="A20767" t="s">
        <v>112</v>
      </c>
      <c r="B20767" s="1">
        <v>4107</v>
      </c>
      <c r="C20767" t="s">
        <v>7</v>
      </c>
      <c r="D20767" s="2">
        <v>45017</v>
      </c>
      <c r="E20767">
        <v>997.90225124910103</v>
      </c>
      <c r="F20767">
        <f t="shared" si="326"/>
        <v>1.8949513991335179E-3</v>
      </c>
      <c r="G20767">
        <v>526611</v>
      </c>
      <c r="H20767">
        <v>205873492</v>
      </c>
    </row>
    <row r="20768" spans="1:8" x14ac:dyDescent="0.25">
      <c r="A20768" t="s">
        <v>113</v>
      </c>
      <c r="B20768" s="1">
        <v>4108</v>
      </c>
      <c r="C20768" t="s">
        <v>6</v>
      </c>
      <c r="D20768" s="2">
        <v>45017</v>
      </c>
      <c r="E20768">
        <v>1360.7455563131521</v>
      </c>
      <c r="F20768">
        <f t="shared" si="326"/>
        <v>2.3934370559848032E-3</v>
      </c>
      <c r="G20768">
        <v>568532</v>
      </c>
      <c r="H20768">
        <v>205873492</v>
      </c>
    </row>
    <row r="20769" spans="1:8" x14ac:dyDescent="0.25">
      <c r="A20769" t="s">
        <v>113</v>
      </c>
      <c r="B20769" s="1">
        <v>4108</v>
      </c>
      <c r="C20769" t="s">
        <v>7</v>
      </c>
      <c r="D20769" s="2">
        <v>45017</v>
      </c>
      <c r="E20769">
        <v>1594.7049862636468</v>
      </c>
      <c r="F20769">
        <f t="shared" si="326"/>
        <v>2.8049520277902504E-3</v>
      </c>
      <c r="G20769">
        <v>568532</v>
      </c>
      <c r="H20769">
        <v>205873492</v>
      </c>
    </row>
    <row r="20770" spans="1:8" x14ac:dyDescent="0.25">
      <c r="A20770" t="s">
        <v>114</v>
      </c>
      <c r="B20770" s="1">
        <v>4109</v>
      </c>
      <c r="C20770" t="s">
        <v>6</v>
      </c>
      <c r="D20770" s="2">
        <v>45017</v>
      </c>
      <c r="E20770">
        <v>900.0029216371463</v>
      </c>
      <c r="F20770">
        <f t="shared" si="326"/>
        <v>2.0803880642448246E-3</v>
      </c>
      <c r="G20770">
        <v>432613</v>
      </c>
      <c r="H20770">
        <v>205873492</v>
      </c>
    </row>
    <row r="20771" spans="1:8" x14ac:dyDescent="0.25">
      <c r="A20771" t="s">
        <v>114</v>
      </c>
      <c r="B20771" s="1">
        <v>4109</v>
      </c>
      <c r="C20771" t="s">
        <v>7</v>
      </c>
      <c r="D20771" s="2">
        <v>45017</v>
      </c>
      <c r="E20771">
        <v>935.30336259911428</v>
      </c>
      <c r="F20771">
        <f t="shared" si="326"/>
        <v>2.1619862616220832E-3</v>
      </c>
      <c r="G20771">
        <v>432613</v>
      </c>
      <c r="H20771">
        <v>205873492</v>
      </c>
    </row>
    <row r="20772" spans="1:8" x14ac:dyDescent="0.25">
      <c r="A20772" t="s">
        <v>115</v>
      </c>
      <c r="B20772" s="1">
        <v>4110</v>
      </c>
      <c r="C20772" t="s">
        <v>6</v>
      </c>
      <c r="D20772" s="2">
        <v>45017</v>
      </c>
      <c r="E20772">
        <v>10891.135172450187</v>
      </c>
      <c r="F20772">
        <f t="shared" si="326"/>
        <v>2.8422492119909507E-3</v>
      </c>
      <c r="G20772">
        <v>3831872</v>
      </c>
      <c r="H20772">
        <v>205873492</v>
      </c>
    </row>
    <row r="20773" spans="1:8" x14ac:dyDescent="0.25">
      <c r="A20773" t="s">
        <v>115</v>
      </c>
      <c r="B20773" s="1">
        <v>4110</v>
      </c>
      <c r="C20773" t="s">
        <v>7</v>
      </c>
      <c r="D20773" s="2">
        <v>45017</v>
      </c>
      <c r="E20773">
        <v>9608.3651062408062</v>
      </c>
      <c r="F20773">
        <f t="shared" si="326"/>
        <v>2.5074859249580379E-3</v>
      </c>
      <c r="G20773">
        <v>3831872</v>
      </c>
      <c r="H20773">
        <v>205873492</v>
      </c>
    </row>
    <row r="20774" spans="1:8" x14ac:dyDescent="0.25">
      <c r="A20774" t="s">
        <v>116</v>
      </c>
      <c r="B20774" s="1">
        <v>4201</v>
      </c>
      <c r="C20774" t="s">
        <v>6</v>
      </c>
      <c r="D20774" s="2">
        <v>45017</v>
      </c>
      <c r="E20774">
        <v>6046.3232656048976</v>
      </c>
      <c r="F20774">
        <f t="shared" si="326"/>
        <v>4.7490902637111441E-3</v>
      </c>
      <c r="G20774">
        <v>1273154</v>
      </c>
      <c r="H20774">
        <v>205873492</v>
      </c>
    </row>
    <row r="20775" spans="1:8" x14ac:dyDescent="0.25">
      <c r="A20775" t="s">
        <v>116</v>
      </c>
      <c r="B20775" s="1">
        <v>4201</v>
      </c>
      <c r="C20775" t="s">
        <v>7</v>
      </c>
      <c r="D20775" s="2">
        <v>45017</v>
      </c>
      <c r="E20775">
        <v>5929.1686257518304</v>
      </c>
      <c r="F20775">
        <f t="shared" si="326"/>
        <v>4.6570710422712651E-3</v>
      </c>
      <c r="G20775">
        <v>1273154</v>
      </c>
      <c r="H20775">
        <v>205873492</v>
      </c>
    </row>
    <row r="20776" spans="1:8" x14ac:dyDescent="0.25">
      <c r="A20776" t="s">
        <v>117</v>
      </c>
      <c r="B20776" s="1">
        <v>4202</v>
      </c>
      <c r="C20776" t="s">
        <v>6</v>
      </c>
      <c r="D20776" s="2">
        <v>45017</v>
      </c>
      <c r="E20776">
        <v>4243.029320825598</v>
      </c>
      <c r="F20776">
        <f t="shared" si="326"/>
        <v>3.1437624722157912E-3</v>
      </c>
      <c r="G20776">
        <v>1349666</v>
      </c>
      <c r="H20776">
        <v>205873492</v>
      </c>
    </row>
    <row r="20777" spans="1:8" x14ac:dyDescent="0.25">
      <c r="A20777" t="s">
        <v>117</v>
      </c>
      <c r="B20777" s="1">
        <v>4202</v>
      </c>
      <c r="C20777" t="s">
        <v>7</v>
      </c>
      <c r="D20777" s="2">
        <v>45017</v>
      </c>
      <c r="E20777">
        <v>3926.8567207940168</v>
      </c>
      <c r="F20777">
        <f t="shared" si="326"/>
        <v>2.9095025886360158E-3</v>
      </c>
      <c r="G20777">
        <v>1349666</v>
      </c>
      <c r="H20777">
        <v>205873492</v>
      </c>
    </row>
    <row r="20778" spans="1:8" x14ac:dyDescent="0.25">
      <c r="A20778" t="s">
        <v>118</v>
      </c>
      <c r="B20778" s="1">
        <v>4203</v>
      </c>
      <c r="C20778" t="s">
        <v>6</v>
      </c>
      <c r="D20778" s="2">
        <v>45017</v>
      </c>
      <c r="E20778">
        <v>2917.9215642609406</v>
      </c>
      <c r="F20778">
        <f t="shared" si="326"/>
        <v>7.0151620148359529E-3</v>
      </c>
      <c r="G20778">
        <v>415945</v>
      </c>
      <c r="H20778">
        <v>205873492</v>
      </c>
    </row>
    <row r="20779" spans="1:8" x14ac:dyDescent="0.25">
      <c r="A20779" t="s">
        <v>118</v>
      </c>
      <c r="B20779" s="1">
        <v>4203</v>
      </c>
      <c r="C20779" t="s">
        <v>7</v>
      </c>
      <c r="D20779" s="2">
        <v>45017</v>
      </c>
      <c r="E20779">
        <v>3027.3495154150351</v>
      </c>
      <c r="F20779">
        <f t="shared" si="326"/>
        <v>7.2782447569150607E-3</v>
      </c>
      <c r="G20779">
        <v>415945</v>
      </c>
      <c r="H20779">
        <v>205873492</v>
      </c>
    </row>
    <row r="20780" spans="1:8" x14ac:dyDescent="0.25">
      <c r="A20780" t="s">
        <v>119</v>
      </c>
      <c r="B20780" s="1">
        <v>4204</v>
      </c>
      <c r="C20780" t="s">
        <v>6</v>
      </c>
      <c r="D20780" s="2">
        <v>45017</v>
      </c>
      <c r="E20780">
        <v>7830.4585092496873</v>
      </c>
      <c r="F20780">
        <f t="shared" si="326"/>
        <v>4.5080671307169001E-3</v>
      </c>
      <c r="G20780">
        <v>1736988</v>
      </c>
      <c r="H20780">
        <v>205873492</v>
      </c>
    </row>
    <row r="20781" spans="1:8" x14ac:dyDescent="0.25">
      <c r="A20781" t="s">
        <v>119</v>
      </c>
      <c r="B20781" s="1">
        <v>4204</v>
      </c>
      <c r="C20781" t="s">
        <v>7</v>
      </c>
      <c r="D20781" s="2">
        <v>45017</v>
      </c>
      <c r="E20781">
        <v>7522.1607484208816</v>
      </c>
      <c r="F20781">
        <f t="shared" si="326"/>
        <v>4.3305772684790467E-3</v>
      </c>
      <c r="G20781">
        <v>1736988</v>
      </c>
      <c r="H20781">
        <v>205873492</v>
      </c>
    </row>
    <row r="20782" spans="1:8" x14ac:dyDescent="0.25">
      <c r="A20782" t="s">
        <v>120</v>
      </c>
      <c r="B20782" s="1">
        <v>4205</v>
      </c>
      <c r="C20782" t="s">
        <v>6</v>
      </c>
      <c r="D20782" s="2">
        <v>45017</v>
      </c>
      <c r="E20782">
        <v>2916.1576856190313</v>
      </c>
      <c r="F20782">
        <f t="shared" si="326"/>
        <v>2.5794333033350653E-3</v>
      </c>
      <c r="G20782">
        <v>1130542</v>
      </c>
      <c r="H20782">
        <v>205873492</v>
      </c>
    </row>
    <row r="20783" spans="1:8" x14ac:dyDescent="0.25">
      <c r="A20783" t="s">
        <v>120</v>
      </c>
      <c r="B20783" s="1">
        <v>4205</v>
      </c>
      <c r="C20783" t="s">
        <v>7</v>
      </c>
      <c r="D20783" s="2">
        <v>45017</v>
      </c>
      <c r="E20783">
        <v>2921.8083975978489</v>
      </c>
      <c r="F20783">
        <f t="shared" si="326"/>
        <v>2.5844315360224112E-3</v>
      </c>
      <c r="G20783">
        <v>1130542</v>
      </c>
      <c r="H20783">
        <v>205873492</v>
      </c>
    </row>
    <row r="20784" spans="1:8" x14ac:dyDescent="0.25">
      <c r="A20784" t="s">
        <v>121</v>
      </c>
      <c r="B20784" s="1">
        <v>4206</v>
      </c>
      <c r="C20784" t="s">
        <v>6</v>
      </c>
      <c r="D20784" s="2">
        <v>45017</v>
      </c>
      <c r="E20784">
        <v>2913.8437434496968</v>
      </c>
      <c r="F20784">
        <f t="shared" si="326"/>
        <v>2.9014892024257677E-3</v>
      </c>
      <c r="G20784">
        <v>1004258</v>
      </c>
      <c r="H20784">
        <v>205873492</v>
      </c>
    </row>
    <row r="20785" spans="1:8" x14ac:dyDescent="0.25">
      <c r="A20785" t="s">
        <v>121</v>
      </c>
      <c r="B20785" s="1">
        <v>4206</v>
      </c>
      <c r="C20785" t="s">
        <v>7</v>
      </c>
      <c r="D20785" s="2">
        <v>45017</v>
      </c>
      <c r="E20785">
        <v>2748.1812460484989</v>
      </c>
      <c r="F20785">
        <f t="shared" ref="F20785:F20846" si="327">E20785/G20785</f>
        <v>2.7365291051189024E-3</v>
      </c>
      <c r="G20785">
        <v>1004258</v>
      </c>
      <c r="H20785">
        <v>205873492</v>
      </c>
    </row>
    <row r="20786" spans="1:8" x14ac:dyDescent="0.25">
      <c r="A20786" t="s">
        <v>122</v>
      </c>
      <c r="B20786" s="1">
        <v>4301</v>
      </c>
      <c r="C20786" t="s">
        <v>6</v>
      </c>
      <c r="D20786" s="2">
        <v>45017</v>
      </c>
      <c r="E20786">
        <v>1595.7686068963312</v>
      </c>
      <c r="F20786">
        <f t="shared" si="327"/>
        <v>7.9123045097072731E-4</v>
      </c>
      <c r="G20786">
        <v>2016819</v>
      </c>
      <c r="H20786">
        <v>205873492</v>
      </c>
    </row>
    <row r="20787" spans="1:8" x14ac:dyDescent="0.25">
      <c r="A20787" t="s">
        <v>122</v>
      </c>
      <c r="B20787" s="1">
        <v>4301</v>
      </c>
      <c r="C20787" t="s">
        <v>7</v>
      </c>
      <c r="D20787" s="2">
        <v>45017</v>
      </c>
      <c r="E20787">
        <v>1898.6240721606791</v>
      </c>
      <c r="F20787">
        <f t="shared" si="327"/>
        <v>9.4139537170201155E-4</v>
      </c>
      <c r="G20787">
        <v>2016819</v>
      </c>
      <c r="H20787">
        <v>205873492</v>
      </c>
    </row>
    <row r="20788" spans="1:8" x14ac:dyDescent="0.25">
      <c r="A20788" t="s">
        <v>123</v>
      </c>
      <c r="B20788" s="1">
        <v>4302</v>
      </c>
      <c r="C20788" t="s">
        <v>6</v>
      </c>
      <c r="D20788" s="2">
        <v>45017</v>
      </c>
      <c r="E20788">
        <v>5398.5981864087807</v>
      </c>
      <c r="F20788">
        <f t="shared" si="327"/>
        <v>4.7283581473763327E-3</v>
      </c>
      <c r="G20788">
        <v>1141749</v>
      </c>
      <c r="H20788">
        <v>205873492</v>
      </c>
    </row>
    <row r="20789" spans="1:8" x14ac:dyDescent="0.25">
      <c r="A20789" t="s">
        <v>123</v>
      </c>
      <c r="B20789" s="1">
        <v>4302</v>
      </c>
      <c r="C20789" t="s">
        <v>7</v>
      </c>
      <c r="D20789" s="2">
        <v>45017</v>
      </c>
      <c r="E20789">
        <v>5263.2865548240543</v>
      </c>
      <c r="F20789">
        <f t="shared" si="327"/>
        <v>4.6098455569692238E-3</v>
      </c>
      <c r="G20789">
        <v>1141749</v>
      </c>
      <c r="H20789">
        <v>205873492</v>
      </c>
    </row>
    <row r="20790" spans="1:8" x14ac:dyDescent="0.25">
      <c r="A20790" t="s">
        <v>124</v>
      </c>
      <c r="B20790" s="1">
        <v>4303</v>
      </c>
      <c r="C20790" t="s">
        <v>6</v>
      </c>
      <c r="D20790" s="2">
        <v>45017</v>
      </c>
      <c r="E20790">
        <v>344.23623575351735</v>
      </c>
      <c r="F20790">
        <f t="shared" si="327"/>
        <v>6.1342375555715068E-4</v>
      </c>
      <c r="G20790">
        <v>561172</v>
      </c>
      <c r="H20790">
        <v>205873492</v>
      </c>
    </row>
    <row r="20791" spans="1:8" x14ac:dyDescent="0.25">
      <c r="A20791" t="s">
        <v>124</v>
      </c>
      <c r="B20791" s="1">
        <v>4303</v>
      </c>
      <c r="C20791" t="s">
        <v>7</v>
      </c>
      <c r="D20791" s="2">
        <v>45017</v>
      </c>
      <c r="E20791">
        <v>436.58970723964103</v>
      </c>
      <c r="F20791">
        <f t="shared" si="327"/>
        <v>7.779962422209965E-4</v>
      </c>
      <c r="G20791">
        <v>561172</v>
      </c>
      <c r="H20791">
        <v>205873492</v>
      </c>
    </row>
    <row r="20792" spans="1:8" x14ac:dyDescent="0.25">
      <c r="A20792" t="s">
        <v>125</v>
      </c>
      <c r="B20792" s="1">
        <v>4304</v>
      </c>
      <c r="C20792" t="s">
        <v>6</v>
      </c>
      <c r="D20792" s="2">
        <v>45017</v>
      </c>
      <c r="E20792">
        <v>3601.8425962064275</v>
      </c>
      <c r="F20792">
        <f t="shared" si="327"/>
        <v>4.3651343545832002E-3</v>
      </c>
      <c r="G20792">
        <v>825139</v>
      </c>
      <c r="H20792">
        <v>205873492</v>
      </c>
    </row>
    <row r="20793" spans="1:8" x14ac:dyDescent="0.25">
      <c r="A20793" t="s">
        <v>125</v>
      </c>
      <c r="B20793" s="1">
        <v>4304</v>
      </c>
      <c r="C20793" t="s">
        <v>7</v>
      </c>
      <c r="D20793" s="2">
        <v>45017</v>
      </c>
      <c r="E20793">
        <v>3873.3081259965793</v>
      </c>
      <c r="F20793">
        <f t="shared" si="327"/>
        <v>4.694128051148448E-3</v>
      </c>
      <c r="G20793">
        <v>825139</v>
      </c>
      <c r="H20793">
        <v>205873492</v>
      </c>
    </row>
    <row r="20794" spans="1:8" x14ac:dyDescent="0.25">
      <c r="A20794" t="s">
        <v>126</v>
      </c>
      <c r="B20794" s="1">
        <v>4305</v>
      </c>
      <c r="C20794" t="s">
        <v>6</v>
      </c>
      <c r="D20794" s="2">
        <v>45017</v>
      </c>
      <c r="E20794">
        <v>7627.2913453273832</v>
      </c>
      <c r="F20794">
        <f t="shared" si="327"/>
        <v>1.5115597792076183E-3</v>
      </c>
      <c r="G20794">
        <v>5045974</v>
      </c>
      <c r="H20794">
        <v>205873492</v>
      </c>
    </row>
    <row r="20795" spans="1:8" x14ac:dyDescent="0.25">
      <c r="A20795" t="s">
        <v>126</v>
      </c>
      <c r="B20795" s="1">
        <v>4305</v>
      </c>
      <c r="C20795" t="s">
        <v>7</v>
      </c>
      <c r="D20795" s="2">
        <v>45017</v>
      </c>
      <c r="E20795">
        <v>6665.2374731521086</v>
      </c>
      <c r="F20795">
        <f t="shared" si="327"/>
        <v>1.3209020643293265E-3</v>
      </c>
      <c r="G20795">
        <v>5045974</v>
      </c>
      <c r="H20795">
        <v>205873492</v>
      </c>
    </row>
    <row r="20796" spans="1:8" x14ac:dyDescent="0.25">
      <c r="A20796" t="s">
        <v>127</v>
      </c>
      <c r="B20796" s="1">
        <v>4306</v>
      </c>
      <c r="C20796" t="s">
        <v>6</v>
      </c>
      <c r="D20796" s="2">
        <v>45017</v>
      </c>
      <c r="E20796">
        <v>1053.0232444903213</v>
      </c>
      <c r="F20796">
        <f t="shared" si="327"/>
        <v>1.4188379858743464E-3</v>
      </c>
      <c r="G20796">
        <v>742173</v>
      </c>
      <c r="H20796">
        <v>205873492</v>
      </c>
    </row>
    <row r="20797" spans="1:8" x14ac:dyDescent="0.25">
      <c r="A20797" t="s">
        <v>127</v>
      </c>
      <c r="B20797" s="1">
        <v>4306</v>
      </c>
      <c r="C20797" t="s">
        <v>7</v>
      </c>
      <c r="D20797" s="2">
        <v>45017</v>
      </c>
      <c r="E20797">
        <v>1009.1482149672166</v>
      </c>
      <c r="F20797">
        <f t="shared" si="327"/>
        <v>1.359721001662977E-3</v>
      </c>
      <c r="G20797">
        <v>742173</v>
      </c>
      <c r="H20797">
        <v>205873492</v>
      </c>
    </row>
    <row r="20798" spans="1:8" x14ac:dyDescent="0.25">
      <c r="A20798" t="s">
        <v>128</v>
      </c>
      <c r="B20798" s="1">
        <v>4307</v>
      </c>
      <c r="C20798" t="s">
        <v>6</v>
      </c>
      <c r="D20798" s="2">
        <v>45017</v>
      </c>
      <c r="E20798">
        <v>-396.54696346910123</v>
      </c>
      <c r="F20798">
        <f t="shared" si="327"/>
        <v>-4.1589698667095405E-4</v>
      </c>
      <c r="G20798">
        <v>953474</v>
      </c>
      <c r="H20798">
        <v>205873492</v>
      </c>
    </row>
    <row r="20799" spans="1:8" x14ac:dyDescent="0.25">
      <c r="A20799" t="s">
        <v>128</v>
      </c>
      <c r="B20799" s="1">
        <v>4307</v>
      </c>
      <c r="C20799" t="s">
        <v>7</v>
      </c>
      <c r="D20799" s="2">
        <v>45017</v>
      </c>
      <c r="E20799">
        <v>46.985720186588878</v>
      </c>
      <c r="F20799">
        <f t="shared" si="327"/>
        <v>4.9278449319634178E-5</v>
      </c>
      <c r="G20799">
        <v>953474</v>
      </c>
      <c r="H20799">
        <v>205873492</v>
      </c>
    </row>
    <row r="20800" spans="1:8" x14ac:dyDescent="0.25">
      <c r="A20800" t="s">
        <v>129</v>
      </c>
      <c r="B20800" s="1">
        <v>5001</v>
      </c>
      <c r="C20800" t="s">
        <v>6</v>
      </c>
      <c r="D20800" s="2">
        <v>45017</v>
      </c>
      <c r="E20800">
        <v>347.94178201525773</v>
      </c>
      <c r="F20800">
        <f t="shared" si="327"/>
        <v>1.344712933105793E-3</v>
      </c>
      <c r="G20800">
        <v>258748</v>
      </c>
      <c r="H20800">
        <v>205873492</v>
      </c>
    </row>
    <row r="20801" spans="1:8" x14ac:dyDescent="0.25">
      <c r="A20801" t="s">
        <v>129</v>
      </c>
      <c r="B20801" s="1">
        <v>5001</v>
      </c>
      <c r="C20801" t="s">
        <v>7</v>
      </c>
      <c r="D20801" s="2">
        <v>45017</v>
      </c>
      <c r="E20801">
        <v>320.64969371699647</v>
      </c>
      <c r="F20801">
        <f t="shared" si="327"/>
        <v>1.2392354480691501E-3</v>
      </c>
      <c r="G20801">
        <v>258748</v>
      </c>
      <c r="H20801">
        <v>205873492</v>
      </c>
    </row>
    <row r="20802" spans="1:8" x14ac:dyDescent="0.25">
      <c r="A20802" t="s">
        <v>130</v>
      </c>
      <c r="B20802" s="1">
        <v>5002</v>
      </c>
      <c r="C20802" t="s">
        <v>6</v>
      </c>
      <c r="D20802" s="2">
        <v>45017</v>
      </c>
      <c r="E20802">
        <v>3332.5633795066647</v>
      </c>
      <c r="F20802">
        <f t="shared" si="327"/>
        <v>3.0501946591321638E-3</v>
      </c>
      <c r="G20802">
        <v>1092574</v>
      </c>
      <c r="H20802">
        <v>205873492</v>
      </c>
    </row>
    <row r="20803" spans="1:8" x14ac:dyDescent="0.25">
      <c r="A20803" t="s">
        <v>130</v>
      </c>
      <c r="B20803" s="1">
        <v>5002</v>
      </c>
      <c r="C20803" t="s">
        <v>7</v>
      </c>
      <c r="D20803" s="2">
        <v>45017</v>
      </c>
      <c r="E20803">
        <v>3350.4990084917263</v>
      </c>
      <c r="F20803">
        <f t="shared" si="327"/>
        <v>3.0666105989083817E-3</v>
      </c>
      <c r="G20803">
        <v>1092574</v>
      </c>
      <c r="H20803">
        <v>205873492</v>
      </c>
    </row>
    <row r="20804" spans="1:8" x14ac:dyDescent="0.25">
      <c r="A20804" t="s">
        <v>131</v>
      </c>
      <c r="B20804" s="1">
        <v>5003</v>
      </c>
      <c r="C20804" t="s">
        <v>6</v>
      </c>
      <c r="D20804" s="2">
        <v>45017</v>
      </c>
      <c r="E20804">
        <v>1422.3059536510857</v>
      </c>
      <c r="F20804">
        <f t="shared" si="327"/>
        <v>3.3747596502846948E-3</v>
      </c>
      <c r="G20804">
        <v>421454</v>
      </c>
      <c r="H20804">
        <v>205873492</v>
      </c>
    </row>
    <row r="20805" spans="1:8" x14ac:dyDescent="0.25">
      <c r="A20805" t="s">
        <v>131</v>
      </c>
      <c r="B20805" s="1">
        <v>5003</v>
      </c>
      <c r="C20805" t="s">
        <v>7</v>
      </c>
      <c r="D20805" s="2">
        <v>45017</v>
      </c>
      <c r="E20805">
        <v>1199.4591942776078</v>
      </c>
      <c r="F20805">
        <f t="shared" si="327"/>
        <v>2.8460026343980786E-3</v>
      </c>
      <c r="G20805">
        <v>421454</v>
      </c>
      <c r="H20805">
        <v>205873492</v>
      </c>
    </row>
    <row r="20806" spans="1:8" x14ac:dyDescent="0.25">
      <c r="A20806" t="s">
        <v>132</v>
      </c>
      <c r="B20806" s="1">
        <v>5004</v>
      </c>
      <c r="C20806" t="s">
        <v>6</v>
      </c>
      <c r="D20806" s="2">
        <v>45017</v>
      </c>
      <c r="E20806">
        <v>2954.3103571295856</v>
      </c>
      <c r="F20806">
        <f t="shared" si="327"/>
        <v>3.2478868494515071E-3</v>
      </c>
      <c r="G20806">
        <v>909610</v>
      </c>
      <c r="H20806">
        <v>205873492</v>
      </c>
    </row>
    <row r="20807" spans="1:8" x14ac:dyDescent="0.25">
      <c r="A20807" t="s">
        <v>132</v>
      </c>
      <c r="B20807" s="1">
        <v>5004</v>
      </c>
      <c r="C20807" t="s">
        <v>7</v>
      </c>
      <c r="D20807" s="2">
        <v>45017</v>
      </c>
      <c r="E20807">
        <v>2737.9487847671999</v>
      </c>
      <c r="F20807">
        <f t="shared" si="327"/>
        <v>3.0100249390037489E-3</v>
      </c>
      <c r="G20807">
        <v>909610</v>
      </c>
      <c r="H20807">
        <v>205873492</v>
      </c>
    </row>
    <row r="20808" spans="1:8" x14ac:dyDescent="0.25">
      <c r="A20808" t="s">
        <v>133</v>
      </c>
      <c r="B20808" s="1">
        <v>5101</v>
      </c>
      <c r="C20808" t="s">
        <v>6</v>
      </c>
      <c r="D20808" s="2">
        <v>45017</v>
      </c>
      <c r="E20808">
        <v>8662.0900900675042</v>
      </c>
      <c r="F20808">
        <f t="shared" si="327"/>
        <v>8.141750796653387E-3</v>
      </c>
      <c r="G20808">
        <v>1063910</v>
      </c>
      <c r="H20808">
        <v>205873492</v>
      </c>
    </row>
    <row r="20809" spans="1:8" x14ac:dyDescent="0.25">
      <c r="A20809" t="s">
        <v>133</v>
      </c>
      <c r="B20809" s="1">
        <v>5101</v>
      </c>
      <c r="C20809" t="s">
        <v>7</v>
      </c>
      <c r="D20809" s="2">
        <v>45017</v>
      </c>
      <c r="E20809">
        <v>8428.5809075272227</v>
      </c>
      <c r="F20809">
        <f t="shared" si="327"/>
        <v>7.922268714014552E-3</v>
      </c>
      <c r="G20809">
        <v>1063910</v>
      </c>
      <c r="H20809">
        <v>205873492</v>
      </c>
    </row>
    <row r="20810" spans="1:8" x14ac:dyDescent="0.25">
      <c r="A20810" t="s">
        <v>134</v>
      </c>
      <c r="B20810" s="1">
        <v>5102</v>
      </c>
      <c r="C20810" t="s">
        <v>6</v>
      </c>
      <c r="D20810" s="2">
        <v>45017</v>
      </c>
      <c r="E20810">
        <v>746.76688886109537</v>
      </c>
      <c r="F20810">
        <f t="shared" si="327"/>
        <v>2.4726316048020959E-3</v>
      </c>
      <c r="G20810">
        <v>302013</v>
      </c>
      <c r="H20810">
        <v>205873492</v>
      </c>
    </row>
    <row r="20811" spans="1:8" x14ac:dyDescent="0.25">
      <c r="A20811" t="s">
        <v>134</v>
      </c>
      <c r="B20811" s="1">
        <v>5102</v>
      </c>
      <c r="C20811" t="s">
        <v>7</v>
      </c>
      <c r="D20811" s="2">
        <v>45017</v>
      </c>
      <c r="E20811">
        <v>845.30070549434038</v>
      </c>
      <c r="F20811">
        <f t="shared" si="327"/>
        <v>2.798888476636239E-3</v>
      </c>
      <c r="G20811">
        <v>302013</v>
      </c>
      <c r="H20811">
        <v>205873492</v>
      </c>
    </row>
    <row r="20812" spans="1:8" x14ac:dyDescent="0.25">
      <c r="A20812" t="s">
        <v>135</v>
      </c>
      <c r="B20812" s="1">
        <v>5103</v>
      </c>
      <c r="C20812" t="s">
        <v>6</v>
      </c>
      <c r="D20812" s="2">
        <v>45017</v>
      </c>
      <c r="E20812">
        <v>1986.3428929923916</v>
      </c>
      <c r="F20812">
        <f t="shared" si="327"/>
        <v>5.8180571541325433E-3</v>
      </c>
      <c r="G20812">
        <v>341410</v>
      </c>
      <c r="H20812">
        <v>205873492</v>
      </c>
    </row>
    <row r="20813" spans="1:8" x14ac:dyDescent="0.25">
      <c r="A20813" t="s">
        <v>135</v>
      </c>
      <c r="B20813" s="1">
        <v>5103</v>
      </c>
      <c r="C20813" t="s">
        <v>7</v>
      </c>
      <c r="D20813" s="2">
        <v>45017</v>
      </c>
      <c r="E20813">
        <v>1601.4044455361004</v>
      </c>
      <c r="F20813">
        <f t="shared" si="327"/>
        <v>4.6905610425473782E-3</v>
      </c>
      <c r="G20813">
        <v>341410</v>
      </c>
      <c r="H20813">
        <v>205873492</v>
      </c>
    </row>
    <row r="20814" spans="1:8" x14ac:dyDescent="0.25">
      <c r="A20814" t="s">
        <v>136</v>
      </c>
      <c r="B20814" s="1">
        <v>5104</v>
      </c>
      <c r="C20814" t="s">
        <v>6</v>
      </c>
      <c r="D20814" s="2">
        <v>45017</v>
      </c>
      <c r="E20814">
        <v>2699.1619634453414</v>
      </c>
      <c r="F20814">
        <f t="shared" si="327"/>
        <v>2.4423887494392899E-3</v>
      </c>
      <c r="G20814">
        <v>1105132</v>
      </c>
      <c r="H20814">
        <v>205873492</v>
      </c>
    </row>
    <row r="20815" spans="1:8" x14ac:dyDescent="0.25">
      <c r="A20815" t="s">
        <v>136</v>
      </c>
      <c r="B20815" s="1">
        <v>5104</v>
      </c>
      <c r="C20815" t="s">
        <v>7</v>
      </c>
      <c r="D20815" s="2">
        <v>45017</v>
      </c>
      <c r="E20815">
        <v>2553.7566368179</v>
      </c>
      <c r="F20815">
        <f t="shared" si="327"/>
        <v>2.3108159358501065E-3</v>
      </c>
      <c r="G20815">
        <v>1105132</v>
      </c>
      <c r="H20815">
        <v>205873492</v>
      </c>
    </row>
    <row r="20816" spans="1:8" x14ac:dyDescent="0.25">
      <c r="A20816" t="s">
        <v>137</v>
      </c>
      <c r="B20816" s="1">
        <v>5105</v>
      </c>
      <c r="C20816" t="s">
        <v>6</v>
      </c>
      <c r="D20816" s="2">
        <v>45017</v>
      </c>
      <c r="E20816">
        <v>2519.1983171818192</v>
      </c>
      <c r="F20816">
        <f t="shared" si="327"/>
        <v>5.109251737458716E-3</v>
      </c>
      <c r="G20816">
        <v>493066</v>
      </c>
      <c r="H20816">
        <v>205873492</v>
      </c>
    </row>
    <row r="20817" spans="1:8" x14ac:dyDescent="0.25">
      <c r="A20817" t="s">
        <v>137</v>
      </c>
      <c r="B20817" s="1">
        <v>5105</v>
      </c>
      <c r="C20817" t="s">
        <v>7</v>
      </c>
      <c r="D20817" s="2">
        <v>45017</v>
      </c>
      <c r="E20817">
        <v>2629.154917223228</v>
      </c>
      <c r="F20817">
        <f t="shared" si="327"/>
        <v>5.3322575826019805E-3</v>
      </c>
      <c r="G20817">
        <v>493066</v>
      </c>
      <c r="H20817">
        <v>205873492</v>
      </c>
    </row>
    <row r="20818" spans="1:8" x14ac:dyDescent="0.25">
      <c r="A20818" t="s">
        <v>138</v>
      </c>
      <c r="B20818" s="1">
        <v>5201</v>
      </c>
      <c r="C20818" t="s">
        <v>6</v>
      </c>
      <c r="D20818" s="2">
        <v>45017</v>
      </c>
      <c r="E20818">
        <v>276.55810247650584</v>
      </c>
      <c r="F20818">
        <f t="shared" si="327"/>
        <v>1.2144922489801104E-3</v>
      </c>
      <c r="G20818">
        <v>227715</v>
      </c>
      <c r="H20818">
        <v>205873492</v>
      </c>
    </row>
    <row r="20819" spans="1:8" x14ac:dyDescent="0.25">
      <c r="A20819" t="s">
        <v>138</v>
      </c>
      <c r="B20819" s="1">
        <v>5201</v>
      </c>
      <c r="C20819" t="s">
        <v>7</v>
      </c>
      <c r="D20819" s="2">
        <v>45017</v>
      </c>
      <c r="E20819">
        <v>213.537010165026</v>
      </c>
      <c r="F20819">
        <f t="shared" si="327"/>
        <v>9.3773800656533825E-4</v>
      </c>
      <c r="G20819">
        <v>227715</v>
      </c>
      <c r="H20819">
        <v>205873492</v>
      </c>
    </row>
    <row r="20820" spans="1:8" x14ac:dyDescent="0.25">
      <c r="A20820" t="s">
        <v>139</v>
      </c>
      <c r="B20820" s="1">
        <v>5202</v>
      </c>
      <c r="C20820" t="s">
        <v>6</v>
      </c>
      <c r="D20820" s="2">
        <v>45017</v>
      </c>
      <c r="E20820">
        <v>387.83365945570245</v>
      </c>
      <c r="F20820">
        <f t="shared" si="327"/>
        <v>1.2551129259447398E-3</v>
      </c>
      <c r="G20820">
        <v>309003</v>
      </c>
      <c r="H20820">
        <v>205873492</v>
      </c>
    </row>
    <row r="20821" spans="1:8" x14ac:dyDescent="0.25">
      <c r="A20821" t="s">
        <v>139</v>
      </c>
      <c r="B20821" s="1">
        <v>5202</v>
      </c>
      <c r="C20821" t="s">
        <v>7</v>
      </c>
      <c r="D20821" s="2">
        <v>45017</v>
      </c>
      <c r="E20821">
        <v>290.9761966845648</v>
      </c>
      <c r="F20821">
        <f t="shared" si="327"/>
        <v>9.4166139708858748E-4</v>
      </c>
      <c r="G20821">
        <v>309003</v>
      </c>
      <c r="H20821">
        <v>205873492</v>
      </c>
    </row>
    <row r="20822" spans="1:8" x14ac:dyDescent="0.25">
      <c r="A20822" t="s">
        <v>140</v>
      </c>
      <c r="B20822" s="1">
        <v>5203</v>
      </c>
      <c r="C20822" t="s">
        <v>6</v>
      </c>
      <c r="D20822" s="2">
        <v>45017</v>
      </c>
      <c r="E20822">
        <v>7432.6396431288977</v>
      </c>
      <c r="F20822">
        <f t="shared" si="327"/>
        <v>2.1763543413475246E-3</v>
      </c>
      <c r="G20822">
        <v>3415179</v>
      </c>
      <c r="H20822">
        <v>205873492</v>
      </c>
    </row>
    <row r="20823" spans="1:8" x14ac:dyDescent="0.25">
      <c r="A20823" t="s">
        <v>140</v>
      </c>
      <c r="B20823" s="1">
        <v>5203</v>
      </c>
      <c r="C20823" t="s">
        <v>7</v>
      </c>
      <c r="D20823" s="2">
        <v>45017</v>
      </c>
      <c r="E20823">
        <v>6442.3628871770434</v>
      </c>
      <c r="F20823">
        <f t="shared" si="327"/>
        <v>1.8863909877570235E-3</v>
      </c>
      <c r="G20823">
        <v>3415179</v>
      </c>
      <c r="H20823">
        <v>205873492</v>
      </c>
    </row>
    <row r="20824" spans="1:8" x14ac:dyDescent="0.25">
      <c r="A20824" t="s">
        <v>141</v>
      </c>
      <c r="B20824" s="1">
        <v>5204</v>
      </c>
      <c r="C20824" t="s">
        <v>6</v>
      </c>
      <c r="D20824" s="2">
        <v>45017</v>
      </c>
      <c r="E20824">
        <v>880.6342918126752</v>
      </c>
      <c r="F20824">
        <f t="shared" si="327"/>
        <v>6.6537939868295006E-4</v>
      </c>
      <c r="G20824">
        <v>1323507</v>
      </c>
      <c r="H20824">
        <v>205873492</v>
      </c>
    </row>
    <row r="20825" spans="1:8" x14ac:dyDescent="0.25">
      <c r="A20825" t="s">
        <v>141</v>
      </c>
      <c r="B20825" s="1">
        <v>5204</v>
      </c>
      <c r="C20825" t="s">
        <v>7</v>
      </c>
      <c r="D20825" s="2">
        <v>45017</v>
      </c>
      <c r="E20825">
        <v>724.43871086237232</v>
      </c>
      <c r="F20825">
        <f t="shared" si="327"/>
        <v>5.4736296133104875E-4</v>
      </c>
      <c r="G20825">
        <v>1323507</v>
      </c>
      <c r="H20825">
        <v>205873492</v>
      </c>
    </row>
    <row r="20826" spans="1:8" x14ac:dyDescent="0.25">
      <c r="A20826" t="s">
        <v>142</v>
      </c>
      <c r="B20826" s="1">
        <v>5205</v>
      </c>
      <c r="C20826" t="s">
        <v>6</v>
      </c>
      <c r="D20826" s="2">
        <v>45017</v>
      </c>
      <c r="E20826">
        <v>4463.8448530634414</v>
      </c>
      <c r="F20826">
        <f t="shared" si="327"/>
        <v>3.1425546203729953E-3</v>
      </c>
      <c r="G20826">
        <v>1420451</v>
      </c>
      <c r="H20826">
        <v>205873492</v>
      </c>
    </row>
    <row r="20827" spans="1:8" x14ac:dyDescent="0.25">
      <c r="A20827" t="s">
        <v>142</v>
      </c>
      <c r="B20827" s="1">
        <v>5205</v>
      </c>
      <c r="C20827" t="s">
        <v>7</v>
      </c>
      <c r="D20827" s="2">
        <v>45017</v>
      </c>
      <c r="E20827">
        <v>3929.1359697448611</v>
      </c>
      <c r="F20827">
        <f t="shared" si="327"/>
        <v>2.7661186269324748E-3</v>
      </c>
      <c r="G20827">
        <v>1420451</v>
      </c>
      <c r="H20827">
        <v>205873492</v>
      </c>
    </row>
    <row r="20828" spans="1:8" x14ac:dyDescent="0.25">
      <c r="A20828" t="s">
        <v>143</v>
      </c>
      <c r="B20828" s="1">
        <v>5301</v>
      </c>
      <c r="C20828" t="s">
        <v>6</v>
      </c>
      <c r="D20828" s="2">
        <v>45017</v>
      </c>
      <c r="E20828">
        <v>7433.0782610830229</v>
      </c>
      <c r="F20828">
        <f t="shared" si="327"/>
        <v>2.4966540086722036E-3</v>
      </c>
      <c r="G20828">
        <v>2977216</v>
      </c>
      <c r="H20828">
        <v>205873492</v>
      </c>
    </row>
    <row r="20829" spans="1:8" x14ac:dyDescent="0.25">
      <c r="A20829" t="s">
        <v>143</v>
      </c>
      <c r="B20829" s="1">
        <v>5301</v>
      </c>
      <c r="C20829" t="s">
        <v>7</v>
      </c>
      <c r="D20829" s="2">
        <v>45017</v>
      </c>
      <c r="E20829">
        <v>6354.6370509818316</v>
      </c>
      <c r="F20829">
        <f t="shared" si="327"/>
        <v>2.1344225783355431E-3</v>
      </c>
      <c r="G20829">
        <v>2977216</v>
      </c>
      <c r="H20829">
        <v>205873492</v>
      </c>
    </row>
    <row r="20830" spans="1:8" x14ac:dyDescent="0.25">
      <c r="A20830" t="s">
        <v>5</v>
      </c>
      <c r="B20830" s="1">
        <v>1101</v>
      </c>
      <c r="C20830" t="s">
        <v>6</v>
      </c>
      <c r="D20830" s="2">
        <v>45047</v>
      </c>
      <c r="E20830">
        <v>-695.08808308418429</v>
      </c>
      <c r="F20830">
        <f t="shared" si="327"/>
        <v>-9.4917968915120537E-4</v>
      </c>
      <c r="G20830">
        <v>732304</v>
      </c>
      <c r="H20830">
        <v>205873492</v>
      </c>
    </row>
    <row r="20831" spans="1:8" x14ac:dyDescent="0.25">
      <c r="A20831" t="s">
        <v>5</v>
      </c>
      <c r="B20831" s="1">
        <v>1101</v>
      </c>
      <c r="C20831" t="s">
        <v>7</v>
      </c>
      <c r="D20831" s="2">
        <v>45047</v>
      </c>
      <c r="E20831">
        <v>-1314.8103323918572</v>
      </c>
      <c r="F20831">
        <f t="shared" si="327"/>
        <v>-1.7954433300813011E-3</v>
      </c>
      <c r="G20831">
        <v>732304</v>
      </c>
      <c r="H20831">
        <v>205873492</v>
      </c>
    </row>
    <row r="20832" spans="1:8" x14ac:dyDescent="0.25">
      <c r="A20832" t="s">
        <v>8</v>
      </c>
      <c r="B20832" s="1">
        <v>1102</v>
      </c>
      <c r="C20832" t="s">
        <v>6</v>
      </c>
      <c r="D20832" s="2">
        <v>45047</v>
      </c>
      <c r="E20832">
        <v>2079.9122957948603</v>
      </c>
      <c r="F20832">
        <f t="shared" si="327"/>
        <v>1.9715275677573973E-3</v>
      </c>
      <c r="G20832">
        <v>1054975</v>
      </c>
      <c r="H20832">
        <v>205873492</v>
      </c>
    </row>
    <row r="20833" spans="1:8" x14ac:dyDescent="0.25">
      <c r="A20833" t="s">
        <v>8</v>
      </c>
      <c r="B20833" s="1">
        <v>1102</v>
      </c>
      <c r="C20833" t="s">
        <v>7</v>
      </c>
      <c r="D20833" s="2">
        <v>45047</v>
      </c>
      <c r="E20833">
        <v>1846.2877101655879</v>
      </c>
      <c r="F20833">
        <f t="shared" si="327"/>
        <v>1.750077215256843E-3</v>
      </c>
      <c r="G20833">
        <v>1054975</v>
      </c>
      <c r="H20833">
        <v>205873492</v>
      </c>
    </row>
    <row r="20834" spans="1:8" x14ac:dyDescent="0.25">
      <c r="A20834" t="s">
        <v>9</v>
      </c>
      <c r="B20834" s="1">
        <v>1201</v>
      </c>
      <c r="C20834" t="s">
        <v>6</v>
      </c>
      <c r="D20834" s="2">
        <v>45047</v>
      </c>
      <c r="E20834">
        <v>-1.2043474754933214</v>
      </c>
      <c r="F20834">
        <f t="shared" si="327"/>
        <v>-5.3519894212867793E-6</v>
      </c>
      <c r="G20834">
        <v>225028</v>
      </c>
      <c r="H20834">
        <v>205873492</v>
      </c>
    </row>
    <row r="20835" spans="1:8" x14ac:dyDescent="0.25">
      <c r="A20835" t="s">
        <v>9</v>
      </c>
      <c r="B20835" s="1">
        <v>1201</v>
      </c>
      <c r="C20835" t="s">
        <v>7</v>
      </c>
      <c r="D20835" s="2">
        <v>45047</v>
      </c>
      <c r="E20835">
        <v>-29.053960253640042</v>
      </c>
      <c r="F20835">
        <f t="shared" si="327"/>
        <v>-1.2911264488703648E-4</v>
      </c>
      <c r="G20835">
        <v>225028</v>
      </c>
      <c r="H20835">
        <v>205873492</v>
      </c>
    </row>
    <row r="20836" spans="1:8" x14ac:dyDescent="0.25">
      <c r="A20836" t="s">
        <v>10</v>
      </c>
      <c r="B20836" s="1">
        <v>1202</v>
      </c>
      <c r="C20836" t="s">
        <v>6</v>
      </c>
      <c r="D20836" s="2">
        <v>45047</v>
      </c>
      <c r="E20836">
        <v>502.40266129619238</v>
      </c>
      <c r="F20836">
        <f t="shared" si="327"/>
        <v>8.4914226149892483E-4</v>
      </c>
      <c r="G20836">
        <v>591659</v>
      </c>
      <c r="H20836">
        <v>205873492</v>
      </c>
    </row>
    <row r="20837" spans="1:8" x14ac:dyDescent="0.25">
      <c r="A20837" t="s">
        <v>10</v>
      </c>
      <c r="B20837" s="1">
        <v>1202</v>
      </c>
      <c r="C20837" t="s">
        <v>7</v>
      </c>
      <c r="D20837" s="2">
        <v>45047</v>
      </c>
      <c r="E20837">
        <v>432.67355207162643</v>
      </c>
      <c r="F20837">
        <f t="shared" si="327"/>
        <v>7.3128871879178116E-4</v>
      </c>
      <c r="G20837">
        <v>591659</v>
      </c>
      <c r="H20837">
        <v>205873492</v>
      </c>
    </row>
    <row r="20838" spans="1:8" x14ac:dyDescent="0.25">
      <c r="A20838" t="s">
        <v>11</v>
      </c>
      <c r="B20838" s="1">
        <v>1301</v>
      </c>
      <c r="C20838" t="s">
        <v>6</v>
      </c>
      <c r="D20838" s="2">
        <v>45047</v>
      </c>
      <c r="E20838">
        <v>21.302175751295007</v>
      </c>
      <c r="F20838">
        <f t="shared" si="327"/>
        <v>1.5688512285350788E-4</v>
      </c>
      <c r="G20838">
        <v>135782</v>
      </c>
      <c r="H20838">
        <v>205873492</v>
      </c>
    </row>
    <row r="20839" spans="1:8" x14ac:dyDescent="0.25">
      <c r="A20839" t="s">
        <v>11</v>
      </c>
      <c r="B20839" s="1">
        <v>1301</v>
      </c>
      <c r="C20839" t="s">
        <v>7</v>
      </c>
      <c r="D20839" s="2">
        <v>45047</v>
      </c>
      <c r="E20839">
        <v>30.262242501462389</v>
      </c>
      <c r="F20839">
        <f t="shared" si="327"/>
        <v>2.228737424803169E-4</v>
      </c>
      <c r="G20839">
        <v>135782</v>
      </c>
      <c r="H20839">
        <v>205873492</v>
      </c>
    </row>
    <row r="20840" spans="1:8" x14ac:dyDescent="0.25">
      <c r="A20840" t="s">
        <v>12</v>
      </c>
      <c r="B20840" s="1">
        <v>1302</v>
      </c>
      <c r="C20840" t="s">
        <v>6</v>
      </c>
      <c r="D20840" s="2">
        <v>45047</v>
      </c>
      <c r="E20840">
        <v>2.4662062869442387</v>
      </c>
      <c r="F20840">
        <f t="shared" si="327"/>
        <v>6.2397847554118865E-6</v>
      </c>
      <c r="G20840">
        <v>395239</v>
      </c>
      <c r="H20840">
        <v>205873492</v>
      </c>
    </row>
    <row r="20841" spans="1:8" x14ac:dyDescent="0.25">
      <c r="A20841" t="s">
        <v>12</v>
      </c>
      <c r="B20841" s="1">
        <v>1302</v>
      </c>
      <c r="C20841" t="s">
        <v>7</v>
      </c>
      <c r="D20841" s="2">
        <v>45047</v>
      </c>
      <c r="E20841">
        <v>18.16386693624635</v>
      </c>
      <c r="F20841">
        <f t="shared" si="327"/>
        <v>4.5956666564398633E-5</v>
      </c>
      <c r="G20841">
        <v>395239</v>
      </c>
      <c r="H20841">
        <v>205873492</v>
      </c>
    </row>
    <row r="20842" spans="1:8" x14ac:dyDescent="0.25">
      <c r="A20842" t="s">
        <v>13</v>
      </c>
      <c r="B20842" s="1">
        <v>1303</v>
      </c>
      <c r="C20842" t="s">
        <v>6</v>
      </c>
      <c r="D20842" s="2">
        <v>45047</v>
      </c>
      <c r="E20842">
        <v>5014.6254870787361</v>
      </c>
      <c r="F20842">
        <f t="shared" si="327"/>
        <v>1.5929468913706136E-3</v>
      </c>
      <c r="G20842">
        <v>3148018</v>
      </c>
      <c r="H20842">
        <v>205873492</v>
      </c>
    </row>
    <row r="20843" spans="1:8" x14ac:dyDescent="0.25">
      <c r="A20843" t="s">
        <v>13</v>
      </c>
      <c r="B20843" s="1">
        <v>1303</v>
      </c>
      <c r="C20843" t="s">
        <v>7</v>
      </c>
      <c r="D20843" s="2">
        <v>45047</v>
      </c>
      <c r="E20843">
        <v>4708.2230970663086</v>
      </c>
      <c r="F20843">
        <f t="shared" si="327"/>
        <v>1.4956150495538173E-3</v>
      </c>
      <c r="G20843">
        <v>3148018</v>
      </c>
      <c r="H20843">
        <v>205873492</v>
      </c>
    </row>
    <row r="20844" spans="1:8" x14ac:dyDescent="0.25">
      <c r="A20844" t="s">
        <v>14</v>
      </c>
      <c r="B20844" s="1">
        <v>1304</v>
      </c>
      <c r="C20844" t="s">
        <v>6</v>
      </c>
      <c r="D20844" s="2">
        <v>45047</v>
      </c>
      <c r="E20844">
        <v>15.903460104745307</v>
      </c>
      <c r="F20844">
        <f t="shared" si="327"/>
        <v>4.9293490040372522E-5</v>
      </c>
      <c r="G20844">
        <v>322628</v>
      </c>
      <c r="H20844">
        <v>205873492</v>
      </c>
    </row>
    <row r="20845" spans="1:8" x14ac:dyDescent="0.25">
      <c r="A20845" t="s">
        <v>14</v>
      </c>
      <c r="B20845" s="1">
        <v>1304</v>
      </c>
      <c r="C20845" t="s">
        <v>7</v>
      </c>
      <c r="D20845" s="2">
        <v>45047</v>
      </c>
      <c r="E20845">
        <v>11.847282299413386</v>
      </c>
      <c r="F20845">
        <f t="shared" si="327"/>
        <v>3.6721184458303019E-5</v>
      </c>
      <c r="G20845">
        <v>322628</v>
      </c>
      <c r="H20845">
        <v>205873492</v>
      </c>
    </row>
    <row r="20846" spans="1:8" x14ac:dyDescent="0.25">
      <c r="A20846" t="s">
        <v>15</v>
      </c>
      <c r="B20846" s="1">
        <v>1401</v>
      </c>
      <c r="C20846" t="s">
        <v>6</v>
      </c>
      <c r="D20846" s="2">
        <v>45047</v>
      </c>
      <c r="E20846">
        <v>1634.8557876364678</v>
      </c>
      <c r="F20846">
        <f t="shared" si="327"/>
        <v>3.9464199980120546E-3</v>
      </c>
      <c r="G20846">
        <v>414263</v>
      </c>
      <c r="H20846">
        <v>205873492</v>
      </c>
    </row>
    <row r="20847" spans="1:8" x14ac:dyDescent="0.25">
      <c r="A20847" t="s">
        <v>15</v>
      </c>
      <c r="B20847" s="1">
        <v>1401</v>
      </c>
      <c r="C20847" t="s">
        <v>7</v>
      </c>
      <c r="D20847" s="2">
        <v>45047</v>
      </c>
      <c r="E20847">
        <v>1765.831793243331</v>
      </c>
      <c r="F20847">
        <f t="shared" ref="F20847:F20910" si="328">E20847/G20847</f>
        <v>4.2625863116989232E-3</v>
      </c>
      <c r="G20847">
        <v>414263</v>
      </c>
      <c r="H20847">
        <v>205873492</v>
      </c>
    </row>
    <row r="20848" spans="1:8" x14ac:dyDescent="0.25">
      <c r="A20848" t="s">
        <v>16</v>
      </c>
      <c r="B20848" s="1">
        <v>1402</v>
      </c>
      <c r="C20848" t="s">
        <v>6</v>
      </c>
      <c r="D20848" s="2">
        <v>45047</v>
      </c>
      <c r="E20848">
        <v>17.066806680862555</v>
      </c>
      <c r="F20848">
        <f t="shared" si="328"/>
        <v>1.7072611368727924E-4</v>
      </c>
      <c r="G20848">
        <v>99966</v>
      </c>
      <c r="H20848">
        <v>205873492</v>
      </c>
    </row>
    <row r="20849" spans="1:8" x14ac:dyDescent="0.25">
      <c r="A20849" t="s">
        <v>16</v>
      </c>
      <c r="B20849" s="1">
        <v>1402</v>
      </c>
      <c r="C20849" t="s">
        <v>7</v>
      </c>
      <c r="D20849" s="2">
        <v>45047</v>
      </c>
      <c r="E20849">
        <v>18.242080363631018</v>
      </c>
      <c r="F20849">
        <f t="shared" si="328"/>
        <v>1.8248284780456373E-4</v>
      </c>
      <c r="G20849">
        <v>99966</v>
      </c>
      <c r="H20849">
        <v>205873492</v>
      </c>
    </row>
    <row r="20850" spans="1:8" x14ac:dyDescent="0.25">
      <c r="A20850" t="s">
        <v>17</v>
      </c>
      <c r="B20850" s="1">
        <v>1501</v>
      </c>
      <c r="C20850" t="s">
        <v>6</v>
      </c>
      <c r="D20850" s="2">
        <v>45047</v>
      </c>
      <c r="E20850">
        <v>472.88695160196005</v>
      </c>
      <c r="F20850">
        <f t="shared" si="328"/>
        <v>6.0287300255607869E-4</v>
      </c>
      <c r="G20850">
        <v>784389</v>
      </c>
      <c r="H20850">
        <v>205873492</v>
      </c>
    </row>
    <row r="20851" spans="1:8" x14ac:dyDescent="0.25">
      <c r="A20851" t="s">
        <v>17</v>
      </c>
      <c r="B20851" s="1">
        <v>1501</v>
      </c>
      <c r="C20851" t="s">
        <v>7</v>
      </c>
      <c r="D20851" s="2">
        <v>45047</v>
      </c>
      <c r="E20851">
        <v>519.36788871834983</v>
      </c>
      <c r="F20851">
        <f t="shared" si="328"/>
        <v>6.6213051014018533E-4</v>
      </c>
      <c r="G20851">
        <v>784389</v>
      </c>
      <c r="H20851">
        <v>205873492</v>
      </c>
    </row>
    <row r="20852" spans="1:8" x14ac:dyDescent="0.25">
      <c r="A20852" t="s">
        <v>18</v>
      </c>
      <c r="B20852" s="1">
        <v>1502</v>
      </c>
      <c r="C20852" t="s">
        <v>6</v>
      </c>
      <c r="D20852" s="2">
        <v>45047</v>
      </c>
      <c r="E20852">
        <v>187.40290902945674</v>
      </c>
      <c r="F20852">
        <f t="shared" si="328"/>
        <v>3.4629532403140765E-4</v>
      </c>
      <c r="G20852">
        <v>541165</v>
      </c>
      <c r="H20852">
        <v>205873492</v>
      </c>
    </row>
    <row r="20853" spans="1:8" x14ac:dyDescent="0.25">
      <c r="A20853" t="s">
        <v>18</v>
      </c>
      <c r="B20853" s="1">
        <v>1502</v>
      </c>
      <c r="C20853" t="s">
        <v>7</v>
      </c>
      <c r="D20853" s="2">
        <v>45047</v>
      </c>
      <c r="E20853">
        <v>218.27253274037355</v>
      </c>
      <c r="F20853">
        <f t="shared" si="328"/>
        <v>4.0333822908054576E-4</v>
      </c>
      <c r="G20853">
        <v>541165</v>
      </c>
      <c r="H20853">
        <v>205873492</v>
      </c>
    </row>
    <row r="20854" spans="1:8" x14ac:dyDescent="0.25">
      <c r="A20854" t="s">
        <v>19</v>
      </c>
      <c r="B20854" s="1">
        <v>1503</v>
      </c>
      <c r="C20854" t="s">
        <v>6</v>
      </c>
      <c r="D20854" s="2">
        <v>45047</v>
      </c>
      <c r="E20854">
        <v>4772.8678830066838</v>
      </c>
      <c r="F20854">
        <f t="shared" si="328"/>
        <v>1.828413902998553E-3</v>
      </c>
      <c r="G20854">
        <v>2610387</v>
      </c>
      <c r="H20854">
        <v>205873492</v>
      </c>
    </row>
    <row r="20855" spans="1:8" x14ac:dyDescent="0.25">
      <c r="A20855" t="s">
        <v>19</v>
      </c>
      <c r="B20855" s="1">
        <v>1503</v>
      </c>
      <c r="C20855" t="s">
        <v>7</v>
      </c>
      <c r="D20855" s="2">
        <v>45047</v>
      </c>
      <c r="E20855">
        <v>4169.3651114885834</v>
      </c>
      <c r="F20855">
        <f t="shared" si="328"/>
        <v>1.5972210677913212E-3</v>
      </c>
      <c r="G20855">
        <v>2610387</v>
      </c>
      <c r="H20855">
        <v>205873492</v>
      </c>
    </row>
    <row r="20856" spans="1:8" x14ac:dyDescent="0.25">
      <c r="A20856" t="s">
        <v>20</v>
      </c>
      <c r="B20856" s="1">
        <v>1504</v>
      </c>
      <c r="C20856" t="s">
        <v>6</v>
      </c>
      <c r="D20856" s="2">
        <v>45047</v>
      </c>
      <c r="E20856">
        <v>265.38294969857338</v>
      </c>
      <c r="F20856">
        <f t="shared" si="328"/>
        <v>1.3663925624058981E-4</v>
      </c>
      <c r="G20856">
        <v>1942216</v>
      </c>
      <c r="H20856">
        <v>205873492</v>
      </c>
    </row>
    <row r="20857" spans="1:8" x14ac:dyDescent="0.25">
      <c r="A20857" t="s">
        <v>20</v>
      </c>
      <c r="B20857" s="1">
        <v>1504</v>
      </c>
      <c r="C20857" t="s">
        <v>7</v>
      </c>
      <c r="D20857" s="2">
        <v>45047</v>
      </c>
      <c r="E20857">
        <v>362.69699991657149</v>
      </c>
      <c r="F20857">
        <f t="shared" si="328"/>
        <v>1.8674390485742652E-4</v>
      </c>
      <c r="G20857">
        <v>1942216</v>
      </c>
      <c r="H20857">
        <v>205873492</v>
      </c>
    </row>
    <row r="20858" spans="1:8" x14ac:dyDescent="0.25">
      <c r="A20858" t="s">
        <v>21</v>
      </c>
      <c r="B20858" s="1">
        <v>1505</v>
      </c>
      <c r="C20858" t="s">
        <v>6</v>
      </c>
      <c r="D20858" s="2">
        <v>45047</v>
      </c>
      <c r="E20858">
        <v>536.11918458979949</v>
      </c>
      <c r="F20858">
        <f t="shared" si="328"/>
        <v>1.0652820772153826E-3</v>
      </c>
      <c r="G20858">
        <v>503265</v>
      </c>
      <c r="H20858">
        <v>205873492</v>
      </c>
    </row>
    <row r="20859" spans="1:8" x14ac:dyDescent="0.25">
      <c r="A20859" t="s">
        <v>21</v>
      </c>
      <c r="B20859" s="1">
        <v>1505</v>
      </c>
      <c r="C20859" t="s">
        <v>7</v>
      </c>
      <c r="D20859" s="2">
        <v>45047</v>
      </c>
      <c r="E20859">
        <v>1125.3084167549664</v>
      </c>
      <c r="F20859">
        <f t="shared" si="328"/>
        <v>2.2360156513068987E-3</v>
      </c>
      <c r="G20859">
        <v>503265</v>
      </c>
      <c r="H20859">
        <v>205873492</v>
      </c>
    </row>
    <row r="20860" spans="1:8" x14ac:dyDescent="0.25">
      <c r="A20860" t="s">
        <v>22</v>
      </c>
      <c r="B20860" s="1">
        <v>1506</v>
      </c>
      <c r="C20860" t="s">
        <v>6</v>
      </c>
      <c r="D20860" s="2">
        <v>45047</v>
      </c>
      <c r="E20860">
        <v>3526.0780503499914</v>
      </c>
      <c r="F20860">
        <f t="shared" si="328"/>
        <v>1.8731323808600449E-3</v>
      </c>
      <c r="G20860">
        <v>1882450</v>
      </c>
      <c r="H20860">
        <v>205873492</v>
      </c>
    </row>
    <row r="20861" spans="1:8" x14ac:dyDescent="0.25">
      <c r="A20861" t="s">
        <v>22</v>
      </c>
      <c r="B20861" s="1">
        <v>1506</v>
      </c>
      <c r="C20861" t="s">
        <v>7</v>
      </c>
      <c r="D20861" s="2">
        <v>45047</v>
      </c>
      <c r="E20861">
        <v>3471.8966025576842</v>
      </c>
      <c r="F20861">
        <f t="shared" si="328"/>
        <v>1.8443499708133996E-3</v>
      </c>
      <c r="G20861">
        <v>1882450</v>
      </c>
      <c r="H20861">
        <v>205873492</v>
      </c>
    </row>
    <row r="20862" spans="1:8" x14ac:dyDescent="0.25">
      <c r="A20862" t="s">
        <v>23</v>
      </c>
      <c r="B20862" s="1">
        <v>1601</v>
      </c>
      <c r="C20862" t="s">
        <v>6</v>
      </c>
      <c r="D20862" s="2">
        <v>45047</v>
      </c>
      <c r="E20862">
        <v>35.145295558574418</v>
      </c>
      <c r="F20862">
        <f t="shared" si="328"/>
        <v>5.470340336291876E-4</v>
      </c>
      <c r="G20862">
        <v>64247</v>
      </c>
      <c r="H20862">
        <v>205873492</v>
      </c>
    </row>
    <row r="20863" spans="1:8" x14ac:dyDescent="0.25">
      <c r="A20863" t="s">
        <v>23</v>
      </c>
      <c r="B20863" s="1">
        <v>1601</v>
      </c>
      <c r="C20863" t="s">
        <v>7</v>
      </c>
      <c r="D20863" s="2">
        <v>45047</v>
      </c>
      <c r="E20863">
        <v>66.185820026328003</v>
      </c>
      <c r="F20863">
        <f t="shared" si="328"/>
        <v>1.0301775962508444E-3</v>
      </c>
      <c r="G20863">
        <v>64247</v>
      </c>
      <c r="H20863">
        <v>205873492</v>
      </c>
    </row>
    <row r="20864" spans="1:8" x14ac:dyDescent="0.25">
      <c r="A20864" t="s">
        <v>24</v>
      </c>
      <c r="B20864" s="1">
        <v>1602</v>
      </c>
      <c r="C20864" t="s">
        <v>6</v>
      </c>
      <c r="D20864" s="2">
        <v>45047</v>
      </c>
      <c r="E20864">
        <v>-41.253688236476819</v>
      </c>
      <c r="F20864">
        <f t="shared" si="328"/>
        <v>-5.7452549462538462E-5</v>
      </c>
      <c r="G20864">
        <v>718048</v>
      </c>
      <c r="H20864">
        <v>205873492</v>
      </c>
    </row>
    <row r="20865" spans="1:8" x14ac:dyDescent="0.25">
      <c r="A20865" t="s">
        <v>24</v>
      </c>
      <c r="B20865" s="1">
        <v>1602</v>
      </c>
      <c r="C20865" t="s">
        <v>7</v>
      </c>
      <c r="D20865" s="2">
        <v>45047</v>
      </c>
      <c r="E20865">
        <v>51.660438080792801</v>
      </c>
      <c r="F20865">
        <f t="shared" si="328"/>
        <v>7.1945661126822724E-5</v>
      </c>
      <c r="G20865">
        <v>718048</v>
      </c>
      <c r="H20865">
        <v>205873492</v>
      </c>
    </row>
    <row r="20866" spans="1:8" x14ac:dyDescent="0.25">
      <c r="A20866" t="s">
        <v>25</v>
      </c>
      <c r="B20866" s="1">
        <v>1701</v>
      </c>
      <c r="C20866" t="s">
        <v>6</v>
      </c>
      <c r="D20866" s="2">
        <v>45047</v>
      </c>
      <c r="E20866">
        <v>1552.967013427316</v>
      </c>
      <c r="F20866">
        <f t="shared" si="328"/>
        <v>1.6404003521995523E-3</v>
      </c>
      <c r="G20866">
        <v>946700</v>
      </c>
      <c r="H20866">
        <v>205873492</v>
      </c>
    </row>
    <row r="20867" spans="1:8" x14ac:dyDescent="0.25">
      <c r="A20867" t="s">
        <v>25</v>
      </c>
      <c r="B20867" s="1">
        <v>1701</v>
      </c>
      <c r="C20867" t="s">
        <v>7</v>
      </c>
      <c r="D20867" s="2">
        <v>45047</v>
      </c>
      <c r="E20867">
        <v>1367.0824243199381</v>
      </c>
      <c r="F20867">
        <f t="shared" si="328"/>
        <v>1.444050305608892E-3</v>
      </c>
      <c r="G20867">
        <v>946700</v>
      </c>
      <c r="H20867">
        <v>205873492</v>
      </c>
    </row>
    <row r="20868" spans="1:8" x14ac:dyDescent="0.25">
      <c r="A20868" t="s">
        <v>26</v>
      </c>
      <c r="B20868" s="1">
        <v>1702</v>
      </c>
      <c r="C20868" t="s">
        <v>6</v>
      </c>
      <c r="D20868" s="2">
        <v>45047</v>
      </c>
      <c r="E20868">
        <v>1419.4700432015477</v>
      </c>
      <c r="F20868">
        <f t="shared" si="328"/>
        <v>2.4214691236153197E-3</v>
      </c>
      <c r="G20868">
        <v>586202</v>
      </c>
      <c r="H20868">
        <v>205873492</v>
      </c>
    </row>
    <row r="20869" spans="1:8" x14ac:dyDescent="0.25">
      <c r="A20869" t="s">
        <v>26</v>
      </c>
      <c r="B20869" s="1">
        <v>1702</v>
      </c>
      <c r="C20869" t="s">
        <v>7</v>
      </c>
      <c r="D20869" s="2">
        <v>45047</v>
      </c>
      <c r="E20869">
        <v>1299.8871114286524</v>
      </c>
      <c r="F20869">
        <f t="shared" si="328"/>
        <v>2.2174730066234034E-3</v>
      </c>
      <c r="G20869">
        <v>586202</v>
      </c>
      <c r="H20869">
        <v>205873492</v>
      </c>
    </row>
    <row r="20870" spans="1:8" x14ac:dyDescent="0.25">
      <c r="A20870" t="s">
        <v>27</v>
      </c>
      <c r="B20870" s="1">
        <v>2101</v>
      </c>
      <c r="C20870" t="s">
        <v>6</v>
      </c>
      <c r="D20870" s="2">
        <v>45047</v>
      </c>
      <c r="E20870">
        <v>-1184.4579466100522</v>
      </c>
      <c r="F20870">
        <f t="shared" si="328"/>
        <v>-4.3355277602957423E-4</v>
      </c>
      <c r="G20870">
        <v>2731981</v>
      </c>
      <c r="H20870">
        <v>205873492</v>
      </c>
    </row>
    <row r="20871" spans="1:8" x14ac:dyDescent="0.25">
      <c r="A20871" t="s">
        <v>27</v>
      </c>
      <c r="B20871" s="1">
        <v>2101</v>
      </c>
      <c r="C20871" t="s">
        <v>7</v>
      </c>
      <c r="D20871" s="2">
        <v>45047</v>
      </c>
      <c r="E20871">
        <v>-719.8928717125309</v>
      </c>
      <c r="F20871">
        <f t="shared" si="328"/>
        <v>-2.6350581197765686E-4</v>
      </c>
      <c r="G20871">
        <v>2731981</v>
      </c>
      <c r="H20871">
        <v>205873492</v>
      </c>
    </row>
    <row r="20872" spans="1:8" x14ac:dyDescent="0.25">
      <c r="A20872" t="s">
        <v>28</v>
      </c>
      <c r="B20872" s="1">
        <v>2102</v>
      </c>
      <c r="C20872" t="s">
        <v>6</v>
      </c>
      <c r="D20872" s="2">
        <v>45047</v>
      </c>
      <c r="E20872">
        <v>849.56755620774607</v>
      </c>
      <c r="F20872">
        <f t="shared" si="328"/>
        <v>5.733162619970105E-4</v>
      </c>
      <c r="G20872">
        <v>1481848</v>
      </c>
      <c r="H20872">
        <v>205873492</v>
      </c>
    </row>
    <row r="20873" spans="1:8" x14ac:dyDescent="0.25">
      <c r="A20873" t="s">
        <v>28</v>
      </c>
      <c r="B20873" s="1">
        <v>2102</v>
      </c>
      <c r="C20873" t="s">
        <v>7</v>
      </c>
      <c r="D20873" s="2">
        <v>45047</v>
      </c>
      <c r="E20873">
        <v>948.55112136062451</v>
      </c>
      <c r="F20873">
        <f t="shared" si="328"/>
        <v>6.4011364280319206E-4</v>
      </c>
      <c r="G20873">
        <v>1481848</v>
      </c>
      <c r="H20873">
        <v>205873492</v>
      </c>
    </row>
    <row r="20874" spans="1:8" x14ac:dyDescent="0.25">
      <c r="A20874" t="s">
        <v>29</v>
      </c>
      <c r="B20874" s="1">
        <v>2103</v>
      </c>
      <c r="C20874" t="s">
        <v>6</v>
      </c>
      <c r="D20874" s="2">
        <v>45047</v>
      </c>
      <c r="E20874">
        <v>-19.165222193803743</v>
      </c>
      <c r="F20874">
        <f t="shared" si="328"/>
        <v>-2.0327659396386079E-5</v>
      </c>
      <c r="G20874">
        <v>942815</v>
      </c>
      <c r="H20874">
        <v>205873492</v>
      </c>
    </row>
    <row r="20875" spans="1:8" x14ac:dyDescent="0.25">
      <c r="A20875" t="s">
        <v>29</v>
      </c>
      <c r="B20875" s="1">
        <v>2103</v>
      </c>
      <c r="C20875" t="s">
        <v>7</v>
      </c>
      <c r="D20875" s="2">
        <v>45047</v>
      </c>
      <c r="E20875">
        <v>22.793549709088325</v>
      </c>
      <c r="F20875">
        <f t="shared" si="328"/>
        <v>2.4176057560696769E-5</v>
      </c>
      <c r="G20875">
        <v>942815</v>
      </c>
      <c r="H20875">
        <v>205873492</v>
      </c>
    </row>
    <row r="20876" spans="1:8" x14ac:dyDescent="0.25">
      <c r="A20876" t="s">
        <v>30</v>
      </c>
      <c r="B20876" s="1">
        <v>2104</v>
      </c>
      <c r="C20876" t="s">
        <v>6</v>
      </c>
      <c r="D20876" s="2">
        <v>45047</v>
      </c>
      <c r="E20876">
        <v>292.71175999809628</v>
      </c>
      <c r="F20876">
        <f t="shared" si="328"/>
        <v>2.172195090443366E-4</v>
      </c>
      <c r="G20876">
        <v>1347539</v>
      </c>
      <c r="H20876">
        <v>205873492</v>
      </c>
    </row>
    <row r="20877" spans="1:8" x14ac:dyDescent="0.25">
      <c r="A20877" t="s">
        <v>30</v>
      </c>
      <c r="B20877" s="1">
        <v>2104</v>
      </c>
      <c r="C20877" t="s">
        <v>7</v>
      </c>
      <c r="D20877" s="2">
        <v>45047</v>
      </c>
      <c r="E20877">
        <v>333.07059600025366</v>
      </c>
      <c r="F20877">
        <f t="shared" si="328"/>
        <v>2.4716954091885554E-4</v>
      </c>
      <c r="G20877">
        <v>1347539</v>
      </c>
      <c r="H20877">
        <v>205873492</v>
      </c>
    </row>
    <row r="20878" spans="1:8" x14ac:dyDescent="0.25">
      <c r="A20878" t="s">
        <v>31</v>
      </c>
      <c r="B20878" s="1">
        <v>2105</v>
      </c>
      <c r="C20878" t="s">
        <v>6</v>
      </c>
      <c r="D20878" s="2">
        <v>45047</v>
      </c>
      <c r="E20878">
        <v>366.21248862685866</v>
      </c>
      <c r="F20878">
        <f t="shared" si="328"/>
        <v>1.1083544089841399E-3</v>
      </c>
      <c r="G20878">
        <v>330411</v>
      </c>
      <c r="H20878">
        <v>205873492</v>
      </c>
    </row>
    <row r="20879" spans="1:8" x14ac:dyDescent="0.25">
      <c r="A20879" t="s">
        <v>31</v>
      </c>
      <c r="B20879" s="1">
        <v>2105</v>
      </c>
      <c r="C20879" t="s">
        <v>7</v>
      </c>
      <c r="D20879" s="2">
        <v>45047</v>
      </c>
      <c r="E20879">
        <v>231.61783326033219</v>
      </c>
      <c r="F20879">
        <f t="shared" si="328"/>
        <v>7.0099915941155774E-4</v>
      </c>
      <c r="G20879">
        <v>330411</v>
      </c>
      <c r="H20879">
        <v>205873492</v>
      </c>
    </row>
    <row r="20880" spans="1:8" x14ac:dyDescent="0.25">
      <c r="A20880" t="s">
        <v>32</v>
      </c>
      <c r="B20880" s="1">
        <v>2201</v>
      </c>
      <c r="C20880" t="s">
        <v>6</v>
      </c>
      <c r="D20880" s="2">
        <v>45047</v>
      </c>
      <c r="E20880">
        <v>118.81364806624202</v>
      </c>
      <c r="F20880">
        <f t="shared" si="328"/>
        <v>1.8202767187036772E-4</v>
      </c>
      <c r="G20880">
        <v>652723</v>
      </c>
      <c r="H20880">
        <v>205873492</v>
      </c>
    </row>
    <row r="20881" spans="1:8" x14ac:dyDescent="0.25">
      <c r="A20881" t="s">
        <v>32</v>
      </c>
      <c r="B20881" s="1">
        <v>2201</v>
      </c>
      <c r="C20881" t="s">
        <v>7</v>
      </c>
      <c r="D20881" s="2">
        <v>45047</v>
      </c>
      <c r="E20881">
        <v>105.04051414131169</v>
      </c>
      <c r="F20881">
        <f t="shared" si="328"/>
        <v>1.6092663218748488E-4</v>
      </c>
      <c r="G20881">
        <v>652723</v>
      </c>
      <c r="H20881">
        <v>205873492</v>
      </c>
    </row>
    <row r="20882" spans="1:8" x14ac:dyDescent="0.25">
      <c r="A20882" t="s">
        <v>33</v>
      </c>
      <c r="B20882" s="1">
        <v>2202</v>
      </c>
      <c r="C20882" t="s">
        <v>6</v>
      </c>
      <c r="D20882" s="2">
        <v>45047</v>
      </c>
      <c r="E20882">
        <v>1232.5726401319821</v>
      </c>
      <c r="F20882">
        <f t="shared" si="328"/>
        <v>8.2171838029484253E-4</v>
      </c>
      <c r="G20882">
        <v>1499994</v>
      </c>
      <c r="H20882">
        <v>205873492</v>
      </c>
    </row>
    <row r="20883" spans="1:8" x14ac:dyDescent="0.25">
      <c r="A20883" t="s">
        <v>33</v>
      </c>
      <c r="B20883" s="1">
        <v>2202</v>
      </c>
      <c r="C20883" t="s">
        <v>7</v>
      </c>
      <c r="D20883" s="2">
        <v>45047</v>
      </c>
      <c r="E20883">
        <v>1316.002232280704</v>
      </c>
      <c r="F20883">
        <f t="shared" si="328"/>
        <v>8.7733833087379285E-4</v>
      </c>
      <c r="G20883">
        <v>1499994</v>
      </c>
      <c r="H20883">
        <v>205873492</v>
      </c>
    </row>
    <row r="20884" spans="1:8" x14ac:dyDescent="0.25">
      <c r="A20884" t="s">
        <v>34</v>
      </c>
      <c r="B20884" s="1">
        <v>2203</v>
      </c>
      <c r="C20884" t="s">
        <v>6</v>
      </c>
      <c r="D20884" s="2">
        <v>45047</v>
      </c>
      <c r="E20884">
        <v>-5.3344415036081614</v>
      </c>
      <c r="F20884">
        <f t="shared" si="328"/>
        <v>-1.0138266419359866E-5</v>
      </c>
      <c r="G20884">
        <v>526169</v>
      </c>
      <c r="H20884">
        <v>205873492</v>
      </c>
    </row>
    <row r="20885" spans="1:8" x14ac:dyDescent="0.25">
      <c r="A20885" t="s">
        <v>34</v>
      </c>
      <c r="B20885" s="1">
        <v>2203</v>
      </c>
      <c r="C20885" t="s">
        <v>7</v>
      </c>
      <c r="D20885" s="2">
        <v>45047</v>
      </c>
      <c r="E20885">
        <v>72.277658574220595</v>
      </c>
      <c r="F20885">
        <f t="shared" si="328"/>
        <v>1.3736586263010667E-4</v>
      </c>
      <c r="G20885">
        <v>526169</v>
      </c>
      <c r="H20885">
        <v>205873492</v>
      </c>
    </row>
    <row r="20886" spans="1:8" x14ac:dyDescent="0.25">
      <c r="A20886" t="s">
        <v>35</v>
      </c>
      <c r="B20886" s="1">
        <v>2204</v>
      </c>
      <c r="C20886" t="s">
        <v>6</v>
      </c>
      <c r="D20886" s="2">
        <v>45047</v>
      </c>
      <c r="E20886">
        <v>19.643777128984908</v>
      </c>
      <c r="F20886">
        <f t="shared" si="328"/>
        <v>3.6834798683249596E-5</v>
      </c>
      <c r="G20886">
        <v>533294</v>
      </c>
      <c r="H20886">
        <v>205873492</v>
      </c>
    </row>
    <row r="20887" spans="1:8" x14ac:dyDescent="0.25">
      <c r="A20887" t="s">
        <v>35</v>
      </c>
      <c r="B20887" s="1">
        <v>2204</v>
      </c>
      <c r="C20887" t="s">
        <v>7</v>
      </c>
      <c r="D20887" s="2">
        <v>45047</v>
      </c>
      <c r="E20887">
        <v>29.020430313161029</v>
      </c>
      <c r="F20887">
        <f t="shared" si="328"/>
        <v>5.4417320114535375E-5</v>
      </c>
      <c r="G20887">
        <v>533294</v>
      </c>
      <c r="H20887">
        <v>205873492</v>
      </c>
    </row>
    <row r="20888" spans="1:8" x14ac:dyDescent="0.25">
      <c r="A20888" t="s">
        <v>36</v>
      </c>
      <c r="B20888" s="1">
        <v>2301</v>
      </c>
      <c r="C20888" t="s">
        <v>6</v>
      </c>
      <c r="D20888" s="2">
        <v>45047</v>
      </c>
      <c r="E20888">
        <v>609.20481253999526</v>
      </c>
      <c r="F20888">
        <f t="shared" si="328"/>
        <v>4.3472957532136712E-4</v>
      </c>
      <c r="G20888">
        <v>1401342</v>
      </c>
      <c r="H20888">
        <v>205873492</v>
      </c>
    </row>
    <row r="20889" spans="1:8" x14ac:dyDescent="0.25">
      <c r="A20889" t="s">
        <v>36</v>
      </c>
      <c r="B20889" s="1">
        <v>2301</v>
      </c>
      <c r="C20889" t="s">
        <v>7</v>
      </c>
      <c r="D20889" s="2">
        <v>45047</v>
      </c>
      <c r="E20889">
        <v>729.90791040114345</v>
      </c>
      <c r="F20889">
        <f t="shared" si="328"/>
        <v>5.2086350826646417E-4</v>
      </c>
      <c r="G20889">
        <v>1401342</v>
      </c>
      <c r="H20889">
        <v>205873492</v>
      </c>
    </row>
    <row r="20890" spans="1:8" x14ac:dyDescent="0.25">
      <c r="A20890" t="s">
        <v>37</v>
      </c>
      <c r="B20890" s="1">
        <v>2302</v>
      </c>
      <c r="C20890" t="s">
        <v>6</v>
      </c>
      <c r="D20890" s="2">
        <v>45047</v>
      </c>
      <c r="E20890">
        <v>194.46397395384247</v>
      </c>
      <c r="F20890">
        <f t="shared" si="328"/>
        <v>1.8155386048837463E-4</v>
      </c>
      <c r="G20890">
        <v>1071109</v>
      </c>
      <c r="H20890">
        <v>205873492</v>
      </c>
    </row>
    <row r="20891" spans="1:8" x14ac:dyDescent="0.25">
      <c r="A20891" t="s">
        <v>37</v>
      </c>
      <c r="B20891" s="1">
        <v>2302</v>
      </c>
      <c r="C20891" t="s">
        <v>7</v>
      </c>
      <c r="D20891" s="2">
        <v>45047</v>
      </c>
      <c r="E20891">
        <v>508.08702336585566</v>
      </c>
      <c r="F20891">
        <f t="shared" si="328"/>
        <v>4.7435603973625064E-4</v>
      </c>
      <c r="G20891">
        <v>1071109</v>
      </c>
      <c r="H20891">
        <v>205873492</v>
      </c>
    </row>
    <row r="20892" spans="1:8" x14ac:dyDescent="0.25">
      <c r="A20892" t="s">
        <v>38</v>
      </c>
      <c r="B20892" s="1">
        <v>2303</v>
      </c>
      <c r="C20892" t="s">
        <v>6</v>
      </c>
      <c r="D20892" s="2">
        <v>45047</v>
      </c>
      <c r="E20892">
        <v>1548.0217174043264</v>
      </c>
      <c r="F20892">
        <f t="shared" si="328"/>
        <v>4.1527774593307857E-4</v>
      </c>
      <c r="G20892">
        <v>3727678</v>
      </c>
      <c r="H20892">
        <v>205873492</v>
      </c>
    </row>
    <row r="20893" spans="1:8" x14ac:dyDescent="0.25">
      <c r="A20893" t="s">
        <v>38</v>
      </c>
      <c r="B20893" s="1">
        <v>2303</v>
      </c>
      <c r="C20893" t="s">
        <v>7</v>
      </c>
      <c r="D20893" s="2">
        <v>45047</v>
      </c>
      <c r="E20893">
        <v>2652.5999562178185</v>
      </c>
      <c r="F20893">
        <f t="shared" si="328"/>
        <v>7.1159578596054131E-4</v>
      </c>
      <c r="G20893">
        <v>3727678</v>
      </c>
      <c r="H20893">
        <v>205873492</v>
      </c>
    </row>
    <row r="20894" spans="1:8" x14ac:dyDescent="0.25">
      <c r="A20894" t="s">
        <v>39</v>
      </c>
      <c r="B20894" s="1">
        <v>2304</v>
      </c>
      <c r="C20894" t="s">
        <v>6</v>
      </c>
      <c r="D20894" s="2">
        <v>45047</v>
      </c>
      <c r="E20894">
        <v>45.60523451274193</v>
      </c>
      <c r="F20894">
        <f t="shared" si="328"/>
        <v>5.056685425194253E-5</v>
      </c>
      <c r="G20894">
        <v>901880</v>
      </c>
      <c r="H20894">
        <v>205873492</v>
      </c>
    </row>
    <row r="20895" spans="1:8" x14ac:dyDescent="0.25">
      <c r="A20895" t="s">
        <v>39</v>
      </c>
      <c r="B20895" s="1">
        <v>2304</v>
      </c>
      <c r="C20895" t="s">
        <v>7</v>
      </c>
      <c r="D20895" s="2">
        <v>45047</v>
      </c>
      <c r="E20895">
        <v>54.073037055635865</v>
      </c>
      <c r="F20895">
        <f t="shared" si="328"/>
        <v>5.9955911047629249E-5</v>
      </c>
      <c r="G20895">
        <v>901880</v>
      </c>
      <c r="H20895">
        <v>205873492</v>
      </c>
    </row>
    <row r="20896" spans="1:8" x14ac:dyDescent="0.25">
      <c r="A20896" t="s">
        <v>40</v>
      </c>
      <c r="B20896" s="1">
        <v>2305</v>
      </c>
      <c r="C20896" t="s">
        <v>6</v>
      </c>
      <c r="D20896" s="2">
        <v>45047</v>
      </c>
      <c r="E20896">
        <v>705.55682224223563</v>
      </c>
      <c r="F20896">
        <f t="shared" si="328"/>
        <v>1.2786945901207469E-3</v>
      </c>
      <c r="G20896">
        <v>551779</v>
      </c>
      <c r="H20896">
        <v>205873492</v>
      </c>
    </row>
    <row r="20897" spans="1:8" x14ac:dyDescent="0.25">
      <c r="A20897" t="s">
        <v>40</v>
      </c>
      <c r="B20897" s="1">
        <v>2305</v>
      </c>
      <c r="C20897" t="s">
        <v>7</v>
      </c>
      <c r="D20897" s="2">
        <v>45047</v>
      </c>
      <c r="E20897">
        <v>1013.8812951378472</v>
      </c>
      <c r="F20897">
        <f t="shared" si="328"/>
        <v>1.8374771333049052E-3</v>
      </c>
      <c r="G20897">
        <v>551779</v>
      </c>
      <c r="H20897">
        <v>205873492</v>
      </c>
    </row>
    <row r="20898" spans="1:8" x14ac:dyDescent="0.25">
      <c r="A20898" t="s">
        <v>41</v>
      </c>
      <c r="B20898" s="1">
        <v>2306</v>
      </c>
      <c r="C20898" t="s">
        <v>6</v>
      </c>
      <c r="D20898" s="2">
        <v>45047</v>
      </c>
      <c r="E20898">
        <v>-13.861470097107002</v>
      </c>
      <c r="F20898">
        <f t="shared" si="328"/>
        <v>-3.5731055905972337E-5</v>
      </c>
      <c r="G20898">
        <v>387939</v>
      </c>
      <c r="H20898">
        <v>205873492</v>
      </c>
    </row>
    <row r="20899" spans="1:8" x14ac:dyDescent="0.25">
      <c r="A20899" t="s">
        <v>41</v>
      </c>
      <c r="B20899" s="1">
        <v>2306</v>
      </c>
      <c r="C20899" t="s">
        <v>7</v>
      </c>
      <c r="D20899" s="2">
        <v>45047</v>
      </c>
      <c r="E20899">
        <v>15.279333714239613</v>
      </c>
      <c r="F20899">
        <f t="shared" si="328"/>
        <v>3.9385918183630964E-5</v>
      </c>
      <c r="G20899">
        <v>387939</v>
      </c>
      <c r="H20899">
        <v>205873492</v>
      </c>
    </row>
    <row r="20900" spans="1:8" x14ac:dyDescent="0.25">
      <c r="A20900" t="s">
        <v>42</v>
      </c>
      <c r="B20900" s="1">
        <v>2307</v>
      </c>
      <c r="C20900" t="s">
        <v>6</v>
      </c>
      <c r="D20900" s="2">
        <v>45047</v>
      </c>
      <c r="E20900">
        <v>39.788746585846184</v>
      </c>
      <c r="F20900">
        <f t="shared" si="328"/>
        <v>4.3157818531705218E-5</v>
      </c>
      <c r="G20900">
        <v>921936</v>
      </c>
      <c r="H20900">
        <v>205873492</v>
      </c>
    </row>
    <row r="20901" spans="1:8" x14ac:dyDescent="0.25">
      <c r="A20901" t="s">
        <v>42</v>
      </c>
      <c r="B20901" s="1">
        <v>2307</v>
      </c>
      <c r="C20901" t="s">
        <v>7</v>
      </c>
      <c r="D20901" s="2">
        <v>45047</v>
      </c>
      <c r="E20901">
        <v>311.75777444973369</v>
      </c>
      <c r="F20901">
        <f t="shared" si="328"/>
        <v>3.3815554924607964E-4</v>
      </c>
      <c r="G20901">
        <v>921936</v>
      </c>
      <c r="H20901">
        <v>205873492</v>
      </c>
    </row>
    <row r="20902" spans="1:8" x14ac:dyDescent="0.25">
      <c r="A20902" t="s">
        <v>43</v>
      </c>
      <c r="B20902" s="1">
        <v>2401</v>
      </c>
      <c r="C20902" t="s">
        <v>6</v>
      </c>
      <c r="D20902" s="2">
        <v>45047</v>
      </c>
      <c r="E20902">
        <v>1131.9240019407223</v>
      </c>
      <c r="F20902">
        <f t="shared" si="328"/>
        <v>1.2606923825909438E-3</v>
      </c>
      <c r="G20902">
        <v>897859</v>
      </c>
      <c r="H20902">
        <v>205873492</v>
      </c>
    </row>
    <row r="20903" spans="1:8" x14ac:dyDescent="0.25">
      <c r="A20903" t="s">
        <v>43</v>
      </c>
      <c r="B20903" s="1">
        <v>2401</v>
      </c>
      <c r="C20903" t="s">
        <v>7</v>
      </c>
      <c r="D20903" s="2">
        <v>45047</v>
      </c>
      <c r="E20903">
        <v>1557.8418700959653</v>
      </c>
      <c r="F20903">
        <f t="shared" si="328"/>
        <v>1.7350629331509349E-3</v>
      </c>
      <c r="G20903">
        <v>897859</v>
      </c>
      <c r="H20903">
        <v>205873492</v>
      </c>
    </row>
    <row r="20904" spans="1:8" x14ac:dyDescent="0.25">
      <c r="A20904" t="s">
        <v>44</v>
      </c>
      <c r="B20904" s="1">
        <v>2402</v>
      </c>
      <c r="C20904" t="s">
        <v>6</v>
      </c>
      <c r="D20904" s="2">
        <v>45047</v>
      </c>
      <c r="E20904">
        <v>392.0339002545432</v>
      </c>
      <c r="F20904">
        <f t="shared" si="328"/>
        <v>9.6498989618527971E-4</v>
      </c>
      <c r="G20904">
        <v>406257</v>
      </c>
      <c r="H20904">
        <v>205873492</v>
      </c>
    </row>
    <row r="20905" spans="1:8" x14ac:dyDescent="0.25">
      <c r="A20905" t="s">
        <v>44</v>
      </c>
      <c r="B20905" s="1">
        <v>2402</v>
      </c>
      <c r="C20905" t="s">
        <v>7</v>
      </c>
      <c r="D20905" s="2">
        <v>45047</v>
      </c>
      <c r="E20905">
        <v>449.12462037144735</v>
      </c>
      <c r="F20905">
        <f t="shared" si="328"/>
        <v>1.105518478134401E-3</v>
      </c>
      <c r="G20905">
        <v>406257</v>
      </c>
      <c r="H20905">
        <v>205873492</v>
      </c>
    </row>
    <row r="20906" spans="1:8" x14ac:dyDescent="0.25">
      <c r="A20906" t="s">
        <v>45</v>
      </c>
      <c r="B20906" s="1">
        <v>2403</v>
      </c>
      <c r="C20906" t="s">
        <v>6</v>
      </c>
      <c r="D20906" s="2">
        <v>45047</v>
      </c>
      <c r="E20906">
        <v>188.73466431694675</v>
      </c>
      <c r="F20906">
        <f t="shared" si="328"/>
        <v>4.0937166227498291E-4</v>
      </c>
      <c r="G20906">
        <v>461035</v>
      </c>
      <c r="H20906">
        <v>205873492</v>
      </c>
    </row>
    <row r="20907" spans="1:8" x14ac:dyDescent="0.25">
      <c r="A20907" t="s">
        <v>45</v>
      </c>
      <c r="B20907" s="1">
        <v>2403</v>
      </c>
      <c r="C20907" t="s">
        <v>7</v>
      </c>
      <c r="D20907" s="2">
        <v>45047</v>
      </c>
      <c r="E20907">
        <v>134.97836206734229</v>
      </c>
      <c r="F20907">
        <f t="shared" si="328"/>
        <v>2.9277248379698349E-4</v>
      </c>
      <c r="G20907">
        <v>461035</v>
      </c>
      <c r="H20907">
        <v>205873492</v>
      </c>
    </row>
    <row r="20908" spans="1:8" x14ac:dyDescent="0.25">
      <c r="A20908" t="s">
        <v>46</v>
      </c>
      <c r="B20908" s="1">
        <v>2404</v>
      </c>
      <c r="C20908" t="s">
        <v>6</v>
      </c>
      <c r="D20908" s="2">
        <v>45047</v>
      </c>
      <c r="E20908">
        <v>5510.3660010340791</v>
      </c>
      <c r="F20908">
        <f t="shared" si="328"/>
        <v>3.2227246069584468E-3</v>
      </c>
      <c r="G20908">
        <v>1709847</v>
      </c>
      <c r="H20908">
        <v>205873492</v>
      </c>
    </row>
    <row r="20909" spans="1:8" x14ac:dyDescent="0.25">
      <c r="A20909" t="s">
        <v>46</v>
      </c>
      <c r="B20909" s="1">
        <v>2404</v>
      </c>
      <c r="C20909" t="s">
        <v>7</v>
      </c>
      <c r="D20909" s="2">
        <v>45047</v>
      </c>
      <c r="E20909">
        <v>5255.6157605096032</v>
      </c>
      <c r="F20909">
        <f t="shared" si="328"/>
        <v>3.0737345274223968E-3</v>
      </c>
      <c r="G20909">
        <v>1709847</v>
      </c>
      <c r="H20909">
        <v>205873492</v>
      </c>
    </row>
    <row r="20910" spans="1:8" x14ac:dyDescent="0.25">
      <c r="A20910" t="s">
        <v>47</v>
      </c>
      <c r="B20910" s="1">
        <v>2501</v>
      </c>
      <c r="C20910" t="s">
        <v>6</v>
      </c>
      <c r="D20910" s="2">
        <v>45047</v>
      </c>
      <c r="E20910">
        <v>96.028443056145363</v>
      </c>
      <c r="F20910">
        <f t="shared" si="328"/>
        <v>1.065401171773294E-4</v>
      </c>
      <c r="G20910">
        <v>901336</v>
      </c>
      <c r="H20910">
        <v>205873492</v>
      </c>
    </row>
    <row r="20911" spans="1:8" x14ac:dyDescent="0.25">
      <c r="A20911" t="s">
        <v>47</v>
      </c>
      <c r="B20911" s="1">
        <v>2501</v>
      </c>
      <c r="C20911" t="s">
        <v>7</v>
      </c>
      <c r="D20911" s="2">
        <v>45047</v>
      </c>
      <c r="E20911">
        <v>180.01376829519347</v>
      </c>
      <c r="F20911">
        <f t="shared" ref="F20911:F20974" si="329">E20911/G20911</f>
        <v>1.997188266031685E-4</v>
      </c>
      <c r="G20911">
        <v>901336</v>
      </c>
      <c r="H20911">
        <v>205873492</v>
      </c>
    </row>
    <row r="20912" spans="1:8" x14ac:dyDescent="0.25">
      <c r="A20912" t="s">
        <v>48</v>
      </c>
      <c r="B20912" s="1">
        <v>2502</v>
      </c>
      <c r="C20912" t="s">
        <v>6</v>
      </c>
      <c r="D20912" s="2">
        <v>45047</v>
      </c>
      <c r="E20912">
        <v>38.350331040674419</v>
      </c>
      <c r="F20912">
        <f t="shared" si="329"/>
        <v>1.2206600432455087E-4</v>
      </c>
      <c r="G20912">
        <v>314177</v>
      </c>
      <c r="H20912">
        <v>205873492</v>
      </c>
    </row>
    <row r="20913" spans="1:8" x14ac:dyDescent="0.25">
      <c r="A20913" t="s">
        <v>48</v>
      </c>
      <c r="B20913" s="1">
        <v>2502</v>
      </c>
      <c r="C20913" t="s">
        <v>7</v>
      </c>
      <c r="D20913" s="2">
        <v>45047</v>
      </c>
      <c r="E20913">
        <v>48.951579690660509</v>
      </c>
      <c r="F20913">
        <f t="shared" si="329"/>
        <v>1.5580892201103361E-4</v>
      </c>
      <c r="G20913">
        <v>314177</v>
      </c>
      <c r="H20913">
        <v>205873492</v>
      </c>
    </row>
    <row r="20914" spans="1:8" x14ac:dyDescent="0.25">
      <c r="A20914" t="s">
        <v>49</v>
      </c>
      <c r="B20914" s="1">
        <v>2503</v>
      </c>
      <c r="C20914" t="s">
        <v>6</v>
      </c>
      <c r="D20914" s="2">
        <v>45047</v>
      </c>
      <c r="E20914">
        <v>2200.2453919367767</v>
      </c>
      <c r="F20914">
        <f t="shared" si="329"/>
        <v>1.7379944769036633E-3</v>
      </c>
      <c r="G20914">
        <v>1265968</v>
      </c>
      <c r="H20914">
        <v>205873492</v>
      </c>
    </row>
    <row r="20915" spans="1:8" x14ac:dyDescent="0.25">
      <c r="A20915" t="s">
        <v>49</v>
      </c>
      <c r="B20915" s="1">
        <v>2503</v>
      </c>
      <c r="C20915" t="s">
        <v>7</v>
      </c>
      <c r="D20915" s="2">
        <v>45047</v>
      </c>
      <c r="E20915">
        <v>2764.9428181650519</v>
      </c>
      <c r="F20915">
        <f t="shared" si="329"/>
        <v>2.184054271644348E-3</v>
      </c>
      <c r="G20915">
        <v>1265968</v>
      </c>
      <c r="H20915">
        <v>205873492</v>
      </c>
    </row>
    <row r="20916" spans="1:8" x14ac:dyDescent="0.25">
      <c r="A20916" t="s">
        <v>50</v>
      </c>
      <c r="B20916" s="1">
        <v>2504</v>
      </c>
      <c r="C20916" t="s">
        <v>6</v>
      </c>
      <c r="D20916" s="2">
        <v>45047</v>
      </c>
      <c r="E20916">
        <v>1424.6849929086015</v>
      </c>
      <c r="F20916">
        <f t="shared" si="329"/>
        <v>9.3856847063745954E-4</v>
      </c>
      <c r="G20916">
        <v>1517934</v>
      </c>
      <c r="H20916">
        <v>205873492</v>
      </c>
    </row>
    <row r="20917" spans="1:8" x14ac:dyDescent="0.25">
      <c r="A20917" t="s">
        <v>50</v>
      </c>
      <c r="B20917" s="1">
        <v>2504</v>
      </c>
      <c r="C20917" t="s">
        <v>7</v>
      </c>
      <c r="D20917" s="2">
        <v>45047</v>
      </c>
      <c r="E20917">
        <v>2540.3490099709334</v>
      </c>
      <c r="F20917">
        <f t="shared" si="329"/>
        <v>1.6735569596378586E-3</v>
      </c>
      <c r="G20917">
        <v>1517934</v>
      </c>
      <c r="H20917">
        <v>205873492</v>
      </c>
    </row>
    <row r="20918" spans="1:8" x14ac:dyDescent="0.25">
      <c r="A20918" t="s">
        <v>51</v>
      </c>
      <c r="B20918" s="1">
        <v>2601</v>
      </c>
      <c r="C20918" t="s">
        <v>6</v>
      </c>
      <c r="D20918" s="2">
        <v>45047</v>
      </c>
      <c r="E20918">
        <v>288.30999936625693</v>
      </c>
      <c r="F20918">
        <f t="shared" si="329"/>
        <v>2.724511621214893E-4</v>
      </c>
      <c r="G20918">
        <v>1058208</v>
      </c>
      <c r="H20918">
        <v>205873492</v>
      </c>
    </row>
    <row r="20919" spans="1:8" x14ac:dyDescent="0.25">
      <c r="A20919" t="s">
        <v>51</v>
      </c>
      <c r="B20919" s="1">
        <v>2601</v>
      </c>
      <c r="C20919" t="s">
        <v>7</v>
      </c>
      <c r="D20919" s="2">
        <v>45047</v>
      </c>
      <c r="E20919">
        <v>-37.050677175100191</v>
      </c>
      <c r="F20919">
        <f t="shared" si="329"/>
        <v>-3.5012660247418454E-5</v>
      </c>
      <c r="G20919">
        <v>1058208</v>
      </c>
      <c r="H20919">
        <v>205873492</v>
      </c>
    </row>
    <row r="20920" spans="1:8" x14ac:dyDescent="0.25">
      <c r="A20920" t="s">
        <v>52</v>
      </c>
      <c r="B20920" s="1">
        <v>2602</v>
      </c>
      <c r="C20920" t="s">
        <v>6</v>
      </c>
      <c r="D20920" s="2">
        <v>45047</v>
      </c>
      <c r="E20920">
        <v>1060.4363379776673</v>
      </c>
      <c r="F20920">
        <f t="shared" si="329"/>
        <v>1.6412044238224442E-3</v>
      </c>
      <c r="G20920">
        <v>646133</v>
      </c>
      <c r="H20920">
        <v>205873492</v>
      </c>
    </row>
    <row r="20921" spans="1:8" x14ac:dyDescent="0.25">
      <c r="A20921" t="s">
        <v>52</v>
      </c>
      <c r="B20921" s="1">
        <v>2602</v>
      </c>
      <c r="C20921" t="s">
        <v>7</v>
      </c>
      <c r="D20921" s="2">
        <v>45047</v>
      </c>
      <c r="E20921">
        <v>625.34374404920391</v>
      </c>
      <c r="F20921">
        <f t="shared" si="329"/>
        <v>9.6782511348159571E-4</v>
      </c>
      <c r="G20921">
        <v>646133</v>
      </c>
      <c r="H20921">
        <v>205873492</v>
      </c>
    </row>
    <row r="20922" spans="1:8" x14ac:dyDescent="0.25">
      <c r="A20922" t="s">
        <v>53</v>
      </c>
      <c r="B20922" s="1">
        <v>2603</v>
      </c>
      <c r="C20922" t="s">
        <v>6</v>
      </c>
      <c r="D20922" s="2">
        <v>45047</v>
      </c>
      <c r="E20922">
        <v>727.72913669467539</v>
      </c>
      <c r="F20922">
        <f t="shared" si="329"/>
        <v>3.0643368618382395E-4</v>
      </c>
      <c r="G20922">
        <v>2374834</v>
      </c>
      <c r="H20922">
        <v>205873492</v>
      </c>
    </row>
    <row r="20923" spans="1:8" x14ac:dyDescent="0.25">
      <c r="A20923" t="s">
        <v>53</v>
      </c>
      <c r="B20923" s="1">
        <v>2603</v>
      </c>
      <c r="C20923" t="s">
        <v>7</v>
      </c>
      <c r="D20923" s="2">
        <v>45047</v>
      </c>
      <c r="E20923">
        <v>632.26742037051599</v>
      </c>
      <c r="F20923">
        <f t="shared" si="329"/>
        <v>2.6623646973662833E-4</v>
      </c>
      <c r="G20923">
        <v>2374834</v>
      </c>
      <c r="H20923">
        <v>205873492</v>
      </c>
    </row>
    <row r="20924" spans="1:8" x14ac:dyDescent="0.25">
      <c r="A20924" t="s">
        <v>54</v>
      </c>
      <c r="B20924" s="1">
        <v>2604</v>
      </c>
      <c r="C20924" t="s">
        <v>6</v>
      </c>
      <c r="D20924" s="2">
        <v>45047</v>
      </c>
      <c r="E20924">
        <v>2271.8025043059279</v>
      </c>
      <c r="F20924">
        <f t="shared" si="329"/>
        <v>1.6370625894398323E-3</v>
      </c>
      <c r="G20924">
        <v>1387731</v>
      </c>
      <c r="H20924">
        <v>205873492</v>
      </c>
    </row>
    <row r="20925" spans="1:8" x14ac:dyDescent="0.25">
      <c r="A20925" t="s">
        <v>54</v>
      </c>
      <c r="B20925" s="1">
        <v>2604</v>
      </c>
      <c r="C20925" t="s">
        <v>7</v>
      </c>
      <c r="D20925" s="2">
        <v>45047</v>
      </c>
      <c r="E20925">
        <v>5040.0612582182948</v>
      </c>
      <c r="F20925">
        <f t="shared" si="329"/>
        <v>3.6318719249035258E-3</v>
      </c>
      <c r="G20925">
        <v>1387731</v>
      </c>
      <c r="H20925">
        <v>205873492</v>
      </c>
    </row>
    <row r="20926" spans="1:8" x14ac:dyDescent="0.25">
      <c r="A20926" t="s">
        <v>55</v>
      </c>
      <c r="B20926" s="1">
        <v>2605</v>
      </c>
      <c r="C20926" t="s">
        <v>6</v>
      </c>
      <c r="D20926" s="2">
        <v>45047</v>
      </c>
      <c r="E20926">
        <v>-923.31439639084965</v>
      </c>
      <c r="F20926">
        <f t="shared" si="329"/>
        <v>-2.3413992295814802E-4</v>
      </c>
      <c r="G20926">
        <v>3943430</v>
      </c>
      <c r="H20926">
        <v>205873492</v>
      </c>
    </row>
    <row r="20927" spans="1:8" x14ac:dyDescent="0.25">
      <c r="A20927" t="s">
        <v>55</v>
      </c>
      <c r="B20927" s="1">
        <v>2605</v>
      </c>
      <c r="C20927" t="s">
        <v>7</v>
      </c>
      <c r="D20927" s="2">
        <v>45047</v>
      </c>
      <c r="E20927">
        <v>129.40191026345565</v>
      </c>
      <c r="F20927">
        <f t="shared" si="329"/>
        <v>3.2814557444523079E-5</v>
      </c>
      <c r="G20927">
        <v>3943430</v>
      </c>
      <c r="H20927">
        <v>205873492</v>
      </c>
    </row>
    <row r="20928" spans="1:8" x14ac:dyDescent="0.25">
      <c r="A20928" t="s">
        <v>56</v>
      </c>
      <c r="B20928" s="1">
        <v>2701</v>
      </c>
      <c r="C20928" t="s">
        <v>6</v>
      </c>
      <c r="D20928" s="2">
        <v>45047</v>
      </c>
      <c r="E20928">
        <v>172.46385046396193</v>
      </c>
      <c r="F20928">
        <f t="shared" si="329"/>
        <v>3.7676099054068763E-4</v>
      </c>
      <c r="G20928">
        <v>457754</v>
      </c>
      <c r="H20928">
        <v>205873492</v>
      </c>
    </row>
    <row r="20929" spans="1:8" x14ac:dyDescent="0.25">
      <c r="A20929" t="s">
        <v>56</v>
      </c>
      <c r="B20929" s="1">
        <v>2701</v>
      </c>
      <c r="C20929" t="s">
        <v>7</v>
      </c>
      <c r="D20929" s="2">
        <v>45047</v>
      </c>
      <c r="E20929">
        <v>274.59330042509384</v>
      </c>
      <c r="F20929">
        <f t="shared" si="329"/>
        <v>5.9987089228077494E-4</v>
      </c>
      <c r="G20929">
        <v>457754</v>
      </c>
      <c r="H20929">
        <v>205873492</v>
      </c>
    </row>
    <row r="20930" spans="1:8" x14ac:dyDescent="0.25">
      <c r="A20930" t="s">
        <v>57</v>
      </c>
      <c r="B20930" s="1">
        <v>2702</v>
      </c>
      <c r="C20930" t="s">
        <v>6</v>
      </c>
      <c r="D20930" s="2">
        <v>45047</v>
      </c>
      <c r="E20930">
        <v>740.94295561586614</v>
      </c>
      <c r="F20930">
        <f t="shared" si="329"/>
        <v>1.1146776522507633E-3</v>
      </c>
      <c r="G20930">
        <v>664715</v>
      </c>
      <c r="H20930">
        <v>205873492</v>
      </c>
    </row>
    <row r="20931" spans="1:8" x14ac:dyDescent="0.25">
      <c r="A20931" t="s">
        <v>57</v>
      </c>
      <c r="B20931" s="1">
        <v>2702</v>
      </c>
      <c r="C20931" t="s">
        <v>7</v>
      </c>
      <c r="D20931" s="2">
        <v>45047</v>
      </c>
      <c r="E20931">
        <v>725.08164888957583</v>
      </c>
      <c r="F20931">
        <f t="shared" si="329"/>
        <v>1.0908158366962921E-3</v>
      </c>
      <c r="G20931">
        <v>664715</v>
      </c>
      <c r="H20931">
        <v>205873492</v>
      </c>
    </row>
    <row r="20932" spans="1:8" x14ac:dyDescent="0.25">
      <c r="A20932" t="s">
        <v>58</v>
      </c>
      <c r="B20932" s="1">
        <v>2703</v>
      </c>
      <c r="C20932" t="s">
        <v>6</v>
      </c>
      <c r="D20932" s="2">
        <v>45047</v>
      </c>
      <c r="E20932">
        <v>2161.2728816871249</v>
      </c>
      <c r="F20932">
        <f t="shared" si="329"/>
        <v>9.663665011786863E-4</v>
      </c>
      <c r="G20932">
        <v>2236494</v>
      </c>
      <c r="H20932">
        <v>205873492</v>
      </c>
    </row>
    <row r="20933" spans="1:8" x14ac:dyDescent="0.25">
      <c r="A20933" t="s">
        <v>58</v>
      </c>
      <c r="B20933" s="1">
        <v>2703</v>
      </c>
      <c r="C20933" t="s">
        <v>7</v>
      </c>
      <c r="D20933" s="2">
        <v>45047</v>
      </c>
      <c r="E20933">
        <v>6748.492893881592</v>
      </c>
      <c r="F20933">
        <f t="shared" si="329"/>
        <v>3.0174428788459044E-3</v>
      </c>
      <c r="G20933">
        <v>2236494</v>
      </c>
      <c r="H20933">
        <v>205873492</v>
      </c>
    </row>
    <row r="20934" spans="1:8" x14ac:dyDescent="0.25">
      <c r="A20934" t="s">
        <v>59</v>
      </c>
      <c r="B20934" s="1">
        <v>2801</v>
      </c>
      <c r="C20934" t="s">
        <v>6</v>
      </c>
      <c r="D20934" s="2">
        <v>45047</v>
      </c>
      <c r="E20934">
        <v>39.964847035261201</v>
      </c>
      <c r="F20934">
        <f t="shared" si="329"/>
        <v>1.6317843756103627E-4</v>
      </c>
      <c r="G20934">
        <v>244915</v>
      </c>
      <c r="H20934">
        <v>205873492</v>
      </c>
    </row>
    <row r="20935" spans="1:8" x14ac:dyDescent="0.25">
      <c r="A20935" t="s">
        <v>59</v>
      </c>
      <c r="B20935" s="1">
        <v>2801</v>
      </c>
      <c r="C20935" t="s">
        <v>7</v>
      </c>
      <c r="D20935" s="2">
        <v>45047</v>
      </c>
      <c r="E20935">
        <v>-8.8466262308897541</v>
      </c>
      <c r="F20935">
        <f t="shared" si="329"/>
        <v>-3.6121210341913539E-5</v>
      </c>
      <c r="G20935">
        <v>244915</v>
      </c>
      <c r="H20935">
        <v>205873492</v>
      </c>
    </row>
    <row r="20936" spans="1:8" x14ac:dyDescent="0.25">
      <c r="A20936" t="s">
        <v>60</v>
      </c>
      <c r="B20936" s="1">
        <v>2802</v>
      </c>
      <c r="C20936" t="s">
        <v>6</v>
      </c>
      <c r="D20936" s="2">
        <v>45047</v>
      </c>
      <c r="E20936">
        <v>-130.72091813856071</v>
      </c>
      <c r="F20936">
        <f t="shared" si="329"/>
        <v>-2.7287246378507833E-4</v>
      </c>
      <c r="G20936">
        <v>479055</v>
      </c>
      <c r="H20936">
        <v>205873492</v>
      </c>
    </row>
    <row r="20937" spans="1:8" x14ac:dyDescent="0.25">
      <c r="A20937" t="s">
        <v>60</v>
      </c>
      <c r="B20937" s="1">
        <v>2802</v>
      </c>
      <c r="C20937" t="s">
        <v>7</v>
      </c>
      <c r="D20937" s="2">
        <v>45047</v>
      </c>
      <c r="E20937">
        <v>-21.927618068704817</v>
      </c>
      <c r="F20937">
        <f t="shared" si="329"/>
        <v>-4.5772652552848455E-5</v>
      </c>
      <c r="G20937">
        <v>479055</v>
      </c>
      <c r="H20937">
        <v>205873492</v>
      </c>
    </row>
    <row r="20938" spans="1:8" x14ac:dyDescent="0.25">
      <c r="A20938" t="s">
        <v>61</v>
      </c>
      <c r="B20938" s="1">
        <v>2803</v>
      </c>
      <c r="C20938" t="s">
        <v>6</v>
      </c>
      <c r="D20938" s="2">
        <v>45047</v>
      </c>
      <c r="E20938">
        <v>1745.7529859891683</v>
      </c>
      <c r="F20938">
        <f t="shared" si="329"/>
        <v>1.1322757786400056E-3</v>
      </c>
      <c r="G20938">
        <v>1541809</v>
      </c>
      <c r="H20938">
        <v>205873492</v>
      </c>
    </row>
    <row r="20939" spans="1:8" x14ac:dyDescent="0.25">
      <c r="A20939" t="s">
        <v>61</v>
      </c>
      <c r="B20939" s="1">
        <v>2803</v>
      </c>
      <c r="C20939" t="s">
        <v>7</v>
      </c>
      <c r="D20939" s="2">
        <v>45047</v>
      </c>
      <c r="E20939">
        <v>2335.1989332964877</v>
      </c>
      <c r="F20939">
        <f t="shared" si="329"/>
        <v>1.5145837994826128E-3</v>
      </c>
      <c r="G20939">
        <v>1541809</v>
      </c>
      <c r="H20939">
        <v>205873492</v>
      </c>
    </row>
    <row r="20940" spans="1:8" x14ac:dyDescent="0.25">
      <c r="A20940" t="s">
        <v>62</v>
      </c>
      <c r="B20940" s="1">
        <v>2901</v>
      </c>
      <c r="C20940" t="s">
        <v>6</v>
      </c>
      <c r="D20940" s="2">
        <v>45047</v>
      </c>
      <c r="E20940">
        <v>2246.8849176853701</v>
      </c>
      <c r="F20940">
        <f t="shared" si="329"/>
        <v>3.4533723480682258E-3</v>
      </c>
      <c r="G20940">
        <v>650635</v>
      </c>
      <c r="H20940">
        <v>205873492</v>
      </c>
    </row>
    <row r="20941" spans="1:8" x14ac:dyDescent="0.25">
      <c r="A20941" t="s">
        <v>62</v>
      </c>
      <c r="B20941" s="1">
        <v>2901</v>
      </c>
      <c r="C20941" t="s">
        <v>7</v>
      </c>
      <c r="D20941" s="2">
        <v>45047</v>
      </c>
      <c r="E20941">
        <v>2253.2112746221337</v>
      </c>
      <c r="F20941">
        <f t="shared" si="329"/>
        <v>3.4630957059213442E-3</v>
      </c>
      <c r="G20941">
        <v>650635</v>
      </c>
      <c r="H20941">
        <v>205873492</v>
      </c>
    </row>
    <row r="20942" spans="1:8" x14ac:dyDescent="0.25">
      <c r="A20942" t="s">
        <v>63</v>
      </c>
      <c r="B20942" s="1">
        <v>2902</v>
      </c>
      <c r="C20942" t="s">
        <v>6</v>
      </c>
      <c r="D20942" s="2">
        <v>45047</v>
      </c>
      <c r="E20942">
        <v>1577.1983644559691</v>
      </c>
      <c r="F20942">
        <f t="shared" si="329"/>
        <v>1.4891536443853309E-3</v>
      </c>
      <c r="G20942">
        <v>1059124</v>
      </c>
      <c r="H20942">
        <v>205873492</v>
      </c>
    </row>
    <row r="20943" spans="1:8" x14ac:dyDescent="0.25">
      <c r="A20943" t="s">
        <v>63</v>
      </c>
      <c r="B20943" s="1">
        <v>2902</v>
      </c>
      <c r="C20943" t="s">
        <v>7</v>
      </c>
      <c r="D20943" s="2">
        <v>45047</v>
      </c>
      <c r="E20943">
        <v>1328.140935186178</v>
      </c>
      <c r="F20943">
        <f t="shared" si="329"/>
        <v>1.2539994704927639E-3</v>
      </c>
      <c r="G20943">
        <v>1059124</v>
      </c>
      <c r="H20943">
        <v>205873492</v>
      </c>
    </row>
    <row r="20944" spans="1:8" x14ac:dyDescent="0.25">
      <c r="A20944" t="s">
        <v>64</v>
      </c>
      <c r="B20944" s="1">
        <v>2903</v>
      </c>
      <c r="C20944" t="s">
        <v>6</v>
      </c>
      <c r="D20944" s="2">
        <v>45047</v>
      </c>
      <c r="E20944">
        <v>605.46565439381357</v>
      </c>
      <c r="F20944">
        <f t="shared" si="329"/>
        <v>2.5830831705840894E-4</v>
      </c>
      <c r="G20944">
        <v>2343965</v>
      </c>
      <c r="H20944">
        <v>205873492</v>
      </c>
    </row>
    <row r="20945" spans="1:8" x14ac:dyDescent="0.25">
      <c r="A20945" t="s">
        <v>64</v>
      </c>
      <c r="B20945" s="1">
        <v>2903</v>
      </c>
      <c r="C20945" t="s">
        <v>7</v>
      </c>
      <c r="D20945" s="2">
        <v>45047</v>
      </c>
      <c r="E20945">
        <v>558.15509568641164</v>
      </c>
      <c r="F20945">
        <f t="shared" si="329"/>
        <v>2.3812433022097669E-4</v>
      </c>
      <c r="G20945">
        <v>2343965</v>
      </c>
      <c r="H20945">
        <v>205873492</v>
      </c>
    </row>
    <row r="20946" spans="1:8" x14ac:dyDescent="0.25">
      <c r="A20946" t="s">
        <v>65</v>
      </c>
      <c r="B20946" s="1">
        <v>2904</v>
      </c>
      <c r="C20946" t="s">
        <v>6</v>
      </c>
      <c r="D20946" s="2">
        <v>45047</v>
      </c>
      <c r="E20946">
        <v>622.22028223703398</v>
      </c>
      <c r="F20946">
        <f t="shared" si="329"/>
        <v>3.7165762873021352E-4</v>
      </c>
      <c r="G20946">
        <v>1674176</v>
      </c>
      <c r="H20946">
        <v>205873492</v>
      </c>
    </row>
    <row r="20947" spans="1:8" x14ac:dyDescent="0.25">
      <c r="A20947" t="s">
        <v>65</v>
      </c>
      <c r="B20947" s="1">
        <v>2904</v>
      </c>
      <c r="C20947" t="s">
        <v>7</v>
      </c>
      <c r="D20947" s="2">
        <v>45047</v>
      </c>
      <c r="E20947">
        <v>485.18440988868167</v>
      </c>
      <c r="F20947">
        <f t="shared" si="329"/>
        <v>2.8980490097139228E-4</v>
      </c>
      <c r="G20947">
        <v>1674176</v>
      </c>
      <c r="H20947">
        <v>205873492</v>
      </c>
    </row>
    <row r="20948" spans="1:8" x14ac:dyDescent="0.25">
      <c r="A20948" t="s">
        <v>66</v>
      </c>
      <c r="B20948" s="1">
        <v>2905</v>
      </c>
      <c r="C20948" t="s">
        <v>6</v>
      </c>
      <c r="D20948" s="2">
        <v>45047</v>
      </c>
      <c r="E20948">
        <v>7157.2098014628591</v>
      </c>
      <c r="F20948">
        <f t="shared" si="329"/>
        <v>1.5302541429102283E-3</v>
      </c>
      <c r="G20948">
        <v>4677138</v>
      </c>
      <c r="H20948">
        <v>205873492</v>
      </c>
    </row>
    <row r="20949" spans="1:8" x14ac:dyDescent="0.25">
      <c r="A20949" t="s">
        <v>66</v>
      </c>
      <c r="B20949" s="1">
        <v>2905</v>
      </c>
      <c r="C20949" t="s">
        <v>7</v>
      </c>
      <c r="D20949" s="2">
        <v>45047</v>
      </c>
      <c r="E20949">
        <v>6115.6224470559991</v>
      </c>
      <c r="F20949">
        <f t="shared" si="329"/>
        <v>1.3075565542551874E-3</v>
      </c>
      <c r="G20949">
        <v>4677138</v>
      </c>
      <c r="H20949">
        <v>205873492</v>
      </c>
    </row>
    <row r="20950" spans="1:8" x14ac:dyDescent="0.25">
      <c r="A20950" t="s">
        <v>67</v>
      </c>
      <c r="B20950" s="1">
        <v>2906</v>
      </c>
      <c r="C20950" t="s">
        <v>6</v>
      </c>
      <c r="D20950" s="2">
        <v>45047</v>
      </c>
      <c r="E20950">
        <v>1396.8261825351146</v>
      </c>
      <c r="F20950">
        <f t="shared" si="329"/>
        <v>5.2925198429214812E-4</v>
      </c>
      <c r="G20950">
        <v>2639246</v>
      </c>
      <c r="H20950">
        <v>205873492</v>
      </c>
    </row>
    <row r="20951" spans="1:8" x14ac:dyDescent="0.25">
      <c r="A20951" t="s">
        <v>67</v>
      </c>
      <c r="B20951" s="1">
        <v>2906</v>
      </c>
      <c r="C20951" t="s">
        <v>7</v>
      </c>
      <c r="D20951" s="2">
        <v>45047</v>
      </c>
      <c r="E20951">
        <v>1077.9979973049878</v>
      </c>
      <c r="F20951">
        <f t="shared" si="329"/>
        <v>4.084492303123649E-4</v>
      </c>
      <c r="G20951">
        <v>2639246</v>
      </c>
      <c r="H20951">
        <v>205873492</v>
      </c>
    </row>
    <row r="20952" spans="1:8" x14ac:dyDescent="0.25">
      <c r="A20952" t="s">
        <v>68</v>
      </c>
      <c r="B20952" s="1">
        <v>2907</v>
      </c>
      <c r="C20952" t="s">
        <v>6</v>
      </c>
      <c r="D20952" s="2">
        <v>45047</v>
      </c>
      <c r="E20952">
        <v>3938.3641765954408</v>
      </c>
      <c r="F20952">
        <f t="shared" si="329"/>
        <v>1.8295541729281869E-3</v>
      </c>
      <c r="G20952">
        <v>2152636</v>
      </c>
      <c r="H20952">
        <v>205873492</v>
      </c>
    </row>
    <row r="20953" spans="1:8" x14ac:dyDescent="0.25">
      <c r="A20953" t="s">
        <v>68</v>
      </c>
      <c r="B20953" s="1">
        <v>2907</v>
      </c>
      <c r="C20953" t="s">
        <v>7</v>
      </c>
      <c r="D20953" s="2">
        <v>45047</v>
      </c>
      <c r="E20953">
        <v>3698.802257660594</v>
      </c>
      <c r="F20953">
        <f t="shared" si="329"/>
        <v>1.7182664684882135E-3</v>
      </c>
      <c r="G20953">
        <v>2152636</v>
      </c>
      <c r="H20953">
        <v>205873492</v>
      </c>
    </row>
    <row r="20954" spans="1:8" x14ac:dyDescent="0.25">
      <c r="A20954" t="s">
        <v>69</v>
      </c>
      <c r="B20954" s="1">
        <v>3101</v>
      </c>
      <c r="C20954" t="s">
        <v>6</v>
      </c>
      <c r="D20954" s="2">
        <v>45047</v>
      </c>
      <c r="E20954">
        <v>2152.165332037493</v>
      </c>
      <c r="F20954">
        <f t="shared" si="329"/>
        <v>5.4817293936111509E-3</v>
      </c>
      <c r="G20954">
        <v>392607</v>
      </c>
      <c r="H20954">
        <v>205873492</v>
      </c>
    </row>
    <row r="20955" spans="1:8" x14ac:dyDescent="0.25">
      <c r="A20955" t="s">
        <v>69</v>
      </c>
      <c r="B20955" s="1">
        <v>3101</v>
      </c>
      <c r="C20955" t="s">
        <v>7</v>
      </c>
      <c r="D20955" s="2">
        <v>45047</v>
      </c>
      <c r="E20955">
        <v>2020.623945101325</v>
      </c>
      <c r="F20955">
        <f t="shared" si="329"/>
        <v>5.1466834394224377E-3</v>
      </c>
      <c r="G20955">
        <v>392607</v>
      </c>
      <c r="H20955">
        <v>205873492</v>
      </c>
    </row>
    <row r="20956" spans="1:8" x14ac:dyDescent="0.25">
      <c r="A20956" t="s">
        <v>70</v>
      </c>
      <c r="B20956" s="1">
        <v>3102</v>
      </c>
      <c r="C20956" t="s">
        <v>6</v>
      </c>
      <c r="D20956" s="2">
        <v>45047</v>
      </c>
      <c r="E20956">
        <v>2696.2108755525069</v>
      </c>
      <c r="F20956">
        <f t="shared" si="329"/>
        <v>1.5717616143297228E-3</v>
      </c>
      <c r="G20956">
        <v>1715407</v>
      </c>
      <c r="H20956">
        <v>205873492</v>
      </c>
    </row>
    <row r="20957" spans="1:8" x14ac:dyDescent="0.25">
      <c r="A20957" t="s">
        <v>70</v>
      </c>
      <c r="B20957" s="1">
        <v>3102</v>
      </c>
      <c r="C20957" t="s">
        <v>7</v>
      </c>
      <c r="D20957" s="2">
        <v>45047</v>
      </c>
      <c r="E20957">
        <v>2350.7986561161078</v>
      </c>
      <c r="F20957">
        <f t="shared" si="329"/>
        <v>1.3704028583980991E-3</v>
      </c>
      <c r="G20957">
        <v>1715407</v>
      </c>
      <c r="H20957">
        <v>205873492</v>
      </c>
    </row>
    <row r="20958" spans="1:8" x14ac:dyDescent="0.25">
      <c r="A20958" t="s">
        <v>71</v>
      </c>
      <c r="B20958" s="1">
        <v>3103</v>
      </c>
      <c r="C20958" t="s">
        <v>6</v>
      </c>
      <c r="D20958" s="2">
        <v>45047</v>
      </c>
      <c r="E20958">
        <v>853.90905926218397</v>
      </c>
      <c r="F20958">
        <f t="shared" si="329"/>
        <v>1.1676366913011154E-3</v>
      </c>
      <c r="G20958">
        <v>731314</v>
      </c>
      <c r="H20958">
        <v>205873492</v>
      </c>
    </row>
    <row r="20959" spans="1:8" x14ac:dyDescent="0.25">
      <c r="A20959" t="s">
        <v>71</v>
      </c>
      <c r="B20959" s="1">
        <v>3103</v>
      </c>
      <c r="C20959" t="s">
        <v>7</v>
      </c>
      <c r="D20959" s="2">
        <v>45047</v>
      </c>
      <c r="E20959">
        <v>848.08186266956284</v>
      </c>
      <c r="F20959">
        <f t="shared" si="329"/>
        <v>1.1596685728285836E-3</v>
      </c>
      <c r="G20959">
        <v>731314</v>
      </c>
      <c r="H20959">
        <v>205873492</v>
      </c>
    </row>
    <row r="20960" spans="1:8" x14ac:dyDescent="0.25">
      <c r="A20960" t="s">
        <v>72</v>
      </c>
      <c r="B20960" s="1">
        <v>3104</v>
      </c>
      <c r="C20960" t="s">
        <v>6</v>
      </c>
      <c r="D20960" s="2">
        <v>45047</v>
      </c>
      <c r="E20960">
        <v>760.86782162337738</v>
      </c>
      <c r="F20960">
        <f t="shared" si="329"/>
        <v>1.9020839602802309E-3</v>
      </c>
      <c r="G20960">
        <v>400018</v>
      </c>
      <c r="H20960">
        <v>205873492</v>
      </c>
    </row>
    <row r="20961" spans="1:8" x14ac:dyDescent="0.25">
      <c r="A20961" t="s">
        <v>72</v>
      </c>
      <c r="B20961" s="1">
        <v>3104</v>
      </c>
      <c r="C20961" t="s">
        <v>7</v>
      </c>
      <c r="D20961" s="2">
        <v>45047</v>
      </c>
      <c r="E20961">
        <v>647.96981900967398</v>
      </c>
      <c r="F20961">
        <f t="shared" si="329"/>
        <v>1.6198516541997459E-3</v>
      </c>
      <c r="G20961">
        <v>400018</v>
      </c>
      <c r="H20961">
        <v>205873492</v>
      </c>
    </row>
    <row r="20962" spans="1:8" x14ac:dyDescent="0.25">
      <c r="A20962" t="s">
        <v>73</v>
      </c>
      <c r="B20962" s="1">
        <v>3105</v>
      </c>
      <c r="C20962" t="s">
        <v>6</v>
      </c>
      <c r="D20962" s="2">
        <v>45047</v>
      </c>
      <c r="E20962">
        <v>14744.22416507643</v>
      </c>
      <c r="F20962">
        <f t="shared" si="329"/>
        <v>6.3087555608654427E-3</v>
      </c>
      <c r="G20962">
        <v>2337105</v>
      </c>
      <c r="H20962">
        <v>205873492</v>
      </c>
    </row>
    <row r="20963" spans="1:8" x14ac:dyDescent="0.25">
      <c r="A20963" t="s">
        <v>73</v>
      </c>
      <c r="B20963" s="1">
        <v>3105</v>
      </c>
      <c r="C20963" t="s">
        <v>7</v>
      </c>
      <c r="D20963" s="2">
        <v>45047</v>
      </c>
      <c r="E20963">
        <v>13899.054725126498</v>
      </c>
      <c r="F20963">
        <f t="shared" si="329"/>
        <v>5.9471246371585774E-3</v>
      </c>
      <c r="G20963">
        <v>2337105</v>
      </c>
      <c r="H20963">
        <v>205873492</v>
      </c>
    </row>
    <row r="20964" spans="1:8" x14ac:dyDescent="0.25">
      <c r="A20964" t="s">
        <v>74</v>
      </c>
      <c r="B20964" s="1">
        <v>3106</v>
      </c>
      <c r="C20964" t="s">
        <v>6</v>
      </c>
      <c r="D20964" s="2">
        <v>45047</v>
      </c>
      <c r="E20964">
        <v>1923.8383949264035</v>
      </c>
      <c r="F20964">
        <f t="shared" si="329"/>
        <v>4.3692121697013822E-3</v>
      </c>
      <c r="G20964">
        <v>440317</v>
      </c>
      <c r="H20964">
        <v>205873492</v>
      </c>
    </row>
    <row r="20965" spans="1:8" x14ac:dyDescent="0.25">
      <c r="A20965" t="s">
        <v>74</v>
      </c>
      <c r="B20965" s="1">
        <v>3106</v>
      </c>
      <c r="C20965" t="s">
        <v>7</v>
      </c>
      <c r="D20965" s="2">
        <v>45047</v>
      </c>
      <c r="E20965">
        <v>1627.9208667890102</v>
      </c>
      <c r="F20965">
        <f t="shared" si="329"/>
        <v>3.6971565185741416E-3</v>
      </c>
      <c r="G20965">
        <v>440317</v>
      </c>
      <c r="H20965">
        <v>205873492</v>
      </c>
    </row>
    <row r="20966" spans="1:8" x14ac:dyDescent="0.25">
      <c r="A20966" t="s">
        <v>75</v>
      </c>
      <c r="B20966" s="1">
        <v>3107</v>
      </c>
      <c r="C20966" t="s">
        <v>6</v>
      </c>
      <c r="D20966" s="2">
        <v>45047</v>
      </c>
      <c r="E20966">
        <v>22732.926885636793</v>
      </c>
      <c r="F20966">
        <f t="shared" si="329"/>
        <v>3.3783715292759644E-3</v>
      </c>
      <c r="G20966">
        <v>6728960</v>
      </c>
      <c r="H20966">
        <v>205873492</v>
      </c>
    </row>
    <row r="20967" spans="1:8" x14ac:dyDescent="0.25">
      <c r="A20967" t="s">
        <v>75</v>
      </c>
      <c r="B20967" s="1">
        <v>3107</v>
      </c>
      <c r="C20967" t="s">
        <v>7</v>
      </c>
      <c r="D20967" s="2">
        <v>45047</v>
      </c>
      <c r="E20967">
        <v>19804.446803873991</v>
      </c>
      <c r="F20967">
        <f t="shared" si="329"/>
        <v>2.9431660767598546E-3</v>
      </c>
      <c r="G20967">
        <v>6728960</v>
      </c>
      <c r="H20967">
        <v>205873492</v>
      </c>
    </row>
    <row r="20968" spans="1:8" x14ac:dyDescent="0.25">
      <c r="A20968" t="s">
        <v>76</v>
      </c>
      <c r="B20968" s="1">
        <v>3108</v>
      </c>
      <c r="C20968" t="s">
        <v>6</v>
      </c>
      <c r="D20968" s="2">
        <v>45047</v>
      </c>
      <c r="E20968">
        <v>6204.4377169157906</v>
      </c>
      <c r="F20968">
        <f t="shared" si="329"/>
        <v>3.6231393402402822E-3</v>
      </c>
      <c r="G20968">
        <v>1712448</v>
      </c>
      <c r="H20968">
        <v>205873492</v>
      </c>
    </row>
    <row r="20969" spans="1:8" x14ac:dyDescent="0.25">
      <c r="A20969" t="s">
        <v>76</v>
      </c>
      <c r="B20969" s="1">
        <v>3108</v>
      </c>
      <c r="C20969" t="s">
        <v>7</v>
      </c>
      <c r="D20969" s="2">
        <v>45047</v>
      </c>
      <c r="E20969">
        <v>5635.0467030339869</v>
      </c>
      <c r="F20969">
        <f t="shared" si="329"/>
        <v>3.2906381408568243E-3</v>
      </c>
      <c r="G20969">
        <v>1712448</v>
      </c>
      <c r="H20969">
        <v>205873492</v>
      </c>
    </row>
    <row r="20970" spans="1:8" x14ac:dyDescent="0.25">
      <c r="A20970" t="s">
        <v>77</v>
      </c>
      <c r="B20970" s="1">
        <v>3109</v>
      </c>
      <c r="C20970" t="s">
        <v>6</v>
      </c>
      <c r="D20970" s="2">
        <v>45047</v>
      </c>
      <c r="E20970">
        <v>5049.430340757398</v>
      </c>
      <c r="F20970">
        <f t="shared" si="329"/>
        <v>4.8648013980968274E-3</v>
      </c>
      <c r="G20970">
        <v>1037952</v>
      </c>
      <c r="H20970">
        <v>205873492</v>
      </c>
    </row>
    <row r="20971" spans="1:8" x14ac:dyDescent="0.25">
      <c r="A20971" t="s">
        <v>77</v>
      </c>
      <c r="B20971" s="1">
        <v>3109</v>
      </c>
      <c r="C20971" t="s">
        <v>7</v>
      </c>
      <c r="D20971" s="2">
        <v>45047</v>
      </c>
      <c r="E20971">
        <v>4223.2396540661439</v>
      </c>
      <c r="F20971">
        <f t="shared" si="329"/>
        <v>4.0688198048331172E-3</v>
      </c>
      <c r="G20971">
        <v>1037952</v>
      </c>
      <c r="H20971">
        <v>205873492</v>
      </c>
    </row>
    <row r="20972" spans="1:8" x14ac:dyDescent="0.25">
      <c r="A20972" t="s">
        <v>78</v>
      </c>
      <c r="B20972" s="1">
        <v>3110</v>
      </c>
      <c r="C20972" t="s">
        <v>6</v>
      </c>
      <c r="D20972" s="2">
        <v>45047</v>
      </c>
      <c r="E20972">
        <v>14363.533553647141</v>
      </c>
      <c r="F20972">
        <f t="shared" si="329"/>
        <v>5.519824805449886E-3</v>
      </c>
      <c r="G20972">
        <v>2602172</v>
      </c>
      <c r="H20972">
        <v>205873492</v>
      </c>
    </row>
    <row r="20973" spans="1:8" x14ac:dyDescent="0.25">
      <c r="A20973" t="s">
        <v>78</v>
      </c>
      <c r="B20973" s="1">
        <v>3110</v>
      </c>
      <c r="C20973" t="s">
        <v>7</v>
      </c>
      <c r="D20973" s="2">
        <v>45047</v>
      </c>
      <c r="E20973">
        <v>12459.548506442872</v>
      </c>
      <c r="F20973">
        <f t="shared" si="329"/>
        <v>4.7881341073698711E-3</v>
      </c>
      <c r="G20973">
        <v>2602172</v>
      </c>
      <c r="H20973">
        <v>205873492</v>
      </c>
    </row>
    <row r="20974" spans="1:8" x14ac:dyDescent="0.25">
      <c r="A20974" t="s">
        <v>79</v>
      </c>
      <c r="B20974" s="1">
        <v>3111</v>
      </c>
      <c r="C20974" t="s">
        <v>6</v>
      </c>
      <c r="D20974" s="2">
        <v>45047</v>
      </c>
      <c r="E20974">
        <v>1638.0032964257821</v>
      </c>
      <c r="F20974">
        <f t="shared" si="329"/>
        <v>2.7691801627452734E-3</v>
      </c>
      <c r="G20974">
        <v>591512</v>
      </c>
      <c r="H20974">
        <v>205873492</v>
      </c>
    </row>
    <row r="20975" spans="1:8" x14ac:dyDescent="0.25">
      <c r="A20975" t="s">
        <v>79</v>
      </c>
      <c r="B20975" s="1">
        <v>3111</v>
      </c>
      <c r="C20975" t="s">
        <v>7</v>
      </c>
      <c r="D20975" s="2">
        <v>45047</v>
      </c>
      <c r="E20975">
        <v>1296.4109666763673</v>
      </c>
      <c r="F20975">
        <f t="shared" ref="F20975:F21038" si="330">E20975/G20975</f>
        <v>2.1916900530781578E-3</v>
      </c>
      <c r="G20975">
        <v>591512</v>
      </c>
      <c r="H20975">
        <v>205873492</v>
      </c>
    </row>
    <row r="20976" spans="1:8" x14ac:dyDescent="0.25">
      <c r="A20976" t="s">
        <v>80</v>
      </c>
      <c r="B20976" s="1">
        <v>3112</v>
      </c>
      <c r="C20976" t="s">
        <v>6</v>
      </c>
      <c r="D20976" s="2">
        <v>45047</v>
      </c>
      <c r="E20976">
        <v>5552.9979426505706</v>
      </c>
      <c r="F20976">
        <f t="shared" si="330"/>
        <v>2.406241037864867E-3</v>
      </c>
      <c r="G20976">
        <v>2307748</v>
      </c>
      <c r="H20976">
        <v>205873492</v>
      </c>
    </row>
    <row r="20977" spans="1:8" x14ac:dyDescent="0.25">
      <c r="A20977" t="s">
        <v>80</v>
      </c>
      <c r="B20977" s="1">
        <v>3112</v>
      </c>
      <c r="C20977" t="s">
        <v>7</v>
      </c>
      <c r="D20977" s="2">
        <v>45047</v>
      </c>
      <c r="E20977">
        <v>4691.9077591389469</v>
      </c>
      <c r="F20977">
        <f t="shared" si="330"/>
        <v>2.0331109632156313E-3</v>
      </c>
      <c r="G20977">
        <v>2307748</v>
      </c>
      <c r="H20977">
        <v>205873492</v>
      </c>
    </row>
    <row r="20978" spans="1:8" x14ac:dyDescent="0.25">
      <c r="A20978" t="s">
        <v>81</v>
      </c>
      <c r="B20978" s="1">
        <v>3201</v>
      </c>
      <c r="C20978" t="s">
        <v>6</v>
      </c>
      <c r="D20978" s="2">
        <v>45047</v>
      </c>
      <c r="E20978">
        <v>1557.1666159889112</v>
      </c>
      <c r="F20978">
        <f t="shared" si="330"/>
        <v>3.4303659898948556E-3</v>
      </c>
      <c r="G20978">
        <v>453936</v>
      </c>
      <c r="H20978">
        <v>205873492</v>
      </c>
    </row>
    <row r="20979" spans="1:8" x14ac:dyDescent="0.25">
      <c r="A20979" t="s">
        <v>81</v>
      </c>
      <c r="B20979" s="1">
        <v>3201</v>
      </c>
      <c r="C20979" t="s">
        <v>7</v>
      </c>
      <c r="D20979" s="2">
        <v>45047</v>
      </c>
      <c r="E20979">
        <v>1525.7906891339808</v>
      </c>
      <c r="F20979">
        <f t="shared" si="330"/>
        <v>3.3612462751004125E-3</v>
      </c>
      <c r="G20979">
        <v>453936</v>
      </c>
      <c r="H20979">
        <v>205873492</v>
      </c>
    </row>
    <row r="20980" spans="1:8" x14ac:dyDescent="0.25">
      <c r="A20980" t="s">
        <v>82</v>
      </c>
      <c r="B20980" s="1">
        <v>3202</v>
      </c>
      <c r="C20980" t="s">
        <v>6</v>
      </c>
      <c r="D20980" s="2">
        <v>45047</v>
      </c>
      <c r="E20980">
        <v>4577.95481280893</v>
      </c>
      <c r="F20980">
        <f t="shared" si="330"/>
        <v>7.2189612553499056E-3</v>
      </c>
      <c r="G20980">
        <v>634157</v>
      </c>
      <c r="H20980">
        <v>205873492</v>
      </c>
    </row>
    <row r="20981" spans="1:8" x14ac:dyDescent="0.25">
      <c r="A20981" t="s">
        <v>82</v>
      </c>
      <c r="B20981" s="1">
        <v>3202</v>
      </c>
      <c r="C20981" t="s">
        <v>7</v>
      </c>
      <c r="D20981" s="2">
        <v>45047</v>
      </c>
      <c r="E20981">
        <v>4183.4781435716122</v>
      </c>
      <c r="F20981">
        <f t="shared" si="330"/>
        <v>6.5969123475284703E-3</v>
      </c>
      <c r="G20981">
        <v>634157</v>
      </c>
      <c r="H20981">
        <v>205873492</v>
      </c>
    </row>
    <row r="20982" spans="1:8" x14ac:dyDescent="0.25">
      <c r="A20982" t="s">
        <v>83</v>
      </c>
      <c r="B20982" s="1">
        <v>3203</v>
      </c>
      <c r="C20982" t="s">
        <v>6</v>
      </c>
      <c r="D20982" s="2">
        <v>45047</v>
      </c>
      <c r="E20982">
        <v>6192.0389832772689</v>
      </c>
      <c r="F20982">
        <f t="shared" si="330"/>
        <v>2.7343232165530033E-3</v>
      </c>
      <c r="G20982">
        <v>2264560</v>
      </c>
      <c r="H20982">
        <v>205873492</v>
      </c>
    </row>
    <row r="20983" spans="1:8" x14ac:dyDescent="0.25">
      <c r="A20983" t="s">
        <v>83</v>
      </c>
      <c r="B20983" s="1">
        <v>3203</v>
      </c>
      <c r="C20983" t="s">
        <v>7</v>
      </c>
      <c r="D20983" s="2">
        <v>45047</v>
      </c>
      <c r="E20983">
        <v>5281.0401502527002</v>
      </c>
      <c r="F20983">
        <f t="shared" si="330"/>
        <v>2.3320380781488236E-3</v>
      </c>
      <c r="G20983">
        <v>2264560</v>
      </c>
      <c r="H20983">
        <v>205873492</v>
      </c>
    </row>
    <row r="20984" spans="1:8" x14ac:dyDescent="0.25">
      <c r="A20984" t="s">
        <v>84</v>
      </c>
      <c r="B20984" s="1">
        <v>3204</v>
      </c>
      <c r="C20984" t="s">
        <v>6</v>
      </c>
      <c r="D20984" s="2">
        <v>45047</v>
      </c>
      <c r="E20984">
        <v>1204.7370460461766</v>
      </c>
      <c r="F20984">
        <f t="shared" si="330"/>
        <v>1.9398577975895052E-3</v>
      </c>
      <c r="G20984">
        <v>621044</v>
      </c>
      <c r="H20984">
        <v>205873492</v>
      </c>
    </row>
    <row r="20985" spans="1:8" x14ac:dyDescent="0.25">
      <c r="A20985" t="s">
        <v>84</v>
      </c>
      <c r="B20985" s="1">
        <v>3204</v>
      </c>
      <c r="C20985" t="s">
        <v>7</v>
      </c>
      <c r="D20985" s="2">
        <v>45047</v>
      </c>
      <c r="E20985">
        <v>973.55404133623188</v>
      </c>
      <c r="F20985">
        <f t="shared" si="330"/>
        <v>1.5676088028162768E-3</v>
      </c>
      <c r="G20985">
        <v>621044</v>
      </c>
      <c r="H20985">
        <v>205873492</v>
      </c>
    </row>
    <row r="20986" spans="1:8" x14ac:dyDescent="0.25">
      <c r="A20986" t="s">
        <v>85</v>
      </c>
      <c r="B20986" s="1">
        <v>3301</v>
      </c>
      <c r="C20986" t="s">
        <v>6</v>
      </c>
      <c r="D20986" s="2">
        <v>45047</v>
      </c>
      <c r="E20986">
        <v>351.21004897080832</v>
      </c>
      <c r="F20986">
        <f t="shared" si="330"/>
        <v>1.0810121855729887E-3</v>
      </c>
      <c r="G20986">
        <v>324890</v>
      </c>
      <c r="H20986">
        <v>205873492</v>
      </c>
    </row>
    <row r="20987" spans="1:8" x14ac:dyDescent="0.25">
      <c r="A20987" t="s">
        <v>85</v>
      </c>
      <c r="B20987" s="1">
        <v>3301</v>
      </c>
      <c r="C20987" t="s">
        <v>7</v>
      </c>
      <c r="D20987" s="2">
        <v>45047</v>
      </c>
      <c r="E20987">
        <v>331.98623895548207</v>
      </c>
      <c r="F20987">
        <f t="shared" si="330"/>
        <v>1.02184197406963E-3</v>
      </c>
      <c r="G20987">
        <v>324890</v>
      </c>
      <c r="H20987">
        <v>205873492</v>
      </c>
    </row>
    <row r="20988" spans="1:8" x14ac:dyDescent="0.25">
      <c r="A20988" t="s">
        <v>86</v>
      </c>
      <c r="B20988" s="1">
        <v>3302</v>
      </c>
      <c r="C20988" t="s">
        <v>6</v>
      </c>
      <c r="D20988" s="2">
        <v>45047</v>
      </c>
      <c r="E20988">
        <v>2186.1009952774712</v>
      </c>
      <c r="F20988">
        <f t="shared" si="330"/>
        <v>2.3924550261970163E-3</v>
      </c>
      <c r="G20988">
        <v>913748</v>
      </c>
      <c r="H20988">
        <v>205873492</v>
      </c>
    </row>
    <row r="20989" spans="1:8" x14ac:dyDescent="0.25">
      <c r="A20989" t="s">
        <v>86</v>
      </c>
      <c r="B20989" s="1">
        <v>3302</v>
      </c>
      <c r="C20989" t="s">
        <v>7</v>
      </c>
      <c r="D20989" s="2">
        <v>45047</v>
      </c>
      <c r="E20989">
        <v>2290.599574435154</v>
      </c>
      <c r="F20989">
        <f t="shared" si="330"/>
        <v>2.5068176066433568E-3</v>
      </c>
      <c r="G20989">
        <v>913748</v>
      </c>
      <c r="H20989">
        <v>205873492</v>
      </c>
    </row>
    <row r="20990" spans="1:8" x14ac:dyDescent="0.25">
      <c r="A20990" t="s">
        <v>87</v>
      </c>
      <c r="B20990" s="1">
        <v>3303</v>
      </c>
      <c r="C20990" t="s">
        <v>6</v>
      </c>
      <c r="D20990" s="2">
        <v>45047</v>
      </c>
      <c r="E20990">
        <v>1731.6080186378153</v>
      </c>
      <c r="F20990">
        <f t="shared" si="330"/>
        <v>3.5198432758982824E-3</v>
      </c>
      <c r="G20990">
        <v>491956</v>
      </c>
      <c r="H20990">
        <v>205873492</v>
      </c>
    </row>
    <row r="20991" spans="1:8" x14ac:dyDescent="0.25">
      <c r="A20991" t="s">
        <v>87</v>
      </c>
      <c r="B20991" s="1">
        <v>3303</v>
      </c>
      <c r="C20991" t="s">
        <v>7</v>
      </c>
      <c r="D20991" s="2">
        <v>45047</v>
      </c>
      <c r="E20991">
        <v>1676.8362884128178</v>
      </c>
      <c r="F20991">
        <f t="shared" si="330"/>
        <v>3.4085086642155352E-3</v>
      </c>
      <c r="G20991">
        <v>491956</v>
      </c>
      <c r="H20991">
        <v>205873492</v>
      </c>
    </row>
    <row r="20992" spans="1:8" x14ac:dyDescent="0.25">
      <c r="A20992" t="s">
        <v>88</v>
      </c>
      <c r="B20992" s="1">
        <v>3304</v>
      </c>
      <c r="C20992" t="s">
        <v>6</v>
      </c>
      <c r="D20992" s="2">
        <v>45047</v>
      </c>
      <c r="E20992">
        <v>924.94943356506042</v>
      </c>
      <c r="F20992">
        <f t="shared" si="330"/>
        <v>1.148004390661883E-3</v>
      </c>
      <c r="G20992">
        <v>805702</v>
      </c>
      <c r="H20992">
        <v>205873492</v>
      </c>
    </row>
    <row r="20993" spans="1:8" x14ac:dyDescent="0.25">
      <c r="A20993" t="s">
        <v>88</v>
      </c>
      <c r="B20993" s="1">
        <v>3304</v>
      </c>
      <c r="C20993" t="s">
        <v>7</v>
      </c>
      <c r="D20993" s="2">
        <v>45047</v>
      </c>
      <c r="E20993">
        <v>1016.2384688166587</v>
      </c>
      <c r="F20993">
        <f t="shared" si="330"/>
        <v>1.2613081124493407E-3</v>
      </c>
      <c r="G20993">
        <v>805702</v>
      </c>
      <c r="H20993">
        <v>205873492</v>
      </c>
    </row>
    <row r="20994" spans="1:8" x14ac:dyDescent="0.25">
      <c r="A20994" t="s">
        <v>89</v>
      </c>
      <c r="B20994" s="1">
        <v>3305</v>
      </c>
      <c r="C20994" t="s">
        <v>6</v>
      </c>
      <c r="D20994" s="2">
        <v>45047</v>
      </c>
      <c r="E20994">
        <v>1980.2878394849458</v>
      </c>
      <c r="F20994">
        <f t="shared" si="330"/>
        <v>1.7758087852856581E-3</v>
      </c>
      <c r="G20994">
        <v>1115147</v>
      </c>
      <c r="H20994">
        <v>205873492</v>
      </c>
    </row>
    <row r="20995" spans="1:8" x14ac:dyDescent="0.25">
      <c r="A20995" t="s">
        <v>89</v>
      </c>
      <c r="B20995" s="1">
        <v>3305</v>
      </c>
      <c r="C20995" t="s">
        <v>7</v>
      </c>
      <c r="D20995" s="2">
        <v>45047</v>
      </c>
      <c r="E20995">
        <v>2016.2315255349968</v>
      </c>
      <c r="F20995">
        <f t="shared" si="330"/>
        <v>1.8080410255643397E-3</v>
      </c>
      <c r="G20995">
        <v>1115147</v>
      </c>
      <c r="H20995">
        <v>205873492</v>
      </c>
    </row>
    <row r="20996" spans="1:8" x14ac:dyDescent="0.25">
      <c r="A20996" t="s">
        <v>90</v>
      </c>
      <c r="B20996" s="1">
        <v>3306</v>
      </c>
      <c r="C20996" t="s">
        <v>6</v>
      </c>
      <c r="D20996" s="2">
        <v>45047</v>
      </c>
      <c r="E20996">
        <v>28352.213616193367</v>
      </c>
      <c r="F20996">
        <f t="shared" si="330"/>
        <v>2.1835340512833491E-3</v>
      </c>
      <c r="G20996">
        <v>12984553</v>
      </c>
      <c r="H20996">
        <v>205873492</v>
      </c>
    </row>
    <row r="20997" spans="1:8" x14ac:dyDescent="0.25">
      <c r="A20997" t="s">
        <v>90</v>
      </c>
      <c r="B20997" s="1">
        <v>3306</v>
      </c>
      <c r="C20997" t="s">
        <v>7</v>
      </c>
      <c r="D20997" s="2">
        <v>45047</v>
      </c>
      <c r="E20997">
        <v>29067.789123076676</v>
      </c>
      <c r="F20997">
        <f t="shared" si="330"/>
        <v>2.2386438041476419E-3</v>
      </c>
      <c r="G20997">
        <v>12984553</v>
      </c>
      <c r="H20997">
        <v>205873492</v>
      </c>
    </row>
    <row r="20998" spans="1:8" x14ac:dyDescent="0.25">
      <c r="A20998" t="s">
        <v>91</v>
      </c>
      <c r="B20998" s="1">
        <v>3501</v>
      </c>
      <c r="C20998" t="s">
        <v>6</v>
      </c>
      <c r="D20998" s="2">
        <v>45047</v>
      </c>
      <c r="E20998">
        <v>9916.487941356685</v>
      </c>
      <c r="F20998">
        <f t="shared" si="330"/>
        <v>5.8480961251821898E-3</v>
      </c>
      <c r="G20998">
        <v>1695678</v>
      </c>
      <c r="H20998">
        <v>205873492</v>
      </c>
    </row>
    <row r="20999" spans="1:8" x14ac:dyDescent="0.25">
      <c r="A20999" t="s">
        <v>91</v>
      </c>
      <c r="B20999" s="1">
        <v>3501</v>
      </c>
      <c r="C20999" t="s">
        <v>7</v>
      </c>
      <c r="D20999" s="2">
        <v>45047</v>
      </c>
      <c r="E20999">
        <v>7613.6879961723871</v>
      </c>
      <c r="F20999">
        <f t="shared" si="330"/>
        <v>4.4900553030542282E-3</v>
      </c>
      <c r="G20999">
        <v>1695678</v>
      </c>
      <c r="H20999">
        <v>205873492</v>
      </c>
    </row>
    <row r="21000" spans="1:8" x14ac:dyDescent="0.25">
      <c r="A21000" t="s">
        <v>92</v>
      </c>
      <c r="B21000" s="1">
        <v>3502</v>
      </c>
      <c r="C21000" t="s">
        <v>6</v>
      </c>
      <c r="D21000" s="2">
        <v>45047</v>
      </c>
      <c r="E21000">
        <v>21084.764476188717</v>
      </c>
      <c r="F21000">
        <f t="shared" si="330"/>
        <v>8.1370467944998255E-3</v>
      </c>
      <c r="G21000">
        <v>2591206</v>
      </c>
      <c r="H21000">
        <v>205873492</v>
      </c>
    </row>
    <row r="21001" spans="1:8" x14ac:dyDescent="0.25">
      <c r="A21001" t="s">
        <v>92</v>
      </c>
      <c r="B21001" s="1">
        <v>3502</v>
      </c>
      <c r="C21001" t="s">
        <v>7</v>
      </c>
      <c r="D21001" s="2">
        <v>45047</v>
      </c>
      <c r="E21001">
        <v>16877.700288458545</v>
      </c>
      <c r="F21001">
        <f t="shared" si="330"/>
        <v>6.513453692395952E-3</v>
      </c>
      <c r="G21001">
        <v>2591206</v>
      </c>
      <c r="H21001">
        <v>205873492</v>
      </c>
    </row>
    <row r="21002" spans="1:8" x14ac:dyDescent="0.25">
      <c r="A21002" t="s">
        <v>93</v>
      </c>
      <c r="B21002" s="1">
        <v>3503</v>
      </c>
      <c r="C21002" t="s">
        <v>6</v>
      </c>
      <c r="D21002" s="2">
        <v>45047</v>
      </c>
      <c r="E21002">
        <v>5229.8315406782585</v>
      </c>
      <c r="F21002">
        <f t="shared" si="330"/>
        <v>6.9809459962761637E-3</v>
      </c>
      <c r="G21002">
        <v>749158</v>
      </c>
      <c r="H21002">
        <v>205873492</v>
      </c>
    </row>
    <row r="21003" spans="1:8" x14ac:dyDescent="0.25">
      <c r="A21003" t="s">
        <v>93</v>
      </c>
      <c r="B21003" s="1">
        <v>3503</v>
      </c>
      <c r="C21003" t="s">
        <v>7</v>
      </c>
      <c r="D21003" s="2">
        <v>45047</v>
      </c>
      <c r="E21003">
        <v>3906.0197336002921</v>
      </c>
      <c r="F21003">
        <f t="shared" si="330"/>
        <v>5.2138797604781529E-3</v>
      </c>
      <c r="G21003">
        <v>749158</v>
      </c>
      <c r="H21003">
        <v>205873492</v>
      </c>
    </row>
    <row r="21004" spans="1:8" x14ac:dyDescent="0.25">
      <c r="A21004" t="s">
        <v>94</v>
      </c>
      <c r="B21004" s="1">
        <v>3504</v>
      </c>
      <c r="C21004" t="s">
        <v>6</v>
      </c>
      <c r="D21004" s="2">
        <v>45047</v>
      </c>
      <c r="E21004">
        <v>10124.467283592829</v>
      </c>
      <c r="F21004">
        <f t="shared" si="330"/>
        <v>6.4291353158715155E-3</v>
      </c>
      <c r="G21004">
        <v>1574779</v>
      </c>
      <c r="H21004">
        <v>205873492</v>
      </c>
    </row>
    <row r="21005" spans="1:8" x14ac:dyDescent="0.25">
      <c r="A21005" t="s">
        <v>94</v>
      </c>
      <c r="B21005" s="1">
        <v>3504</v>
      </c>
      <c r="C21005" t="s">
        <v>7</v>
      </c>
      <c r="D21005" s="2">
        <v>45047</v>
      </c>
      <c r="E21005">
        <v>8229.8993423046722</v>
      </c>
      <c r="F21005">
        <f t="shared" si="330"/>
        <v>5.2260662240890135E-3</v>
      </c>
      <c r="G21005">
        <v>1574779</v>
      </c>
      <c r="H21005">
        <v>205873492</v>
      </c>
    </row>
    <row r="21006" spans="1:8" x14ac:dyDescent="0.25">
      <c r="A21006" t="s">
        <v>95</v>
      </c>
      <c r="B21006" s="1">
        <v>3505</v>
      </c>
      <c r="C21006" t="s">
        <v>6</v>
      </c>
      <c r="D21006" s="2">
        <v>45047</v>
      </c>
      <c r="E21006">
        <v>7298.6229549712725</v>
      </c>
      <c r="F21006">
        <f t="shared" si="330"/>
        <v>8.2596964554364962E-3</v>
      </c>
      <c r="G21006">
        <v>883643</v>
      </c>
      <c r="H21006">
        <v>205873492</v>
      </c>
    </row>
    <row r="21007" spans="1:8" x14ac:dyDescent="0.25">
      <c r="A21007" t="s">
        <v>95</v>
      </c>
      <c r="B21007" s="1">
        <v>3505</v>
      </c>
      <c r="C21007" t="s">
        <v>7</v>
      </c>
      <c r="D21007" s="2">
        <v>45047</v>
      </c>
      <c r="E21007">
        <v>5699.3206073717174</v>
      </c>
      <c r="F21007">
        <f t="shared" si="330"/>
        <v>6.4497999841244911E-3</v>
      </c>
      <c r="G21007">
        <v>883643</v>
      </c>
      <c r="H21007">
        <v>205873492</v>
      </c>
    </row>
    <row r="21008" spans="1:8" x14ac:dyDescent="0.25">
      <c r="A21008" t="s">
        <v>96</v>
      </c>
      <c r="B21008" s="1">
        <v>3506</v>
      </c>
      <c r="C21008" t="s">
        <v>6</v>
      </c>
      <c r="D21008" s="2">
        <v>45047</v>
      </c>
      <c r="E21008">
        <v>8013.6928115152105</v>
      </c>
      <c r="F21008">
        <f t="shared" si="330"/>
        <v>5.3349822292580538E-3</v>
      </c>
      <c r="G21008">
        <v>1502103</v>
      </c>
      <c r="H21008">
        <v>205873492</v>
      </c>
    </row>
    <row r="21009" spans="1:8" x14ac:dyDescent="0.25">
      <c r="A21009" t="s">
        <v>96</v>
      </c>
      <c r="B21009" s="1">
        <v>3506</v>
      </c>
      <c r="C21009" t="s">
        <v>7</v>
      </c>
      <c r="D21009" s="2">
        <v>45047</v>
      </c>
      <c r="E21009">
        <v>6573.4818346252296</v>
      </c>
      <c r="F21009">
        <f t="shared" si="330"/>
        <v>4.3761858105770572E-3</v>
      </c>
      <c r="G21009">
        <v>1502103</v>
      </c>
      <c r="H21009">
        <v>205873492</v>
      </c>
    </row>
    <row r="21010" spans="1:8" x14ac:dyDescent="0.25">
      <c r="A21010" t="s">
        <v>97</v>
      </c>
      <c r="B21010" s="1">
        <v>3507</v>
      </c>
      <c r="C21010" t="s">
        <v>6</v>
      </c>
      <c r="D21010" s="2">
        <v>45047</v>
      </c>
      <c r="E21010">
        <v>16320.988409428674</v>
      </c>
      <c r="F21010">
        <f t="shared" si="330"/>
        <v>3.9161233517175245E-3</v>
      </c>
      <c r="G21010">
        <v>4167639</v>
      </c>
      <c r="H21010">
        <v>205873492</v>
      </c>
    </row>
    <row r="21011" spans="1:8" x14ac:dyDescent="0.25">
      <c r="A21011" t="s">
        <v>97</v>
      </c>
      <c r="B21011" s="1">
        <v>3507</v>
      </c>
      <c r="C21011" t="s">
        <v>7</v>
      </c>
      <c r="D21011" s="2">
        <v>45047</v>
      </c>
      <c r="E21011">
        <v>13648.471882071863</v>
      </c>
      <c r="F21011">
        <f t="shared" si="330"/>
        <v>3.2748690282608122E-3</v>
      </c>
      <c r="G21011">
        <v>4167639</v>
      </c>
      <c r="H21011">
        <v>205873492</v>
      </c>
    </row>
    <row r="21012" spans="1:8" x14ac:dyDescent="0.25">
      <c r="A21012" t="s">
        <v>98</v>
      </c>
      <c r="B21012" s="1">
        <v>3508</v>
      </c>
      <c r="C21012" t="s">
        <v>6</v>
      </c>
      <c r="D21012" s="2">
        <v>45047</v>
      </c>
      <c r="E21012">
        <v>3836.4390697338922</v>
      </c>
      <c r="F21012">
        <f t="shared" si="330"/>
        <v>4.2683537897151699E-3</v>
      </c>
      <c r="G21012">
        <v>898810</v>
      </c>
      <c r="H21012">
        <v>205873492</v>
      </c>
    </row>
    <row r="21013" spans="1:8" x14ac:dyDescent="0.25">
      <c r="A21013" t="s">
        <v>98</v>
      </c>
      <c r="B21013" s="1">
        <v>3508</v>
      </c>
      <c r="C21013" t="s">
        <v>7</v>
      </c>
      <c r="D21013" s="2">
        <v>45047</v>
      </c>
      <c r="E21013">
        <v>3069.3352336944554</v>
      </c>
      <c r="F21013">
        <f t="shared" si="330"/>
        <v>3.4148877223155677E-3</v>
      </c>
      <c r="G21013">
        <v>898810</v>
      </c>
      <c r="H21013">
        <v>205873492</v>
      </c>
    </row>
    <row r="21014" spans="1:8" x14ac:dyDescent="0.25">
      <c r="A21014" t="s">
        <v>99</v>
      </c>
      <c r="B21014" s="1">
        <v>3509</v>
      </c>
      <c r="C21014" t="s">
        <v>6</v>
      </c>
      <c r="D21014" s="2">
        <v>45047</v>
      </c>
      <c r="E21014">
        <v>1619.2827187650621</v>
      </c>
      <c r="F21014">
        <f t="shared" si="330"/>
        <v>3.4761535825932046E-3</v>
      </c>
      <c r="G21014">
        <v>465826</v>
      </c>
      <c r="H21014">
        <v>205873492</v>
      </c>
    </row>
    <row r="21015" spans="1:8" x14ac:dyDescent="0.25">
      <c r="A21015" t="s">
        <v>99</v>
      </c>
      <c r="B21015" s="1">
        <v>3509</v>
      </c>
      <c r="C21015" t="s">
        <v>7</v>
      </c>
      <c r="D21015" s="2">
        <v>45047</v>
      </c>
      <c r="E21015">
        <v>1448.7784840209226</v>
      </c>
      <c r="F21015">
        <f t="shared" si="330"/>
        <v>3.1101279963353756E-3</v>
      </c>
      <c r="G21015">
        <v>465826</v>
      </c>
      <c r="H21015">
        <v>205873492</v>
      </c>
    </row>
    <row r="21016" spans="1:8" x14ac:dyDescent="0.25">
      <c r="A21016" t="s">
        <v>100</v>
      </c>
      <c r="B21016" s="1">
        <v>3510</v>
      </c>
      <c r="C21016" t="s">
        <v>6</v>
      </c>
      <c r="D21016" s="2">
        <v>45047</v>
      </c>
      <c r="E21016">
        <v>3661.5576537356351</v>
      </c>
      <c r="F21016">
        <f t="shared" si="330"/>
        <v>6.2009325448328665E-3</v>
      </c>
      <c r="G21016">
        <v>590485</v>
      </c>
      <c r="H21016">
        <v>205873492</v>
      </c>
    </row>
    <row r="21017" spans="1:8" x14ac:dyDescent="0.25">
      <c r="A21017" t="s">
        <v>100</v>
      </c>
      <c r="B21017" s="1">
        <v>3510</v>
      </c>
      <c r="C21017" t="s">
        <v>7</v>
      </c>
      <c r="D21017" s="2">
        <v>45047</v>
      </c>
      <c r="E21017">
        <v>2634.3266056199059</v>
      </c>
      <c r="F21017">
        <f t="shared" si="330"/>
        <v>4.4612930144201897E-3</v>
      </c>
      <c r="G21017">
        <v>590485</v>
      </c>
      <c r="H21017">
        <v>205873492</v>
      </c>
    </row>
    <row r="21018" spans="1:8" x14ac:dyDescent="0.25">
      <c r="A21018" t="s">
        <v>101</v>
      </c>
      <c r="B21018" s="1">
        <v>3511</v>
      </c>
      <c r="C21018" t="s">
        <v>6</v>
      </c>
      <c r="D21018" s="2">
        <v>45047</v>
      </c>
      <c r="E21018">
        <v>3241.3537189020381</v>
      </c>
      <c r="F21018">
        <f t="shared" si="330"/>
        <v>3.6428095447850776E-3</v>
      </c>
      <c r="G21018">
        <v>889795</v>
      </c>
      <c r="H21018">
        <v>205873492</v>
      </c>
    </row>
    <row r="21019" spans="1:8" x14ac:dyDescent="0.25">
      <c r="A21019" t="s">
        <v>101</v>
      </c>
      <c r="B21019" s="1">
        <v>3511</v>
      </c>
      <c r="C21019" t="s">
        <v>7</v>
      </c>
      <c r="D21019" s="2">
        <v>45047</v>
      </c>
      <c r="E21019">
        <v>3355.4456129111322</v>
      </c>
      <c r="F21019">
        <f t="shared" si="330"/>
        <v>3.7710322185572319E-3</v>
      </c>
      <c r="G21019">
        <v>889795</v>
      </c>
      <c r="H21019">
        <v>205873492</v>
      </c>
    </row>
    <row r="21020" spans="1:8" x14ac:dyDescent="0.25">
      <c r="A21020" t="s">
        <v>102</v>
      </c>
      <c r="B21020" s="1">
        <v>3512</v>
      </c>
      <c r="C21020" t="s">
        <v>6</v>
      </c>
      <c r="D21020" s="2">
        <v>45047</v>
      </c>
      <c r="E21020">
        <v>6337.3733492818792</v>
      </c>
      <c r="F21020">
        <f t="shared" si="330"/>
        <v>2.1639799824972362E-3</v>
      </c>
      <c r="G21020">
        <v>2928573</v>
      </c>
      <c r="H21020">
        <v>205873492</v>
      </c>
    </row>
    <row r="21021" spans="1:8" x14ac:dyDescent="0.25">
      <c r="A21021" t="s">
        <v>102</v>
      </c>
      <c r="B21021" s="1">
        <v>3512</v>
      </c>
      <c r="C21021" t="s">
        <v>7</v>
      </c>
      <c r="D21021" s="2">
        <v>45047</v>
      </c>
      <c r="E21021">
        <v>5279.4986245543932</v>
      </c>
      <c r="F21021">
        <f t="shared" si="330"/>
        <v>1.802754660564853E-3</v>
      </c>
      <c r="G21021">
        <v>2928573</v>
      </c>
      <c r="H21021">
        <v>205873492</v>
      </c>
    </row>
    <row r="21022" spans="1:8" x14ac:dyDescent="0.25">
      <c r="A21022" t="s">
        <v>103</v>
      </c>
      <c r="B21022" s="1">
        <v>3513</v>
      </c>
      <c r="C21022" t="s">
        <v>6</v>
      </c>
      <c r="D21022" s="2">
        <v>45047</v>
      </c>
      <c r="E21022">
        <v>6122.7835009814598</v>
      </c>
      <c r="F21022">
        <f t="shared" si="330"/>
        <v>2.4729736392535579E-3</v>
      </c>
      <c r="G21022">
        <v>2475879</v>
      </c>
      <c r="H21022">
        <v>205873492</v>
      </c>
    </row>
    <row r="21023" spans="1:8" x14ac:dyDescent="0.25">
      <c r="A21023" t="s">
        <v>103</v>
      </c>
      <c r="B21023" s="1">
        <v>3513</v>
      </c>
      <c r="C21023" t="s">
        <v>7</v>
      </c>
      <c r="D21023" s="2">
        <v>45047</v>
      </c>
      <c r="E21023">
        <v>5240.5074937552163</v>
      </c>
      <c r="F21023">
        <f t="shared" si="330"/>
        <v>2.1166250425627489E-3</v>
      </c>
      <c r="G21023">
        <v>2475879</v>
      </c>
      <c r="H21023">
        <v>205873492</v>
      </c>
    </row>
    <row r="21024" spans="1:8" x14ac:dyDescent="0.25">
      <c r="A21024" t="s">
        <v>104</v>
      </c>
      <c r="B21024" s="1">
        <v>3514</v>
      </c>
      <c r="C21024" t="s">
        <v>6</v>
      </c>
      <c r="D21024" s="2">
        <v>45047</v>
      </c>
      <c r="E21024">
        <v>799.20100513917896</v>
      </c>
      <c r="F21024">
        <f t="shared" si="330"/>
        <v>1.6084289563925089E-3</v>
      </c>
      <c r="G21024">
        <v>496883</v>
      </c>
      <c r="H21024">
        <v>205873492</v>
      </c>
    </row>
    <row r="21025" spans="1:8" x14ac:dyDescent="0.25">
      <c r="A21025" t="s">
        <v>104</v>
      </c>
      <c r="B21025" s="1">
        <v>3514</v>
      </c>
      <c r="C21025" t="s">
        <v>7</v>
      </c>
      <c r="D21025" s="2">
        <v>45047</v>
      </c>
      <c r="E21025">
        <v>758.45244514268393</v>
      </c>
      <c r="F21025">
        <f t="shared" si="330"/>
        <v>1.5264205962825935E-3</v>
      </c>
      <c r="G21025">
        <v>496883</v>
      </c>
      <c r="H21025">
        <v>205873492</v>
      </c>
    </row>
    <row r="21026" spans="1:8" x14ac:dyDescent="0.25">
      <c r="A21026" t="s">
        <v>105</v>
      </c>
      <c r="B21026" s="1">
        <v>3515</v>
      </c>
      <c r="C21026" t="s">
        <v>6</v>
      </c>
      <c r="D21026" s="2">
        <v>45047</v>
      </c>
      <c r="E21026">
        <v>65189.3673217326</v>
      </c>
      <c r="F21026">
        <f t="shared" si="330"/>
        <v>2.8542701776938396E-3</v>
      </c>
      <c r="G21026">
        <v>22839242</v>
      </c>
      <c r="H21026">
        <v>205873492</v>
      </c>
    </row>
    <row r="21027" spans="1:8" x14ac:dyDescent="0.25">
      <c r="A21027" t="s">
        <v>105</v>
      </c>
      <c r="B21027" s="1">
        <v>3515</v>
      </c>
      <c r="C21027" t="s">
        <v>7</v>
      </c>
      <c r="D21027" s="2">
        <v>45047</v>
      </c>
      <c r="E21027">
        <v>52300.690283893346</v>
      </c>
      <c r="F21027">
        <f t="shared" si="330"/>
        <v>2.2899486017921851E-3</v>
      </c>
      <c r="G21027">
        <v>22839242</v>
      </c>
      <c r="H21027">
        <v>205873492</v>
      </c>
    </row>
    <row r="21028" spans="1:8" x14ac:dyDescent="0.25">
      <c r="A21028" t="s">
        <v>106</v>
      </c>
      <c r="B21028" s="1">
        <v>4101</v>
      </c>
      <c r="C21028" t="s">
        <v>6</v>
      </c>
      <c r="D21028" s="2">
        <v>45047</v>
      </c>
      <c r="E21028">
        <v>2923.9232101163398</v>
      </c>
      <c r="F21028">
        <f t="shared" si="330"/>
        <v>4.0587383295942261E-3</v>
      </c>
      <c r="G21028">
        <v>720402</v>
      </c>
      <c r="H21028">
        <v>205873492</v>
      </c>
    </row>
    <row r="21029" spans="1:8" x14ac:dyDescent="0.25">
      <c r="A21029" t="s">
        <v>106</v>
      </c>
      <c r="B21029" s="1">
        <v>4101</v>
      </c>
      <c r="C21029" t="s">
        <v>7</v>
      </c>
      <c r="D21029" s="2">
        <v>45047</v>
      </c>
      <c r="E21029">
        <v>2445.4628871126861</v>
      </c>
      <c r="F21029">
        <f t="shared" si="330"/>
        <v>3.3945809244181526E-3</v>
      </c>
      <c r="G21029">
        <v>720402</v>
      </c>
      <c r="H21029">
        <v>205873492</v>
      </c>
    </row>
    <row r="21030" spans="1:8" x14ac:dyDescent="0.25">
      <c r="A21030" t="s">
        <v>107</v>
      </c>
      <c r="B21030" s="1">
        <v>4102</v>
      </c>
      <c r="C21030" t="s">
        <v>6</v>
      </c>
      <c r="D21030" s="2">
        <v>45047</v>
      </c>
      <c r="E21030">
        <v>742.44185235207181</v>
      </c>
      <c r="F21030">
        <f t="shared" si="330"/>
        <v>2.1850213585336456E-3</v>
      </c>
      <c r="G21030">
        <v>339787</v>
      </c>
      <c r="H21030">
        <v>205873492</v>
      </c>
    </row>
    <row r="21031" spans="1:8" x14ac:dyDescent="0.25">
      <c r="A21031" t="s">
        <v>107</v>
      </c>
      <c r="B21031" s="1">
        <v>4102</v>
      </c>
      <c r="C21031" t="s">
        <v>7</v>
      </c>
      <c r="D21031" s="2">
        <v>45047</v>
      </c>
      <c r="E21031">
        <v>682.9938266494255</v>
      </c>
      <c r="F21031">
        <f t="shared" si="330"/>
        <v>2.0100646188624801E-3</v>
      </c>
      <c r="G21031">
        <v>339787</v>
      </c>
      <c r="H21031">
        <v>205873492</v>
      </c>
    </row>
    <row r="21032" spans="1:8" x14ac:dyDescent="0.25">
      <c r="A21032" t="s">
        <v>108</v>
      </c>
      <c r="B21032" s="1">
        <v>4103</v>
      </c>
      <c r="C21032" t="s">
        <v>6</v>
      </c>
      <c r="D21032" s="2">
        <v>45047</v>
      </c>
      <c r="E21032">
        <v>9023.6706905421634</v>
      </c>
      <c r="F21032">
        <f t="shared" si="330"/>
        <v>4.0820486853379093E-3</v>
      </c>
      <c r="G21032">
        <v>2210574</v>
      </c>
      <c r="H21032">
        <v>205873492</v>
      </c>
    </row>
    <row r="21033" spans="1:8" x14ac:dyDescent="0.25">
      <c r="A21033" t="s">
        <v>108</v>
      </c>
      <c r="B21033" s="1">
        <v>4103</v>
      </c>
      <c r="C21033" t="s">
        <v>7</v>
      </c>
      <c r="D21033" s="2">
        <v>45047</v>
      </c>
      <c r="E21033">
        <v>7883.2183132136461</v>
      </c>
      <c r="F21033">
        <f t="shared" si="330"/>
        <v>3.5661408816052508E-3</v>
      </c>
      <c r="G21033">
        <v>2210574</v>
      </c>
      <c r="H21033">
        <v>205873492</v>
      </c>
    </row>
    <row r="21034" spans="1:8" x14ac:dyDescent="0.25">
      <c r="A21034" t="s">
        <v>109</v>
      </c>
      <c r="B21034" s="1">
        <v>4104</v>
      </c>
      <c r="C21034" t="s">
        <v>6</v>
      </c>
      <c r="D21034" s="2">
        <v>45047</v>
      </c>
      <c r="E21034">
        <v>2790.8958494812573</v>
      </c>
      <c r="F21034">
        <f t="shared" si="330"/>
        <v>4.9439350824898405E-3</v>
      </c>
      <c r="G21034">
        <v>564509</v>
      </c>
      <c r="H21034">
        <v>205873492</v>
      </c>
    </row>
    <row r="21035" spans="1:8" x14ac:dyDescent="0.25">
      <c r="A21035" t="s">
        <v>109</v>
      </c>
      <c r="B21035" s="1">
        <v>4104</v>
      </c>
      <c r="C21035" t="s">
        <v>7</v>
      </c>
      <c r="D21035" s="2">
        <v>45047</v>
      </c>
      <c r="E21035">
        <v>2146.3234039509907</v>
      </c>
      <c r="F21035">
        <f t="shared" si="330"/>
        <v>3.8021066164595973E-3</v>
      </c>
      <c r="G21035">
        <v>564509</v>
      </c>
      <c r="H21035">
        <v>205873492</v>
      </c>
    </row>
    <row r="21036" spans="1:8" x14ac:dyDescent="0.25">
      <c r="A21036" t="s">
        <v>110</v>
      </c>
      <c r="B21036" s="1">
        <v>4105</v>
      </c>
      <c r="C21036" t="s">
        <v>6</v>
      </c>
      <c r="D21036" s="2">
        <v>45047</v>
      </c>
      <c r="E21036">
        <v>1653.5031094251799</v>
      </c>
      <c r="F21036">
        <f t="shared" si="330"/>
        <v>2.2172202793480163E-3</v>
      </c>
      <c r="G21036">
        <v>745755</v>
      </c>
      <c r="H21036">
        <v>205873492</v>
      </c>
    </row>
    <row r="21037" spans="1:8" x14ac:dyDescent="0.25">
      <c r="A21037" t="s">
        <v>110</v>
      </c>
      <c r="B21037" s="1">
        <v>4105</v>
      </c>
      <c r="C21037" t="s">
        <v>7</v>
      </c>
      <c r="D21037" s="2">
        <v>45047</v>
      </c>
      <c r="E21037">
        <v>2456.5557969230517</v>
      </c>
      <c r="F21037">
        <f t="shared" si="330"/>
        <v>3.2940520639124803E-3</v>
      </c>
      <c r="G21037">
        <v>745755</v>
      </c>
      <c r="H21037">
        <v>205873492</v>
      </c>
    </row>
    <row r="21038" spans="1:8" x14ac:dyDescent="0.25">
      <c r="A21038" t="s">
        <v>111</v>
      </c>
      <c r="B21038" s="1">
        <v>4106</v>
      </c>
      <c r="C21038" t="s">
        <v>6</v>
      </c>
      <c r="D21038" s="2">
        <v>45047</v>
      </c>
      <c r="E21038">
        <v>3435.1794345900516</v>
      </c>
      <c r="F21038">
        <f t="shared" si="330"/>
        <v>2.6382549523948895E-3</v>
      </c>
      <c r="G21038">
        <v>1302065</v>
      </c>
      <c r="H21038">
        <v>205873492</v>
      </c>
    </row>
    <row r="21039" spans="1:8" x14ac:dyDescent="0.25">
      <c r="A21039" t="s">
        <v>111</v>
      </c>
      <c r="B21039" s="1">
        <v>4106</v>
      </c>
      <c r="C21039" t="s">
        <v>7</v>
      </c>
      <c r="D21039" s="2">
        <v>45047</v>
      </c>
      <c r="E21039">
        <v>3505.4688441131175</v>
      </c>
      <c r="F21039">
        <f t="shared" ref="F21039:F21102" si="331">E21039/G21039</f>
        <v>2.6922379789896182E-3</v>
      </c>
      <c r="G21039">
        <v>1302065</v>
      </c>
      <c r="H21039">
        <v>205873492</v>
      </c>
    </row>
    <row r="21040" spans="1:8" x14ac:dyDescent="0.25">
      <c r="A21040" t="s">
        <v>112</v>
      </c>
      <c r="B21040" s="1">
        <v>4107</v>
      </c>
      <c r="C21040" t="s">
        <v>6</v>
      </c>
      <c r="D21040" s="2">
        <v>45047</v>
      </c>
      <c r="E21040">
        <v>1072.0030679383806</v>
      </c>
      <c r="F21040">
        <f t="shared" si="331"/>
        <v>2.0356640251312269E-3</v>
      </c>
      <c r="G21040">
        <v>526611</v>
      </c>
      <c r="H21040">
        <v>205873492</v>
      </c>
    </row>
    <row r="21041" spans="1:8" x14ac:dyDescent="0.25">
      <c r="A21041" t="s">
        <v>112</v>
      </c>
      <c r="B21041" s="1">
        <v>4107</v>
      </c>
      <c r="C21041" t="s">
        <v>7</v>
      </c>
      <c r="D21041" s="2">
        <v>45047</v>
      </c>
      <c r="E21041">
        <v>964.62884544412896</v>
      </c>
      <c r="F21041">
        <f t="shared" si="331"/>
        <v>1.8317673680271185E-3</v>
      </c>
      <c r="G21041">
        <v>526611</v>
      </c>
      <c r="H21041">
        <v>205873492</v>
      </c>
    </row>
    <row r="21042" spans="1:8" x14ac:dyDescent="0.25">
      <c r="A21042" t="s">
        <v>113</v>
      </c>
      <c r="B21042" s="1">
        <v>4108</v>
      </c>
      <c r="C21042" t="s">
        <v>6</v>
      </c>
      <c r="D21042" s="2">
        <v>45047</v>
      </c>
      <c r="E21042">
        <v>1348.0886995093065</v>
      </c>
      <c r="F21042">
        <f t="shared" si="331"/>
        <v>2.371174708739889E-3</v>
      </c>
      <c r="G21042">
        <v>568532</v>
      </c>
      <c r="H21042">
        <v>205873492</v>
      </c>
    </row>
    <row r="21043" spans="1:8" x14ac:dyDescent="0.25">
      <c r="A21043" t="s">
        <v>113</v>
      </c>
      <c r="B21043" s="1">
        <v>4108</v>
      </c>
      <c r="C21043" t="s">
        <v>7</v>
      </c>
      <c r="D21043" s="2">
        <v>45047</v>
      </c>
      <c r="E21043">
        <v>1581.4781103693158</v>
      </c>
      <c r="F21043">
        <f t="shared" si="331"/>
        <v>2.7816870648781702E-3</v>
      </c>
      <c r="G21043">
        <v>568532</v>
      </c>
      <c r="H21043">
        <v>205873492</v>
      </c>
    </row>
    <row r="21044" spans="1:8" x14ac:dyDescent="0.25">
      <c r="A21044" t="s">
        <v>114</v>
      </c>
      <c r="B21044" s="1">
        <v>4109</v>
      </c>
      <c r="C21044" t="s">
        <v>6</v>
      </c>
      <c r="D21044" s="2">
        <v>45047</v>
      </c>
      <c r="E21044">
        <v>890.16934408636348</v>
      </c>
      <c r="F21044">
        <f t="shared" si="331"/>
        <v>2.0576574076284428E-3</v>
      </c>
      <c r="G21044">
        <v>432613</v>
      </c>
      <c r="H21044">
        <v>205873492</v>
      </c>
    </row>
    <row r="21045" spans="1:8" x14ac:dyDescent="0.25">
      <c r="A21045" t="s">
        <v>114</v>
      </c>
      <c r="B21045" s="1">
        <v>4109</v>
      </c>
      <c r="C21045" t="s">
        <v>7</v>
      </c>
      <c r="D21045" s="2">
        <v>45047</v>
      </c>
      <c r="E21045">
        <v>924.77615625043813</v>
      </c>
      <c r="F21045">
        <f t="shared" si="331"/>
        <v>2.1376522579081955E-3</v>
      </c>
      <c r="G21045">
        <v>432613</v>
      </c>
      <c r="H21045">
        <v>205873492</v>
      </c>
    </row>
    <row r="21046" spans="1:8" x14ac:dyDescent="0.25">
      <c r="A21046" t="s">
        <v>115</v>
      </c>
      <c r="B21046" s="1">
        <v>4110</v>
      </c>
      <c r="C21046" t="s">
        <v>6</v>
      </c>
      <c r="D21046" s="2">
        <v>45047</v>
      </c>
      <c r="E21046">
        <v>10705.779183879782</v>
      </c>
      <c r="F21046">
        <f t="shared" si="331"/>
        <v>2.7938770355272259E-3</v>
      </c>
      <c r="G21046">
        <v>3831872</v>
      </c>
      <c r="H21046">
        <v>205873492</v>
      </c>
    </row>
    <row r="21047" spans="1:8" x14ac:dyDescent="0.25">
      <c r="A21047" t="s">
        <v>115</v>
      </c>
      <c r="B21047" s="1">
        <v>4110</v>
      </c>
      <c r="C21047" t="s">
        <v>7</v>
      </c>
      <c r="D21047" s="2">
        <v>45047</v>
      </c>
      <c r="E21047">
        <v>9351.935387039437</v>
      </c>
      <c r="F21047">
        <f t="shared" si="331"/>
        <v>2.4405657044492711E-3</v>
      </c>
      <c r="G21047">
        <v>3831872</v>
      </c>
      <c r="H21047">
        <v>205873492</v>
      </c>
    </row>
    <row r="21048" spans="1:8" x14ac:dyDescent="0.25">
      <c r="A21048" t="s">
        <v>116</v>
      </c>
      <c r="B21048" s="1">
        <v>4201</v>
      </c>
      <c r="C21048" t="s">
        <v>6</v>
      </c>
      <c r="D21048" s="2">
        <v>45047</v>
      </c>
      <c r="E21048">
        <v>6004.9048929976079</v>
      </c>
      <c r="F21048">
        <f t="shared" si="331"/>
        <v>4.716558164210777E-3</v>
      </c>
      <c r="G21048">
        <v>1273154</v>
      </c>
      <c r="H21048">
        <v>205873492</v>
      </c>
    </row>
    <row r="21049" spans="1:8" x14ac:dyDescent="0.25">
      <c r="A21049" t="s">
        <v>116</v>
      </c>
      <c r="B21049" s="1">
        <v>4201</v>
      </c>
      <c r="C21049" t="s">
        <v>7</v>
      </c>
      <c r="D21049" s="2">
        <v>45047</v>
      </c>
      <c r="E21049">
        <v>5870.6184960529481</v>
      </c>
      <c r="F21049">
        <f t="shared" si="331"/>
        <v>4.6110827881410636E-3</v>
      </c>
      <c r="G21049">
        <v>1273154</v>
      </c>
      <c r="H21049">
        <v>205873492</v>
      </c>
    </row>
    <row r="21050" spans="1:8" x14ac:dyDescent="0.25">
      <c r="A21050" t="s">
        <v>117</v>
      </c>
      <c r="B21050" s="1">
        <v>4202</v>
      </c>
      <c r="C21050" t="s">
        <v>6</v>
      </c>
      <c r="D21050" s="2">
        <v>45047</v>
      </c>
      <c r="E21050">
        <v>4179.4163180735832</v>
      </c>
      <c r="F21050">
        <f t="shared" si="331"/>
        <v>3.0966300685307201E-3</v>
      </c>
      <c r="G21050">
        <v>1349666</v>
      </c>
      <c r="H21050">
        <v>205873492</v>
      </c>
    </row>
    <row r="21051" spans="1:8" x14ac:dyDescent="0.25">
      <c r="A21051" t="s">
        <v>117</v>
      </c>
      <c r="B21051" s="1">
        <v>4202</v>
      </c>
      <c r="C21051" t="s">
        <v>7</v>
      </c>
      <c r="D21051" s="2">
        <v>45047</v>
      </c>
      <c r="E21051">
        <v>3841.6940378956033</v>
      </c>
      <c r="F21051">
        <f t="shared" si="331"/>
        <v>2.846403508642585E-3</v>
      </c>
      <c r="G21051">
        <v>1349666</v>
      </c>
      <c r="H21051">
        <v>205873492</v>
      </c>
    </row>
    <row r="21052" spans="1:8" x14ac:dyDescent="0.25">
      <c r="A21052" t="s">
        <v>118</v>
      </c>
      <c r="B21052" s="1">
        <v>4203</v>
      </c>
      <c r="C21052" t="s">
        <v>6</v>
      </c>
      <c r="D21052" s="2">
        <v>45047</v>
      </c>
      <c r="E21052">
        <v>2914.8955781215654</v>
      </c>
      <c r="F21052">
        <f t="shared" si="331"/>
        <v>7.0078870478586484E-3</v>
      </c>
      <c r="G21052">
        <v>415945</v>
      </c>
      <c r="H21052">
        <v>205873492</v>
      </c>
    </row>
    <row r="21053" spans="1:8" x14ac:dyDescent="0.25">
      <c r="A21053" t="s">
        <v>118</v>
      </c>
      <c r="B21053" s="1">
        <v>4203</v>
      </c>
      <c r="C21053" t="s">
        <v>7</v>
      </c>
      <c r="D21053" s="2">
        <v>45047</v>
      </c>
      <c r="E21053">
        <v>3021.5654520690532</v>
      </c>
      <c r="F21053">
        <f t="shared" si="331"/>
        <v>7.2643389199751243E-3</v>
      </c>
      <c r="G21053">
        <v>415945</v>
      </c>
      <c r="H21053">
        <v>205873492</v>
      </c>
    </row>
    <row r="21054" spans="1:8" x14ac:dyDescent="0.25">
      <c r="A21054" t="s">
        <v>119</v>
      </c>
      <c r="B21054" s="1">
        <v>4204</v>
      </c>
      <c r="C21054" t="s">
        <v>6</v>
      </c>
      <c r="D21054" s="2">
        <v>45047</v>
      </c>
      <c r="E21054">
        <v>7725.732877992361</v>
      </c>
      <c r="F21054">
        <f t="shared" si="331"/>
        <v>4.4477756196314314E-3</v>
      </c>
      <c r="G21054">
        <v>1736988</v>
      </c>
      <c r="H21054">
        <v>205873492</v>
      </c>
    </row>
    <row r="21055" spans="1:8" x14ac:dyDescent="0.25">
      <c r="A21055" t="s">
        <v>119</v>
      </c>
      <c r="B21055" s="1">
        <v>4204</v>
      </c>
      <c r="C21055" t="s">
        <v>7</v>
      </c>
      <c r="D21055" s="2">
        <v>45047</v>
      </c>
      <c r="E21055">
        <v>7391.2081219617739</v>
      </c>
      <c r="F21055">
        <f t="shared" si="331"/>
        <v>4.2551866345431136E-3</v>
      </c>
      <c r="G21055">
        <v>1736988</v>
      </c>
      <c r="H21055">
        <v>205873492</v>
      </c>
    </row>
    <row r="21056" spans="1:8" x14ac:dyDescent="0.25">
      <c r="A21056" t="s">
        <v>120</v>
      </c>
      <c r="B21056" s="1">
        <v>4205</v>
      </c>
      <c r="C21056" t="s">
        <v>6</v>
      </c>
      <c r="D21056" s="2">
        <v>45047</v>
      </c>
      <c r="E21056">
        <v>2839.8048935047445</v>
      </c>
      <c r="F21056">
        <f t="shared" si="331"/>
        <v>2.5118968543448579E-3</v>
      </c>
      <c r="G21056">
        <v>1130542</v>
      </c>
      <c r="H21056">
        <v>205873492</v>
      </c>
    </row>
    <row r="21057" spans="1:8" x14ac:dyDescent="0.25">
      <c r="A21057" t="s">
        <v>120</v>
      </c>
      <c r="B21057" s="1">
        <v>4205</v>
      </c>
      <c r="C21057" t="s">
        <v>7</v>
      </c>
      <c r="D21057" s="2">
        <v>45047</v>
      </c>
      <c r="E21057">
        <v>2826.409315513969</v>
      </c>
      <c r="F21057">
        <f t="shared" si="331"/>
        <v>2.5000480437825123E-3</v>
      </c>
      <c r="G21057">
        <v>1130542</v>
      </c>
      <c r="H21057">
        <v>205873492</v>
      </c>
    </row>
    <row r="21058" spans="1:8" x14ac:dyDescent="0.25">
      <c r="A21058" t="s">
        <v>121</v>
      </c>
      <c r="B21058" s="1">
        <v>4206</v>
      </c>
      <c r="C21058" t="s">
        <v>6</v>
      </c>
      <c r="D21058" s="2">
        <v>45047</v>
      </c>
      <c r="E21058">
        <v>2865.1405349203578</v>
      </c>
      <c r="F21058">
        <f t="shared" si="331"/>
        <v>2.8529924928856506E-3</v>
      </c>
      <c r="G21058">
        <v>1004258</v>
      </c>
      <c r="H21058">
        <v>205873492</v>
      </c>
    </row>
    <row r="21059" spans="1:8" x14ac:dyDescent="0.25">
      <c r="A21059" t="s">
        <v>121</v>
      </c>
      <c r="B21059" s="1">
        <v>4206</v>
      </c>
      <c r="C21059" t="s">
        <v>7</v>
      </c>
      <c r="D21059" s="2">
        <v>45047</v>
      </c>
      <c r="E21059">
        <v>2689.4611038715198</v>
      </c>
      <c r="F21059">
        <f t="shared" si="331"/>
        <v>2.6780579331919883E-3</v>
      </c>
      <c r="G21059">
        <v>1004258</v>
      </c>
      <c r="H21059">
        <v>205873492</v>
      </c>
    </row>
    <row r="21060" spans="1:8" x14ac:dyDescent="0.25">
      <c r="A21060" t="s">
        <v>122</v>
      </c>
      <c r="B21060" s="1">
        <v>4301</v>
      </c>
      <c r="C21060" t="s">
        <v>6</v>
      </c>
      <c r="D21060" s="2">
        <v>45047</v>
      </c>
      <c r="E21060">
        <v>1528.2734523488725</v>
      </c>
      <c r="F21060">
        <f t="shared" si="331"/>
        <v>7.5776430723276231E-4</v>
      </c>
      <c r="G21060">
        <v>2016819</v>
      </c>
      <c r="H21060">
        <v>205873492</v>
      </c>
    </row>
    <row r="21061" spans="1:8" x14ac:dyDescent="0.25">
      <c r="A21061" t="s">
        <v>122</v>
      </c>
      <c r="B21061" s="1">
        <v>4301</v>
      </c>
      <c r="C21061" t="s">
        <v>7</v>
      </c>
      <c r="D21061" s="2">
        <v>45047</v>
      </c>
      <c r="E21061">
        <v>1812.2811089570305</v>
      </c>
      <c r="F21061">
        <f t="shared" si="331"/>
        <v>8.9858391306162349E-4</v>
      </c>
      <c r="G21061">
        <v>2016819</v>
      </c>
      <c r="H21061">
        <v>205873492</v>
      </c>
    </row>
    <row r="21062" spans="1:8" x14ac:dyDescent="0.25">
      <c r="A21062" t="s">
        <v>123</v>
      </c>
      <c r="B21062" s="1">
        <v>4302</v>
      </c>
      <c r="C21062" t="s">
        <v>6</v>
      </c>
      <c r="D21062" s="2">
        <v>45047</v>
      </c>
      <c r="E21062">
        <v>5345.8540581894713</v>
      </c>
      <c r="F21062">
        <f t="shared" si="331"/>
        <v>4.6821622424801524E-3</v>
      </c>
      <c r="G21062">
        <v>1141749</v>
      </c>
      <c r="H21062">
        <v>205873492</v>
      </c>
    </row>
    <row r="21063" spans="1:8" x14ac:dyDescent="0.25">
      <c r="A21063" t="s">
        <v>123</v>
      </c>
      <c r="B21063" s="1">
        <v>4302</v>
      </c>
      <c r="C21063" t="s">
        <v>7</v>
      </c>
      <c r="D21063" s="2">
        <v>45047</v>
      </c>
      <c r="E21063">
        <v>5183.623340624822</v>
      </c>
      <c r="F21063">
        <f t="shared" si="331"/>
        <v>4.5400725909327021E-3</v>
      </c>
      <c r="G21063">
        <v>1141749</v>
      </c>
      <c r="H21063">
        <v>205873492</v>
      </c>
    </row>
    <row r="21064" spans="1:8" x14ac:dyDescent="0.25">
      <c r="A21064" t="s">
        <v>124</v>
      </c>
      <c r="B21064" s="1">
        <v>4303</v>
      </c>
      <c r="C21064" t="s">
        <v>6</v>
      </c>
      <c r="D21064" s="2">
        <v>45047</v>
      </c>
      <c r="E21064">
        <v>324.7919758520452</v>
      </c>
      <c r="F21064">
        <f t="shared" si="331"/>
        <v>5.7877437907102489E-4</v>
      </c>
      <c r="G21064">
        <v>561172</v>
      </c>
      <c r="H21064">
        <v>205873492</v>
      </c>
    </row>
    <row r="21065" spans="1:8" x14ac:dyDescent="0.25">
      <c r="A21065" t="s">
        <v>124</v>
      </c>
      <c r="B21065" s="1">
        <v>4303</v>
      </c>
      <c r="C21065" t="s">
        <v>7</v>
      </c>
      <c r="D21065" s="2">
        <v>45047</v>
      </c>
      <c r="E21065">
        <v>414.5912534176689</v>
      </c>
      <c r="F21065">
        <f t="shared" si="331"/>
        <v>7.3879533087479218E-4</v>
      </c>
      <c r="G21065">
        <v>561172</v>
      </c>
      <c r="H21065">
        <v>205873492</v>
      </c>
    </row>
    <row r="21066" spans="1:8" x14ac:dyDescent="0.25">
      <c r="A21066" t="s">
        <v>125</v>
      </c>
      <c r="B21066" s="1">
        <v>4304</v>
      </c>
      <c r="C21066" t="s">
        <v>6</v>
      </c>
      <c r="D21066" s="2">
        <v>45047</v>
      </c>
      <c r="E21066">
        <v>3566.823518181483</v>
      </c>
      <c r="F21066">
        <f t="shared" si="331"/>
        <v>4.3226941378137294E-3</v>
      </c>
      <c r="G21066">
        <v>825139</v>
      </c>
      <c r="H21066">
        <v>205873492</v>
      </c>
    </row>
    <row r="21067" spans="1:8" x14ac:dyDescent="0.25">
      <c r="A21067" t="s">
        <v>125</v>
      </c>
      <c r="B21067" s="1">
        <v>4304</v>
      </c>
      <c r="C21067" t="s">
        <v>7</v>
      </c>
      <c r="D21067" s="2">
        <v>45047</v>
      </c>
      <c r="E21067">
        <v>3850.7071475249063</v>
      </c>
      <c r="F21067">
        <f t="shared" si="331"/>
        <v>4.6667375406142554E-3</v>
      </c>
      <c r="G21067">
        <v>825139</v>
      </c>
      <c r="H21067">
        <v>205873492</v>
      </c>
    </row>
    <row r="21068" spans="1:8" x14ac:dyDescent="0.25">
      <c r="A21068" t="s">
        <v>126</v>
      </c>
      <c r="B21068" s="1">
        <v>4305</v>
      </c>
      <c r="C21068" t="s">
        <v>6</v>
      </c>
      <c r="D21068" s="2">
        <v>45047</v>
      </c>
      <c r="E21068">
        <v>7341.9976820115226</v>
      </c>
      <c r="F21068">
        <f t="shared" si="331"/>
        <v>1.4550209101377698E-3</v>
      </c>
      <c r="G21068">
        <v>5045974</v>
      </c>
      <c r="H21068">
        <v>205873492</v>
      </c>
    </row>
    <row r="21069" spans="1:8" x14ac:dyDescent="0.25">
      <c r="A21069" t="s">
        <v>126</v>
      </c>
      <c r="B21069" s="1">
        <v>4305</v>
      </c>
      <c r="C21069" t="s">
        <v>7</v>
      </c>
      <c r="D21069" s="2">
        <v>45047</v>
      </c>
      <c r="E21069">
        <v>6300.8294087467111</v>
      </c>
      <c r="F21069">
        <f t="shared" si="331"/>
        <v>1.2486844777136606E-3</v>
      </c>
      <c r="G21069">
        <v>5045974</v>
      </c>
      <c r="H21069">
        <v>205873492</v>
      </c>
    </row>
    <row r="21070" spans="1:8" x14ac:dyDescent="0.25">
      <c r="A21070" t="s">
        <v>127</v>
      </c>
      <c r="B21070" s="1">
        <v>4306</v>
      </c>
      <c r="C21070" t="s">
        <v>6</v>
      </c>
      <c r="D21070" s="2">
        <v>45047</v>
      </c>
      <c r="E21070">
        <v>1039.0244569462222</v>
      </c>
      <c r="F21070">
        <f t="shared" si="331"/>
        <v>1.3999760931025815E-3</v>
      </c>
      <c r="G21070">
        <v>742173</v>
      </c>
      <c r="H21070">
        <v>205873492</v>
      </c>
    </row>
    <row r="21071" spans="1:8" x14ac:dyDescent="0.25">
      <c r="A21071" t="s">
        <v>127</v>
      </c>
      <c r="B21071" s="1">
        <v>4306</v>
      </c>
      <c r="C21071" t="s">
        <v>7</v>
      </c>
      <c r="D21071" s="2">
        <v>45047</v>
      </c>
      <c r="E21071">
        <v>991.04927679433524</v>
      </c>
      <c r="F21071">
        <f t="shared" si="331"/>
        <v>1.3353345874807293E-3</v>
      </c>
      <c r="G21071">
        <v>742173</v>
      </c>
      <c r="H21071">
        <v>205873492</v>
      </c>
    </row>
    <row r="21072" spans="1:8" x14ac:dyDescent="0.25">
      <c r="A21072" t="s">
        <v>128</v>
      </c>
      <c r="B21072" s="1">
        <v>4307</v>
      </c>
      <c r="C21072" t="s">
        <v>6</v>
      </c>
      <c r="D21072" s="2">
        <v>45047</v>
      </c>
      <c r="E21072">
        <v>-419.28419595205742</v>
      </c>
      <c r="F21072">
        <f t="shared" si="331"/>
        <v>-4.3974371189152238E-4</v>
      </c>
      <c r="G21072">
        <v>953474</v>
      </c>
      <c r="H21072">
        <v>205873492</v>
      </c>
    </row>
    <row r="21073" spans="1:8" x14ac:dyDescent="0.25">
      <c r="A21073" t="s">
        <v>128</v>
      </c>
      <c r="B21073" s="1">
        <v>4307</v>
      </c>
      <c r="C21073" t="s">
        <v>7</v>
      </c>
      <c r="D21073" s="2">
        <v>45047</v>
      </c>
      <c r="E21073">
        <v>17.587132445175939</v>
      </c>
      <c r="F21073">
        <f t="shared" si="331"/>
        <v>1.8445319374388749E-5</v>
      </c>
      <c r="G21073">
        <v>953474</v>
      </c>
      <c r="H21073">
        <v>205873492</v>
      </c>
    </row>
    <row r="21074" spans="1:8" x14ac:dyDescent="0.25">
      <c r="A21074" t="s">
        <v>129</v>
      </c>
      <c r="B21074" s="1">
        <v>5001</v>
      </c>
      <c r="C21074" t="s">
        <v>6</v>
      </c>
      <c r="D21074" s="2">
        <v>45047</v>
      </c>
      <c r="E21074">
        <v>344.44515502425452</v>
      </c>
      <c r="F21074">
        <f t="shared" si="331"/>
        <v>1.3311992943878001E-3</v>
      </c>
      <c r="G21074">
        <v>258748</v>
      </c>
      <c r="H21074">
        <v>205873492</v>
      </c>
    </row>
    <row r="21075" spans="1:8" x14ac:dyDescent="0.25">
      <c r="A21075" t="s">
        <v>129</v>
      </c>
      <c r="B21075" s="1">
        <v>5001</v>
      </c>
      <c r="C21075" t="s">
        <v>7</v>
      </c>
      <c r="D21075" s="2">
        <v>45047</v>
      </c>
      <c r="E21075">
        <v>316.20439301114902</v>
      </c>
      <c r="F21075">
        <f t="shared" si="331"/>
        <v>1.2220554091670235E-3</v>
      </c>
      <c r="G21075">
        <v>258748</v>
      </c>
      <c r="H21075">
        <v>205873492</v>
      </c>
    </row>
    <row r="21076" spans="1:8" x14ac:dyDescent="0.25">
      <c r="A21076" t="s">
        <v>130</v>
      </c>
      <c r="B21076" s="1">
        <v>5002</v>
      </c>
      <c r="C21076" t="s">
        <v>6</v>
      </c>
      <c r="D21076" s="2">
        <v>45047</v>
      </c>
      <c r="E21076">
        <v>3286.9714108742601</v>
      </c>
      <c r="F21076">
        <f t="shared" si="331"/>
        <v>3.0084657065555837E-3</v>
      </c>
      <c r="G21076">
        <v>1092574</v>
      </c>
      <c r="H21076">
        <v>205873492</v>
      </c>
    </row>
    <row r="21077" spans="1:8" x14ac:dyDescent="0.25">
      <c r="A21077" t="s">
        <v>130</v>
      </c>
      <c r="B21077" s="1">
        <v>5002</v>
      </c>
      <c r="C21077" t="s">
        <v>7</v>
      </c>
      <c r="D21077" s="2">
        <v>45047</v>
      </c>
      <c r="E21077">
        <v>3296.1196247284192</v>
      </c>
      <c r="F21077">
        <f t="shared" si="331"/>
        <v>3.0168387905335648E-3</v>
      </c>
      <c r="G21077">
        <v>1092574</v>
      </c>
      <c r="H21077">
        <v>205873492</v>
      </c>
    </row>
    <row r="21078" spans="1:8" x14ac:dyDescent="0.25">
      <c r="A21078" t="s">
        <v>131</v>
      </c>
      <c r="B21078" s="1">
        <v>5003</v>
      </c>
      <c r="C21078" t="s">
        <v>6</v>
      </c>
      <c r="D21078" s="2">
        <v>45047</v>
      </c>
      <c r="E21078">
        <v>1398.5973067440384</v>
      </c>
      <c r="F21078">
        <f t="shared" si="331"/>
        <v>3.3185052383985876E-3</v>
      </c>
      <c r="G21078">
        <v>421454</v>
      </c>
      <c r="H21078">
        <v>205873492</v>
      </c>
    </row>
    <row r="21079" spans="1:8" x14ac:dyDescent="0.25">
      <c r="A21079" t="s">
        <v>131</v>
      </c>
      <c r="B21079" s="1">
        <v>5003</v>
      </c>
      <c r="C21079" t="s">
        <v>7</v>
      </c>
      <c r="D21079" s="2">
        <v>45047</v>
      </c>
      <c r="E21079">
        <v>1173.3966503467361</v>
      </c>
      <c r="F21079">
        <f t="shared" si="331"/>
        <v>2.7841630411545178E-3</v>
      </c>
      <c r="G21079">
        <v>421454</v>
      </c>
      <c r="H21079">
        <v>205873492</v>
      </c>
    </row>
    <row r="21080" spans="1:8" x14ac:dyDescent="0.25">
      <c r="A21080" t="s">
        <v>132</v>
      </c>
      <c r="B21080" s="1">
        <v>5004</v>
      </c>
      <c r="C21080" t="s">
        <v>6</v>
      </c>
      <c r="D21080" s="2">
        <v>45047</v>
      </c>
      <c r="E21080">
        <v>2933.2328388836982</v>
      </c>
      <c r="F21080">
        <f t="shared" si="331"/>
        <v>3.2247148106152065E-3</v>
      </c>
      <c r="G21080">
        <v>909610</v>
      </c>
      <c r="H21080">
        <v>205873492</v>
      </c>
    </row>
    <row r="21081" spans="1:8" x14ac:dyDescent="0.25">
      <c r="A21081" t="s">
        <v>132</v>
      </c>
      <c r="B21081" s="1">
        <v>5004</v>
      </c>
      <c r="C21081" t="s">
        <v>7</v>
      </c>
      <c r="D21081" s="2">
        <v>45047</v>
      </c>
      <c r="E21081">
        <v>2715.2541466325124</v>
      </c>
      <c r="F21081">
        <f t="shared" si="331"/>
        <v>2.9850750834231289E-3</v>
      </c>
      <c r="G21081">
        <v>909610</v>
      </c>
      <c r="H21081">
        <v>205873492</v>
      </c>
    </row>
    <row r="21082" spans="1:8" x14ac:dyDescent="0.25">
      <c r="A21082" t="s">
        <v>133</v>
      </c>
      <c r="B21082" s="1">
        <v>5101</v>
      </c>
      <c r="C21082" t="s">
        <v>6</v>
      </c>
      <c r="D21082" s="2">
        <v>45047</v>
      </c>
      <c r="E21082">
        <v>8653.6464547591895</v>
      </c>
      <c r="F21082">
        <f t="shared" si="331"/>
        <v>8.133814377869546E-3</v>
      </c>
      <c r="G21082">
        <v>1063910</v>
      </c>
      <c r="H21082">
        <v>205873492</v>
      </c>
    </row>
    <row r="21083" spans="1:8" x14ac:dyDescent="0.25">
      <c r="A21083" t="s">
        <v>133</v>
      </c>
      <c r="B21083" s="1">
        <v>5101</v>
      </c>
      <c r="C21083" t="s">
        <v>7</v>
      </c>
      <c r="D21083" s="2">
        <v>45047</v>
      </c>
      <c r="E21083">
        <v>8412.1802859353011</v>
      </c>
      <c r="F21083">
        <f t="shared" si="331"/>
        <v>7.9068532920409627E-3</v>
      </c>
      <c r="G21083">
        <v>1063910</v>
      </c>
      <c r="H21083">
        <v>205873492</v>
      </c>
    </row>
    <row r="21084" spans="1:8" x14ac:dyDescent="0.25">
      <c r="A21084" t="s">
        <v>134</v>
      </c>
      <c r="B21084" s="1">
        <v>5102</v>
      </c>
      <c r="C21084" t="s">
        <v>6</v>
      </c>
      <c r="D21084" s="2">
        <v>45047</v>
      </c>
      <c r="E21084">
        <v>736.4086816302945</v>
      </c>
      <c r="F21084">
        <f t="shared" si="331"/>
        <v>2.4383343817328874E-3</v>
      </c>
      <c r="G21084">
        <v>302013</v>
      </c>
      <c r="H21084">
        <v>205873492</v>
      </c>
    </row>
    <row r="21085" spans="1:8" x14ac:dyDescent="0.25">
      <c r="A21085" t="s">
        <v>134</v>
      </c>
      <c r="B21085" s="1">
        <v>5102</v>
      </c>
      <c r="C21085" t="s">
        <v>7</v>
      </c>
      <c r="D21085" s="2">
        <v>45047</v>
      </c>
      <c r="E21085">
        <v>834.1716095830044</v>
      </c>
      <c r="F21085">
        <f t="shared" si="331"/>
        <v>2.7620387519179785E-3</v>
      </c>
      <c r="G21085">
        <v>302013</v>
      </c>
      <c r="H21085">
        <v>205873492</v>
      </c>
    </row>
    <row r="21086" spans="1:8" x14ac:dyDescent="0.25">
      <c r="A21086" t="s">
        <v>135</v>
      </c>
      <c r="B21086" s="1">
        <v>5103</v>
      </c>
      <c r="C21086" t="s">
        <v>6</v>
      </c>
      <c r="D21086" s="2">
        <v>45047</v>
      </c>
      <c r="E21086">
        <v>1979.611183411304</v>
      </c>
      <c r="F21086">
        <f t="shared" si="331"/>
        <v>5.7983397774268594E-3</v>
      </c>
      <c r="G21086">
        <v>341410</v>
      </c>
      <c r="H21086">
        <v>205873492</v>
      </c>
    </row>
    <row r="21087" spans="1:8" x14ac:dyDescent="0.25">
      <c r="A21087" t="s">
        <v>135</v>
      </c>
      <c r="B21087" s="1">
        <v>5103</v>
      </c>
      <c r="C21087" t="s">
        <v>7</v>
      </c>
      <c r="D21087" s="2">
        <v>45047</v>
      </c>
      <c r="E21087">
        <v>1595.2599949433888</v>
      </c>
      <c r="F21087">
        <f t="shared" si="331"/>
        <v>4.6725637648088484E-3</v>
      </c>
      <c r="G21087">
        <v>341410</v>
      </c>
      <c r="H21087">
        <v>205873492</v>
      </c>
    </row>
    <row r="21088" spans="1:8" x14ac:dyDescent="0.25">
      <c r="A21088" t="s">
        <v>136</v>
      </c>
      <c r="B21088" s="1">
        <v>5104</v>
      </c>
      <c r="C21088" t="s">
        <v>6</v>
      </c>
      <c r="D21088" s="2">
        <v>45047</v>
      </c>
      <c r="E21088">
        <v>2650.0504590825649</v>
      </c>
      <c r="F21088">
        <f t="shared" si="331"/>
        <v>2.3979492577199512E-3</v>
      </c>
      <c r="G21088">
        <v>1105132</v>
      </c>
      <c r="H21088">
        <v>205873492</v>
      </c>
    </row>
    <row r="21089" spans="1:8" x14ac:dyDescent="0.25">
      <c r="A21089" t="s">
        <v>136</v>
      </c>
      <c r="B21089" s="1">
        <v>5104</v>
      </c>
      <c r="C21089" t="s">
        <v>7</v>
      </c>
      <c r="D21089" s="2">
        <v>45047</v>
      </c>
      <c r="E21089">
        <v>2491.8350706375968</v>
      </c>
      <c r="F21089">
        <f t="shared" si="331"/>
        <v>2.254785012684093E-3</v>
      </c>
      <c r="G21089">
        <v>1105132</v>
      </c>
      <c r="H21089">
        <v>205873492</v>
      </c>
    </row>
    <row r="21090" spans="1:8" x14ac:dyDescent="0.25">
      <c r="A21090" t="s">
        <v>137</v>
      </c>
      <c r="B21090" s="1">
        <v>5105</v>
      </c>
      <c r="C21090" t="s">
        <v>6</v>
      </c>
      <c r="D21090" s="2">
        <v>45047</v>
      </c>
      <c r="E21090">
        <v>2494.4717436554329</v>
      </c>
      <c r="F21090">
        <f t="shared" si="331"/>
        <v>5.0591031295109234E-3</v>
      </c>
      <c r="G21090">
        <v>493066</v>
      </c>
      <c r="H21090">
        <v>205873492</v>
      </c>
    </row>
    <row r="21091" spans="1:8" x14ac:dyDescent="0.25">
      <c r="A21091" t="s">
        <v>137</v>
      </c>
      <c r="B21091" s="1">
        <v>5105</v>
      </c>
      <c r="C21091" t="s">
        <v>7</v>
      </c>
      <c r="D21091" s="2">
        <v>45047</v>
      </c>
      <c r="E21091">
        <v>2603.4162639315909</v>
      </c>
      <c r="F21091">
        <f t="shared" si="331"/>
        <v>5.2800563493154888E-3</v>
      </c>
      <c r="G21091">
        <v>493066</v>
      </c>
      <c r="H21091">
        <v>205873492</v>
      </c>
    </row>
    <row r="21092" spans="1:8" x14ac:dyDescent="0.25">
      <c r="A21092" t="s">
        <v>138</v>
      </c>
      <c r="B21092" s="1">
        <v>5201</v>
      </c>
      <c r="C21092" t="s">
        <v>6</v>
      </c>
      <c r="D21092" s="2">
        <v>45047</v>
      </c>
      <c r="E21092">
        <v>271.830491442209</v>
      </c>
      <c r="F21092">
        <f t="shared" si="331"/>
        <v>1.1937311615054301E-3</v>
      </c>
      <c r="G21092">
        <v>227715</v>
      </c>
      <c r="H21092">
        <v>205873492</v>
      </c>
    </row>
    <row r="21093" spans="1:8" x14ac:dyDescent="0.25">
      <c r="A21093" t="s">
        <v>138</v>
      </c>
      <c r="B21093" s="1">
        <v>5201</v>
      </c>
      <c r="C21093" t="s">
        <v>7</v>
      </c>
      <c r="D21093" s="2">
        <v>45047</v>
      </c>
      <c r="E21093">
        <v>208.36904037919135</v>
      </c>
      <c r="F21093">
        <f t="shared" si="331"/>
        <v>9.1504310378846961E-4</v>
      </c>
      <c r="G21093">
        <v>227715</v>
      </c>
      <c r="H21093">
        <v>205873492</v>
      </c>
    </row>
    <row r="21094" spans="1:8" x14ac:dyDescent="0.25">
      <c r="A21094" t="s">
        <v>139</v>
      </c>
      <c r="B21094" s="1">
        <v>5202</v>
      </c>
      <c r="C21094" t="s">
        <v>6</v>
      </c>
      <c r="D21094" s="2">
        <v>45047</v>
      </c>
      <c r="E21094">
        <v>382.61287225678501</v>
      </c>
      <c r="F21094">
        <f t="shared" si="331"/>
        <v>1.238217338526762E-3</v>
      </c>
      <c r="G21094">
        <v>309003</v>
      </c>
      <c r="H21094">
        <v>205873492</v>
      </c>
    </row>
    <row r="21095" spans="1:8" x14ac:dyDescent="0.25">
      <c r="A21095" t="s">
        <v>139</v>
      </c>
      <c r="B21095" s="1">
        <v>5202</v>
      </c>
      <c r="C21095" t="s">
        <v>7</v>
      </c>
      <c r="D21095" s="2">
        <v>45047</v>
      </c>
      <c r="E21095">
        <v>284.38837555773961</v>
      </c>
      <c r="F21095">
        <f t="shared" si="331"/>
        <v>9.2034179460309315E-4</v>
      </c>
      <c r="G21095">
        <v>309003</v>
      </c>
      <c r="H21095">
        <v>205873492</v>
      </c>
    </row>
    <row r="21096" spans="1:8" x14ac:dyDescent="0.25">
      <c r="A21096" t="s">
        <v>140</v>
      </c>
      <c r="B21096" s="1">
        <v>5203</v>
      </c>
      <c r="C21096" t="s">
        <v>6</v>
      </c>
      <c r="D21096" s="2">
        <v>45047</v>
      </c>
      <c r="E21096">
        <v>7258.1855747463778</v>
      </c>
      <c r="F21096">
        <f t="shared" si="331"/>
        <v>2.1252723721791383E-3</v>
      </c>
      <c r="G21096">
        <v>3415179</v>
      </c>
      <c r="H21096">
        <v>205873492</v>
      </c>
    </row>
    <row r="21097" spans="1:8" x14ac:dyDescent="0.25">
      <c r="A21097" t="s">
        <v>140</v>
      </c>
      <c r="B21097" s="1">
        <v>5203</v>
      </c>
      <c r="C21097" t="s">
        <v>7</v>
      </c>
      <c r="D21097" s="2">
        <v>45047</v>
      </c>
      <c r="E21097">
        <v>6250.6609025790422</v>
      </c>
      <c r="F21097">
        <f t="shared" si="331"/>
        <v>1.8302586489841505E-3</v>
      </c>
      <c r="G21097">
        <v>3415179</v>
      </c>
      <c r="H21097">
        <v>205873492</v>
      </c>
    </row>
    <row r="21098" spans="1:8" x14ac:dyDescent="0.25">
      <c r="A21098" t="s">
        <v>141</v>
      </c>
      <c r="B21098" s="1">
        <v>5204</v>
      </c>
      <c r="C21098" t="s">
        <v>6</v>
      </c>
      <c r="D21098" s="2">
        <v>45047</v>
      </c>
      <c r="E21098">
        <v>851.71683178004969</v>
      </c>
      <c r="F21098">
        <f t="shared" si="331"/>
        <v>6.4353028112435352E-4</v>
      </c>
      <c r="G21098">
        <v>1323507</v>
      </c>
      <c r="H21098">
        <v>205873492</v>
      </c>
    </row>
    <row r="21099" spans="1:8" x14ac:dyDescent="0.25">
      <c r="A21099" t="s">
        <v>141</v>
      </c>
      <c r="B21099" s="1">
        <v>5204</v>
      </c>
      <c r="C21099" t="s">
        <v>7</v>
      </c>
      <c r="D21099" s="2">
        <v>45047</v>
      </c>
      <c r="E21099">
        <v>696.18477013694314</v>
      </c>
      <c r="F21099">
        <f t="shared" si="331"/>
        <v>5.2601517796048165E-4</v>
      </c>
      <c r="G21099">
        <v>1323507</v>
      </c>
      <c r="H21099">
        <v>205873492</v>
      </c>
    </row>
    <row r="21100" spans="1:8" x14ac:dyDescent="0.25">
      <c r="A21100" t="s">
        <v>142</v>
      </c>
      <c r="B21100" s="1">
        <v>5205</v>
      </c>
      <c r="C21100" t="s">
        <v>6</v>
      </c>
      <c r="D21100" s="2">
        <v>45047</v>
      </c>
      <c r="E21100">
        <v>4409.5611392591336</v>
      </c>
      <c r="F21100">
        <f t="shared" si="331"/>
        <v>3.1043387904680511E-3</v>
      </c>
      <c r="G21100">
        <v>1420451</v>
      </c>
      <c r="H21100">
        <v>205873492</v>
      </c>
    </row>
    <row r="21101" spans="1:8" x14ac:dyDescent="0.25">
      <c r="A21101" t="s">
        <v>142</v>
      </c>
      <c r="B21101" s="1">
        <v>5205</v>
      </c>
      <c r="C21101" t="s">
        <v>7</v>
      </c>
      <c r="D21101" s="2">
        <v>45047</v>
      </c>
      <c r="E21101">
        <v>3870.0839256189511</v>
      </c>
      <c r="F21101">
        <f t="shared" si="331"/>
        <v>2.7245458841022685E-3</v>
      </c>
      <c r="G21101">
        <v>1420451</v>
      </c>
      <c r="H21101">
        <v>205873492</v>
      </c>
    </row>
    <row r="21102" spans="1:8" x14ac:dyDescent="0.25">
      <c r="A21102" t="s">
        <v>143</v>
      </c>
      <c r="B21102" s="1">
        <v>5301</v>
      </c>
      <c r="C21102" t="s">
        <v>6</v>
      </c>
      <c r="D21102" s="2">
        <v>45047</v>
      </c>
      <c r="E21102">
        <v>7315.6971482811678</v>
      </c>
      <c r="F21102">
        <f t="shared" si="331"/>
        <v>2.4572275401855853E-3</v>
      </c>
      <c r="G21102">
        <v>2977216</v>
      </c>
      <c r="H21102">
        <v>205873492</v>
      </c>
    </row>
    <row r="21103" spans="1:8" x14ac:dyDescent="0.25">
      <c r="A21103" t="s">
        <v>143</v>
      </c>
      <c r="B21103" s="1">
        <v>5301</v>
      </c>
      <c r="C21103" t="s">
        <v>7</v>
      </c>
      <c r="D21103" s="2">
        <v>45047</v>
      </c>
      <c r="E21103">
        <v>6202.4336738733855</v>
      </c>
      <c r="F21103">
        <f t="shared" ref="F21103:F21164" si="332">E21103/G21103</f>
        <v>2.0832998592891431E-3</v>
      </c>
      <c r="G21103">
        <v>2977216</v>
      </c>
      <c r="H21103">
        <v>205873492</v>
      </c>
    </row>
    <row r="21104" spans="1:8" x14ac:dyDescent="0.25">
      <c r="A21104" t="s">
        <v>5</v>
      </c>
      <c r="B21104" s="1">
        <v>1101</v>
      </c>
      <c r="C21104" t="s">
        <v>6</v>
      </c>
      <c r="D21104" s="2">
        <v>45078</v>
      </c>
      <c r="E21104">
        <v>-723.55171443409563</v>
      </c>
      <c r="F21104">
        <f t="shared" si="332"/>
        <v>-9.8804828928163125E-4</v>
      </c>
      <c r="G21104">
        <v>732304</v>
      </c>
      <c r="H21104">
        <v>205873492</v>
      </c>
    </row>
    <row r="21105" spans="1:8" x14ac:dyDescent="0.25">
      <c r="A21105" t="s">
        <v>5</v>
      </c>
      <c r="B21105" s="1">
        <v>1101</v>
      </c>
      <c r="C21105" t="s">
        <v>7</v>
      </c>
      <c r="D21105" s="2">
        <v>45078</v>
      </c>
      <c r="E21105">
        <v>-1354.5895315293624</v>
      </c>
      <c r="F21105">
        <f t="shared" si="332"/>
        <v>-1.8497639389234012E-3</v>
      </c>
      <c r="G21105">
        <v>732304</v>
      </c>
      <c r="H21105">
        <v>205873492</v>
      </c>
    </row>
    <row r="21106" spans="1:8" x14ac:dyDescent="0.25">
      <c r="A21106" t="s">
        <v>8</v>
      </c>
      <c r="B21106" s="1">
        <v>1102</v>
      </c>
      <c r="C21106" t="s">
        <v>6</v>
      </c>
      <c r="D21106" s="2">
        <v>45078</v>
      </c>
      <c r="E21106">
        <v>2054.9616888173136</v>
      </c>
      <c r="F21106">
        <f t="shared" si="332"/>
        <v>1.9478771428870956E-3</v>
      </c>
      <c r="G21106">
        <v>1054975</v>
      </c>
      <c r="H21106">
        <v>205873492</v>
      </c>
    </row>
    <row r="21107" spans="1:8" x14ac:dyDescent="0.25">
      <c r="A21107" t="s">
        <v>8</v>
      </c>
      <c r="B21107" s="1">
        <v>1102</v>
      </c>
      <c r="C21107" t="s">
        <v>7</v>
      </c>
      <c r="D21107" s="2">
        <v>45078</v>
      </c>
      <c r="E21107">
        <v>1816.5396593535133</v>
      </c>
      <c r="F21107">
        <f t="shared" si="332"/>
        <v>1.7218793424995979E-3</v>
      </c>
      <c r="G21107">
        <v>1054975</v>
      </c>
      <c r="H21107">
        <v>205873492</v>
      </c>
    </row>
    <row r="21108" spans="1:8" x14ac:dyDescent="0.25">
      <c r="A21108" t="s">
        <v>9</v>
      </c>
      <c r="B21108" s="1">
        <v>1201</v>
      </c>
      <c r="C21108" t="s">
        <v>6</v>
      </c>
      <c r="D21108" s="2">
        <v>45078</v>
      </c>
      <c r="E21108">
        <v>-2.8738394961292357</v>
      </c>
      <c r="F21108">
        <f t="shared" si="332"/>
        <v>-1.2771030698976286E-5</v>
      </c>
      <c r="G21108">
        <v>225028</v>
      </c>
      <c r="H21108">
        <v>205873492</v>
      </c>
    </row>
    <row r="21109" spans="1:8" x14ac:dyDescent="0.25">
      <c r="A21109" t="s">
        <v>9</v>
      </c>
      <c r="B21109" s="1">
        <v>1201</v>
      </c>
      <c r="C21109" t="s">
        <v>7</v>
      </c>
      <c r="D21109" s="2">
        <v>45078</v>
      </c>
      <c r="E21109">
        <v>-30.927554452206408</v>
      </c>
      <c r="F21109">
        <f t="shared" si="332"/>
        <v>-1.3743869408343144E-4</v>
      </c>
      <c r="G21109">
        <v>225028</v>
      </c>
      <c r="H21109">
        <v>205873492</v>
      </c>
    </row>
    <row r="21110" spans="1:8" x14ac:dyDescent="0.25">
      <c r="A21110" t="s">
        <v>10</v>
      </c>
      <c r="B21110" s="1">
        <v>1202</v>
      </c>
      <c r="C21110" t="s">
        <v>6</v>
      </c>
      <c r="D21110" s="2">
        <v>45078</v>
      </c>
      <c r="E21110">
        <v>493.21865318530354</v>
      </c>
      <c r="F21110">
        <f t="shared" si="332"/>
        <v>8.336197931330438E-4</v>
      </c>
      <c r="G21110">
        <v>591659</v>
      </c>
      <c r="H21110">
        <v>205873492</v>
      </c>
    </row>
    <row r="21111" spans="1:8" x14ac:dyDescent="0.25">
      <c r="A21111" t="s">
        <v>10</v>
      </c>
      <c r="B21111" s="1">
        <v>1202</v>
      </c>
      <c r="C21111" t="s">
        <v>7</v>
      </c>
      <c r="D21111" s="2">
        <v>45078</v>
      </c>
      <c r="E21111">
        <v>421.20118372969523</v>
      </c>
      <c r="F21111">
        <f t="shared" si="332"/>
        <v>7.1189854921448875E-4</v>
      </c>
      <c r="G21111">
        <v>591659</v>
      </c>
      <c r="H21111">
        <v>205873492</v>
      </c>
    </row>
    <row r="21112" spans="1:8" x14ac:dyDescent="0.25">
      <c r="A21112" t="s">
        <v>11</v>
      </c>
      <c r="B21112" s="1">
        <v>1301</v>
      </c>
      <c r="C21112" t="s">
        <v>6</v>
      </c>
      <c r="D21112" s="2">
        <v>45078</v>
      </c>
      <c r="E21112">
        <v>21.249929973818006</v>
      </c>
      <c r="F21112">
        <f t="shared" si="332"/>
        <v>1.5650034595025855E-4</v>
      </c>
      <c r="G21112">
        <v>135782</v>
      </c>
      <c r="H21112">
        <v>205873492</v>
      </c>
    </row>
    <row r="21113" spans="1:8" x14ac:dyDescent="0.25">
      <c r="A21113" t="s">
        <v>11</v>
      </c>
      <c r="B21113" s="1">
        <v>1301</v>
      </c>
      <c r="C21113" t="s">
        <v>7</v>
      </c>
      <c r="D21113" s="2">
        <v>45078</v>
      </c>
      <c r="E21113">
        <v>30.245167001732799</v>
      </c>
      <c r="F21113">
        <f t="shared" si="332"/>
        <v>2.2274798575461254E-4</v>
      </c>
      <c r="G21113">
        <v>135782</v>
      </c>
      <c r="H21113">
        <v>205873492</v>
      </c>
    </row>
    <row r="21114" spans="1:8" x14ac:dyDescent="0.25">
      <c r="A21114" t="s">
        <v>12</v>
      </c>
      <c r="B21114" s="1">
        <v>1302</v>
      </c>
      <c r="C21114" t="s">
        <v>6</v>
      </c>
      <c r="D21114" s="2">
        <v>45078</v>
      </c>
      <c r="E21114">
        <v>2.2919165081200852</v>
      </c>
      <c r="F21114">
        <f t="shared" si="332"/>
        <v>5.798811625674807E-6</v>
      </c>
      <c r="G21114">
        <v>395239</v>
      </c>
      <c r="H21114">
        <v>205873492</v>
      </c>
    </row>
    <row r="21115" spans="1:8" x14ac:dyDescent="0.25">
      <c r="A21115" t="s">
        <v>12</v>
      </c>
      <c r="B21115" s="1">
        <v>1302</v>
      </c>
      <c r="C21115" t="s">
        <v>7</v>
      </c>
      <c r="D21115" s="2">
        <v>45078</v>
      </c>
      <c r="E21115">
        <v>18.068528849717367</v>
      </c>
      <c r="F21115">
        <f t="shared" si="332"/>
        <v>4.5715450271145732E-5</v>
      </c>
      <c r="G21115">
        <v>395239</v>
      </c>
      <c r="H21115">
        <v>205873492</v>
      </c>
    </row>
    <row r="21116" spans="1:8" x14ac:dyDescent="0.25">
      <c r="A21116" t="s">
        <v>13</v>
      </c>
      <c r="B21116" s="1">
        <v>1303</v>
      </c>
      <c r="C21116" t="s">
        <v>6</v>
      </c>
      <c r="D21116" s="2">
        <v>45078</v>
      </c>
      <c r="E21116">
        <v>4992.4600196934325</v>
      </c>
      <c r="F21116">
        <f t="shared" si="332"/>
        <v>1.5859058047614188E-3</v>
      </c>
      <c r="G21116">
        <v>3148018</v>
      </c>
      <c r="H21116">
        <v>205873492</v>
      </c>
    </row>
    <row r="21117" spans="1:8" x14ac:dyDescent="0.25">
      <c r="A21117" t="s">
        <v>13</v>
      </c>
      <c r="B21117" s="1">
        <v>1303</v>
      </c>
      <c r="C21117" t="s">
        <v>7</v>
      </c>
      <c r="D21117" s="2">
        <v>45078</v>
      </c>
      <c r="E21117">
        <v>4645.2838490759987</v>
      </c>
      <c r="F21117">
        <f t="shared" si="332"/>
        <v>1.4756217559988535E-3</v>
      </c>
      <c r="G21117">
        <v>3148018</v>
      </c>
      <c r="H21117">
        <v>205873492</v>
      </c>
    </row>
    <row r="21118" spans="1:8" x14ac:dyDescent="0.25">
      <c r="A21118" t="s">
        <v>14</v>
      </c>
      <c r="B21118" s="1">
        <v>1304</v>
      </c>
      <c r="C21118" t="s">
        <v>6</v>
      </c>
      <c r="D21118" s="2">
        <v>45078</v>
      </c>
      <c r="E21118">
        <v>15.305135800102981</v>
      </c>
      <c r="F21118">
        <f t="shared" si="332"/>
        <v>4.7438956941440235E-5</v>
      </c>
      <c r="G21118">
        <v>322628</v>
      </c>
      <c r="H21118">
        <v>205873492</v>
      </c>
    </row>
    <row r="21119" spans="1:8" x14ac:dyDescent="0.25">
      <c r="A21119" t="s">
        <v>14</v>
      </c>
      <c r="B21119" s="1">
        <v>1304</v>
      </c>
      <c r="C21119" t="s">
        <v>7</v>
      </c>
      <c r="D21119" s="2">
        <v>45078</v>
      </c>
      <c r="E21119">
        <v>11.214051079906611</v>
      </c>
      <c r="F21119">
        <f t="shared" si="332"/>
        <v>3.4758455806398113E-5</v>
      </c>
      <c r="G21119">
        <v>322628</v>
      </c>
      <c r="H21119">
        <v>205873492</v>
      </c>
    </row>
    <row r="21120" spans="1:8" x14ac:dyDescent="0.25">
      <c r="A21120" t="s">
        <v>15</v>
      </c>
      <c r="B21120" s="1">
        <v>1401</v>
      </c>
      <c r="C21120" t="s">
        <v>6</v>
      </c>
      <c r="D21120" s="2">
        <v>45078</v>
      </c>
      <c r="E21120">
        <v>1638.3646096796469</v>
      </c>
      <c r="F21120">
        <f t="shared" si="332"/>
        <v>3.9548900328526728E-3</v>
      </c>
      <c r="G21120">
        <v>414263</v>
      </c>
      <c r="H21120">
        <v>205873492</v>
      </c>
    </row>
    <row r="21121" spans="1:8" x14ac:dyDescent="0.25">
      <c r="A21121" t="s">
        <v>15</v>
      </c>
      <c r="B21121" s="1">
        <v>1401</v>
      </c>
      <c r="C21121" t="s">
        <v>7</v>
      </c>
      <c r="D21121" s="2">
        <v>45078</v>
      </c>
      <c r="E21121">
        <v>1769.1909720273059</v>
      </c>
      <c r="F21121">
        <f t="shared" si="332"/>
        <v>4.2706951188672551E-3</v>
      </c>
      <c r="G21121">
        <v>414263</v>
      </c>
      <c r="H21121">
        <v>205873492</v>
      </c>
    </row>
    <row r="21122" spans="1:8" x14ac:dyDescent="0.25">
      <c r="A21122" t="s">
        <v>16</v>
      </c>
      <c r="B21122" s="1">
        <v>1402</v>
      </c>
      <c r="C21122" t="s">
        <v>6</v>
      </c>
      <c r="D21122" s="2">
        <v>45078</v>
      </c>
      <c r="E21122">
        <v>16.689161293108302</v>
      </c>
      <c r="F21122">
        <f t="shared" si="332"/>
        <v>1.669483753787118E-4</v>
      </c>
      <c r="G21122">
        <v>99966</v>
      </c>
      <c r="H21122">
        <v>205873492</v>
      </c>
    </row>
    <row r="21123" spans="1:8" x14ac:dyDescent="0.25">
      <c r="A21123" t="s">
        <v>16</v>
      </c>
      <c r="B21123" s="1">
        <v>1402</v>
      </c>
      <c r="C21123" t="s">
        <v>7</v>
      </c>
      <c r="D21123" s="2">
        <v>45078</v>
      </c>
      <c r="E21123">
        <v>17.788202144800952</v>
      </c>
      <c r="F21123">
        <f t="shared" si="332"/>
        <v>1.7794252190545738E-4</v>
      </c>
      <c r="G21123">
        <v>99966</v>
      </c>
      <c r="H21123">
        <v>205873492</v>
      </c>
    </row>
    <row r="21124" spans="1:8" x14ac:dyDescent="0.25">
      <c r="A21124" t="s">
        <v>17</v>
      </c>
      <c r="B21124" s="1">
        <v>1501</v>
      </c>
      <c r="C21124" t="s">
        <v>6</v>
      </c>
      <c r="D21124" s="2">
        <v>45078</v>
      </c>
      <c r="E21124">
        <v>468.83978564320694</v>
      </c>
      <c r="F21124">
        <f t="shared" si="332"/>
        <v>5.9771336115525201E-4</v>
      </c>
      <c r="G21124">
        <v>784389</v>
      </c>
      <c r="H21124">
        <v>205873492</v>
      </c>
    </row>
    <row r="21125" spans="1:8" x14ac:dyDescent="0.25">
      <c r="A21125" t="s">
        <v>17</v>
      </c>
      <c r="B21125" s="1">
        <v>1501</v>
      </c>
      <c r="C21125" t="s">
        <v>7</v>
      </c>
      <c r="D21125" s="2">
        <v>45078</v>
      </c>
      <c r="E21125">
        <v>512.9498643152258</v>
      </c>
      <c r="F21125">
        <f t="shared" si="332"/>
        <v>6.5394831431244674E-4</v>
      </c>
      <c r="G21125">
        <v>784389</v>
      </c>
      <c r="H21125">
        <v>205873492</v>
      </c>
    </row>
    <row r="21126" spans="1:8" x14ac:dyDescent="0.25">
      <c r="A21126" t="s">
        <v>18</v>
      </c>
      <c r="B21126" s="1">
        <v>1502</v>
      </c>
      <c r="C21126" t="s">
        <v>6</v>
      </c>
      <c r="D21126" s="2">
        <v>45078</v>
      </c>
      <c r="E21126">
        <v>188.01652698985754</v>
      </c>
      <c r="F21126">
        <f t="shared" si="332"/>
        <v>3.4742920733945752E-4</v>
      </c>
      <c r="G21126">
        <v>541165</v>
      </c>
      <c r="H21126">
        <v>205873492</v>
      </c>
    </row>
    <row r="21127" spans="1:8" x14ac:dyDescent="0.25">
      <c r="A21127" t="s">
        <v>18</v>
      </c>
      <c r="B21127" s="1">
        <v>1502</v>
      </c>
      <c r="C21127" t="s">
        <v>7</v>
      </c>
      <c r="D21127" s="2">
        <v>45078</v>
      </c>
      <c r="E21127">
        <v>218.52013163698155</v>
      </c>
      <c r="F21127">
        <f t="shared" si="332"/>
        <v>4.0379575847843363E-4</v>
      </c>
      <c r="G21127">
        <v>541165</v>
      </c>
      <c r="H21127">
        <v>205873492</v>
      </c>
    </row>
    <row r="21128" spans="1:8" x14ac:dyDescent="0.25">
      <c r="A21128" t="s">
        <v>19</v>
      </c>
      <c r="B21128" s="1">
        <v>1503</v>
      </c>
      <c r="C21128" t="s">
        <v>6</v>
      </c>
      <c r="D21128" s="2">
        <v>45078</v>
      </c>
      <c r="E21128">
        <v>4739.0506845391928</v>
      </c>
      <c r="F21128">
        <f t="shared" si="332"/>
        <v>1.8154590428695794E-3</v>
      </c>
      <c r="G21128">
        <v>2610387</v>
      </c>
      <c r="H21128">
        <v>205873492</v>
      </c>
    </row>
    <row r="21129" spans="1:8" x14ac:dyDescent="0.25">
      <c r="A21129" t="s">
        <v>19</v>
      </c>
      <c r="B21129" s="1">
        <v>1503</v>
      </c>
      <c r="C21129" t="s">
        <v>7</v>
      </c>
      <c r="D21129" s="2">
        <v>45078</v>
      </c>
      <c r="E21129">
        <v>4109.5262731284956</v>
      </c>
      <c r="F21129">
        <f t="shared" si="332"/>
        <v>1.5742977087797694E-3</v>
      </c>
      <c r="G21129">
        <v>2610387</v>
      </c>
      <c r="H21129">
        <v>205873492</v>
      </c>
    </row>
    <row r="21130" spans="1:8" x14ac:dyDescent="0.25">
      <c r="A21130" t="s">
        <v>20</v>
      </c>
      <c r="B21130" s="1">
        <v>1504</v>
      </c>
      <c r="C21130" t="s">
        <v>6</v>
      </c>
      <c r="D21130" s="2">
        <v>45078</v>
      </c>
      <c r="E21130">
        <v>257.19951736134112</v>
      </c>
      <c r="F21130">
        <f t="shared" si="332"/>
        <v>1.3242580503988285E-4</v>
      </c>
      <c r="G21130">
        <v>1942216</v>
      </c>
      <c r="H21130">
        <v>205873492</v>
      </c>
    </row>
    <row r="21131" spans="1:8" x14ac:dyDescent="0.25">
      <c r="A21131" t="s">
        <v>20</v>
      </c>
      <c r="B21131" s="1">
        <v>1504</v>
      </c>
      <c r="C21131" t="s">
        <v>7</v>
      </c>
      <c r="D21131" s="2">
        <v>45078</v>
      </c>
      <c r="E21131">
        <v>350.0531751595388</v>
      </c>
      <c r="F21131">
        <f t="shared" si="332"/>
        <v>1.802339055797804E-4</v>
      </c>
      <c r="G21131">
        <v>1942216</v>
      </c>
      <c r="H21131">
        <v>205873492</v>
      </c>
    </row>
    <row r="21132" spans="1:8" x14ac:dyDescent="0.25">
      <c r="A21132" t="s">
        <v>21</v>
      </c>
      <c r="B21132" s="1">
        <v>1505</v>
      </c>
      <c r="C21132" t="s">
        <v>6</v>
      </c>
      <c r="D21132" s="2">
        <v>45078</v>
      </c>
      <c r="E21132">
        <v>530.8065739236722</v>
      </c>
      <c r="F21132">
        <f t="shared" si="332"/>
        <v>1.054725788448774E-3</v>
      </c>
      <c r="G21132">
        <v>503265</v>
      </c>
      <c r="H21132">
        <v>205873492</v>
      </c>
    </row>
    <row r="21133" spans="1:8" x14ac:dyDescent="0.25">
      <c r="A21133" t="s">
        <v>21</v>
      </c>
      <c r="B21133" s="1">
        <v>1505</v>
      </c>
      <c r="C21133" t="s">
        <v>7</v>
      </c>
      <c r="D21133" s="2">
        <v>45078</v>
      </c>
      <c r="E21133">
        <v>1119.2478901038842</v>
      </c>
      <c r="F21133">
        <f t="shared" si="332"/>
        <v>2.2239732349833272E-3</v>
      </c>
      <c r="G21133">
        <v>503265</v>
      </c>
      <c r="H21133">
        <v>205873492</v>
      </c>
    </row>
    <row r="21134" spans="1:8" x14ac:dyDescent="0.25">
      <c r="A21134" t="s">
        <v>22</v>
      </c>
      <c r="B21134" s="1">
        <v>1506</v>
      </c>
      <c r="C21134" t="s">
        <v>6</v>
      </c>
      <c r="D21134" s="2">
        <v>45078</v>
      </c>
      <c r="E21134">
        <v>3503.1747456703933</v>
      </c>
      <c r="F21134">
        <f t="shared" si="332"/>
        <v>1.8609656275972236E-3</v>
      </c>
      <c r="G21134">
        <v>1882450</v>
      </c>
      <c r="H21134">
        <v>205873492</v>
      </c>
    </row>
    <row r="21135" spans="1:8" x14ac:dyDescent="0.25">
      <c r="A21135" t="s">
        <v>22</v>
      </c>
      <c r="B21135" s="1">
        <v>1506</v>
      </c>
      <c r="C21135" t="s">
        <v>7</v>
      </c>
      <c r="D21135" s="2">
        <v>45078</v>
      </c>
      <c r="E21135">
        <v>3433.2655470525883</v>
      </c>
      <c r="F21135">
        <f t="shared" si="332"/>
        <v>1.8238282807259627E-3</v>
      </c>
      <c r="G21135">
        <v>1882450</v>
      </c>
      <c r="H21135">
        <v>205873492</v>
      </c>
    </row>
    <row r="21136" spans="1:8" x14ac:dyDescent="0.25">
      <c r="A21136" t="s">
        <v>23</v>
      </c>
      <c r="B21136" s="1">
        <v>1601</v>
      </c>
      <c r="C21136" t="s">
        <v>6</v>
      </c>
      <c r="D21136" s="2">
        <v>45078</v>
      </c>
      <c r="E21136">
        <v>35.530946315592743</v>
      </c>
      <c r="F21136">
        <f t="shared" si="332"/>
        <v>5.5303666032021324E-4</v>
      </c>
      <c r="G21136">
        <v>64247</v>
      </c>
      <c r="H21136">
        <v>205873492</v>
      </c>
    </row>
    <row r="21137" spans="1:8" x14ac:dyDescent="0.25">
      <c r="A21137" t="s">
        <v>23</v>
      </c>
      <c r="B21137" s="1">
        <v>1601</v>
      </c>
      <c r="C21137" t="s">
        <v>7</v>
      </c>
      <c r="D21137" s="2">
        <v>45078</v>
      </c>
      <c r="E21137">
        <v>66.482164700926873</v>
      </c>
      <c r="F21137">
        <f t="shared" si="332"/>
        <v>1.0347901801006565E-3</v>
      </c>
      <c r="G21137">
        <v>64247</v>
      </c>
      <c r="H21137">
        <v>205873492</v>
      </c>
    </row>
    <row r="21138" spans="1:8" x14ac:dyDescent="0.25">
      <c r="A21138" t="s">
        <v>24</v>
      </c>
      <c r="B21138" s="1">
        <v>1602</v>
      </c>
      <c r="C21138" t="s">
        <v>6</v>
      </c>
      <c r="D21138" s="2">
        <v>45078</v>
      </c>
      <c r="E21138">
        <v>-52.504507528286467</v>
      </c>
      <c r="F21138">
        <f t="shared" si="332"/>
        <v>-7.3121166730199749E-5</v>
      </c>
      <c r="G21138">
        <v>718048</v>
      </c>
      <c r="H21138">
        <v>205873492</v>
      </c>
    </row>
    <row r="21139" spans="1:8" x14ac:dyDescent="0.25">
      <c r="A21139" t="s">
        <v>24</v>
      </c>
      <c r="B21139" s="1">
        <v>1602</v>
      </c>
      <c r="C21139" t="s">
        <v>7</v>
      </c>
      <c r="D21139" s="2">
        <v>45078</v>
      </c>
      <c r="E21139">
        <v>36.310089093024544</v>
      </c>
      <c r="F21139">
        <f t="shared" si="332"/>
        <v>5.0567774150230268E-5</v>
      </c>
      <c r="G21139">
        <v>718048</v>
      </c>
      <c r="H21139">
        <v>205873492</v>
      </c>
    </row>
    <row r="21140" spans="1:8" x14ac:dyDescent="0.25">
      <c r="A21140" t="s">
        <v>25</v>
      </c>
      <c r="B21140" s="1">
        <v>1701</v>
      </c>
      <c r="C21140" t="s">
        <v>6</v>
      </c>
      <c r="D21140" s="2">
        <v>45078</v>
      </c>
      <c r="E21140">
        <v>1545.9713730254405</v>
      </c>
      <c r="F21140">
        <f t="shared" si="332"/>
        <v>1.6330108514053454E-3</v>
      </c>
      <c r="G21140">
        <v>946700</v>
      </c>
      <c r="H21140">
        <v>205873492</v>
      </c>
    </row>
    <row r="21141" spans="1:8" x14ac:dyDescent="0.25">
      <c r="A21141" t="s">
        <v>25</v>
      </c>
      <c r="B21141" s="1">
        <v>1701</v>
      </c>
      <c r="C21141" t="s">
        <v>7</v>
      </c>
      <c r="D21141" s="2">
        <v>45078</v>
      </c>
      <c r="E21141">
        <v>1356.2825613307614</v>
      </c>
      <c r="F21141">
        <f t="shared" si="332"/>
        <v>1.4326424013211803E-3</v>
      </c>
      <c r="G21141">
        <v>946700</v>
      </c>
      <c r="H21141">
        <v>205873492</v>
      </c>
    </row>
    <row r="21142" spans="1:8" x14ac:dyDescent="0.25">
      <c r="A21142" t="s">
        <v>26</v>
      </c>
      <c r="B21142" s="1">
        <v>1702</v>
      </c>
      <c r="C21142" t="s">
        <v>6</v>
      </c>
      <c r="D21142" s="2">
        <v>45078</v>
      </c>
      <c r="E21142">
        <v>1413.5635132215943</v>
      </c>
      <c r="F21142">
        <f t="shared" si="332"/>
        <v>2.4113931941917538E-3</v>
      </c>
      <c r="G21142">
        <v>586202</v>
      </c>
      <c r="H21142">
        <v>205873492</v>
      </c>
    </row>
    <row r="21143" spans="1:8" x14ac:dyDescent="0.25">
      <c r="A21143" t="s">
        <v>26</v>
      </c>
      <c r="B21143" s="1">
        <v>1702</v>
      </c>
      <c r="C21143" t="s">
        <v>7</v>
      </c>
      <c r="D21143" s="2">
        <v>45078</v>
      </c>
      <c r="E21143">
        <v>1291.1386636582208</v>
      </c>
      <c r="F21143">
        <f t="shared" si="332"/>
        <v>2.2025490592973425E-3</v>
      </c>
      <c r="G21143">
        <v>586202</v>
      </c>
      <c r="H21143">
        <v>205873492</v>
      </c>
    </row>
    <row r="21144" spans="1:8" x14ac:dyDescent="0.25">
      <c r="A21144" t="s">
        <v>27</v>
      </c>
      <c r="B21144" s="1">
        <v>2101</v>
      </c>
      <c r="C21144" t="s">
        <v>6</v>
      </c>
      <c r="D21144" s="2">
        <v>45078</v>
      </c>
      <c r="E21144">
        <v>-1242.7798031377661</v>
      </c>
      <c r="F21144">
        <f t="shared" si="332"/>
        <v>-4.5490060258023977E-4</v>
      </c>
      <c r="G21144">
        <v>2731981</v>
      </c>
      <c r="H21144">
        <v>205873492</v>
      </c>
    </row>
    <row r="21145" spans="1:8" x14ac:dyDescent="0.25">
      <c r="A21145" t="s">
        <v>27</v>
      </c>
      <c r="B21145" s="1">
        <v>2101</v>
      </c>
      <c r="C21145" t="s">
        <v>7</v>
      </c>
      <c r="D21145" s="2">
        <v>45078</v>
      </c>
      <c r="E21145">
        <v>-798.84056158880549</v>
      </c>
      <c r="F21145">
        <f t="shared" si="332"/>
        <v>-2.9240341041493533E-4</v>
      </c>
      <c r="G21145">
        <v>2731981</v>
      </c>
      <c r="H21145">
        <v>205873492</v>
      </c>
    </row>
    <row r="21146" spans="1:8" x14ac:dyDescent="0.25">
      <c r="A21146" t="s">
        <v>28</v>
      </c>
      <c r="B21146" s="1">
        <v>2102</v>
      </c>
      <c r="C21146" t="s">
        <v>6</v>
      </c>
      <c r="D21146" s="2">
        <v>45078</v>
      </c>
      <c r="E21146">
        <v>835.54680829023141</v>
      </c>
      <c r="F21146">
        <f t="shared" si="332"/>
        <v>5.6385459796836886E-4</v>
      </c>
      <c r="G21146">
        <v>1481848</v>
      </c>
      <c r="H21146">
        <v>205873492</v>
      </c>
    </row>
    <row r="21147" spans="1:8" x14ac:dyDescent="0.25">
      <c r="A21147" t="s">
        <v>28</v>
      </c>
      <c r="B21147" s="1">
        <v>2102</v>
      </c>
      <c r="C21147" t="s">
        <v>7</v>
      </c>
      <c r="D21147" s="2">
        <v>45078</v>
      </c>
      <c r="E21147">
        <v>927.89695366566048</v>
      </c>
      <c r="F21147">
        <f t="shared" si="332"/>
        <v>6.2617552789871864E-4</v>
      </c>
      <c r="G21147">
        <v>1481848</v>
      </c>
      <c r="H21147">
        <v>205873492</v>
      </c>
    </row>
    <row r="21148" spans="1:8" x14ac:dyDescent="0.25">
      <c r="A21148" t="s">
        <v>29</v>
      </c>
      <c r="B21148" s="1">
        <v>2103</v>
      </c>
      <c r="C21148" t="s">
        <v>6</v>
      </c>
      <c r="D21148" s="2">
        <v>45078</v>
      </c>
      <c r="E21148">
        <v>-23.745144245129552</v>
      </c>
      <c r="F21148">
        <f t="shared" si="332"/>
        <v>-2.5185369606051613E-5</v>
      </c>
      <c r="G21148">
        <v>942815</v>
      </c>
      <c r="H21148">
        <v>205873492</v>
      </c>
    </row>
    <row r="21149" spans="1:8" x14ac:dyDescent="0.25">
      <c r="A21149" t="s">
        <v>29</v>
      </c>
      <c r="B21149" s="1">
        <v>2103</v>
      </c>
      <c r="C21149" t="s">
        <v>7</v>
      </c>
      <c r="D21149" s="2">
        <v>45078</v>
      </c>
      <c r="E21149">
        <v>16.417801950318847</v>
      </c>
      <c r="F21149">
        <f t="shared" si="332"/>
        <v>1.7413598585426459E-5</v>
      </c>
      <c r="G21149">
        <v>942815</v>
      </c>
      <c r="H21149">
        <v>205873492</v>
      </c>
    </row>
    <row r="21150" spans="1:8" x14ac:dyDescent="0.25">
      <c r="A21150" t="s">
        <v>30</v>
      </c>
      <c r="B21150" s="1">
        <v>2104</v>
      </c>
      <c r="C21150" t="s">
        <v>6</v>
      </c>
      <c r="D21150" s="2">
        <v>45078</v>
      </c>
      <c r="E21150">
        <v>289.28640416322781</v>
      </c>
      <c r="F21150">
        <f t="shared" si="332"/>
        <v>2.1467757457352093E-4</v>
      </c>
      <c r="G21150">
        <v>1347539</v>
      </c>
      <c r="H21150">
        <v>205873492</v>
      </c>
    </row>
    <row r="21151" spans="1:8" x14ac:dyDescent="0.25">
      <c r="A21151" t="s">
        <v>30</v>
      </c>
      <c r="B21151" s="1">
        <v>2104</v>
      </c>
      <c r="C21151" t="s">
        <v>7</v>
      </c>
      <c r="D21151" s="2">
        <v>45078</v>
      </c>
      <c r="E21151">
        <v>328.49864844886679</v>
      </c>
      <c r="F21151">
        <f t="shared" si="332"/>
        <v>2.4377672813096079E-4</v>
      </c>
      <c r="G21151">
        <v>1347539</v>
      </c>
      <c r="H21151">
        <v>205873492</v>
      </c>
    </row>
    <row r="21152" spans="1:8" x14ac:dyDescent="0.25">
      <c r="A21152" t="s">
        <v>31</v>
      </c>
      <c r="B21152" s="1">
        <v>2105</v>
      </c>
      <c r="C21152" t="s">
        <v>6</v>
      </c>
      <c r="D21152" s="2">
        <v>45078</v>
      </c>
      <c r="E21152">
        <v>361.75742035432256</v>
      </c>
      <c r="F21152">
        <f t="shared" si="332"/>
        <v>1.0948709950768061E-3</v>
      </c>
      <c r="G21152">
        <v>330411</v>
      </c>
      <c r="H21152">
        <v>205873492</v>
      </c>
    </row>
    <row r="21153" spans="1:8" x14ac:dyDescent="0.25">
      <c r="A21153" t="s">
        <v>31</v>
      </c>
      <c r="B21153" s="1">
        <v>2105</v>
      </c>
      <c r="C21153" t="s">
        <v>7</v>
      </c>
      <c r="D21153" s="2">
        <v>45078</v>
      </c>
      <c r="E21153">
        <v>227.319755930116</v>
      </c>
      <c r="F21153">
        <f t="shared" si="332"/>
        <v>6.8799088386922952E-4</v>
      </c>
      <c r="G21153">
        <v>330411</v>
      </c>
      <c r="H21153">
        <v>205873492</v>
      </c>
    </row>
    <row r="21154" spans="1:8" x14ac:dyDescent="0.25">
      <c r="A21154" t="s">
        <v>32</v>
      </c>
      <c r="B21154" s="1">
        <v>2201</v>
      </c>
      <c r="C21154" t="s">
        <v>6</v>
      </c>
      <c r="D21154" s="2">
        <v>45078</v>
      </c>
      <c r="E21154">
        <v>115.2838432686691</v>
      </c>
      <c r="F21154">
        <f t="shared" si="332"/>
        <v>1.7661985753324015E-4</v>
      </c>
      <c r="G21154">
        <v>652723</v>
      </c>
      <c r="H21154">
        <v>205873492</v>
      </c>
    </row>
    <row r="21155" spans="1:8" x14ac:dyDescent="0.25">
      <c r="A21155" t="s">
        <v>32</v>
      </c>
      <c r="B21155" s="1">
        <v>2201</v>
      </c>
      <c r="C21155" t="s">
        <v>7</v>
      </c>
      <c r="D21155" s="2">
        <v>45078</v>
      </c>
      <c r="E21155">
        <v>100.43305306746353</v>
      </c>
      <c r="F21155">
        <f t="shared" si="332"/>
        <v>1.5386780160567888E-4</v>
      </c>
      <c r="G21155">
        <v>652723</v>
      </c>
      <c r="H21155">
        <v>205873492</v>
      </c>
    </row>
    <row r="21156" spans="1:8" x14ac:dyDescent="0.25">
      <c r="A21156" t="s">
        <v>33</v>
      </c>
      <c r="B21156" s="1">
        <v>2202</v>
      </c>
      <c r="C21156" t="s">
        <v>6</v>
      </c>
      <c r="D21156" s="2">
        <v>45078</v>
      </c>
      <c r="E21156">
        <v>1191.5504176159302</v>
      </c>
      <c r="F21156">
        <f t="shared" si="332"/>
        <v>7.9437012255777705E-4</v>
      </c>
      <c r="G21156">
        <v>1499994</v>
      </c>
      <c r="H21156">
        <v>205873492</v>
      </c>
    </row>
    <row r="21157" spans="1:8" x14ac:dyDescent="0.25">
      <c r="A21157" t="s">
        <v>33</v>
      </c>
      <c r="B21157" s="1">
        <v>2202</v>
      </c>
      <c r="C21157" t="s">
        <v>7</v>
      </c>
      <c r="D21157" s="2">
        <v>45078</v>
      </c>
      <c r="E21157">
        <v>1266.9275694858761</v>
      </c>
      <c r="F21157">
        <f t="shared" si="332"/>
        <v>8.4462175814428329E-4</v>
      </c>
      <c r="G21157">
        <v>1499994</v>
      </c>
      <c r="H21157">
        <v>205873492</v>
      </c>
    </row>
    <row r="21158" spans="1:8" x14ac:dyDescent="0.25">
      <c r="A21158" t="s">
        <v>34</v>
      </c>
      <c r="B21158" s="1">
        <v>2203</v>
      </c>
      <c r="C21158" t="s">
        <v>6</v>
      </c>
      <c r="D21158" s="2">
        <v>45078</v>
      </c>
      <c r="E21158">
        <v>-11.60757979671564</v>
      </c>
      <c r="F21158">
        <f t="shared" si="332"/>
        <v>-2.2060554302354642E-5</v>
      </c>
      <c r="G21158">
        <v>526169</v>
      </c>
      <c r="H21158">
        <v>205873492</v>
      </c>
    </row>
    <row r="21159" spans="1:8" x14ac:dyDescent="0.25">
      <c r="A21159" t="s">
        <v>34</v>
      </c>
      <c r="B21159" s="1">
        <v>2203</v>
      </c>
      <c r="C21159" t="s">
        <v>7</v>
      </c>
      <c r="D21159" s="2">
        <v>45078</v>
      </c>
      <c r="E21159">
        <v>65.413168185357733</v>
      </c>
      <c r="F21159">
        <f t="shared" si="332"/>
        <v>1.2431969231436617E-4</v>
      </c>
      <c r="G21159">
        <v>526169</v>
      </c>
      <c r="H21159">
        <v>205873492</v>
      </c>
    </row>
    <row r="21160" spans="1:8" x14ac:dyDescent="0.25">
      <c r="A21160" t="s">
        <v>35</v>
      </c>
      <c r="B21160" s="1">
        <v>2204</v>
      </c>
      <c r="C21160" t="s">
        <v>6</v>
      </c>
      <c r="D21160" s="2">
        <v>45078</v>
      </c>
      <c r="E21160">
        <v>15.959719448537925</v>
      </c>
      <c r="F21160">
        <f t="shared" si="332"/>
        <v>2.9926681058736691E-5</v>
      </c>
      <c r="G21160">
        <v>533294</v>
      </c>
      <c r="H21160">
        <v>205873492</v>
      </c>
    </row>
    <row r="21161" spans="1:8" x14ac:dyDescent="0.25">
      <c r="A21161" t="s">
        <v>35</v>
      </c>
      <c r="B21161" s="1">
        <v>2204</v>
      </c>
      <c r="C21161" t="s">
        <v>7</v>
      </c>
      <c r="D21161" s="2">
        <v>45078</v>
      </c>
      <c r="E21161">
        <v>24.429831186622749</v>
      </c>
      <c r="F21161">
        <f t="shared" si="332"/>
        <v>4.5809311911671141E-5</v>
      </c>
      <c r="G21161">
        <v>533294</v>
      </c>
      <c r="H21161">
        <v>205873492</v>
      </c>
    </row>
    <row r="21162" spans="1:8" x14ac:dyDescent="0.25">
      <c r="A21162" t="s">
        <v>36</v>
      </c>
      <c r="B21162" s="1">
        <v>2301</v>
      </c>
      <c r="C21162" t="s">
        <v>6</v>
      </c>
      <c r="D21162" s="2">
        <v>45078</v>
      </c>
      <c r="E21162">
        <v>598.30820732608413</v>
      </c>
      <c r="F21162">
        <f t="shared" si="332"/>
        <v>4.2695373957683715E-4</v>
      </c>
      <c r="G21162">
        <v>1401342</v>
      </c>
      <c r="H21162">
        <v>205873492</v>
      </c>
    </row>
    <row r="21163" spans="1:8" x14ac:dyDescent="0.25">
      <c r="A21163" t="s">
        <v>36</v>
      </c>
      <c r="B21163" s="1">
        <v>2301</v>
      </c>
      <c r="C21163" t="s">
        <v>7</v>
      </c>
      <c r="D21163" s="2">
        <v>45078</v>
      </c>
      <c r="E21163">
        <v>718.25712879293997</v>
      </c>
      <c r="F21163">
        <f t="shared" si="332"/>
        <v>5.1254949098288635E-4</v>
      </c>
      <c r="G21163">
        <v>1401342</v>
      </c>
      <c r="H21163">
        <v>205873492</v>
      </c>
    </row>
    <row r="21164" spans="1:8" x14ac:dyDescent="0.25">
      <c r="A21164" t="s">
        <v>37</v>
      </c>
      <c r="B21164" s="1">
        <v>2302</v>
      </c>
      <c r="C21164" t="s">
        <v>6</v>
      </c>
      <c r="D21164" s="2">
        <v>45078</v>
      </c>
      <c r="E21164">
        <v>185.34222569206668</v>
      </c>
      <c r="F21164">
        <f t="shared" si="332"/>
        <v>1.73037688687208E-4</v>
      </c>
      <c r="G21164">
        <v>1071109</v>
      </c>
      <c r="H21164">
        <v>205873492</v>
      </c>
    </row>
    <row r="21165" spans="1:8" x14ac:dyDescent="0.25">
      <c r="A21165" t="s">
        <v>37</v>
      </c>
      <c r="B21165" s="1">
        <v>2302</v>
      </c>
      <c r="C21165" t="s">
        <v>7</v>
      </c>
      <c r="D21165" s="2">
        <v>45078</v>
      </c>
      <c r="E21165">
        <v>495.671543228421</v>
      </c>
      <c r="F21165">
        <f t="shared" ref="F21165:F21228" si="333">E21165/G21165</f>
        <v>4.6276480099450288E-4</v>
      </c>
      <c r="G21165">
        <v>1071109</v>
      </c>
      <c r="H21165">
        <v>205873492</v>
      </c>
    </row>
    <row r="21166" spans="1:8" x14ac:dyDescent="0.25">
      <c r="A21166" t="s">
        <v>38</v>
      </c>
      <c r="B21166" s="1">
        <v>2303</v>
      </c>
      <c r="C21166" t="s">
        <v>6</v>
      </c>
      <c r="D21166" s="2">
        <v>45078</v>
      </c>
      <c r="E21166">
        <v>1388.3930556704181</v>
      </c>
      <c r="F21166">
        <f t="shared" si="333"/>
        <v>3.7245520017298116E-4</v>
      </c>
      <c r="G21166">
        <v>3727678</v>
      </c>
      <c r="H21166">
        <v>205873492</v>
      </c>
    </row>
    <row r="21167" spans="1:8" x14ac:dyDescent="0.25">
      <c r="A21167" t="s">
        <v>38</v>
      </c>
      <c r="B21167" s="1">
        <v>2303</v>
      </c>
      <c r="C21167" t="s">
        <v>7</v>
      </c>
      <c r="D21167" s="2">
        <v>45078</v>
      </c>
      <c r="E21167">
        <v>2446.1753466493028</v>
      </c>
      <c r="F21167">
        <f t="shared" si="333"/>
        <v>6.5621959478509215E-4</v>
      </c>
      <c r="G21167">
        <v>3727678</v>
      </c>
      <c r="H21167">
        <v>205873492</v>
      </c>
    </row>
    <row r="21168" spans="1:8" x14ac:dyDescent="0.25">
      <c r="A21168" t="s">
        <v>39</v>
      </c>
      <c r="B21168" s="1">
        <v>2304</v>
      </c>
      <c r="C21168" t="s">
        <v>6</v>
      </c>
      <c r="D21168" s="2">
        <v>45078</v>
      </c>
      <c r="E21168">
        <v>42.020998497062095</v>
      </c>
      <c r="F21168">
        <f t="shared" si="333"/>
        <v>4.6592671416443538E-5</v>
      </c>
      <c r="G21168">
        <v>901880</v>
      </c>
      <c r="H21168">
        <v>205873492</v>
      </c>
    </row>
    <row r="21169" spans="1:8" x14ac:dyDescent="0.25">
      <c r="A21169" t="s">
        <v>39</v>
      </c>
      <c r="B21169" s="1">
        <v>2304</v>
      </c>
      <c r="C21169" t="s">
        <v>7</v>
      </c>
      <c r="D21169" s="2">
        <v>45078</v>
      </c>
      <c r="E21169">
        <v>50.020749668387197</v>
      </c>
      <c r="F21169">
        <f t="shared" si="333"/>
        <v>5.5462755209548054E-5</v>
      </c>
      <c r="G21169">
        <v>901880</v>
      </c>
      <c r="H21169">
        <v>205873492</v>
      </c>
    </row>
    <row r="21170" spans="1:8" x14ac:dyDescent="0.25">
      <c r="A21170" t="s">
        <v>40</v>
      </c>
      <c r="B21170" s="1">
        <v>2305</v>
      </c>
      <c r="C21170" t="s">
        <v>6</v>
      </c>
      <c r="D21170" s="2">
        <v>45078</v>
      </c>
      <c r="E21170">
        <v>700.44958585881579</v>
      </c>
      <c r="F21170">
        <f t="shared" si="333"/>
        <v>1.2694386445638848E-3</v>
      </c>
      <c r="G21170">
        <v>551779</v>
      </c>
      <c r="H21170">
        <v>205873492</v>
      </c>
    </row>
    <row r="21171" spans="1:8" x14ac:dyDescent="0.25">
      <c r="A21171" t="s">
        <v>40</v>
      </c>
      <c r="B21171" s="1">
        <v>2305</v>
      </c>
      <c r="C21171" t="s">
        <v>7</v>
      </c>
      <c r="D21171" s="2">
        <v>45078</v>
      </c>
      <c r="E21171">
        <v>1007.5364565480185</v>
      </c>
      <c r="F21171">
        <f t="shared" si="333"/>
        <v>1.8259782567803748E-3</v>
      </c>
      <c r="G21171">
        <v>551779</v>
      </c>
      <c r="H21171">
        <v>205873492</v>
      </c>
    </row>
    <row r="21172" spans="1:8" x14ac:dyDescent="0.25">
      <c r="A21172" t="s">
        <v>41</v>
      </c>
      <c r="B21172" s="1">
        <v>2306</v>
      </c>
      <c r="C21172" t="s">
        <v>6</v>
      </c>
      <c r="D21172" s="2">
        <v>45078</v>
      </c>
      <c r="E21172">
        <v>-17.113316635743473</v>
      </c>
      <c r="F21172">
        <f t="shared" si="333"/>
        <v>-4.4113421532105495E-5</v>
      </c>
      <c r="G21172">
        <v>387939</v>
      </c>
      <c r="H21172">
        <v>205873492</v>
      </c>
    </row>
    <row r="21173" spans="1:8" x14ac:dyDescent="0.25">
      <c r="A21173" t="s">
        <v>41</v>
      </c>
      <c r="B21173" s="1">
        <v>2306</v>
      </c>
      <c r="C21173" t="s">
        <v>7</v>
      </c>
      <c r="D21173" s="2">
        <v>45078</v>
      </c>
      <c r="E21173">
        <v>11.613658982664987</v>
      </c>
      <c r="F21173">
        <f t="shared" si="333"/>
        <v>2.9936817341553663E-5</v>
      </c>
      <c r="G21173">
        <v>387939</v>
      </c>
      <c r="H21173">
        <v>205873492</v>
      </c>
    </row>
    <row r="21174" spans="1:8" x14ac:dyDescent="0.25">
      <c r="A21174" t="s">
        <v>42</v>
      </c>
      <c r="B21174" s="1">
        <v>2307</v>
      </c>
      <c r="C21174" t="s">
        <v>6</v>
      </c>
      <c r="D21174" s="2">
        <v>45078</v>
      </c>
      <c r="E21174">
        <v>25.818120290416573</v>
      </c>
      <c r="F21174">
        <f t="shared" si="333"/>
        <v>2.800424355965769E-5</v>
      </c>
      <c r="G21174">
        <v>921936</v>
      </c>
      <c r="H21174">
        <v>205873492</v>
      </c>
    </row>
    <row r="21175" spans="1:8" x14ac:dyDescent="0.25">
      <c r="A21175" t="s">
        <v>42</v>
      </c>
      <c r="B21175" s="1">
        <v>2307</v>
      </c>
      <c r="C21175" t="s">
        <v>7</v>
      </c>
      <c r="D21175" s="2">
        <v>45078</v>
      </c>
      <c r="E21175">
        <v>295.20922093115144</v>
      </c>
      <c r="F21175">
        <f t="shared" si="333"/>
        <v>3.2020576366597188E-4</v>
      </c>
      <c r="G21175">
        <v>921936</v>
      </c>
      <c r="H21175">
        <v>205873492</v>
      </c>
    </row>
    <row r="21176" spans="1:8" x14ac:dyDescent="0.25">
      <c r="A21176" t="s">
        <v>43</v>
      </c>
      <c r="B21176" s="1">
        <v>2401</v>
      </c>
      <c r="C21176" t="s">
        <v>6</v>
      </c>
      <c r="D21176" s="2">
        <v>45078</v>
      </c>
      <c r="E21176">
        <v>1124.6821272315706</v>
      </c>
      <c r="F21176">
        <f t="shared" si="333"/>
        <v>1.2526266676967882E-3</v>
      </c>
      <c r="G21176">
        <v>897859</v>
      </c>
      <c r="H21176">
        <v>205873492</v>
      </c>
    </row>
    <row r="21177" spans="1:8" x14ac:dyDescent="0.25">
      <c r="A21177" t="s">
        <v>43</v>
      </c>
      <c r="B21177" s="1">
        <v>2401</v>
      </c>
      <c r="C21177" t="s">
        <v>7</v>
      </c>
      <c r="D21177" s="2">
        <v>45078</v>
      </c>
      <c r="E21177">
        <v>1544.9502374719714</v>
      </c>
      <c r="F21177">
        <f t="shared" si="333"/>
        <v>1.7207047403567503E-3</v>
      </c>
      <c r="G21177">
        <v>897859</v>
      </c>
      <c r="H21177">
        <v>205873492</v>
      </c>
    </row>
    <row r="21178" spans="1:8" x14ac:dyDescent="0.25">
      <c r="A21178" t="s">
        <v>44</v>
      </c>
      <c r="B21178" s="1">
        <v>2402</v>
      </c>
      <c r="C21178" t="s">
        <v>6</v>
      </c>
      <c r="D21178" s="2">
        <v>45078</v>
      </c>
      <c r="E21178">
        <v>389.26747759562835</v>
      </c>
      <c r="F21178">
        <f t="shared" si="333"/>
        <v>9.5818035774307485E-4</v>
      </c>
      <c r="G21178">
        <v>406257</v>
      </c>
      <c r="H21178">
        <v>205873492</v>
      </c>
    </row>
    <row r="21179" spans="1:8" x14ac:dyDescent="0.25">
      <c r="A21179" t="s">
        <v>44</v>
      </c>
      <c r="B21179" s="1">
        <v>2402</v>
      </c>
      <c r="C21179" t="s">
        <v>7</v>
      </c>
      <c r="D21179" s="2">
        <v>45078</v>
      </c>
      <c r="E21179">
        <v>445.54033888911783</v>
      </c>
      <c r="F21179">
        <f t="shared" si="333"/>
        <v>1.0966957834304832E-3</v>
      </c>
      <c r="G21179">
        <v>406257</v>
      </c>
      <c r="H21179">
        <v>205873492</v>
      </c>
    </row>
    <row r="21180" spans="1:8" x14ac:dyDescent="0.25">
      <c r="A21180" t="s">
        <v>45</v>
      </c>
      <c r="B21180" s="1">
        <v>2403</v>
      </c>
      <c r="C21180" t="s">
        <v>6</v>
      </c>
      <c r="D21180" s="2">
        <v>45078</v>
      </c>
      <c r="E21180">
        <v>187.67282034122218</v>
      </c>
      <c r="F21180">
        <f t="shared" si="333"/>
        <v>4.0706848794825159E-4</v>
      </c>
      <c r="G21180">
        <v>461035</v>
      </c>
      <c r="H21180">
        <v>205873492</v>
      </c>
    </row>
    <row r="21181" spans="1:8" x14ac:dyDescent="0.25">
      <c r="A21181" t="s">
        <v>45</v>
      </c>
      <c r="B21181" s="1">
        <v>2403</v>
      </c>
      <c r="C21181" t="s">
        <v>7</v>
      </c>
      <c r="D21181" s="2">
        <v>45078</v>
      </c>
      <c r="E21181">
        <v>133.68560459506901</v>
      </c>
      <c r="F21181">
        <f t="shared" si="333"/>
        <v>2.899684505407811E-4</v>
      </c>
      <c r="G21181">
        <v>461035</v>
      </c>
      <c r="H21181">
        <v>205873492</v>
      </c>
    </row>
    <row r="21182" spans="1:8" x14ac:dyDescent="0.25">
      <c r="A21182" t="s">
        <v>46</v>
      </c>
      <c r="B21182" s="1">
        <v>2404</v>
      </c>
      <c r="C21182" t="s">
        <v>6</v>
      </c>
      <c r="D21182" s="2">
        <v>45078</v>
      </c>
      <c r="E21182">
        <v>5497.5401856654535</v>
      </c>
      <c r="F21182">
        <f t="shared" si="333"/>
        <v>3.2152234589793434E-3</v>
      </c>
      <c r="G21182">
        <v>1709847</v>
      </c>
      <c r="H21182">
        <v>205873492</v>
      </c>
    </row>
    <row r="21183" spans="1:8" x14ac:dyDescent="0.25">
      <c r="A21183" t="s">
        <v>46</v>
      </c>
      <c r="B21183" s="1">
        <v>2404</v>
      </c>
      <c r="C21183" t="s">
        <v>7</v>
      </c>
      <c r="D21183" s="2">
        <v>45078</v>
      </c>
      <c r="E21183">
        <v>5218.9211313855667</v>
      </c>
      <c r="F21183">
        <f t="shared" si="333"/>
        <v>3.0522737598074954E-3</v>
      </c>
      <c r="G21183">
        <v>1709847</v>
      </c>
      <c r="H21183">
        <v>205873492</v>
      </c>
    </row>
    <row r="21184" spans="1:8" x14ac:dyDescent="0.25">
      <c r="A21184" t="s">
        <v>47</v>
      </c>
      <c r="B21184" s="1">
        <v>2501</v>
      </c>
      <c r="C21184" t="s">
        <v>6</v>
      </c>
      <c r="D21184" s="2">
        <v>45078</v>
      </c>
      <c r="E21184">
        <v>90.942650304004189</v>
      </c>
      <c r="F21184">
        <f t="shared" si="333"/>
        <v>1.008976123265954E-4</v>
      </c>
      <c r="G21184">
        <v>901336</v>
      </c>
      <c r="H21184">
        <v>205873492</v>
      </c>
    </row>
    <row r="21185" spans="1:8" x14ac:dyDescent="0.25">
      <c r="A21185" t="s">
        <v>47</v>
      </c>
      <c r="B21185" s="1">
        <v>2501</v>
      </c>
      <c r="C21185" t="s">
        <v>7</v>
      </c>
      <c r="D21185" s="2">
        <v>45078</v>
      </c>
      <c r="E21185">
        <v>174.29377382270627</v>
      </c>
      <c r="F21185">
        <f t="shared" si="333"/>
        <v>1.9337269766513961E-4</v>
      </c>
      <c r="G21185">
        <v>901336</v>
      </c>
      <c r="H21185">
        <v>205873492</v>
      </c>
    </row>
    <row r="21186" spans="1:8" x14ac:dyDescent="0.25">
      <c r="A21186" t="s">
        <v>48</v>
      </c>
      <c r="B21186" s="1">
        <v>2502</v>
      </c>
      <c r="C21186" t="s">
        <v>6</v>
      </c>
      <c r="D21186" s="2">
        <v>45078</v>
      </c>
      <c r="E21186">
        <v>37.768039615376146</v>
      </c>
      <c r="F21186">
        <f t="shared" si="333"/>
        <v>1.202126177771643E-4</v>
      </c>
      <c r="G21186">
        <v>314177</v>
      </c>
      <c r="H21186">
        <v>205873492</v>
      </c>
    </row>
    <row r="21187" spans="1:8" x14ac:dyDescent="0.25">
      <c r="A21187" t="s">
        <v>48</v>
      </c>
      <c r="B21187" s="1">
        <v>2502</v>
      </c>
      <c r="C21187" t="s">
        <v>7</v>
      </c>
      <c r="D21187" s="2">
        <v>45078</v>
      </c>
      <c r="E21187">
        <v>48.12490449126831</v>
      </c>
      <c r="F21187">
        <f t="shared" si="333"/>
        <v>1.5317768166119198E-4</v>
      </c>
      <c r="G21187">
        <v>314177</v>
      </c>
      <c r="H21187">
        <v>205873492</v>
      </c>
    </row>
    <row r="21188" spans="1:8" x14ac:dyDescent="0.25">
      <c r="A21188" t="s">
        <v>49</v>
      </c>
      <c r="B21188" s="1">
        <v>2503</v>
      </c>
      <c r="C21188" t="s">
        <v>6</v>
      </c>
      <c r="D21188" s="2">
        <v>45078</v>
      </c>
      <c r="E21188">
        <v>2200.721043572049</v>
      </c>
      <c r="F21188">
        <f t="shared" si="333"/>
        <v>1.7383701985927362E-3</v>
      </c>
      <c r="G21188">
        <v>1265968</v>
      </c>
      <c r="H21188">
        <v>205873492</v>
      </c>
    </row>
    <row r="21189" spans="1:8" x14ac:dyDescent="0.25">
      <c r="A21189" t="s">
        <v>49</v>
      </c>
      <c r="B21189" s="1">
        <v>2503</v>
      </c>
      <c r="C21189" t="s">
        <v>7</v>
      </c>
      <c r="D21189" s="2">
        <v>45078</v>
      </c>
      <c r="E21189">
        <v>2764.1406002116832</v>
      </c>
      <c r="F21189">
        <f t="shared" si="333"/>
        <v>2.1834205921568975E-3</v>
      </c>
      <c r="G21189">
        <v>1265968</v>
      </c>
      <c r="H21189">
        <v>205873492</v>
      </c>
    </row>
    <row r="21190" spans="1:8" x14ac:dyDescent="0.25">
      <c r="A21190" t="s">
        <v>50</v>
      </c>
      <c r="B21190" s="1">
        <v>2504</v>
      </c>
      <c r="C21190" t="s">
        <v>6</v>
      </c>
      <c r="D21190" s="2">
        <v>45078</v>
      </c>
      <c r="E21190">
        <v>1395.3109313045493</v>
      </c>
      <c r="F21190">
        <f t="shared" si="333"/>
        <v>9.1921712755926757E-4</v>
      </c>
      <c r="G21190">
        <v>1517934</v>
      </c>
      <c r="H21190">
        <v>205873492</v>
      </c>
    </row>
    <row r="21191" spans="1:8" x14ac:dyDescent="0.25">
      <c r="A21191" t="s">
        <v>50</v>
      </c>
      <c r="B21191" s="1">
        <v>2504</v>
      </c>
      <c r="C21191" t="s">
        <v>7</v>
      </c>
      <c r="D21191" s="2">
        <v>45078</v>
      </c>
      <c r="E21191">
        <v>2491.5364499790644</v>
      </c>
      <c r="F21191">
        <f t="shared" si="333"/>
        <v>1.6413997248754322E-3</v>
      </c>
      <c r="G21191">
        <v>1517934</v>
      </c>
      <c r="H21191">
        <v>205873492</v>
      </c>
    </row>
    <row r="21192" spans="1:8" x14ac:dyDescent="0.25">
      <c r="A21192" t="s">
        <v>51</v>
      </c>
      <c r="B21192" s="1">
        <v>2601</v>
      </c>
      <c r="C21192" t="s">
        <v>6</v>
      </c>
      <c r="D21192" s="2">
        <v>45078</v>
      </c>
      <c r="E21192">
        <v>285.3758789935614</v>
      </c>
      <c r="F21192">
        <f t="shared" si="333"/>
        <v>2.6967843655837168E-4</v>
      </c>
      <c r="G21192">
        <v>1058208</v>
      </c>
      <c r="H21192">
        <v>205873492</v>
      </c>
    </row>
    <row r="21193" spans="1:8" x14ac:dyDescent="0.25">
      <c r="A21193" t="s">
        <v>51</v>
      </c>
      <c r="B21193" s="1">
        <v>2601</v>
      </c>
      <c r="C21193" t="s">
        <v>7</v>
      </c>
      <c r="D21193" s="2">
        <v>45078</v>
      </c>
      <c r="E21193">
        <v>-45.08207862926804</v>
      </c>
      <c r="F21193">
        <f t="shared" si="333"/>
        <v>-4.2602284833669789E-5</v>
      </c>
      <c r="G21193">
        <v>1058208</v>
      </c>
      <c r="H21193">
        <v>205873492</v>
      </c>
    </row>
    <row r="21194" spans="1:8" x14ac:dyDescent="0.25">
      <c r="A21194" t="s">
        <v>52</v>
      </c>
      <c r="B21194" s="1">
        <v>2602</v>
      </c>
      <c r="C21194" t="s">
        <v>6</v>
      </c>
      <c r="D21194" s="2">
        <v>45078</v>
      </c>
      <c r="E21194">
        <v>1045.8833127013263</v>
      </c>
      <c r="F21194">
        <f t="shared" si="333"/>
        <v>1.6186811580608425E-3</v>
      </c>
      <c r="G21194">
        <v>646133</v>
      </c>
      <c r="H21194">
        <v>205873492</v>
      </c>
    </row>
    <row r="21195" spans="1:8" x14ac:dyDescent="0.25">
      <c r="A21195" t="s">
        <v>52</v>
      </c>
      <c r="B21195" s="1">
        <v>2602</v>
      </c>
      <c r="C21195" t="s">
        <v>7</v>
      </c>
      <c r="D21195" s="2">
        <v>45078</v>
      </c>
      <c r="E21195">
        <v>617.47067650278905</v>
      </c>
      <c r="F21195">
        <f t="shared" si="333"/>
        <v>9.5564021107541182E-4</v>
      </c>
      <c r="G21195">
        <v>646133</v>
      </c>
      <c r="H21195">
        <v>205873492</v>
      </c>
    </row>
    <row r="21196" spans="1:8" x14ac:dyDescent="0.25">
      <c r="A21196" t="s">
        <v>53</v>
      </c>
      <c r="B21196" s="1">
        <v>2603</v>
      </c>
      <c r="C21196" t="s">
        <v>6</v>
      </c>
      <c r="D21196" s="2">
        <v>45078</v>
      </c>
      <c r="E21196">
        <v>707.41193992757485</v>
      </c>
      <c r="F21196">
        <f t="shared" si="333"/>
        <v>2.9787847905477806E-4</v>
      </c>
      <c r="G21196">
        <v>2374834</v>
      </c>
      <c r="H21196">
        <v>205873492</v>
      </c>
    </row>
    <row r="21197" spans="1:8" x14ac:dyDescent="0.25">
      <c r="A21197" t="s">
        <v>53</v>
      </c>
      <c r="B21197" s="1">
        <v>2603</v>
      </c>
      <c r="C21197" t="s">
        <v>7</v>
      </c>
      <c r="D21197" s="2">
        <v>45078</v>
      </c>
      <c r="E21197">
        <v>601.76091975643544</v>
      </c>
      <c r="F21197">
        <f t="shared" si="333"/>
        <v>2.5339072952317319E-4</v>
      </c>
      <c r="G21197">
        <v>2374834</v>
      </c>
      <c r="H21197">
        <v>205873492</v>
      </c>
    </row>
    <row r="21198" spans="1:8" x14ac:dyDescent="0.25">
      <c r="A21198" t="s">
        <v>54</v>
      </c>
      <c r="B21198" s="1">
        <v>2604</v>
      </c>
      <c r="C21198" t="s">
        <v>6</v>
      </c>
      <c r="D21198" s="2">
        <v>45078</v>
      </c>
      <c r="E21198">
        <v>2294.2366540487146</v>
      </c>
      <c r="F21198">
        <f t="shared" si="333"/>
        <v>1.6532286545798247E-3</v>
      </c>
      <c r="G21198">
        <v>1387731</v>
      </c>
      <c r="H21198">
        <v>205873492</v>
      </c>
    </row>
    <row r="21199" spans="1:8" x14ac:dyDescent="0.25">
      <c r="A21199" t="s">
        <v>54</v>
      </c>
      <c r="B21199" s="1">
        <v>2604</v>
      </c>
      <c r="C21199" t="s">
        <v>7</v>
      </c>
      <c r="D21199" s="2">
        <v>45078</v>
      </c>
      <c r="E21199">
        <v>5022.8730927821789</v>
      </c>
      <c r="F21199">
        <f t="shared" si="333"/>
        <v>3.6194861199916836E-3</v>
      </c>
      <c r="G21199">
        <v>1387731</v>
      </c>
      <c r="H21199">
        <v>205873492</v>
      </c>
    </row>
    <row r="21200" spans="1:8" x14ac:dyDescent="0.25">
      <c r="A21200" t="s">
        <v>55</v>
      </c>
      <c r="B21200" s="1">
        <v>2605</v>
      </c>
      <c r="C21200" t="s">
        <v>6</v>
      </c>
      <c r="D21200" s="2">
        <v>45078</v>
      </c>
      <c r="E21200">
        <v>-1035.8554583690402</v>
      </c>
      <c r="F21200">
        <f t="shared" si="333"/>
        <v>-2.6267879951439232E-4</v>
      </c>
      <c r="G21200">
        <v>3943430</v>
      </c>
      <c r="H21200">
        <v>205873492</v>
      </c>
    </row>
    <row r="21201" spans="1:8" x14ac:dyDescent="0.25">
      <c r="A21201" t="s">
        <v>55</v>
      </c>
      <c r="B21201" s="1">
        <v>2605</v>
      </c>
      <c r="C21201" t="s">
        <v>7</v>
      </c>
      <c r="D21201" s="2">
        <v>45078</v>
      </c>
      <c r="E21201">
        <v>-69.622190138261431</v>
      </c>
      <c r="F21201">
        <f t="shared" si="333"/>
        <v>-1.7655236719876207E-5</v>
      </c>
      <c r="G21201">
        <v>3943430</v>
      </c>
      <c r="H21201">
        <v>205873492</v>
      </c>
    </row>
    <row r="21202" spans="1:8" x14ac:dyDescent="0.25">
      <c r="A21202" t="s">
        <v>56</v>
      </c>
      <c r="B21202" s="1">
        <v>2701</v>
      </c>
      <c r="C21202" t="s">
        <v>6</v>
      </c>
      <c r="D21202" s="2">
        <v>45078</v>
      </c>
      <c r="E21202">
        <v>172.34199686019448</v>
      </c>
      <c r="F21202">
        <f t="shared" si="333"/>
        <v>3.7649479165707887E-4</v>
      </c>
      <c r="G21202">
        <v>457754</v>
      </c>
      <c r="H21202">
        <v>205873492</v>
      </c>
    </row>
    <row r="21203" spans="1:8" x14ac:dyDescent="0.25">
      <c r="A21203" t="s">
        <v>56</v>
      </c>
      <c r="B21203" s="1">
        <v>2701</v>
      </c>
      <c r="C21203" t="s">
        <v>7</v>
      </c>
      <c r="D21203" s="2">
        <v>45078</v>
      </c>
      <c r="E21203">
        <v>275.00828517641355</v>
      </c>
      <c r="F21203">
        <f t="shared" si="333"/>
        <v>6.0077745945729267E-4</v>
      </c>
      <c r="G21203">
        <v>457754</v>
      </c>
      <c r="H21203">
        <v>205873492</v>
      </c>
    </row>
    <row r="21204" spans="1:8" x14ac:dyDescent="0.25">
      <c r="A21204" t="s">
        <v>57</v>
      </c>
      <c r="B21204" s="1">
        <v>2702</v>
      </c>
      <c r="C21204" t="s">
        <v>6</v>
      </c>
      <c r="D21204" s="2">
        <v>45078</v>
      </c>
      <c r="E21204">
        <v>738.61798502311103</v>
      </c>
      <c r="F21204">
        <f t="shared" si="333"/>
        <v>1.1111799568583693E-3</v>
      </c>
      <c r="G21204">
        <v>664715</v>
      </c>
      <c r="H21204">
        <v>205873492</v>
      </c>
    </row>
    <row r="21205" spans="1:8" x14ac:dyDescent="0.25">
      <c r="A21205" t="s">
        <v>57</v>
      </c>
      <c r="B21205" s="1">
        <v>2702</v>
      </c>
      <c r="C21205" t="s">
        <v>7</v>
      </c>
      <c r="D21205" s="2">
        <v>45078</v>
      </c>
      <c r="E21205">
        <v>722.16043096565113</v>
      </c>
      <c r="F21205">
        <f t="shared" si="333"/>
        <v>1.0864211443485572E-3</v>
      </c>
      <c r="G21205">
        <v>664715</v>
      </c>
      <c r="H21205">
        <v>205873492</v>
      </c>
    </row>
    <row r="21206" spans="1:8" x14ac:dyDescent="0.25">
      <c r="A21206" t="s">
        <v>58</v>
      </c>
      <c r="B21206" s="1">
        <v>2703</v>
      </c>
      <c r="C21206" t="s">
        <v>6</v>
      </c>
      <c r="D21206" s="2">
        <v>45078</v>
      </c>
      <c r="E21206">
        <v>2196.5068219939676</v>
      </c>
      <c r="F21206">
        <f t="shared" si="333"/>
        <v>9.8212059678853044E-4</v>
      </c>
      <c r="G21206">
        <v>2236494</v>
      </c>
      <c r="H21206">
        <v>205873492</v>
      </c>
    </row>
    <row r="21207" spans="1:8" x14ac:dyDescent="0.25">
      <c r="A21207" t="s">
        <v>58</v>
      </c>
      <c r="B21207" s="1">
        <v>2703</v>
      </c>
      <c r="C21207" t="s">
        <v>7</v>
      </c>
      <c r="D21207" s="2">
        <v>45078</v>
      </c>
      <c r="E21207">
        <v>6685.9611331665019</v>
      </c>
      <c r="F21207">
        <f t="shared" si="333"/>
        <v>2.9894831522760631E-3</v>
      </c>
      <c r="G21207">
        <v>2236494</v>
      </c>
      <c r="H21207">
        <v>205873492</v>
      </c>
    </row>
    <row r="21208" spans="1:8" x14ac:dyDescent="0.25">
      <c r="A21208" t="s">
        <v>59</v>
      </c>
      <c r="B21208" s="1">
        <v>2801</v>
      </c>
      <c r="C21208" t="s">
        <v>6</v>
      </c>
      <c r="D21208" s="2">
        <v>45078</v>
      </c>
      <c r="E21208">
        <v>39.286972254325036</v>
      </c>
      <c r="F21208">
        <f t="shared" si="333"/>
        <v>1.6041064146469198E-4</v>
      </c>
      <c r="G21208">
        <v>244915</v>
      </c>
      <c r="H21208">
        <v>205873492</v>
      </c>
    </row>
    <row r="21209" spans="1:8" x14ac:dyDescent="0.25">
      <c r="A21209" t="s">
        <v>59</v>
      </c>
      <c r="B21209" s="1">
        <v>2801</v>
      </c>
      <c r="C21209" t="s">
        <v>7</v>
      </c>
      <c r="D21209" s="2">
        <v>45078</v>
      </c>
      <c r="E21209">
        <v>-10.689388086935409</v>
      </c>
      <c r="F21209">
        <f t="shared" si="333"/>
        <v>-4.3645297703021089E-5</v>
      </c>
      <c r="G21209">
        <v>244915</v>
      </c>
      <c r="H21209">
        <v>205873492</v>
      </c>
    </row>
    <row r="21210" spans="1:8" x14ac:dyDescent="0.25">
      <c r="A21210" t="s">
        <v>60</v>
      </c>
      <c r="B21210" s="1">
        <v>2802</v>
      </c>
      <c r="C21210" t="s">
        <v>6</v>
      </c>
      <c r="D21210" s="2">
        <v>45078</v>
      </c>
      <c r="E21210">
        <v>-136.67752557955293</v>
      </c>
      <c r="F21210">
        <f t="shared" si="333"/>
        <v>-2.8530654221238256E-4</v>
      </c>
      <c r="G21210">
        <v>479055</v>
      </c>
      <c r="H21210">
        <v>205873492</v>
      </c>
    </row>
    <row r="21211" spans="1:8" x14ac:dyDescent="0.25">
      <c r="A21211" t="s">
        <v>60</v>
      </c>
      <c r="B21211" s="1">
        <v>2802</v>
      </c>
      <c r="C21211" t="s">
        <v>7</v>
      </c>
      <c r="D21211" s="2">
        <v>45078</v>
      </c>
      <c r="E21211">
        <v>-30.694166874692769</v>
      </c>
      <c r="F21211">
        <f t="shared" si="333"/>
        <v>-6.4072323375588953E-5</v>
      </c>
      <c r="G21211">
        <v>479055</v>
      </c>
      <c r="H21211">
        <v>205873492</v>
      </c>
    </row>
    <row r="21212" spans="1:8" x14ac:dyDescent="0.25">
      <c r="A21212" t="s">
        <v>61</v>
      </c>
      <c r="B21212" s="1">
        <v>2803</v>
      </c>
      <c r="C21212" t="s">
        <v>6</v>
      </c>
      <c r="D21212" s="2">
        <v>45078</v>
      </c>
      <c r="E21212">
        <v>1719.9052962290025</v>
      </c>
      <c r="F21212">
        <f t="shared" si="333"/>
        <v>1.1155112573794825E-3</v>
      </c>
      <c r="G21212">
        <v>1541809</v>
      </c>
      <c r="H21212">
        <v>205873492</v>
      </c>
    </row>
    <row r="21213" spans="1:8" x14ac:dyDescent="0.25">
      <c r="A21213" t="s">
        <v>61</v>
      </c>
      <c r="B21213" s="1">
        <v>2803</v>
      </c>
      <c r="C21213" t="s">
        <v>7</v>
      </c>
      <c r="D21213" s="2">
        <v>45078</v>
      </c>
      <c r="E21213">
        <v>2292.6031780869739</v>
      </c>
      <c r="F21213">
        <f t="shared" si="333"/>
        <v>1.4869566710837554E-3</v>
      </c>
      <c r="G21213">
        <v>1541809</v>
      </c>
      <c r="H21213">
        <v>205873492</v>
      </c>
    </row>
    <row r="21214" spans="1:8" x14ac:dyDescent="0.25">
      <c r="A21214" t="s">
        <v>62</v>
      </c>
      <c r="B21214" s="1">
        <v>2901</v>
      </c>
      <c r="C21214" t="s">
        <v>6</v>
      </c>
      <c r="D21214" s="2">
        <v>45078</v>
      </c>
      <c r="E21214">
        <v>2240.0469781134284</v>
      </c>
      <c r="F21214">
        <f t="shared" si="333"/>
        <v>3.4428627081442413E-3</v>
      </c>
      <c r="G21214">
        <v>650635</v>
      </c>
      <c r="H21214">
        <v>205873492</v>
      </c>
    </row>
    <row r="21215" spans="1:8" x14ac:dyDescent="0.25">
      <c r="A21215" t="s">
        <v>62</v>
      </c>
      <c r="B21215" s="1">
        <v>2901</v>
      </c>
      <c r="C21215" t="s">
        <v>7</v>
      </c>
      <c r="D21215" s="2">
        <v>45078</v>
      </c>
      <c r="E21215">
        <v>2245.0428391372548</v>
      </c>
      <c r="F21215">
        <f t="shared" si="333"/>
        <v>3.450541146936846E-3</v>
      </c>
      <c r="G21215">
        <v>650635</v>
      </c>
      <c r="H21215">
        <v>205873492</v>
      </c>
    </row>
    <row r="21216" spans="1:8" x14ac:dyDescent="0.25">
      <c r="A21216" t="s">
        <v>63</v>
      </c>
      <c r="B21216" s="1">
        <v>2902</v>
      </c>
      <c r="C21216" t="s">
        <v>6</v>
      </c>
      <c r="D21216" s="2">
        <v>45078</v>
      </c>
      <c r="E21216">
        <v>1568.4626789997546</v>
      </c>
      <c r="F21216">
        <f t="shared" si="333"/>
        <v>1.4809056153951329E-3</v>
      </c>
      <c r="G21216">
        <v>1059124</v>
      </c>
      <c r="H21216">
        <v>205873492</v>
      </c>
    </row>
    <row r="21217" spans="1:8" x14ac:dyDescent="0.25">
      <c r="A21217" t="s">
        <v>63</v>
      </c>
      <c r="B21217" s="1">
        <v>2902</v>
      </c>
      <c r="C21217" t="s">
        <v>7</v>
      </c>
      <c r="D21217" s="2">
        <v>45078</v>
      </c>
      <c r="E21217">
        <v>1324.8975369979275</v>
      </c>
      <c r="F21217">
        <f t="shared" si="333"/>
        <v>1.2509371301168961E-3</v>
      </c>
      <c r="G21217">
        <v>1059124</v>
      </c>
      <c r="H21217">
        <v>205873492</v>
      </c>
    </row>
    <row r="21218" spans="1:8" x14ac:dyDescent="0.25">
      <c r="A21218" t="s">
        <v>64</v>
      </c>
      <c r="B21218" s="1">
        <v>2903</v>
      </c>
      <c r="C21218" t="s">
        <v>6</v>
      </c>
      <c r="D21218" s="2">
        <v>45078</v>
      </c>
      <c r="E21218">
        <v>574.33561948667511</v>
      </c>
      <c r="F21218">
        <f t="shared" si="333"/>
        <v>2.4502738713533484E-4</v>
      </c>
      <c r="G21218">
        <v>2343965</v>
      </c>
      <c r="H21218">
        <v>205873492</v>
      </c>
    </row>
    <row r="21219" spans="1:8" x14ac:dyDescent="0.25">
      <c r="A21219" t="s">
        <v>64</v>
      </c>
      <c r="B21219" s="1">
        <v>2903</v>
      </c>
      <c r="C21219" t="s">
        <v>7</v>
      </c>
      <c r="D21219" s="2">
        <v>45078</v>
      </c>
      <c r="E21219">
        <v>516.73178770513459</v>
      </c>
      <c r="F21219">
        <f t="shared" si="333"/>
        <v>2.2045200662344983E-4</v>
      </c>
      <c r="G21219">
        <v>2343965</v>
      </c>
      <c r="H21219">
        <v>205873492</v>
      </c>
    </row>
    <row r="21220" spans="1:8" x14ac:dyDescent="0.25">
      <c r="A21220" t="s">
        <v>65</v>
      </c>
      <c r="B21220" s="1">
        <v>2904</v>
      </c>
      <c r="C21220" t="s">
        <v>6</v>
      </c>
      <c r="D21220" s="2">
        <v>45078</v>
      </c>
      <c r="E21220">
        <v>614.39547292793372</v>
      </c>
      <c r="F21220">
        <f t="shared" si="333"/>
        <v>3.6698380154053916E-4</v>
      </c>
      <c r="G21220">
        <v>1674176</v>
      </c>
      <c r="H21220">
        <v>205873492</v>
      </c>
    </row>
    <row r="21221" spans="1:8" x14ac:dyDescent="0.25">
      <c r="A21221" t="s">
        <v>65</v>
      </c>
      <c r="B21221" s="1">
        <v>2904</v>
      </c>
      <c r="C21221" t="s">
        <v>7</v>
      </c>
      <c r="D21221" s="2">
        <v>45078</v>
      </c>
      <c r="E21221">
        <v>475.37408590693565</v>
      </c>
      <c r="F21221">
        <f t="shared" si="333"/>
        <v>2.8394510846346837E-4</v>
      </c>
      <c r="G21221">
        <v>1674176</v>
      </c>
      <c r="H21221">
        <v>205873492</v>
      </c>
    </row>
    <row r="21222" spans="1:8" x14ac:dyDescent="0.25">
      <c r="A21222" t="s">
        <v>66</v>
      </c>
      <c r="B21222" s="1">
        <v>2905</v>
      </c>
      <c r="C21222" t="s">
        <v>6</v>
      </c>
      <c r="D21222" s="2">
        <v>45078</v>
      </c>
      <c r="E21222">
        <v>7052.2316496980602</v>
      </c>
      <c r="F21222">
        <f t="shared" si="333"/>
        <v>1.5078091879474286E-3</v>
      </c>
      <c r="G21222">
        <v>4677138</v>
      </c>
      <c r="H21222">
        <v>205873492</v>
      </c>
    </row>
    <row r="21223" spans="1:8" x14ac:dyDescent="0.25">
      <c r="A21223" t="s">
        <v>66</v>
      </c>
      <c r="B21223" s="1">
        <v>2905</v>
      </c>
      <c r="C21223" t="s">
        <v>7</v>
      </c>
      <c r="D21223" s="2">
        <v>45078</v>
      </c>
      <c r="E21223">
        <v>5935.3496970151973</v>
      </c>
      <c r="F21223">
        <f t="shared" si="333"/>
        <v>1.2690131651054977E-3</v>
      </c>
      <c r="G21223">
        <v>4677138</v>
      </c>
      <c r="H21223">
        <v>205873492</v>
      </c>
    </row>
    <row r="21224" spans="1:8" x14ac:dyDescent="0.25">
      <c r="A21224" t="s">
        <v>67</v>
      </c>
      <c r="B21224" s="1">
        <v>2906</v>
      </c>
      <c r="C21224" t="s">
        <v>6</v>
      </c>
      <c r="D21224" s="2">
        <v>45078</v>
      </c>
      <c r="E21224">
        <v>1377.6594571158289</v>
      </c>
      <c r="F21224">
        <f t="shared" si="333"/>
        <v>5.2198978689967849E-4</v>
      </c>
      <c r="G21224">
        <v>2639246</v>
      </c>
      <c r="H21224">
        <v>205873492</v>
      </c>
    </row>
    <row r="21225" spans="1:8" x14ac:dyDescent="0.25">
      <c r="A21225" t="s">
        <v>67</v>
      </c>
      <c r="B21225" s="1">
        <v>2906</v>
      </c>
      <c r="C21225" t="s">
        <v>7</v>
      </c>
      <c r="D21225" s="2">
        <v>45078</v>
      </c>
      <c r="E21225">
        <v>1049.5187301311751</v>
      </c>
      <c r="F21225">
        <f t="shared" si="333"/>
        <v>3.9765854722567548E-4</v>
      </c>
      <c r="G21225">
        <v>2639246</v>
      </c>
      <c r="H21225">
        <v>205873492</v>
      </c>
    </row>
    <row r="21226" spans="1:8" x14ac:dyDescent="0.25">
      <c r="A21226" t="s">
        <v>68</v>
      </c>
      <c r="B21226" s="1">
        <v>2907</v>
      </c>
      <c r="C21226" t="s">
        <v>6</v>
      </c>
      <c r="D21226" s="2">
        <v>45078</v>
      </c>
      <c r="E21226">
        <v>3918.8635551159468</v>
      </c>
      <c r="F21226">
        <f t="shared" si="333"/>
        <v>1.8204952231199083E-3</v>
      </c>
      <c r="G21226">
        <v>2152636</v>
      </c>
      <c r="H21226">
        <v>205873492</v>
      </c>
    </row>
    <row r="21227" spans="1:8" x14ac:dyDescent="0.25">
      <c r="A21227" t="s">
        <v>68</v>
      </c>
      <c r="B21227" s="1">
        <v>2907</v>
      </c>
      <c r="C21227" t="s">
        <v>7</v>
      </c>
      <c r="D21227" s="2">
        <v>45078</v>
      </c>
      <c r="E21227">
        <v>3668.7819689687758</v>
      </c>
      <c r="F21227">
        <f t="shared" si="333"/>
        <v>1.704320641747502E-3</v>
      </c>
      <c r="G21227">
        <v>2152636</v>
      </c>
      <c r="H21227">
        <v>205873492</v>
      </c>
    </row>
    <row r="21228" spans="1:8" x14ac:dyDescent="0.25">
      <c r="A21228" t="s">
        <v>69</v>
      </c>
      <c r="B21228" s="1">
        <v>3101</v>
      </c>
      <c r="C21228" t="s">
        <v>6</v>
      </c>
      <c r="D21228" s="2">
        <v>45078</v>
      </c>
      <c r="E21228">
        <v>2148.3755424578708</v>
      </c>
      <c r="F21228">
        <f t="shared" si="333"/>
        <v>5.4720765102452855E-3</v>
      </c>
      <c r="G21228">
        <v>392607</v>
      </c>
      <c r="H21228">
        <v>205873492</v>
      </c>
    </row>
    <row r="21229" spans="1:8" x14ac:dyDescent="0.25">
      <c r="A21229" t="s">
        <v>69</v>
      </c>
      <c r="B21229" s="1">
        <v>3101</v>
      </c>
      <c r="C21229" t="s">
        <v>7</v>
      </c>
      <c r="D21229" s="2">
        <v>45078</v>
      </c>
      <c r="E21229">
        <v>2015.104465917269</v>
      </c>
      <c r="F21229">
        <f t="shared" ref="F21229:F21292" si="334">E21229/G21229</f>
        <v>5.1326249045922992E-3</v>
      </c>
      <c r="G21229">
        <v>392607</v>
      </c>
      <c r="H21229">
        <v>205873492</v>
      </c>
    </row>
    <row r="21230" spans="1:8" x14ac:dyDescent="0.25">
      <c r="A21230" t="s">
        <v>70</v>
      </c>
      <c r="B21230" s="1">
        <v>3102</v>
      </c>
      <c r="C21230" t="s">
        <v>6</v>
      </c>
      <c r="D21230" s="2">
        <v>45078</v>
      </c>
      <c r="E21230">
        <v>2677.893458842148</v>
      </c>
      <c r="F21230">
        <f t="shared" si="334"/>
        <v>1.5610834389985281E-3</v>
      </c>
      <c r="G21230">
        <v>1715407</v>
      </c>
      <c r="H21230">
        <v>205873492</v>
      </c>
    </row>
    <row r="21231" spans="1:8" x14ac:dyDescent="0.25">
      <c r="A21231" t="s">
        <v>70</v>
      </c>
      <c r="B21231" s="1">
        <v>3102</v>
      </c>
      <c r="C21231" t="s">
        <v>7</v>
      </c>
      <c r="D21231" s="2">
        <v>45078</v>
      </c>
      <c r="E21231">
        <v>2323.8671275762754</v>
      </c>
      <c r="F21231">
        <f t="shared" si="334"/>
        <v>1.3547030690537437E-3</v>
      </c>
      <c r="G21231">
        <v>1715407</v>
      </c>
      <c r="H21231">
        <v>205873492</v>
      </c>
    </row>
    <row r="21232" spans="1:8" x14ac:dyDescent="0.25">
      <c r="A21232" t="s">
        <v>71</v>
      </c>
      <c r="B21232" s="1">
        <v>3103</v>
      </c>
      <c r="C21232" t="s">
        <v>6</v>
      </c>
      <c r="D21232" s="2">
        <v>45078</v>
      </c>
      <c r="E21232">
        <v>851.6847356887838</v>
      </c>
      <c r="F21232">
        <f t="shared" si="334"/>
        <v>1.1645951474862834E-3</v>
      </c>
      <c r="G21232">
        <v>731314</v>
      </c>
      <c r="H21232">
        <v>205873492</v>
      </c>
    </row>
    <row r="21233" spans="1:8" x14ac:dyDescent="0.25">
      <c r="A21233" t="s">
        <v>71</v>
      </c>
      <c r="B21233" s="1">
        <v>3103</v>
      </c>
      <c r="C21233" t="s">
        <v>7</v>
      </c>
      <c r="D21233" s="2">
        <v>45078</v>
      </c>
      <c r="E21233">
        <v>845.67220073376984</v>
      </c>
      <c r="F21233">
        <f t="shared" si="334"/>
        <v>1.1563735970236723E-3</v>
      </c>
      <c r="G21233">
        <v>731314</v>
      </c>
      <c r="H21233">
        <v>205873492</v>
      </c>
    </row>
    <row r="21234" spans="1:8" x14ac:dyDescent="0.25">
      <c r="A21234" t="s">
        <v>72</v>
      </c>
      <c r="B21234" s="1">
        <v>3104</v>
      </c>
      <c r="C21234" t="s">
        <v>6</v>
      </c>
      <c r="D21234" s="2">
        <v>45078</v>
      </c>
      <c r="E21234">
        <v>758.96155179663504</v>
      </c>
      <c r="F21234">
        <f t="shared" si="334"/>
        <v>1.8973185001590804E-3</v>
      </c>
      <c r="G21234">
        <v>400018</v>
      </c>
      <c r="H21234">
        <v>205873492</v>
      </c>
    </row>
    <row r="21235" spans="1:8" x14ac:dyDescent="0.25">
      <c r="A21235" t="s">
        <v>72</v>
      </c>
      <c r="B21235" s="1">
        <v>3104</v>
      </c>
      <c r="C21235" t="s">
        <v>7</v>
      </c>
      <c r="D21235" s="2">
        <v>45078</v>
      </c>
      <c r="E21235">
        <v>643.93752762763393</v>
      </c>
      <c r="F21235">
        <f t="shared" si="334"/>
        <v>1.6097713793570138E-3</v>
      </c>
      <c r="G21235">
        <v>400018</v>
      </c>
      <c r="H21235">
        <v>205873492</v>
      </c>
    </row>
    <row r="21236" spans="1:8" x14ac:dyDescent="0.25">
      <c r="A21236" t="s">
        <v>73</v>
      </c>
      <c r="B21236" s="1">
        <v>3105</v>
      </c>
      <c r="C21236" t="s">
        <v>6</v>
      </c>
      <c r="D21236" s="2">
        <v>45078</v>
      </c>
      <c r="E21236">
        <v>14673.117846087673</v>
      </c>
      <c r="F21236">
        <f t="shared" si="334"/>
        <v>6.2783306039256572E-3</v>
      </c>
      <c r="G21236">
        <v>2337105</v>
      </c>
      <c r="H21236">
        <v>205873492</v>
      </c>
    </row>
    <row r="21237" spans="1:8" x14ac:dyDescent="0.25">
      <c r="A21237" t="s">
        <v>73</v>
      </c>
      <c r="B21237" s="1">
        <v>3105</v>
      </c>
      <c r="C21237" t="s">
        <v>7</v>
      </c>
      <c r="D21237" s="2">
        <v>45078</v>
      </c>
      <c r="E21237">
        <v>13812.042082975106</v>
      </c>
      <c r="F21237">
        <f t="shared" si="334"/>
        <v>5.9098936859812053E-3</v>
      </c>
      <c r="G21237">
        <v>2337105</v>
      </c>
      <c r="H21237">
        <v>205873492</v>
      </c>
    </row>
    <row r="21238" spans="1:8" x14ac:dyDescent="0.25">
      <c r="A21238" t="s">
        <v>74</v>
      </c>
      <c r="B21238" s="1">
        <v>3106</v>
      </c>
      <c r="C21238" t="s">
        <v>6</v>
      </c>
      <c r="D21238" s="2">
        <v>45078</v>
      </c>
      <c r="E21238">
        <v>1923.2848067147399</v>
      </c>
      <c r="F21238">
        <f t="shared" si="334"/>
        <v>4.3679549204658002E-3</v>
      </c>
      <c r="G21238">
        <v>440317</v>
      </c>
      <c r="H21238">
        <v>205873492</v>
      </c>
    </row>
    <row r="21239" spans="1:8" x14ac:dyDescent="0.25">
      <c r="A21239" t="s">
        <v>74</v>
      </c>
      <c r="B21239" s="1">
        <v>3106</v>
      </c>
      <c r="C21239" t="s">
        <v>7</v>
      </c>
      <c r="D21239" s="2">
        <v>45078</v>
      </c>
      <c r="E21239">
        <v>1624.0452287928379</v>
      </c>
      <c r="F21239">
        <f t="shared" si="334"/>
        <v>3.6883545917891832E-3</v>
      </c>
      <c r="G21239">
        <v>440317</v>
      </c>
      <c r="H21239">
        <v>205873492</v>
      </c>
    </row>
    <row r="21240" spans="1:8" x14ac:dyDescent="0.25">
      <c r="A21240" t="s">
        <v>75</v>
      </c>
      <c r="B21240" s="1">
        <v>3107</v>
      </c>
      <c r="C21240" t="s">
        <v>6</v>
      </c>
      <c r="D21240" s="2">
        <v>45078</v>
      </c>
      <c r="E21240">
        <v>22531.778035040519</v>
      </c>
      <c r="F21240">
        <f t="shared" si="334"/>
        <v>3.3484785219470049E-3</v>
      </c>
      <c r="G21240">
        <v>6728960</v>
      </c>
      <c r="H21240">
        <v>205873492</v>
      </c>
    </row>
    <row r="21241" spans="1:8" x14ac:dyDescent="0.25">
      <c r="A21241" t="s">
        <v>75</v>
      </c>
      <c r="B21241" s="1">
        <v>3107</v>
      </c>
      <c r="C21241" t="s">
        <v>7</v>
      </c>
      <c r="D21241" s="2">
        <v>45078</v>
      </c>
      <c r="E21241">
        <v>19439.382724134139</v>
      </c>
      <c r="F21241">
        <f t="shared" si="334"/>
        <v>2.8889134017937601E-3</v>
      </c>
      <c r="G21241">
        <v>6728960</v>
      </c>
      <c r="H21241">
        <v>205873492</v>
      </c>
    </row>
    <row r="21242" spans="1:8" x14ac:dyDescent="0.25">
      <c r="A21242" t="s">
        <v>76</v>
      </c>
      <c r="B21242" s="1">
        <v>3108</v>
      </c>
      <c r="C21242" t="s">
        <v>6</v>
      </c>
      <c r="D21242" s="2">
        <v>45078</v>
      </c>
      <c r="E21242">
        <v>6206.6681560916522</v>
      </c>
      <c r="F21242">
        <f t="shared" si="334"/>
        <v>3.6244418260242954E-3</v>
      </c>
      <c r="G21242">
        <v>1712448</v>
      </c>
      <c r="H21242">
        <v>205873492</v>
      </c>
    </row>
    <row r="21243" spans="1:8" x14ac:dyDescent="0.25">
      <c r="A21243" t="s">
        <v>76</v>
      </c>
      <c r="B21243" s="1">
        <v>3108</v>
      </c>
      <c r="C21243" t="s">
        <v>7</v>
      </c>
      <c r="D21243" s="2">
        <v>45078</v>
      </c>
      <c r="E21243">
        <v>5618.1495196911756</v>
      </c>
      <c r="F21243">
        <f t="shared" si="334"/>
        <v>3.2807708728622275E-3</v>
      </c>
      <c r="G21243">
        <v>1712448</v>
      </c>
      <c r="H21243">
        <v>205873492</v>
      </c>
    </row>
    <row r="21244" spans="1:8" x14ac:dyDescent="0.25">
      <c r="A21244" t="s">
        <v>77</v>
      </c>
      <c r="B21244" s="1">
        <v>3109</v>
      </c>
      <c r="C21244" t="s">
        <v>6</v>
      </c>
      <c r="D21244" s="2">
        <v>45078</v>
      </c>
      <c r="E21244">
        <v>5026.6215861666024</v>
      </c>
      <c r="F21244">
        <f t="shared" si="334"/>
        <v>4.8428266299083214E-3</v>
      </c>
      <c r="G21244">
        <v>1037952</v>
      </c>
      <c r="H21244">
        <v>205873492</v>
      </c>
    </row>
    <row r="21245" spans="1:8" x14ac:dyDescent="0.25">
      <c r="A21245" t="s">
        <v>77</v>
      </c>
      <c r="B21245" s="1">
        <v>3109</v>
      </c>
      <c r="C21245" t="s">
        <v>7</v>
      </c>
      <c r="D21245" s="2">
        <v>45078</v>
      </c>
      <c r="E21245">
        <v>4187.2565322158462</v>
      </c>
      <c r="F21245">
        <f t="shared" si="334"/>
        <v>4.0341523810502279E-3</v>
      </c>
      <c r="G21245">
        <v>1037952</v>
      </c>
      <c r="H21245">
        <v>205873492</v>
      </c>
    </row>
    <row r="21246" spans="1:8" x14ac:dyDescent="0.25">
      <c r="A21246" t="s">
        <v>78</v>
      </c>
      <c r="B21246" s="1">
        <v>3110</v>
      </c>
      <c r="C21246" t="s">
        <v>6</v>
      </c>
      <c r="D21246" s="2">
        <v>45078</v>
      </c>
      <c r="E21246">
        <v>14347.706960264979</v>
      </c>
      <c r="F21246">
        <f t="shared" si="334"/>
        <v>5.5137427350171238E-3</v>
      </c>
      <c r="G21246">
        <v>2602172</v>
      </c>
      <c r="H21246">
        <v>205873492</v>
      </c>
    </row>
    <row r="21247" spans="1:8" x14ac:dyDescent="0.25">
      <c r="A21247" t="s">
        <v>78</v>
      </c>
      <c r="B21247" s="1">
        <v>3110</v>
      </c>
      <c r="C21247" t="s">
        <v>7</v>
      </c>
      <c r="D21247" s="2">
        <v>45078</v>
      </c>
      <c r="E21247">
        <v>12428.383802661769</v>
      </c>
      <c r="F21247">
        <f t="shared" si="334"/>
        <v>4.7761576877553705E-3</v>
      </c>
      <c r="G21247">
        <v>2602172</v>
      </c>
      <c r="H21247">
        <v>205873492</v>
      </c>
    </row>
    <row r="21248" spans="1:8" x14ac:dyDescent="0.25">
      <c r="A21248" t="s">
        <v>79</v>
      </c>
      <c r="B21248" s="1">
        <v>3111</v>
      </c>
      <c r="C21248" t="s">
        <v>6</v>
      </c>
      <c r="D21248" s="2">
        <v>45078</v>
      </c>
      <c r="E21248">
        <v>1631.3343739315083</v>
      </c>
      <c r="F21248">
        <f t="shared" si="334"/>
        <v>2.7579057972306701E-3</v>
      </c>
      <c r="G21248">
        <v>591512</v>
      </c>
      <c r="H21248">
        <v>205873492</v>
      </c>
    </row>
    <row r="21249" spans="1:8" x14ac:dyDescent="0.25">
      <c r="A21249" t="s">
        <v>79</v>
      </c>
      <c r="B21249" s="1">
        <v>3111</v>
      </c>
      <c r="C21249" t="s">
        <v>7</v>
      </c>
      <c r="D21249" s="2">
        <v>45078</v>
      </c>
      <c r="E21249">
        <v>1284.6161163395104</v>
      </c>
      <c r="F21249">
        <f t="shared" si="334"/>
        <v>2.171749882233176E-3</v>
      </c>
      <c r="G21249">
        <v>591512</v>
      </c>
      <c r="H21249">
        <v>205873492</v>
      </c>
    </row>
    <row r="21250" spans="1:8" x14ac:dyDescent="0.25">
      <c r="A21250" t="s">
        <v>80</v>
      </c>
      <c r="B21250" s="1">
        <v>3112</v>
      </c>
      <c r="C21250" t="s">
        <v>6</v>
      </c>
      <c r="D21250" s="2">
        <v>45078</v>
      </c>
      <c r="E21250">
        <v>5515.2150965902256</v>
      </c>
      <c r="F21250">
        <f t="shared" si="334"/>
        <v>2.3898688663537898E-3</v>
      </c>
      <c r="G21250">
        <v>2307748</v>
      </c>
      <c r="H21250">
        <v>205873492</v>
      </c>
    </row>
    <row r="21251" spans="1:8" x14ac:dyDescent="0.25">
      <c r="A21251" t="s">
        <v>80</v>
      </c>
      <c r="B21251" s="1">
        <v>3112</v>
      </c>
      <c r="C21251" t="s">
        <v>7</v>
      </c>
      <c r="D21251" s="2">
        <v>45078</v>
      </c>
      <c r="E21251">
        <v>4634.8455707641097</v>
      </c>
      <c r="F21251">
        <f t="shared" si="334"/>
        <v>2.008384611649153E-3</v>
      </c>
      <c r="G21251">
        <v>2307748</v>
      </c>
      <c r="H21251">
        <v>205873492</v>
      </c>
    </row>
    <row r="21252" spans="1:8" x14ac:dyDescent="0.25">
      <c r="A21252" t="s">
        <v>81</v>
      </c>
      <c r="B21252" s="1">
        <v>3201</v>
      </c>
      <c r="C21252" t="s">
        <v>6</v>
      </c>
      <c r="D21252" s="2">
        <v>45078</v>
      </c>
      <c r="E21252">
        <v>1553.5900982882079</v>
      </c>
      <c r="F21252">
        <f t="shared" si="334"/>
        <v>3.4224870869201999E-3</v>
      </c>
      <c r="G21252">
        <v>453936</v>
      </c>
      <c r="H21252">
        <v>205873492</v>
      </c>
    </row>
    <row r="21253" spans="1:8" x14ac:dyDescent="0.25">
      <c r="A21253" t="s">
        <v>81</v>
      </c>
      <c r="B21253" s="1">
        <v>3201</v>
      </c>
      <c r="C21253" t="s">
        <v>7</v>
      </c>
      <c r="D21253" s="2">
        <v>45078</v>
      </c>
      <c r="E21253">
        <v>1518.4258775127842</v>
      </c>
      <c r="F21253">
        <f t="shared" si="334"/>
        <v>3.3450219359398331E-3</v>
      </c>
      <c r="G21253">
        <v>453936</v>
      </c>
      <c r="H21253">
        <v>205873492</v>
      </c>
    </row>
    <row r="21254" spans="1:8" x14ac:dyDescent="0.25">
      <c r="A21254" t="s">
        <v>82</v>
      </c>
      <c r="B21254" s="1">
        <v>3202</v>
      </c>
      <c r="C21254" t="s">
        <v>6</v>
      </c>
      <c r="D21254" s="2">
        <v>45078</v>
      </c>
      <c r="E21254">
        <v>4567.3394233521594</v>
      </c>
      <c r="F21254">
        <f t="shared" si="334"/>
        <v>7.2022218840951998E-3</v>
      </c>
      <c r="G21254">
        <v>634157</v>
      </c>
      <c r="H21254">
        <v>205873492</v>
      </c>
    </row>
    <row r="21255" spans="1:8" x14ac:dyDescent="0.25">
      <c r="A21255" t="s">
        <v>82</v>
      </c>
      <c r="B21255" s="1">
        <v>3202</v>
      </c>
      <c r="C21255" t="s">
        <v>7</v>
      </c>
      <c r="D21255" s="2">
        <v>45078</v>
      </c>
      <c r="E21255">
        <v>4166.8074046210822</v>
      </c>
      <c r="F21255">
        <f t="shared" si="334"/>
        <v>6.5706243164091582E-3</v>
      </c>
      <c r="G21255">
        <v>634157</v>
      </c>
      <c r="H21255">
        <v>205873492</v>
      </c>
    </row>
    <row r="21256" spans="1:8" x14ac:dyDescent="0.25">
      <c r="A21256" t="s">
        <v>83</v>
      </c>
      <c r="B21256" s="1">
        <v>3203</v>
      </c>
      <c r="C21256" t="s">
        <v>6</v>
      </c>
      <c r="D21256" s="2">
        <v>45078</v>
      </c>
      <c r="E21256">
        <v>6128.7363143644525</v>
      </c>
      <c r="F21256">
        <f t="shared" si="334"/>
        <v>2.7063695880720547E-3</v>
      </c>
      <c r="G21256">
        <v>2264560</v>
      </c>
      <c r="H21256">
        <v>205873492</v>
      </c>
    </row>
    <row r="21257" spans="1:8" x14ac:dyDescent="0.25">
      <c r="A21257" t="s">
        <v>83</v>
      </c>
      <c r="B21257" s="1">
        <v>3203</v>
      </c>
      <c r="C21257" t="s">
        <v>7</v>
      </c>
      <c r="D21257" s="2">
        <v>45078</v>
      </c>
      <c r="E21257">
        <v>5172.2722480259763</v>
      </c>
      <c r="F21257">
        <f t="shared" si="334"/>
        <v>2.2840075988386161E-3</v>
      </c>
      <c r="G21257">
        <v>2264560</v>
      </c>
      <c r="H21257">
        <v>205873492</v>
      </c>
    </row>
    <row r="21258" spans="1:8" x14ac:dyDescent="0.25">
      <c r="A21258" t="s">
        <v>84</v>
      </c>
      <c r="B21258" s="1">
        <v>3204</v>
      </c>
      <c r="C21258" t="s">
        <v>6</v>
      </c>
      <c r="D21258" s="2">
        <v>45078</v>
      </c>
      <c r="E21258">
        <v>1196.236737605029</v>
      </c>
      <c r="F21258">
        <f t="shared" si="334"/>
        <v>1.9261706700411387E-3</v>
      </c>
      <c r="G21258">
        <v>621044</v>
      </c>
      <c r="H21258">
        <v>205873492</v>
      </c>
    </row>
    <row r="21259" spans="1:8" x14ac:dyDescent="0.25">
      <c r="A21259" t="s">
        <v>84</v>
      </c>
      <c r="B21259" s="1">
        <v>3204</v>
      </c>
      <c r="C21259" t="s">
        <v>7</v>
      </c>
      <c r="D21259" s="2">
        <v>45078</v>
      </c>
      <c r="E21259">
        <v>961.67234229051996</v>
      </c>
      <c r="F21259">
        <f t="shared" si="334"/>
        <v>1.5484769876055802E-3</v>
      </c>
      <c r="G21259">
        <v>621044</v>
      </c>
      <c r="H21259">
        <v>205873492</v>
      </c>
    </row>
    <row r="21260" spans="1:8" x14ac:dyDescent="0.25">
      <c r="A21260" t="s">
        <v>85</v>
      </c>
      <c r="B21260" s="1">
        <v>3301</v>
      </c>
      <c r="C21260" t="s">
        <v>6</v>
      </c>
      <c r="D21260" s="2">
        <v>45078</v>
      </c>
      <c r="E21260">
        <v>344.72304914989184</v>
      </c>
      <c r="F21260">
        <f t="shared" si="334"/>
        <v>1.0610454281445776E-3</v>
      </c>
      <c r="G21260">
        <v>324890</v>
      </c>
      <c r="H21260">
        <v>205873492</v>
      </c>
    </row>
    <row r="21261" spans="1:8" x14ac:dyDescent="0.25">
      <c r="A21261" t="s">
        <v>85</v>
      </c>
      <c r="B21261" s="1">
        <v>3301</v>
      </c>
      <c r="C21261" t="s">
        <v>7</v>
      </c>
      <c r="D21261" s="2">
        <v>45078</v>
      </c>
      <c r="E21261">
        <v>324.0589329338091</v>
      </c>
      <c r="F21261">
        <f t="shared" si="334"/>
        <v>9.9744200478256982E-4</v>
      </c>
      <c r="G21261">
        <v>324890</v>
      </c>
      <c r="H21261">
        <v>205873492</v>
      </c>
    </row>
    <row r="21262" spans="1:8" x14ac:dyDescent="0.25">
      <c r="A21262" t="s">
        <v>86</v>
      </c>
      <c r="B21262" s="1">
        <v>3302</v>
      </c>
      <c r="C21262" t="s">
        <v>6</v>
      </c>
      <c r="D21262" s="2">
        <v>45078</v>
      </c>
      <c r="E21262">
        <v>2162.4734230571785</v>
      </c>
      <c r="F21262">
        <f t="shared" si="334"/>
        <v>2.3665971614243515E-3</v>
      </c>
      <c r="G21262">
        <v>913748</v>
      </c>
      <c r="H21262">
        <v>205873492</v>
      </c>
    </row>
    <row r="21263" spans="1:8" x14ac:dyDescent="0.25">
      <c r="A21263" t="s">
        <v>86</v>
      </c>
      <c r="B21263" s="1">
        <v>3302</v>
      </c>
      <c r="C21263" t="s">
        <v>7</v>
      </c>
      <c r="D21263" s="2">
        <v>45078</v>
      </c>
      <c r="E21263">
        <v>2250.7047288365561</v>
      </c>
      <c r="F21263">
        <f t="shared" si="334"/>
        <v>2.4631569413411094E-3</v>
      </c>
      <c r="G21263">
        <v>913748</v>
      </c>
      <c r="H21263">
        <v>205873492</v>
      </c>
    </row>
    <row r="21264" spans="1:8" x14ac:dyDescent="0.25">
      <c r="A21264" t="s">
        <v>87</v>
      </c>
      <c r="B21264" s="1">
        <v>3303</v>
      </c>
      <c r="C21264" t="s">
        <v>6</v>
      </c>
      <c r="D21264" s="2">
        <v>45078</v>
      </c>
      <c r="E21264">
        <v>1726.1884948522593</v>
      </c>
      <c r="F21264">
        <f t="shared" si="334"/>
        <v>3.5088269984556737E-3</v>
      </c>
      <c r="G21264">
        <v>491956</v>
      </c>
      <c r="H21264">
        <v>205873492</v>
      </c>
    </row>
    <row r="21265" spans="1:8" x14ac:dyDescent="0.25">
      <c r="A21265" t="s">
        <v>87</v>
      </c>
      <c r="B21265" s="1">
        <v>3303</v>
      </c>
      <c r="C21265" t="s">
        <v>7</v>
      </c>
      <c r="D21265" s="2">
        <v>45078</v>
      </c>
      <c r="E21265">
        <v>1663.7333065931098</v>
      </c>
      <c r="F21265">
        <f t="shared" si="334"/>
        <v>3.3818742054027386E-3</v>
      </c>
      <c r="G21265">
        <v>491956</v>
      </c>
      <c r="H21265">
        <v>205873492</v>
      </c>
    </row>
    <row r="21266" spans="1:8" x14ac:dyDescent="0.25">
      <c r="A21266" t="s">
        <v>88</v>
      </c>
      <c r="B21266" s="1">
        <v>3304</v>
      </c>
      <c r="C21266" t="s">
        <v>6</v>
      </c>
      <c r="D21266" s="2">
        <v>45078</v>
      </c>
      <c r="E21266">
        <v>900.19637023161772</v>
      </c>
      <c r="F21266">
        <f t="shared" si="334"/>
        <v>1.1172820350844577E-3</v>
      </c>
      <c r="G21266">
        <v>805702</v>
      </c>
      <c r="H21266">
        <v>205873492</v>
      </c>
    </row>
    <row r="21267" spans="1:8" x14ac:dyDescent="0.25">
      <c r="A21267" t="s">
        <v>88</v>
      </c>
      <c r="B21267" s="1">
        <v>3304</v>
      </c>
      <c r="C21267" t="s">
        <v>7</v>
      </c>
      <c r="D21267" s="2">
        <v>45078</v>
      </c>
      <c r="E21267">
        <v>984.80452100693606</v>
      </c>
      <c r="F21267">
        <f t="shared" si="334"/>
        <v>1.2222937525374594E-3</v>
      </c>
      <c r="G21267">
        <v>805702</v>
      </c>
      <c r="H21267">
        <v>205873492</v>
      </c>
    </row>
    <row r="21268" spans="1:8" x14ac:dyDescent="0.25">
      <c r="A21268" t="s">
        <v>89</v>
      </c>
      <c r="B21268" s="1">
        <v>3305</v>
      </c>
      <c r="C21268" t="s">
        <v>6</v>
      </c>
      <c r="D21268" s="2">
        <v>45078</v>
      </c>
      <c r="E21268">
        <v>1956.5962389120868</v>
      </c>
      <c r="F21268">
        <f t="shared" si="334"/>
        <v>1.7545635139690882E-3</v>
      </c>
      <c r="G21268">
        <v>1115147</v>
      </c>
      <c r="H21268">
        <v>205873492</v>
      </c>
    </row>
    <row r="21269" spans="1:8" x14ac:dyDescent="0.25">
      <c r="A21269" t="s">
        <v>89</v>
      </c>
      <c r="B21269" s="1">
        <v>3305</v>
      </c>
      <c r="C21269" t="s">
        <v>7</v>
      </c>
      <c r="D21269" s="2">
        <v>45078</v>
      </c>
      <c r="E21269">
        <v>1973.494882261989</v>
      </c>
      <c r="F21269">
        <f t="shared" si="334"/>
        <v>1.7697172500683667E-3</v>
      </c>
      <c r="G21269">
        <v>1115147</v>
      </c>
      <c r="H21269">
        <v>205873492</v>
      </c>
    </row>
    <row r="21270" spans="1:8" x14ac:dyDescent="0.25">
      <c r="A21270" t="s">
        <v>90</v>
      </c>
      <c r="B21270" s="1">
        <v>3306</v>
      </c>
      <c r="C21270" t="s">
        <v>6</v>
      </c>
      <c r="D21270" s="2">
        <v>45078</v>
      </c>
      <c r="E21270">
        <v>27886.848596604672</v>
      </c>
      <c r="F21270">
        <f t="shared" si="334"/>
        <v>2.1476941560178986E-3</v>
      </c>
      <c r="G21270">
        <v>12984553</v>
      </c>
      <c r="H21270">
        <v>205873492</v>
      </c>
    </row>
    <row r="21271" spans="1:8" x14ac:dyDescent="0.25">
      <c r="A21271" t="s">
        <v>90</v>
      </c>
      <c r="B21271" s="1">
        <v>3306</v>
      </c>
      <c r="C21271" t="s">
        <v>7</v>
      </c>
      <c r="D21271" s="2">
        <v>45078</v>
      </c>
      <c r="E21271">
        <v>28411.017515544387</v>
      </c>
      <c r="F21271">
        <f t="shared" si="334"/>
        <v>2.1880628093662053E-3</v>
      </c>
      <c r="G21271">
        <v>12984553</v>
      </c>
      <c r="H21271">
        <v>205873492</v>
      </c>
    </row>
    <row r="21272" spans="1:8" x14ac:dyDescent="0.25">
      <c r="A21272" t="s">
        <v>91</v>
      </c>
      <c r="B21272" s="1">
        <v>3501</v>
      </c>
      <c r="C21272" t="s">
        <v>6</v>
      </c>
      <c r="D21272" s="2">
        <v>45078</v>
      </c>
      <c r="E21272">
        <v>9885.9423143371314</v>
      </c>
      <c r="F21272">
        <f t="shared" si="334"/>
        <v>5.8300823118169432E-3</v>
      </c>
      <c r="G21272">
        <v>1695678</v>
      </c>
      <c r="H21272">
        <v>205873492</v>
      </c>
    </row>
    <row r="21273" spans="1:8" x14ac:dyDescent="0.25">
      <c r="A21273" t="s">
        <v>91</v>
      </c>
      <c r="B21273" s="1">
        <v>3501</v>
      </c>
      <c r="C21273" t="s">
        <v>7</v>
      </c>
      <c r="D21273" s="2">
        <v>45078</v>
      </c>
      <c r="E21273">
        <v>7557.4362908874155</v>
      </c>
      <c r="F21273">
        <f t="shared" si="334"/>
        <v>4.4568817257093713E-3</v>
      </c>
      <c r="G21273">
        <v>1695678</v>
      </c>
      <c r="H21273">
        <v>205873492</v>
      </c>
    </row>
    <row r="21274" spans="1:8" x14ac:dyDescent="0.25">
      <c r="A21274" t="s">
        <v>92</v>
      </c>
      <c r="B21274" s="1">
        <v>3502</v>
      </c>
      <c r="C21274" t="s">
        <v>6</v>
      </c>
      <c r="D21274" s="2">
        <v>45078</v>
      </c>
      <c r="E21274">
        <v>21040.660174748373</v>
      </c>
      <c r="F21274">
        <f t="shared" si="334"/>
        <v>8.1200260321828421E-3</v>
      </c>
      <c r="G21274">
        <v>2591206</v>
      </c>
      <c r="H21274">
        <v>205873492</v>
      </c>
    </row>
    <row r="21275" spans="1:8" x14ac:dyDescent="0.25">
      <c r="A21275" t="s">
        <v>92</v>
      </c>
      <c r="B21275" s="1">
        <v>3502</v>
      </c>
      <c r="C21275" t="s">
        <v>7</v>
      </c>
      <c r="D21275" s="2">
        <v>45078</v>
      </c>
      <c r="E21275">
        <v>16808.302332571126</v>
      </c>
      <c r="F21275">
        <f t="shared" si="334"/>
        <v>6.4866715855748736E-3</v>
      </c>
      <c r="G21275">
        <v>2591206</v>
      </c>
      <c r="H21275">
        <v>205873492</v>
      </c>
    </row>
    <row r="21276" spans="1:8" x14ac:dyDescent="0.25">
      <c r="A21276" t="s">
        <v>93</v>
      </c>
      <c r="B21276" s="1">
        <v>3503</v>
      </c>
      <c r="C21276" t="s">
        <v>6</v>
      </c>
      <c r="D21276" s="2">
        <v>45078</v>
      </c>
      <c r="E21276">
        <v>5217.4375729852154</v>
      </c>
      <c r="F21276">
        <f t="shared" si="334"/>
        <v>6.9644021327746825E-3</v>
      </c>
      <c r="G21276">
        <v>749158</v>
      </c>
      <c r="H21276">
        <v>205873492</v>
      </c>
    </row>
    <row r="21277" spans="1:8" x14ac:dyDescent="0.25">
      <c r="A21277" t="s">
        <v>93</v>
      </c>
      <c r="B21277" s="1">
        <v>3503</v>
      </c>
      <c r="C21277" t="s">
        <v>7</v>
      </c>
      <c r="D21277" s="2">
        <v>45078</v>
      </c>
      <c r="E21277">
        <v>3885.746043319923</v>
      </c>
      <c r="F21277">
        <f t="shared" si="334"/>
        <v>5.186817791867567E-3</v>
      </c>
      <c r="G21277">
        <v>749158</v>
      </c>
      <c r="H21277">
        <v>205873492</v>
      </c>
    </row>
    <row r="21278" spans="1:8" x14ac:dyDescent="0.25">
      <c r="A21278" t="s">
        <v>94</v>
      </c>
      <c r="B21278" s="1">
        <v>3504</v>
      </c>
      <c r="C21278" t="s">
        <v>6</v>
      </c>
      <c r="D21278" s="2">
        <v>45078</v>
      </c>
      <c r="E21278">
        <v>10103.645622144768</v>
      </c>
      <c r="F21278">
        <f t="shared" si="334"/>
        <v>6.4159133580932743E-3</v>
      </c>
      <c r="G21278">
        <v>1574779</v>
      </c>
      <c r="H21278">
        <v>205873492</v>
      </c>
    </row>
    <row r="21279" spans="1:8" x14ac:dyDescent="0.25">
      <c r="A21279" t="s">
        <v>94</v>
      </c>
      <c r="B21279" s="1">
        <v>3504</v>
      </c>
      <c r="C21279" t="s">
        <v>7</v>
      </c>
      <c r="D21279" s="2">
        <v>45078</v>
      </c>
      <c r="E21279">
        <v>8188.9629361609132</v>
      </c>
      <c r="F21279">
        <f t="shared" si="334"/>
        <v>5.200071207554148E-3</v>
      </c>
      <c r="G21279">
        <v>1574779</v>
      </c>
      <c r="H21279">
        <v>205873492</v>
      </c>
    </row>
    <row r="21280" spans="1:8" x14ac:dyDescent="0.25">
      <c r="A21280" t="s">
        <v>95</v>
      </c>
      <c r="B21280" s="1">
        <v>3505</v>
      </c>
      <c r="C21280" t="s">
        <v>6</v>
      </c>
      <c r="D21280" s="2">
        <v>45078</v>
      </c>
      <c r="E21280">
        <v>7285.6026471449477</v>
      </c>
      <c r="F21280">
        <f t="shared" si="334"/>
        <v>8.2449616498347731E-3</v>
      </c>
      <c r="G21280">
        <v>883643</v>
      </c>
      <c r="H21280">
        <v>205873492</v>
      </c>
    </row>
    <row r="21281" spans="1:8" x14ac:dyDescent="0.25">
      <c r="A21281" t="s">
        <v>95</v>
      </c>
      <c r="B21281" s="1">
        <v>3505</v>
      </c>
      <c r="C21281" t="s">
        <v>7</v>
      </c>
      <c r="D21281" s="2">
        <v>45078</v>
      </c>
      <c r="E21281">
        <v>5669.5771775444628</v>
      </c>
      <c r="F21281">
        <f t="shared" si="334"/>
        <v>6.4161399768282697E-3</v>
      </c>
      <c r="G21281">
        <v>883643</v>
      </c>
      <c r="H21281">
        <v>205873492</v>
      </c>
    </row>
    <row r="21282" spans="1:8" x14ac:dyDescent="0.25">
      <c r="A21282" t="s">
        <v>96</v>
      </c>
      <c r="B21282" s="1">
        <v>3506</v>
      </c>
      <c r="C21282" t="s">
        <v>6</v>
      </c>
      <c r="D21282" s="2">
        <v>45078</v>
      </c>
      <c r="E21282">
        <v>7988.4089647827441</v>
      </c>
      <c r="F21282">
        <f t="shared" si="334"/>
        <v>5.3181499303195214E-3</v>
      </c>
      <c r="G21282">
        <v>1502103</v>
      </c>
      <c r="H21282">
        <v>205873492</v>
      </c>
    </row>
    <row r="21283" spans="1:8" x14ac:dyDescent="0.25">
      <c r="A21283" t="s">
        <v>96</v>
      </c>
      <c r="B21283" s="1">
        <v>3506</v>
      </c>
      <c r="C21283" t="s">
        <v>7</v>
      </c>
      <c r="D21283" s="2">
        <v>45078</v>
      </c>
      <c r="E21283">
        <v>6519.4774012828339</v>
      </c>
      <c r="F21283">
        <f t="shared" si="334"/>
        <v>4.3402332604906809E-3</v>
      </c>
      <c r="G21283">
        <v>1502103</v>
      </c>
      <c r="H21283">
        <v>205873492</v>
      </c>
    </row>
    <row r="21284" spans="1:8" x14ac:dyDescent="0.25">
      <c r="A21284" t="s">
        <v>97</v>
      </c>
      <c r="B21284" s="1">
        <v>3507</v>
      </c>
      <c r="C21284" t="s">
        <v>6</v>
      </c>
      <c r="D21284" s="2">
        <v>45078</v>
      </c>
      <c r="E21284">
        <v>16182.505421872234</v>
      </c>
      <c r="F21284">
        <f t="shared" si="334"/>
        <v>3.8828951888280712E-3</v>
      </c>
      <c r="G21284">
        <v>4167639</v>
      </c>
      <c r="H21284">
        <v>205873492</v>
      </c>
    </row>
    <row r="21285" spans="1:8" x14ac:dyDescent="0.25">
      <c r="A21285" t="s">
        <v>97</v>
      </c>
      <c r="B21285" s="1">
        <v>3507</v>
      </c>
      <c r="C21285" t="s">
        <v>7</v>
      </c>
      <c r="D21285" s="2">
        <v>45078</v>
      </c>
      <c r="E21285">
        <v>13439.338046640101</v>
      </c>
      <c r="F21285">
        <f t="shared" si="334"/>
        <v>3.2246886178577609E-3</v>
      </c>
      <c r="G21285">
        <v>4167639</v>
      </c>
      <c r="H21285">
        <v>205873492</v>
      </c>
    </row>
    <row r="21286" spans="1:8" x14ac:dyDescent="0.25">
      <c r="A21286" t="s">
        <v>98</v>
      </c>
      <c r="B21286" s="1">
        <v>3508</v>
      </c>
      <c r="C21286" t="s">
        <v>6</v>
      </c>
      <c r="D21286" s="2">
        <v>45078</v>
      </c>
      <c r="E21286">
        <v>3825.4677998566412</v>
      </c>
      <c r="F21286">
        <f t="shared" si="334"/>
        <v>4.2561473502260114E-3</v>
      </c>
      <c r="G21286">
        <v>898810</v>
      </c>
      <c r="H21286">
        <v>205873492</v>
      </c>
    </row>
    <row r="21287" spans="1:8" x14ac:dyDescent="0.25">
      <c r="A21287" t="s">
        <v>98</v>
      </c>
      <c r="B21287" s="1">
        <v>3508</v>
      </c>
      <c r="C21287" t="s">
        <v>7</v>
      </c>
      <c r="D21287" s="2">
        <v>45078</v>
      </c>
      <c r="E21287">
        <v>3049.5803570371108</v>
      </c>
      <c r="F21287">
        <f t="shared" si="334"/>
        <v>3.3929087983412634E-3</v>
      </c>
      <c r="G21287">
        <v>898810</v>
      </c>
      <c r="H21287">
        <v>205873492</v>
      </c>
    </row>
    <row r="21288" spans="1:8" x14ac:dyDescent="0.25">
      <c r="A21288" t="s">
        <v>99</v>
      </c>
      <c r="B21288" s="1">
        <v>3509</v>
      </c>
      <c r="C21288" t="s">
        <v>6</v>
      </c>
      <c r="D21288" s="2">
        <v>45078</v>
      </c>
      <c r="E21288">
        <v>1608.2041134594951</v>
      </c>
      <c r="F21288">
        <f t="shared" si="334"/>
        <v>3.4523708712255116E-3</v>
      </c>
      <c r="G21288">
        <v>465826</v>
      </c>
      <c r="H21288">
        <v>205873492</v>
      </c>
    </row>
    <row r="21289" spans="1:8" x14ac:dyDescent="0.25">
      <c r="A21289" t="s">
        <v>99</v>
      </c>
      <c r="B21289" s="1">
        <v>3509</v>
      </c>
      <c r="C21289" t="s">
        <v>7</v>
      </c>
      <c r="D21289" s="2">
        <v>45078</v>
      </c>
      <c r="E21289">
        <v>1434.4844419069725</v>
      </c>
      <c r="F21289">
        <f t="shared" si="334"/>
        <v>3.0794426285930209E-3</v>
      </c>
      <c r="G21289">
        <v>465826</v>
      </c>
      <c r="H21289">
        <v>205873492</v>
      </c>
    </row>
    <row r="21290" spans="1:8" x14ac:dyDescent="0.25">
      <c r="A21290" t="s">
        <v>100</v>
      </c>
      <c r="B21290" s="1">
        <v>3510</v>
      </c>
      <c r="C21290" t="s">
        <v>6</v>
      </c>
      <c r="D21290" s="2">
        <v>45078</v>
      </c>
      <c r="E21290">
        <v>3653.9476767930346</v>
      </c>
      <c r="F21290">
        <f t="shared" si="334"/>
        <v>6.1880448729316317E-3</v>
      </c>
      <c r="G21290">
        <v>590485</v>
      </c>
      <c r="H21290">
        <v>205873492</v>
      </c>
    </row>
    <row r="21291" spans="1:8" x14ac:dyDescent="0.25">
      <c r="A21291" t="s">
        <v>100</v>
      </c>
      <c r="B21291" s="1">
        <v>3510</v>
      </c>
      <c r="C21291" t="s">
        <v>7</v>
      </c>
      <c r="D21291" s="2">
        <v>45078</v>
      </c>
      <c r="E21291">
        <v>2621.9176992642761</v>
      </c>
      <c r="F21291">
        <f t="shared" si="334"/>
        <v>4.4402782446027857E-3</v>
      </c>
      <c r="G21291">
        <v>590485</v>
      </c>
      <c r="H21291">
        <v>205873492</v>
      </c>
    </row>
    <row r="21292" spans="1:8" x14ac:dyDescent="0.25">
      <c r="A21292" t="s">
        <v>101</v>
      </c>
      <c r="B21292" s="1">
        <v>3511</v>
      </c>
      <c r="C21292" t="s">
        <v>6</v>
      </c>
      <c r="D21292" s="2">
        <v>45078</v>
      </c>
      <c r="E21292">
        <v>3223.675640587523</v>
      </c>
      <c r="F21292">
        <f t="shared" si="334"/>
        <v>3.6229419592013028E-3</v>
      </c>
      <c r="G21292">
        <v>889795</v>
      </c>
      <c r="H21292">
        <v>205873492</v>
      </c>
    </row>
    <row r="21293" spans="1:8" x14ac:dyDescent="0.25">
      <c r="A21293" t="s">
        <v>101</v>
      </c>
      <c r="B21293" s="1">
        <v>3511</v>
      </c>
      <c r="C21293" t="s">
        <v>7</v>
      </c>
      <c r="D21293" s="2">
        <v>45078</v>
      </c>
      <c r="E21293">
        <v>3327.0067417268046</v>
      </c>
      <c r="F21293">
        <f t="shared" ref="F21293:F21356" si="335">E21293/G21293</f>
        <v>3.7390710688718241E-3</v>
      </c>
      <c r="G21293">
        <v>889795</v>
      </c>
      <c r="H21293">
        <v>205873492</v>
      </c>
    </row>
    <row r="21294" spans="1:8" x14ac:dyDescent="0.25">
      <c r="A21294" t="s">
        <v>102</v>
      </c>
      <c r="B21294" s="1">
        <v>3512</v>
      </c>
      <c r="C21294" t="s">
        <v>6</v>
      </c>
      <c r="D21294" s="2">
        <v>45078</v>
      </c>
      <c r="E21294">
        <v>6227.4665804272045</v>
      </c>
      <c r="F21294">
        <f t="shared" si="335"/>
        <v>2.1264508620502903E-3</v>
      </c>
      <c r="G21294">
        <v>2928573</v>
      </c>
      <c r="H21294">
        <v>205873492</v>
      </c>
    </row>
    <row r="21295" spans="1:8" x14ac:dyDescent="0.25">
      <c r="A21295" t="s">
        <v>102</v>
      </c>
      <c r="B21295" s="1">
        <v>3512</v>
      </c>
      <c r="C21295" t="s">
        <v>7</v>
      </c>
      <c r="D21295" s="2">
        <v>45078</v>
      </c>
      <c r="E21295">
        <v>5110.8766373255985</v>
      </c>
      <c r="F21295">
        <f t="shared" si="335"/>
        <v>1.7451764519189376E-3</v>
      </c>
      <c r="G21295">
        <v>2928573</v>
      </c>
      <c r="H21295">
        <v>205873492</v>
      </c>
    </row>
    <row r="21296" spans="1:8" x14ac:dyDescent="0.25">
      <c r="A21296" t="s">
        <v>103</v>
      </c>
      <c r="B21296" s="1">
        <v>3513</v>
      </c>
      <c r="C21296" t="s">
        <v>6</v>
      </c>
      <c r="D21296" s="2">
        <v>45078</v>
      </c>
      <c r="E21296">
        <v>6069.0323915359659</v>
      </c>
      <c r="F21296">
        <f t="shared" si="335"/>
        <v>2.4512637295828941E-3</v>
      </c>
      <c r="G21296">
        <v>2475879</v>
      </c>
      <c r="H21296">
        <v>205873492</v>
      </c>
    </row>
    <row r="21297" spans="1:8" x14ac:dyDescent="0.25">
      <c r="A21297" t="s">
        <v>103</v>
      </c>
      <c r="B21297" s="1">
        <v>3513</v>
      </c>
      <c r="C21297" t="s">
        <v>7</v>
      </c>
      <c r="D21297" s="2">
        <v>45078</v>
      </c>
      <c r="E21297">
        <v>5146.4930968215576</v>
      </c>
      <c r="F21297">
        <f t="shared" si="335"/>
        <v>2.0786529134992292E-3</v>
      </c>
      <c r="G21297">
        <v>2475879</v>
      </c>
      <c r="H21297">
        <v>205873492</v>
      </c>
    </row>
    <row r="21298" spans="1:8" x14ac:dyDescent="0.25">
      <c r="A21298" t="s">
        <v>104</v>
      </c>
      <c r="B21298" s="1">
        <v>3514</v>
      </c>
      <c r="C21298" t="s">
        <v>6</v>
      </c>
      <c r="D21298" s="2">
        <v>45078</v>
      </c>
      <c r="E21298">
        <v>792.75245412824029</v>
      </c>
      <c r="F21298">
        <f t="shared" si="335"/>
        <v>1.595450949475511E-3</v>
      </c>
      <c r="G21298">
        <v>496883</v>
      </c>
      <c r="H21298">
        <v>205873492</v>
      </c>
    </row>
    <row r="21299" spans="1:8" x14ac:dyDescent="0.25">
      <c r="A21299" t="s">
        <v>104</v>
      </c>
      <c r="B21299" s="1">
        <v>3514</v>
      </c>
      <c r="C21299" t="s">
        <v>7</v>
      </c>
      <c r="D21299" s="2">
        <v>45078</v>
      </c>
      <c r="E21299">
        <v>749.42496638479292</v>
      </c>
      <c r="F21299">
        <f t="shared" si="335"/>
        <v>1.5082523780946277E-3</v>
      </c>
      <c r="G21299">
        <v>496883</v>
      </c>
      <c r="H21299">
        <v>205873492</v>
      </c>
    </row>
    <row r="21300" spans="1:8" x14ac:dyDescent="0.25">
      <c r="A21300" t="s">
        <v>105</v>
      </c>
      <c r="B21300" s="1">
        <v>3515</v>
      </c>
      <c r="C21300" t="s">
        <v>6</v>
      </c>
      <c r="D21300" s="2">
        <v>45078</v>
      </c>
      <c r="E21300">
        <v>64249.139843898578</v>
      </c>
      <c r="F21300">
        <f t="shared" si="335"/>
        <v>2.8131029849370035E-3</v>
      </c>
      <c r="G21300">
        <v>22839242</v>
      </c>
      <c r="H21300">
        <v>205873492</v>
      </c>
    </row>
    <row r="21301" spans="1:8" x14ac:dyDescent="0.25">
      <c r="A21301" t="s">
        <v>105</v>
      </c>
      <c r="B21301" s="1">
        <v>3515</v>
      </c>
      <c r="C21301" t="s">
        <v>7</v>
      </c>
      <c r="D21301" s="2">
        <v>45078</v>
      </c>
      <c r="E21301">
        <v>50875.751185573536</v>
      </c>
      <c r="F21301">
        <f t="shared" si="335"/>
        <v>2.2275586547738113E-3</v>
      </c>
      <c r="G21301">
        <v>22839242</v>
      </c>
      <c r="H21301">
        <v>205873492</v>
      </c>
    </row>
    <row r="21302" spans="1:8" x14ac:dyDescent="0.25">
      <c r="A21302" t="s">
        <v>106</v>
      </c>
      <c r="B21302" s="1">
        <v>4101</v>
      </c>
      <c r="C21302" t="s">
        <v>6</v>
      </c>
      <c r="D21302" s="2">
        <v>45078</v>
      </c>
      <c r="E21302">
        <v>2901.3385847441468</v>
      </c>
      <c r="F21302">
        <f t="shared" si="335"/>
        <v>4.027388298122641E-3</v>
      </c>
      <c r="G21302">
        <v>720402</v>
      </c>
      <c r="H21302">
        <v>205873492</v>
      </c>
    </row>
    <row r="21303" spans="1:8" x14ac:dyDescent="0.25">
      <c r="A21303" t="s">
        <v>106</v>
      </c>
      <c r="B21303" s="1">
        <v>4101</v>
      </c>
      <c r="C21303" t="s">
        <v>7</v>
      </c>
      <c r="D21303" s="2">
        <v>45078</v>
      </c>
      <c r="E21303">
        <v>2419.4895702274553</v>
      </c>
      <c r="F21303">
        <f t="shared" si="335"/>
        <v>3.3585270032946263E-3</v>
      </c>
      <c r="G21303">
        <v>720402</v>
      </c>
      <c r="H21303">
        <v>205873492</v>
      </c>
    </row>
    <row r="21304" spans="1:8" x14ac:dyDescent="0.25">
      <c r="A21304" t="s">
        <v>107</v>
      </c>
      <c r="B21304" s="1">
        <v>4102</v>
      </c>
      <c r="C21304" t="s">
        <v>6</v>
      </c>
      <c r="D21304" s="2">
        <v>45078</v>
      </c>
      <c r="E21304">
        <v>732.78224178245614</v>
      </c>
      <c r="F21304">
        <f t="shared" si="335"/>
        <v>2.1565929296366729E-3</v>
      </c>
      <c r="G21304">
        <v>339787</v>
      </c>
      <c r="H21304">
        <v>205873492</v>
      </c>
    </row>
    <row r="21305" spans="1:8" x14ac:dyDescent="0.25">
      <c r="A21305" t="s">
        <v>107</v>
      </c>
      <c r="B21305" s="1">
        <v>4102</v>
      </c>
      <c r="C21305" t="s">
        <v>7</v>
      </c>
      <c r="D21305" s="2">
        <v>45078</v>
      </c>
      <c r="E21305">
        <v>672.28911145864049</v>
      </c>
      <c r="F21305">
        <f t="shared" si="335"/>
        <v>1.9785604259687406E-3</v>
      </c>
      <c r="G21305">
        <v>339787</v>
      </c>
      <c r="H21305">
        <v>205873492</v>
      </c>
    </row>
    <row r="21306" spans="1:8" x14ac:dyDescent="0.25">
      <c r="A21306" t="s">
        <v>108</v>
      </c>
      <c r="B21306" s="1">
        <v>4103</v>
      </c>
      <c r="C21306" t="s">
        <v>6</v>
      </c>
      <c r="D21306" s="2">
        <v>45078</v>
      </c>
      <c r="E21306">
        <v>8939.2278492667992</v>
      </c>
      <c r="F21306">
        <f t="shared" si="335"/>
        <v>4.0438491763979852E-3</v>
      </c>
      <c r="G21306">
        <v>2210574</v>
      </c>
      <c r="H21306">
        <v>205873492</v>
      </c>
    </row>
    <row r="21307" spans="1:8" x14ac:dyDescent="0.25">
      <c r="A21307" t="s">
        <v>108</v>
      </c>
      <c r="B21307" s="1">
        <v>4103</v>
      </c>
      <c r="C21307" t="s">
        <v>7</v>
      </c>
      <c r="D21307" s="2">
        <v>45078</v>
      </c>
      <c r="E21307">
        <v>7774.9735693570747</v>
      </c>
      <c r="F21307">
        <f t="shared" si="335"/>
        <v>3.5171740775730986E-3</v>
      </c>
      <c r="G21307">
        <v>2210574</v>
      </c>
      <c r="H21307">
        <v>205873492</v>
      </c>
    </row>
    <row r="21308" spans="1:8" x14ac:dyDescent="0.25">
      <c r="A21308" t="s">
        <v>109</v>
      </c>
      <c r="B21308" s="1">
        <v>4104</v>
      </c>
      <c r="C21308" t="s">
        <v>6</v>
      </c>
      <c r="D21308" s="2">
        <v>45078</v>
      </c>
      <c r="E21308">
        <v>2791.9751266213275</v>
      </c>
      <c r="F21308">
        <f t="shared" si="335"/>
        <v>4.9458469689966453E-3</v>
      </c>
      <c r="G21308">
        <v>564509</v>
      </c>
      <c r="H21308">
        <v>205873492</v>
      </c>
    </row>
    <row r="21309" spans="1:8" x14ac:dyDescent="0.25">
      <c r="A21309" t="s">
        <v>109</v>
      </c>
      <c r="B21309" s="1">
        <v>4104</v>
      </c>
      <c r="C21309" t="s">
        <v>7</v>
      </c>
      <c r="D21309" s="2">
        <v>45078</v>
      </c>
      <c r="E21309">
        <v>2144.0896830930528</v>
      </c>
      <c r="F21309">
        <f t="shared" si="335"/>
        <v>3.7981496895409159E-3</v>
      </c>
      <c r="G21309">
        <v>564509</v>
      </c>
      <c r="H21309">
        <v>205873492</v>
      </c>
    </row>
    <row r="21310" spans="1:8" x14ac:dyDescent="0.25">
      <c r="A21310" t="s">
        <v>110</v>
      </c>
      <c r="B21310" s="1">
        <v>4105</v>
      </c>
      <c r="C21310" t="s">
        <v>6</v>
      </c>
      <c r="D21310" s="2">
        <v>45078</v>
      </c>
      <c r="E21310">
        <v>1623.0111831668269</v>
      </c>
      <c r="F21310">
        <f t="shared" si="335"/>
        <v>2.1763329554167613E-3</v>
      </c>
      <c r="G21310">
        <v>745755</v>
      </c>
      <c r="H21310">
        <v>205873492</v>
      </c>
    </row>
    <row r="21311" spans="1:8" x14ac:dyDescent="0.25">
      <c r="A21311" t="s">
        <v>110</v>
      </c>
      <c r="B21311" s="1">
        <v>4105</v>
      </c>
      <c r="C21311" t="s">
        <v>7</v>
      </c>
      <c r="D21311" s="2">
        <v>45078</v>
      </c>
      <c r="E21311">
        <v>2423.2103522084353</v>
      </c>
      <c r="F21311">
        <f t="shared" si="335"/>
        <v>3.2493383915742241E-3</v>
      </c>
      <c r="G21311">
        <v>745755</v>
      </c>
      <c r="H21311">
        <v>205873492</v>
      </c>
    </row>
    <row r="21312" spans="1:8" x14ac:dyDescent="0.25">
      <c r="A21312" t="s">
        <v>111</v>
      </c>
      <c r="B21312" s="1">
        <v>4106</v>
      </c>
      <c r="C21312" t="s">
        <v>6</v>
      </c>
      <c r="D21312" s="2">
        <v>45078</v>
      </c>
      <c r="E21312">
        <v>3367.0942029849421</v>
      </c>
      <c r="F21312">
        <f t="shared" si="335"/>
        <v>2.5859647582762322E-3</v>
      </c>
      <c r="G21312">
        <v>1302065</v>
      </c>
      <c r="H21312">
        <v>205873492</v>
      </c>
    </row>
    <row r="21313" spans="1:8" x14ac:dyDescent="0.25">
      <c r="A21313" t="s">
        <v>111</v>
      </c>
      <c r="B21313" s="1">
        <v>4106</v>
      </c>
      <c r="C21313" t="s">
        <v>7</v>
      </c>
      <c r="D21313" s="2">
        <v>45078</v>
      </c>
      <c r="E21313">
        <v>3428.779482252201</v>
      </c>
      <c r="F21313">
        <f t="shared" si="335"/>
        <v>2.633339719792945E-3</v>
      </c>
      <c r="G21313">
        <v>1302065</v>
      </c>
      <c r="H21313">
        <v>205873492</v>
      </c>
    </row>
    <row r="21314" spans="1:8" x14ac:dyDescent="0.25">
      <c r="A21314" t="s">
        <v>112</v>
      </c>
      <c r="B21314" s="1">
        <v>4107</v>
      </c>
      <c r="C21314" t="s">
        <v>6</v>
      </c>
      <c r="D21314" s="2">
        <v>45078</v>
      </c>
      <c r="E21314">
        <v>1041.5728153069588</v>
      </c>
      <c r="F21314">
        <f t="shared" si="335"/>
        <v>1.9778789567763658E-3</v>
      </c>
      <c r="G21314">
        <v>526611</v>
      </c>
      <c r="H21314">
        <v>205873492</v>
      </c>
    </row>
    <row r="21315" spans="1:8" x14ac:dyDescent="0.25">
      <c r="A21315" t="s">
        <v>112</v>
      </c>
      <c r="B21315" s="1">
        <v>4107</v>
      </c>
      <c r="C21315" t="s">
        <v>7</v>
      </c>
      <c r="D21315" s="2">
        <v>45078</v>
      </c>
      <c r="E21315">
        <v>931.87393994936292</v>
      </c>
      <c r="F21315">
        <f t="shared" si="335"/>
        <v>1.7695679352489084E-3</v>
      </c>
      <c r="G21315">
        <v>526611</v>
      </c>
      <c r="H21315">
        <v>205873492</v>
      </c>
    </row>
    <row r="21316" spans="1:8" x14ac:dyDescent="0.25">
      <c r="A21316" t="s">
        <v>113</v>
      </c>
      <c r="B21316" s="1">
        <v>4108</v>
      </c>
      <c r="C21316" t="s">
        <v>6</v>
      </c>
      <c r="D21316" s="2">
        <v>45078</v>
      </c>
      <c r="E21316">
        <v>1335.6771275908789</v>
      </c>
      <c r="F21316">
        <f t="shared" si="335"/>
        <v>2.3493437969909852E-3</v>
      </c>
      <c r="G21316">
        <v>568532</v>
      </c>
      <c r="H21316">
        <v>205873492</v>
      </c>
    </row>
    <row r="21317" spans="1:8" x14ac:dyDescent="0.25">
      <c r="A21317" t="s">
        <v>113</v>
      </c>
      <c r="B21317" s="1">
        <v>4108</v>
      </c>
      <c r="C21317" t="s">
        <v>7</v>
      </c>
      <c r="D21317" s="2">
        <v>45078</v>
      </c>
      <c r="E21317">
        <v>1568.4513575161759</v>
      </c>
      <c r="F21317">
        <f t="shared" si="335"/>
        <v>2.7587741015741873E-3</v>
      </c>
      <c r="G21317">
        <v>568532</v>
      </c>
      <c r="H21317">
        <v>205873492</v>
      </c>
    </row>
    <row r="21318" spans="1:8" x14ac:dyDescent="0.25">
      <c r="A21318" t="s">
        <v>114</v>
      </c>
      <c r="B21318" s="1">
        <v>4109</v>
      </c>
      <c r="C21318" t="s">
        <v>6</v>
      </c>
      <c r="D21318" s="2">
        <v>45078</v>
      </c>
      <c r="E21318">
        <v>880.50631179943446</v>
      </c>
      <c r="F21318">
        <f t="shared" si="335"/>
        <v>2.0353209723226865E-3</v>
      </c>
      <c r="G21318">
        <v>432613</v>
      </c>
      <c r="H21318">
        <v>205873492</v>
      </c>
    </row>
    <row r="21319" spans="1:8" x14ac:dyDescent="0.25">
      <c r="A21319" t="s">
        <v>114</v>
      </c>
      <c r="B21319" s="1">
        <v>4109</v>
      </c>
      <c r="C21319" t="s">
        <v>7</v>
      </c>
      <c r="D21319" s="2">
        <v>45078</v>
      </c>
      <c r="E21319">
        <v>914.42148296252776</v>
      </c>
      <c r="F21319">
        <f t="shared" si="335"/>
        <v>2.1137170703666506E-3</v>
      </c>
      <c r="G21319">
        <v>432613</v>
      </c>
      <c r="H21319">
        <v>205873492</v>
      </c>
    </row>
    <row r="21320" spans="1:8" x14ac:dyDescent="0.25">
      <c r="A21320" t="s">
        <v>115</v>
      </c>
      <c r="B21320" s="1">
        <v>4110</v>
      </c>
      <c r="C21320" t="s">
        <v>6</v>
      </c>
      <c r="D21320" s="2">
        <v>45078</v>
      </c>
      <c r="E21320">
        <v>10523.651552362702</v>
      </c>
      <c r="F21320">
        <f t="shared" si="335"/>
        <v>2.746347360340508E-3</v>
      </c>
      <c r="G21320">
        <v>3831872</v>
      </c>
      <c r="H21320">
        <v>205873492</v>
      </c>
    </row>
    <row r="21321" spans="1:8" x14ac:dyDescent="0.25">
      <c r="A21321" t="s">
        <v>115</v>
      </c>
      <c r="B21321" s="1">
        <v>4110</v>
      </c>
      <c r="C21321" t="s">
        <v>7</v>
      </c>
      <c r="D21321" s="2">
        <v>45078</v>
      </c>
      <c r="E21321">
        <v>9099.3911128032996</v>
      </c>
      <c r="F21321">
        <f t="shared" si="335"/>
        <v>2.3746594648264086E-3</v>
      </c>
      <c r="G21321">
        <v>3831872</v>
      </c>
      <c r="H21321">
        <v>205873492</v>
      </c>
    </row>
    <row r="21322" spans="1:8" x14ac:dyDescent="0.25">
      <c r="A21322" t="s">
        <v>116</v>
      </c>
      <c r="B21322" s="1">
        <v>4201</v>
      </c>
      <c r="C21322" t="s">
        <v>6</v>
      </c>
      <c r="D21322" s="2">
        <v>45078</v>
      </c>
      <c r="E21322">
        <v>5964.4009417525058</v>
      </c>
      <c r="F21322">
        <f t="shared" si="335"/>
        <v>4.6847442978245413E-3</v>
      </c>
      <c r="G21322">
        <v>1273154</v>
      </c>
      <c r="H21322">
        <v>205873492</v>
      </c>
    </row>
    <row r="21323" spans="1:8" x14ac:dyDescent="0.25">
      <c r="A21323" t="s">
        <v>116</v>
      </c>
      <c r="B21323" s="1">
        <v>4201</v>
      </c>
      <c r="C21323" t="s">
        <v>7</v>
      </c>
      <c r="D21323" s="2">
        <v>45078</v>
      </c>
      <c r="E21323">
        <v>5813.063777065754</v>
      </c>
      <c r="F21323">
        <f t="shared" si="335"/>
        <v>4.5658763802853023E-3</v>
      </c>
      <c r="G21323">
        <v>1273154</v>
      </c>
      <c r="H21323">
        <v>205873492</v>
      </c>
    </row>
    <row r="21324" spans="1:8" x14ac:dyDescent="0.25">
      <c r="A21324" t="s">
        <v>117</v>
      </c>
      <c r="B21324" s="1">
        <v>4202</v>
      </c>
      <c r="C21324" t="s">
        <v>6</v>
      </c>
      <c r="D21324" s="2">
        <v>45078</v>
      </c>
      <c r="E21324">
        <v>4117.08784084525</v>
      </c>
      <c r="F21324">
        <f t="shared" si="335"/>
        <v>3.0504494007000619E-3</v>
      </c>
      <c r="G21324">
        <v>1349666</v>
      </c>
      <c r="H21324">
        <v>205873492</v>
      </c>
    </row>
    <row r="21325" spans="1:8" x14ac:dyDescent="0.25">
      <c r="A21325" t="s">
        <v>117</v>
      </c>
      <c r="B21325" s="1">
        <v>4202</v>
      </c>
      <c r="C21325" t="s">
        <v>7</v>
      </c>
      <c r="D21325" s="2">
        <v>45078</v>
      </c>
      <c r="E21325">
        <v>3757.8330923335507</v>
      </c>
      <c r="F21325">
        <f t="shared" si="335"/>
        <v>2.7842689171495398E-3</v>
      </c>
      <c r="G21325">
        <v>1349666</v>
      </c>
      <c r="H21325">
        <v>205873492</v>
      </c>
    </row>
    <row r="21326" spans="1:8" x14ac:dyDescent="0.25">
      <c r="A21326" t="s">
        <v>118</v>
      </c>
      <c r="B21326" s="1">
        <v>4203</v>
      </c>
      <c r="C21326" t="s">
        <v>6</v>
      </c>
      <c r="D21326" s="2">
        <v>45078</v>
      </c>
      <c r="E21326">
        <v>2912.0561880267405</v>
      </c>
      <c r="F21326">
        <f t="shared" si="335"/>
        <v>7.0010606883764452E-3</v>
      </c>
      <c r="G21326">
        <v>415945</v>
      </c>
      <c r="H21326">
        <v>205873492</v>
      </c>
    </row>
    <row r="21327" spans="1:8" x14ac:dyDescent="0.25">
      <c r="A21327" t="s">
        <v>118</v>
      </c>
      <c r="B21327" s="1">
        <v>4203</v>
      </c>
      <c r="C21327" t="s">
        <v>7</v>
      </c>
      <c r="D21327" s="2">
        <v>45078</v>
      </c>
      <c r="E21327">
        <v>3015.9130921816673</v>
      </c>
      <c r="F21327">
        <f t="shared" si="335"/>
        <v>7.2507497197506097E-3</v>
      </c>
      <c r="G21327">
        <v>415945</v>
      </c>
      <c r="H21327">
        <v>205873492</v>
      </c>
    </row>
    <row r="21328" spans="1:8" x14ac:dyDescent="0.25">
      <c r="A21328" t="s">
        <v>119</v>
      </c>
      <c r="B21328" s="1">
        <v>4204</v>
      </c>
      <c r="C21328" t="s">
        <v>6</v>
      </c>
      <c r="D21328" s="2">
        <v>45078</v>
      </c>
      <c r="E21328">
        <v>7623.0624029407209</v>
      </c>
      <c r="F21328">
        <f t="shared" si="335"/>
        <v>4.3886672809142725E-3</v>
      </c>
      <c r="G21328">
        <v>1736988</v>
      </c>
      <c r="H21328">
        <v>205873492</v>
      </c>
    </row>
    <row r="21329" spans="1:8" x14ac:dyDescent="0.25">
      <c r="A21329" t="s">
        <v>119</v>
      </c>
      <c r="B21329" s="1">
        <v>4204</v>
      </c>
      <c r="C21329" t="s">
        <v>7</v>
      </c>
      <c r="D21329" s="2">
        <v>45078</v>
      </c>
      <c r="E21329">
        <v>7262.3416818210881</v>
      </c>
      <c r="F21329">
        <f t="shared" si="335"/>
        <v>4.1809970372973723E-3</v>
      </c>
      <c r="G21329">
        <v>1736988</v>
      </c>
      <c r="H21329">
        <v>205873492</v>
      </c>
    </row>
    <row r="21330" spans="1:8" x14ac:dyDescent="0.25">
      <c r="A21330" t="s">
        <v>120</v>
      </c>
      <c r="B21330" s="1">
        <v>4205</v>
      </c>
      <c r="C21330" t="s">
        <v>6</v>
      </c>
      <c r="D21330" s="2">
        <v>45078</v>
      </c>
      <c r="E21330">
        <v>2764.6981959297191</v>
      </c>
      <c r="F21330">
        <f t="shared" si="335"/>
        <v>2.4454626152144009E-3</v>
      </c>
      <c r="G21330">
        <v>1130542</v>
      </c>
      <c r="H21330">
        <v>205873492</v>
      </c>
    </row>
    <row r="21331" spans="1:8" x14ac:dyDescent="0.25">
      <c r="A21331" t="s">
        <v>120</v>
      </c>
      <c r="B21331" s="1">
        <v>4205</v>
      </c>
      <c r="C21331" t="s">
        <v>7</v>
      </c>
      <c r="D21331" s="2">
        <v>45078</v>
      </c>
      <c r="E21331">
        <v>2732.4264197247521</v>
      </c>
      <c r="F21331">
        <f t="shared" si="335"/>
        <v>2.4169172129162404E-3</v>
      </c>
      <c r="G21331">
        <v>1130542</v>
      </c>
      <c r="H21331">
        <v>205873492</v>
      </c>
    </row>
    <row r="21332" spans="1:8" x14ac:dyDescent="0.25">
      <c r="A21332" t="s">
        <v>121</v>
      </c>
      <c r="B21332" s="1">
        <v>4206</v>
      </c>
      <c r="C21332" t="s">
        <v>6</v>
      </c>
      <c r="D21332" s="2">
        <v>45078</v>
      </c>
      <c r="E21332">
        <v>2817.2487366502805</v>
      </c>
      <c r="F21332">
        <f t="shared" si="335"/>
        <v>2.8053037532688617E-3</v>
      </c>
      <c r="G21332">
        <v>1004258</v>
      </c>
      <c r="H21332">
        <v>205873492</v>
      </c>
    </row>
    <row r="21333" spans="1:8" x14ac:dyDescent="0.25">
      <c r="A21333" t="s">
        <v>121</v>
      </c>
      <c r="B21333" s="1">
        <v>4206</v>
      </c>
      <c r="C21333" t="s">
        <v>7</v>
      </c>
      <c r="D21333" s="2">
        <v>45078</v>
      </c>
      <c r="E21333">
        <v>2631.6174386097987</v>
      </c>
      <c r="F21333">
        <f t="shared" si="335"/>
        <v>2.6204595219652704E-3</v>
      </c>
      <c r="G21333">
        <v>1004258</v>
      </c>
      <c r="H21333">
        <v>205873492</v>
      </c>
    </row>
    <row r="21334" spans="1:8" x14ac:dyDescent="0.25">
      <c r="A21334" t="s">
        <v>122</v>
      </c>
      <c r="B21334" s="1">
        <v>4301</v>
      </c>
      <c r="C21334" t="s">
        <v>6</v>
      </c>
      <c r="D21334" s="2">
        <v>45078</v>
      </c>
      <c r="E21334">
        <v>1461.8263113842513</v>
      </c>
      <c r="F21334">
        <f t="shared" si="335"/>
        <v>7.2481780039966473E-4</v>
      </c>
      <c r="G21334">
        <v>2016819</v>
      </c>
      <c r="H21334">
        <v>205873492</v>
      </c>
    </row>
    <row r="21335" spans="1:8" x14ac:dyDescent="0.25">
      <c r="A21335" t="s">
        <v>122</v>
      </c>
      <c r="B21335" s="1">
        <v>4301</v>
      </c>
      <c r="C21335" t="s">
        <v>7</v>
      </c>
      <c r="D21335" s="2">
        <v>45078</v>
      </c>
      <c r="E21335">
        <v>1727.0758669213592</v>
      </c>
      <c r="F21335">
        <f t="shared" si="335"/>
        <v>8.5633657106629752E-4</v>
      </c>
      <c r="G21335">
        <v>2016819</v>
      </c>
      <c r="H21335">
        <v>205873492</v>
      </c>
    </row>
    <row r="21336" spans="1:8" x14ac:dyDescent="0.25">
      <c r="A21336" t="s">
        <v>123</v>
      </c>
      <c r="B21336" s="1">
        <v>4302</v>
      </c>
      <c r="C21336" t="s">
        <v>6</v>
      </c>
      <c r="D21336" s="2">
        <v>45078</v>
      </c>
      <c r="E21336">
        <v>5294.2807151334173</v>
      </c>
      <c r="F21336">
        <f t="shared" si="335"/>
        <v>4.6369917688856462E-3</v>
      </c>
      <c r="G21336">
        <v>1141749</v>
      </c>
      <c r="H21336">
        <v>205873492</v>
      </c>
    </row>
    <row r="21337" spans="1:8" x14ac:dyDescent="0.25">
      <c r="A21337" t="s">
        <v>123</v>
      </c>
      <c r="B21337" s="1">
        <v>4302</v>
      </c>
      <c r="C21337" t="s">
        <v>7</v>
      </c>
      <c r="D21337" s="2">
        <v>45078</v>
      </c>
      <c r="E21337">
        <v>5105.129314814073</v>
      </c>
      <c r="F21337">
        <f t="shared" si="335"/>
        <v>4.4713236576638766E-3</v>
      </c>
      <c r="G21337">
        <v>1141749</v>
      </c>
      <c r="H21337">
        <v>205873492</v>
      </c>
    </row>
    <row r="21338" spans="1:8" x14ac:dyDescent="0.25">
      <c r="A21338" t="s">
        <v>124</v>
      </c>
      <c r="B21338" s="1">
        <v>4303</v>
      </c>
      <c r="C21338" t="s">
        <v>6</v>
      </c>
      <c r="D21338" s="2">
        <v>45078</v>
      </c>
      <c r="E21338">
        <v>305.60275752997404</v>
      </c>
      <c r="F21338">
        <f t="shared" si="335"/>
        <v>5.4457948281449184E-4</v>
      </c>
      <c r="G21338">
        <v>561172</v>
      </c>
      <c r="H21338">
        <v>205873492</v>
      </c>
    </row>
    <row r="21339" spans="1:8" x14ac:dyDescent="0.25">
      <c r="A21339" t="s">
        <v>124</v>
      </c>
      <c r="B21339" s="1">
        <v>4303</v>
      </c>
      <c r="C21339" t="s">
        <v>7</v>
      </c>
      <c r="D21339" s="2">
        <v>45078</v>
      </c>
      <c r="E21339">
        <v>392.84867904110342</v>
      </c>
      <c r="F21339">
        <f t="shared" si="335"/>
        <v>7.000503928227057E-4</v>
      </c>
      <c r="G21339">
        <v>561172</v>
      </c>
      <c r="H21339">
        <v>205873492</v>
      </c>
    </row>
    <row r="21340" spans="1:8" x14ac:dyDescent="0.25">
      <c r="A21340" t="s">
        <v>125</v>
      </c>
      <c r="B21340" s="1">
        <v>4304</v>
      </c>
      <c r="C21340" t="s">
        <v>6</v>
      </c>
      <c r="D21340" s="2">
        <v>45078</v>
      </c>
      <c r="E21340">
        <v>3532.4224413187153</v>
      </c>
      <c r="F21340">
        <f t="shared" si="335"/>
        <v>4.2810028871726044E-3</v>
      </c>
      <c r="G21340">
        <v>825139</v>
      </c>
      <c r="H21340">
        <v>205873492</v>
      </c>
    </row>
    <row r="21341" spans="1:8" x14ac:dyDescent="0.25">
      <c r="A21341" t="s">
        <v>125</v>
      </c>
      <c r="B21341" s="1">
        <v>4304</v>
      </c>
      <c r="C21341" t="s">
        <v>7</v>
      </c>
      <c r="D21341" s="2">
        <v>45078</v>
      </c>
      <c r="E21341">
        <v>3828.4057451772287</v>
      </c>
      <c r="F21341">
        <f t="shared" si="335"/>
        <v>4.6397100914842577E-3</v>
      </c>
      <c r="G21341">
        <v>825139</v>
      </c>
      <c r="H21341">
        <v>205873492</v>
      </c>
    </row>
    <row r="21342" spans="1:8" x14ac:dyDescent="0.25">
      <c r="A21342" t="s">
        <v>126</v>
      </c>
      <c r="B21342" s="1">
        <v>4305</v>
      </c>
      <c r="C21342" t="s">
        <v>6</v>
      </c>
      <c r="D21342" s="2">
        <v>45078</v>
      </c>
      <c r="E21342">
        <v>7060.6481740842864</v>
      </c>
      <c r="F21342">
        <f t="shared" si="335"/>
        <v>1.3992636850852355E-3</v>
      </c>
      <c r="G21342">
        <v>5045974</v>
      </c>
      <c r="H21342">
        <v>205873492</v>
      </c>
    </row>
    <row r="21343" spans="1:8" x14ac:dyDescent="0.25">
      <c r="A21343" t="s">
        <v>126</v>
      </c>
      <c r="B21343" s="1">
        <v>4305</v>
      </c>
      <c r="C21343" t="s">
        <v>7</v>
      </c>
      <c r="D21343" s="2">
        <v>45078</v>
      </c>
      <c r="E21343">
        <v>5941.0068880951258</v>
      </c>
      <c r="F21343">
        <f t="shared" si="335"/>
        <v>1.1773756440471405E-3</v>
      </c>
      <c r="G21343">
        <v>5045974</v>
      </c>
      <c r="H21343">
        <v>205873492</v>
      </c>
    </row>
    <row r="21344" spans="1:8" x14ac:dyDescent="0.25">
      <c r="A21344" t="s">
        <v>127</v>
      </c>
      <c r="B21344" s="1">
        <v>4306</v>
      </c>
      <c r="C21344" t="s">
        <v>6</v>
      </c>
      <c r="D21344" s="2">
        <v>45078</v>
      </c>
      <c r="E21344">
        <v>1025.2610816262816</v>
      </c>
      <c r="F21344">
        <f t="shared" si="335"/>
        <v>1.3814313935245307E-3</v>
      </c>
      <c r="G21344">
        <v>742173</v>
      </c>
      <c r="H21344">
        <v>205873492</v>
      </c>
    </row>
    <row r="21345" spans="1:8" x14ac:dyDescent="0.25">
      <c r="A21345" t="s">
        <v>127</v>
      </c>
      <c r="B21345" s="1">
        <v>4306</v>
      </c>
      <c r="C21345" t="s">
        <v>7</v>
      </c>
      <c r="D21345" s="2">
        <v>45078</v>
      </c>
      <c r="E21345">
        <v>973.15885980473161</v>
      </c>
      <c r="F21345">
        <f t="shared" si="335"/>
        <v>1.3112291336450283E-3</v>
      </c>
      <c r="G21345">
        <v>742173</v>
      </c>
      <c r="H21345">
        <v>205873492</v>
      </c>
    </row>
    <row r="21346" spans="1:8" x14ac:dyDescent="0.25">
      <c r="A21346" t="s">
        <v>128</v>
      </c>
      <c r="B21346" s="1">
        <v>4307</v>
      </c>
      <c r="C21346" t="s">
        <v>6</v>
      </c>
      <c r="D21346" s="2">
        <v>45078</v>
      </c>
      <c r="E21346">
        <v>-441.69487959222079</v>
      </c>
      <c r="F21346">
        <f t="shared" si="335"/>
        <v>-4.6324795389514638E-4</v>
      </c>
      <c r="G21346">
        <v>953474</v>
      </c>
      <c r="H21346">
        <v>205873492</v>
      </c>
    </row>
    <row r="21347" spans="1:8" x14ac:dyDescent="0.25">
      <c r="A21347" t="s">
        <v>128</v>
      </c>
      <c r="B21347" s="1">
        <v>4307</v>
      </c>
      <c r="C21347" t="s">
        <v>7</v>
      </c>
      <c r="D21347" s="2">
        <v>45078</v>
      </c>
      <c r="E21347">
        <v>-11.449638964221776</v>
      </c>
      <c r="F21347">
        <f t="shared" si="335"/>
        <v>-1.2008338941829328E-5</v>
      </c>
      <c r="G21347">
        <v>953474</v>
      </c>
      <c r="H21347">
        <v>205873492</v>
      </c>
    </row>
    <row r="21348" spans="1:8" x14ac:dyDescent="0.25">
      <c r="A21348" t="s">
        <v>129</v>
      </c>
      <c r="B21348" s="1">
        <v>5001</v>
      </c>
      <c r="C21348" t="s">
        <v>6</v>
      </c>
      <c r="D21348" s="2">
        <v>45078</v>
      </c>
      <c r="E21348">
        <v>341.00029991523002</v>
      </c>
      <c r="F21348">
        <f t="shared" si="335"/>
        <v>1.3178857417844004E-3</v>
      </c>
      <c r="G21348">
        <v>258748</v>
      </c>
      <c r="H21348">
        <v>205873492</v>
      </c>
    </row>
    <row r="21349" spans="1:8" x14ac:dyDescent="0.25">
      <c r="A21349" t="s">
        <v>129</v>
      </c>
      <c r="B21349" s="1">
        <v>5001</v>
      </c>
      <c r="C21349" t="s">
        <v>7</v>
      </c>
      <c r="D21349" s="2">
        <v>45078</v>
      </c>
      <c r="E21349">
        <v>311.82289717469433</v>
      </c>
      <c r="F21349">
        <f t="shared" si="335"/>
        <v>1.205121961038131E-3</v>
      </c>
      <c r="G21349">
        <v>258748</v>
      </c>
      <c r="H21349">
        <v>205873492</v>
      </c>
    </row>
    <row r="21350" spans="1:8" x14ac:dyDescent="0.25">
      <c r="A21350" t="s">
        <v>130</v>
      </c>
      <c r="B21350" s="1">
        <v>5002</v>
      </c>
      <c r="C21350" t="s">
        <v>6</v>
      </c>
      <c r="D21350" s="2">
        <v>45078</v>
      </c>
      <c r="E21350">
        <v>3242.1592009560104</v>
      </c>
      <c r="F21350">
        <f t="shared" si="335"/>
        <v>2.9674504435910159E-3</v>
      </c>
      <c r="G21350">
        <v>1092574</v>
      </c>
      <c r="H21350">
        <v>205873492</v>
      </c>
    </row>
    <row r="21351" spans="1:8" x14ac:dyDescent="0.25">
      <c r="A21351" t="s">
        <v>130</v>
      </c>
      <c r="B21351" s="1">
        <v>5002</v>
      </c>
      <c r="C21351" t="s">
        <v>7</v>
      </c>
      <c r="D21351" s="2">
        <v>45078</v>
      </c>
      <c r="E21351">
        <v>3242.6109538122855</v>
      </c>
      <c r="F21351">
        <f t="shared" si="335"/>
        <v>2.9678639193430243E-3</v>
      </c>
      <c r="G21351">
        <v>1092574</v>
      </c>
      <c r="H21351">
        <v>205873492</v>
      </c>
    </row>
    <row r="21352" spans="1:8" x14ac:dyDescent="0.25">
      <c r="A21352" t="s">
        <v>131</v>
      </c>
      <c r="B21352" s="1">
        <v>5003</v>
      </c>
      <c r="C21352" t="s">
        <v>6</v>
      </c>
      <c r="D21352" s="2">
        <v>45078</v>
      </c>
      <c r="E21352">
        <v>1375.2453775490212</v>
      </c>
      <c r="F21352">
        <f t="shared" si="335"/>
        <v>3.263097224249909E-3</v>
      </c>
      <c r="G21352">
        <v>421454</v>
      </c>
      <c r="H21352">
        <v>205873492</v>
      </c>
    </row>
    <row r="21353" spans="1:8" x14ac:dyDescent="0.25">
      <c r="A21353" t="s">
        <v>131</v>
      </c>
      <c r="B21353" s="1">
        <v>5003</v>
      </c>
      <c r="C21353" t="s">
        <v>7</v>
      </c>
      <c r="D21353" s="2">
        <v>45078</v>
      </c>
      <c r="E21353">
        <v>1147.6907457814054</v>
      </c>
      <c r="F21353">
        <f t="shared" si="335"/>
        <v>2.7231696597526788E-3</v>
      </c>
      <c r="G21353">
        <v>421454</v>
      </c>
      <c r="H21353">
        <v>205873492</v>
      </c>
    </row>
    <row r="21354" spans="1:8" x14ac:dyDescent="0.25">
      <c r="A21354" t="s">
        <v>132</v>
      </c>
      <c r="B21354" s="1">
        <v>5004</v>
      </c>
      <c r="C21354" t="s">
        <v>6</v>
      </c>
      <c r="D21354" s="2">
        <v>45078</v>
      </c>
      <c r="E21354">
        <v>2912.4743432631808</v>
      </c>
      <c r="F21354">
        <f t="shared" si="335"/>
        <v>3.2018934964030527E-3</v>
      </c>
      <c r="G21354">
        <v>909610</v>
      </c>
      <c r="H21354">
        <v>205873492</v>
      </c>
    </row>
    <row r="21355" spans="1:8" x14ac:dyDescent="0.25">
      <c r="A21355" t="s">
        <v>132</v>
      </c>
      <c r="B21355" s="1">
        <v>5004</v>
      </c>
      <c r="C21355" t="s">
        <v>7</v>
      </c>
      <c r="D21355" s="2">
        <v>45078</v>
      </c>
      <c r="E21355">
        <v>2692.9087429605215</v>
      </c>
      <c r="F21355">
        <f t="shared" si="335"/>
        <v>2.9605091665224894E-3</v>
      </c>
      <c r="G21355">
        <v>909610</v>
      </c>
      <c r="H21355">
        <v>205873492</v>
      </c>
    </row>
    <row r="21356" spans="1:8" x14ac:dyDescent="0.25">
      <c r="A21356" t="s">
        <v>133</v>
      </c>
      <c r="B21356" s="1">
        <v>5101</v>
      </c>
      <c r="C21356" t="s">
        <v>6</v>
      </c>
      <c r="D21356" s="2">
        <v>45078</v>
      </c>
      <c r="E21356">
        <v>8645.7584607454173</v>
      </c>
      <c r="F21356">
        <f t="shared" si="335"/>
        <v>8.1264002225239131E-3</v>
      </c>
      <c r="G21356">
        <v>1063910</v>
      </c>
      <c r="H21356">
        <v>205873492</v>
      </c>
    </row>
    <row r="21357" spans="1:8" x14ac:dyDescent="0.25">
      <c r="A21357" t="s">
        <v>133</v>
      </c>
      <c r="B21357" s="1">
        <v>5101</v>
      </c>
      <c r="C21357" t="s">
        <v>7</v>
      </c>
      <c r="D21357" s="2">
        <v>45078</v>
      </c>
      <c r="E21357">
        <v>8396.3526610774716</v>
      </c>
      <c r="F21357">
        <f t="shared" ref="F21357:F21418" si="336">E21357/G21357</f>
        <v>7.8919764463887647E-3</v>
      </c>
      <c r="G21357">
        <v>1063910</v>
      </c>
      <c r="H21357">
        <v>205873492</v>
      </c>
    </row>
    <row r="21358" spans="1:8" x14ac:dyDescent="0.25">
      <c r="A21358" t="s">
        <v>134</v>
      </c>
      <c r="B21358" s="1">
        <v>5102</v>
      </c>
      <c r="C21358" t="s">
        <v>6</v>
      </c>
      <c r="D21358" s="2">
        <v>45078</v>
      </c>
      <c r="E21358">
        <v>726.19625465852062</v>
      </c>
      <c r="F21358">
        <f t="shared" si="336"/>
        <v>2.4045198539748972E-3</v>
      </c>
      <c r="G21358">
        <v>302013</v>
      </c>
      <c r="H21358">
        <v>205873492</v>
      </c>
    </row>
    <row r="21359" spans="1:8" x14ac:dyDescent="0.25">
      <c r="A21359" t="s">
        <v>134</v>
      </c>
      <c r="B21359" s="1">
        <v>5102</v>
      </c>
      <c r="C21359" t="s">
        <v>7</v>
      </c>
      <c r="D21359" s="2">
        <v>45078</v>
      </c>
      <c r="E21359">
        <v>823.18712259461381</v>
      </c>
      <c r="F21359">
        <f t="shared" si="336"/>
        <v>2.7256678440815917E-3</v>
      </c>
      <c r="G21359">
        <v>302013</v>
      </c>
      <c r="H21359">
        <v>205873492</v>
      </c>
    </row>
    <row r="21360" spans="1:8" x14ac:dyDescent="0.25">
      <c r="A21360" t="s">
        <v>135</v>
      </c>
      <c r="B21360" s="1">
        <v>5103</v>
      </c>
      <c r="C21360" t="s">
        <v>6</v>
      </c>
      <c r="D21360" s="2">
        <v>45078</v>
      </c>
      <c r="E21360">
        <v>1972.9363941599149</v>
      </c>
      <c r="F21360">
        <f t="shared" si="336"/>
        <v>5.7787891220524145E-3</v>
      </c>
      <c r="G21360">
        <v>341410</v>
      </c>
      <c r="H21360">
        <v>205873492</v>
      </c>
    </row>
    <row r="21361" spans="1:8" x14ac:dyDescent="0.25">
      <c r="A21361" t="s">
        <v>135</v>
      </c>
      <c r="B21361" s="1">
        <v>5103</v>
      </c>
      <c r="C21361" t="s">
        <v>7</v>
      </c>
      <c r="D21361" s="2">
        <v>45078</v>
      </c>
      <c r="E21361">
        <v>1589.1907690914406</v>
      </c>
      <c r="F21361">
        <f t="shared" si="336"/>
        <v>4.6547868225636059E-3</v>
      </c>
      <c r="G21361">
        <v>341410</v>
      </c>
      <c r="H21361">
        <v>205873492</v>
      </c>
    </row>
    <row r="21362" spans="1:8" x14ac:dyDescent="0.25">
      <c r="A21362" t="s">
        <v>136</v>
      </c>
      <c r="B21362" s="1">
        <v>5104</v>
      </c>
      <c r="C21362" t="s">
        <v>6</v>
      </c>
      <c r="D21362" s="2">
        <v>45078</v>
      </c>
      <c r="E21362">
        <v>2601.6864694417977</v>
      </c>
      <c r="F21362">
        <f t="shared" si="336"/>
        <v>2.3541861691108372E-3</v>
      </c>
      <c r="G21362">
        <v>1105132</v>
      </c>
      <c r="H21362">
        <v>205873492</v>
      </c>
    </row>
    <row r="21363" spans="1:8" x14ac:dyDescent="0.25">
      <c r="A21363" t="s">
        <v>136</v>
      </c>
      <c r="B21363" s="1">
        <v>5104</v>
      </c>
      <c r="C21363" t="s">
        <v>7</v>
      </c>
      <c r="D21363" s="2">
        <v>45078</v>
      </c>
      <c r="E21363">
        <v>2430.7961637108078</v>
      </c>
      <c r="F21363">
        <f t="shared" si="336"/>
        <v>2.1995527807635719E-3</v>
      </c>
      <c r="G21363">
        <v>1105132</v>
      </c>
      <c r="H21363">
        <v>205873492</v>
      </c>
    </row>
    <row r="21364" spans="1:8" x14ac:dyDescent="0.25">
      <c r="A21364" t="s">
        <v>137</v>
      </c>
      <c r="B21364" s="1">
        <v>5105</v>
      </c>
      <c r="C21364" t="s">
        <v>6</v>
      </c>
      <c r="D21364" s="2">
        <v>45078</v>
      </c>
      <c r="E21364">
        <v>2470.1087304580597</v>
      </c>
      <c r="F21364">
        <f t="shared" si="336"/>
        <v>5.0096918677379086E-3</v>
      </c>
      <c r="G21364">
        <v>493066</v>
      </c>
      <c r="H21364">
        <v>205873492</v>
      </c>
    </row>
    <row r="21365" spans="1:8" x14ac:dyDescent="0.25">
      <c r="A21365" t="s">
        <v>137</v>
      </c>
      <c r="B21365" s="1">
        <v>5105</v>
      </c>
      <c r="C21365" t="s">
        <v>7</v>
      </c>
      <c r="D21365" s="2">
        <v>45078</v>
      </c>
      <c r="E21365">
        <v>2577.977620051448</v>
      </c>
      <c r="F21365">
        <f t="shared" si="336"/>
        <v>5.2284635729323214E-3</v>
      </c>
      <c r="G21365">
        <v>493066</v>
      </c>
      <c r="H21365">
        <v>205873492</v>
      </c>
    </row>
    <row r="21366" spans="1:8" x14ac:dyDescent="0.25">
      <c r="A21366" t="s">
        <v>138</v>
      </c>
      <c r="B21366" s="1">
        <v>5201</v>
      </c>
      <c r="C21366" t="s">
        <v>6</v>
      </c>
      <c r="D21366" s="2">
        <v>45078</v>
      </c>
      <c r="E21366">
        <v>267.17020702912987</v>
      </c>
      <c r="F21366">
        <f t="shared" si="336"/>
        <v>1.1732657358062924E-3</v>
      </c>
      <c r="G21366">
        <v>227715</v>
      </c>
      <c r="H21366">
        <v>205873492</v>
      </c>
    </row>
    <row r="21367" spans="1:8" x14ac:dyDescent="0.25">
      <c r="A21367" t="s">
        <v>138</v>
      </c>
      <c r="B21367" s="1">
        <v>5201</v>
      </c>
      <c r="C21367" t="s">
        <v>7</v>
      </c>
      <c r="D21367" s="2">
        <v>45078</v>
      </c>
      <c r="E21367">
        <v>203.27535214834671</v>
      </c>
      <c r="F21367">
        <f t="shared" si="336"/>
        <v>8.9267440506047787E-4</v>
      </c>
      <c r="G21367">
        <v>227715</v>
      </c>
      <c r="H21367">
        <v>205873492</v>
      </c>
    </row>
    <row r="21368" spans="1:8" x14ac:dyDescent="0.25">
      <c r="A21368" t="s">
        <v>139</v>
      </c>
      <c r="B21368" s="1">
        <v>5202</v>
      </c>
      <c r="C21368" t="s">
        <v>6</v>
      </c>
      <c r="D21368" s="2">
        <v>45078</v>
      </c>
      <c r="E21368">
        <v>377.46427746093565</v>
      </c>
      <c r="F21368">
        <f t="shared" si="336"/>
        <v>1.2215553812129191E-3</v>
      </c>
      <c r="G21368">
        <v>309003</v>
      </c>
      <c r="H21368">
        <v>205873492</v>
      </c>
    </row>
    <row r="21369" spans="1:8" x14ac:dyDescent="0.25">
      <c r="A21369" t="s">
        <v>139</v>
      </c>
      <c r="B21369" s="1">
        <v>5202</v>
      </c>
      <c r="C21369" t="s">
        <v>7</v>
      </c>
      <c r="D21369" s="2">
        <v>45078</v>
      </c>
      <c r="E21369">
        <v>277.88863175894573</v>
      </c>
      <c r="F21369">
        <f t="shared" si="336"/>
        <v>8.9930722924678964E-4</v>
      </c>
      <c r="G21369">
        <v>309003</v>
      </c>
      <c r="H21369">
        <v>205873492</v>
      </c>
    </row>
    <row r="21370" spans="1:8" x14ac:dyDescent="0.25">
      <c r="A21370" t="s">
        <v>140</v>
      </c>
      <c r="B21370" s="1">
        <v>5203</v>
      </c>
      <c r="C21370" t="s">
        <v>6</v>
      </c>
      <c r="D21370" s="2">
        <v>45078</v>
      </c>
      <c r="E21370">
        <v>7086.2546674197583</v>
      </c>
      <c r="F21370">
        <f t="shared" si="336"/>
        <v>2.0749292108612049E-3</v>
      </c>
      <c r="G21370">
        <v>3415179</v>
      </c>
      <c r="H21370">
        <v>205873492</v>
      </c>
    </row>
    <row r="21371" spans="1:8" x14ac:dyDescent="0.25">
      <c r="A21371" t="s">
        <v>140</v>
      </c>
      <c r="B21371" s="1">
        <v>5203</v>
      </c>
      <c r="C21371" t="s">
        <v>7</v>
      </c>
      <c r="D21371" s="2">
        <v>45078</v>
      </c>
      <c r="E21371">
        <v>6061.4805468152481</v>
      </c>
      <c r="F21371">
        <f t="shared" si="336"/>
        <v>1.7748646694112514E-3</v>
      </c>
      <c r="G21371">
        <v>3415179</v>
      </c>
      <c r="H21371">
        <v>205873492</v>
      </c>
    </row>
    <row r="21372" spans="1:8" x14ac:dyDescent="0.25">
      <c r="A21372" t="s">
        <v>141</v>
      </c>
      <c r="B21372" s="1">
        <v>5204</v>
      </c>
      <c r="C21372" t="s">
        <v>6</v>
      </c>
      <c r="D21372" s="2">
        <v>45078</v>
      </c>
      <c r="E21372">
        <v>823.16379452175215</v>
      </c>
      <c r="F21372">
        <f t="shared" si="336"/>
        <v>6.2195650988000227E-4</v>
      </c>
      <c r="G21372">
        <v>1323507</v>
      </c>
      <c r="H21372">
        <v>205873492</v>
      </c>
    </row>
    <row r="21373" spans="1:8" x14ac:dyDescent="0.25">
      <c r="A21373" t="s">
        <v>141</v>
      </c>
      <c r="B21373" s="1">
        <v>5204</v>
      </c>
      <c r="C21373" t="s">
        <v>7</v>
      </c>
      <c r="D21373" s="2">
        <v>45078</v>
      </c>
      <c r="E21373">
        <v>668.25622653985465</v>
      </c>
      <c r="F21373">
        <f t="shared" si="336"/>
        <v>5.0491325436121954E-4</v>
      </c>
      <c r="G21373">
        <v>1323507</v>
      </c>
      <c r="H21373">
        <v>205873492</v>
      </c>
    </row>
    <row r="21374" spans="1:8" x14ac:dyDescent="0.25">
      <c r="A21374" t="s">
        <v>142</v>
      </c>
      <c r="B21374" s="1">
        <v>5205</v>
      </c>
      <c r="C21374" t="s">
        <v>6</v>
      </c>
      <c r="D21374" s="2">
        <v>45078</v>
      </c>
      <c r="E21374">
        <v>4356.1438467843818</v>
      </c>
      <c r="F21374">
        <f t="shared" si="336"/>
        <v>3.06673292270158E-3</v>
      </c>
      <c r="G21374">
        <v>1420451</v>
      </c>
      <c r="H21374">
        <v>205873492</v>
      </c>
    </row>
    <row r="21375" spans="1:8" x14ac:dyDescent="0.25">
      <c r="A21375" t="s">
        <v>142</v>
      </c>
      <c r="B21375" s="1">
        <v>5205</v>
      </c>
      <c r="C21375" t="s">
        <v>7</v>
      </c>
      <c r="D21375" s="2">
        <v>45078</v>
      </c>
      <c r="E21375">
        <v>3811.866445287953</v>
      </c>
      <c r="F21375">
        <f t="shared" si="336"/>
        <v>2.6835606756501654E-3</v>
      </c>
      <c r="G21375">
        <v>1420451</v>
      </c>
      <c r="H21375">
        <v>205873492</v>
      </c>
    </row>
    <row r="21376" spans="1:8" x14ac:dyDescent="0.25">
      <c r="A21376" t="s">
        <v>143</v>
      </c>
      <c r="B21376" s="1">
        <v>5301</v>
      </c>
      <c r="C21376" t="s">
        <v>6</v>
      </c>
      <c r="D21376" s="2">
        <v>45078</v>
      </c>
      <c r="E21376">
        <v>7200.0397602223093</v>
      </c>
      <c r="F21376">
        <f t="shared" si="336"/>
        <v>2.4183800437127534E-3</v>
      </c>
      <c r="G21376">
        <v>2977216</v>
      </c>
      <c r="H21376">
        <v>205873492</v>
      </c>
    </row>
    <row r="21377" spans="1:8" x14ac:dyDescent="0.25">
      <c r="A21377" t="s">
        <v>143</v>
      </c>
      <c r="B21377" s="1">
        <v>5301</v>
      </c>
      <c r="C21377" t="s">
        <v>7</v>
      </c>
      <c r="D21377" s="2">
        <v>45078</v>
      </c>
      <c r="E21377">
        <v>6052.3915229515787</v>
      </c>
      <c r="F21377">
        <f t="shared" si="336"/>
        <v>2.0329030621062021E-3</v>
      </c>
      <c r="G21377">
        <v>2977216</v>
      </c>
      <c r="H21377">
        <v>205873492</v>
      </c>
    </row>
    <row r="21378" spans="1:8" x14ac:dyDescent="0.25">
      <c r="A21378" t="s">
        <v>5</v>
      </c>
      <c r="B21378" s="1">
        <v>1101</v>
      </c>
      <c r="C21378" t="s">
        <v>6</v>
      </c>
      <c r="D21378" s="2">
        <v>45108</v>
      </c>
      <c r="E21378">
        <v>-751.65763254936428</v>
      </c>
      <c r="F21378">
        <f t="shared" si="336"/>
        <v>-1.0264284129942814E-3</v>
      </c>
      <c r="G21378">
        <v>732304</v>
      </c>
      <c r="H21378">
        <v>205873492</v>
      </c>
    </row>
    <row r="21379" spans="1:8" x14ac:dyDescent="0.25">
      <c r="A21379" t="s">
        <v>5</v>
      </c>
      <c r="B21379" s="1">
        <v>1101</v>
      </c>
      <c r="C21379" t="s">
        <v>7</v>
      </c>
      <c r="D21379" s="2">
        <v>45108</v>
      </c>
      <c r="E21379">
        <v>-1393.903207176591</v>
      </c>
      <c r="F21379">
        <f t="shared" si="336"/>
        <v>-1.9034488507185417E-3</v>
      </c>
      <c r="G21379">
        <v>732304</v>
      </c>
      <c r="H21379">
        <v>205873492</v>
      </c>
    </row>
    <row r="21380" spans="1:8" x14ac:dyDescent="0.25">
      <c r="A21380" t="s">
        <v>8</v>
      </c>
      <c r="B21380" s="1">
        <v>1102</v>
      </c>
      <c r="C21380" t="s">
        <v>6</v>
      </c>
      <c r="D21380" s="2">
        <v>45108</v>
      </c>
      <c r="E21380">
        <v>2030.4124673228985</v>
      </c>
      <c r="F21380">
        <f t="shared" si="336"/>
        <v>1.9246071872062356E-3</v>
      </c>
      <c r="G21380">
        <v>1054975</v>
      </c>
      <c r="H21380">
        <v>205873492</v>
      </c>
    </row>
    <row r="21381" spans="1:8" x14ac:dyDescent="0.25">
      <c r="A21381" t="s">
        <v>8</v>
      </c>
      <c r="B21381" s="1">
        <v>1102</v>
      </c>
      <c r="C21381" t="s">
        <v>7</v>
      </c>
      <c r="D21381" s="2">
        <v>45108</v>
      </c>
      <c r="E21381">
        <v>1787.2181973924717</v>
      </c>
      <c r="F21381">
        <f t="shared" si="336"/>
        <v>1.6940858289461566E-3</v>
      </c>
      <c r="G21381">
        <v>1054975</v>
      </c>
      <c r="H21381">
        <v>205873492</v>
      </c>
    </row>
    <row r="21382" spans="1:8" x14ac:dyDescent="0.25">
      <c r="A21382" t="s">
        <v>9</v>
      </c>
      <c r="B21382" s="1">
        <v>1201</v>
      </c>
      <c r="C21382" t="s">
        <v>6</v>
      </c>
      <c r="D21382" s="2">
        <v>45108</v>
      </c>
      <c r="E21382">
        <v>-4.5246914109214345</v>
      </c>
      <c r="F21382">
        <f t="shared" si="336"/>
        <v>-2.0107237370111427E-5</v>
      </c>
      <c r="G21382">
        <v>225028</v>
      </c>
      <c r="H21382">
        <v>205873492</v>
      </c>
    </row>
    <row r="21383" spans="1:8" x14ac:dyDescent="0.25">
      <c r="A21383" t="s">
        <v>9</v>
      </c>
      <c r="B21383" s="1">
        <v>1201</v>
      </c>
      <c r="C21383" t="s">
        <v>7</v>
      </c>
      <c r="D21383" s="2">
        <v>45108</v>
      </c>
      <c r="E21383">
        <v>-32.780685753221974</v>
      </c>
      <c r="F21383">
        <f t="shared" si="336"/>
        <v>-1.45673808384832E-4</v>
      </c>
      <c r="G21383">
        <v>225028</v>
      </c>
      <c r="H21383">
        <v>205873492</v>
      </c>
    </row>
    <row r="21384" spans="1:8" x14ac:dyDescent="0.25">
      <c r="A21384" t="s">
        <v>10</v>
      </c>
      <c r="B21384" s="1">
        <v>1202</v>
      </c>
      <c r="C21384" t="s">
        <v>6</v>
      </c>
      <c r="D21384" s="2">
        <v>45108</v>
      </c>
      <c r="E21384">
        <v>484.17063539657761</v>
      </c>
      <c r="F21384">
        <f t="shared" si="336"/>
        <v>8.1832717054346779E-4</v>
      </c>
      <c r="G21384">
        <v>591659</v>
      </c>
      <c r="H21384">
        <v>205873492</v>
      </c>
    </row>
    <row r="21385" spans="1:8" x14ac:dyDescent="0.25">
      <c r="A21385" t="s">
        <v>10</v>
      </c>
      <c r="B21385" s="1">
        <v>1202</v>
      </c>
      <c r="C21385" t="s">
        <v>7</v>
      </c>
      <c r="D21385" s="2">
        <v>45108</v>
      </c>
      <c r="E21385">
        <v>409.89582066935145</v>
      </c>
      <c r="F21385">
        <f t="shared" si="336"/>
        <v>6.9279064574248247E-4</v>
      </c>
      <c r="G21385">
        <v>591659</v>
      </c>
      <c r="H21385">
        <v>205873492</v>
      </c>
    </row>
    <row r="21386" spans="1:8" x14ac:dyDescent="0.25">
      <c r="A21386" t="s">
        <v>11</v>
      </c>
      <c r="B21386" s="1">
        <v>1301</v>
      </c>
      <c r="C21386" t="s">
        <v>6</v>
      </c>
      <c r="D21386" s="2">
        <v>45108</v>
      </c>
      <c r="E21386">
        <v>21.198280621912062</v>
      </c>
      <c r="F21386">
        <f t="shared" si="336"/>
        <v>1.5611996157010547E-4</v>
      </c>
      <c r="G21386">
        <v>135782</v>
      </c>
      <c r="H21386">
        <v>205873492</v>
      </c>
    </row>
    <row r="21387" spans="1:8" x14ac:dyDescent="0.25">
      <c r="A21387" t="s">
        <v>11</v>
      </c>
      <c r="B21387" s="1">
        <v>1301</v>
      </c>
      <c r="C21387" t="s">
        <v>7</v>
      </c>
      <c r="D21387" s="2">
        <v>45108</v>
      </c>
      <c r="E21387">
        <v>30.228620014655945</v>
      </c>
      <c r="F21387">
        <f t="shared" si="336"/>
        <v>2.2262612139058155E-4</v>
      </c>
      <c r="G21387">
        <v>135782</v>
      </c>
      <c r="H21387">
        <v>205873492</v>
      </c>
    </row>
    <row r="21388" spans="1:8" x14ac:dyDescent="0.25">
      <c r="A21388" t="s">
        <v>12</v>
      </c>
      <c r="B21388" s="1">
        <v>1302</v>
      </c>
      <c r="C21388" t="s">
        <v>6</v>
      </c>
      <c r="D21388" s="2">
        <v>45108</v>
      </c>
      <c r="E21388">
        <v>2.1202062545730751</v>
      </c>
      <c r="F21388">
        <f t="shared" si="336"/>
        <v>5.3643649907349096E-6</v>
      </c>
      <c r="G21388">
        <v>395239</v>
      </c>
      <c r="H21388">
        <v>205873492</v>
      </c>
    </row>
    <row r="21389" spans="1:8" x14ac:dyDescent="0.25">
      <c r="A21389" t="s">
        <v>12</v>
      </c>
      <c r="B21389" s="1">
        <v>1302</v>
      </c>
      <c r="C21389" t="s">
        <v>7</v>
      </c>
      <c r="D21389" s="2">
        <v>45108</v>
      </c>
      <c r="E21389">
        <v>17.974104747646717</v>
      </c>
      <c r="F21389">
        <f t="shared" si="336"/>
        <v>4.5476546463397377E-5</v>
      </c>
      <c r="G21389">
        <v>395239</v>
      </c>
      <c r="H21389">
        <v>205873492</v>
      </c>
    </row>
    <row r="21390" spans="1:8" x14ac:dyDescent="0.25">
      <c r="A21390" t="s">
        <v>13</v>
      </c>
      <c r="B21390" s="1">
        <v>1303</v>
      </c>
      <c r="C21390" t="s">
        <v>6</v>
      </c>
      <c r="D21390" s="2">
        <v>45108</v>
      </c>
      <c r="E21390">
        <v>4970.9579209786789</v>
      </c>
      <c r="F21390">
        <f t="shared" si="336"/>
        <v>1.5790754439709935E-3</v>
      </c>
      <c r="G21390">
        <v>3148018</v>
      </c>
      <c r="H21390">
        <v>205873492</v>
      </c>
    </row>
    <row r="21391" spans="1:8" x14ac:dyDescent="0.25">
      <c r="A21391" t="s">
        <v>13</v>
      </c>
      <c r="B21391" s="1">
        <v>1303</v>
      </c>
      <c r="C21391" t="s">
        <v>7</v>
      </c>
      <c r="D21391" s="2">
        <v>45108</v>
      </c>
      <c r="E21391">
        <v>4583.3981072413389</v>
      </c>
      <c r="F21391">
        <f t="shared" si="336"/>
        <v>1.4559631194107972E-3</v>
      </c>
      <c r="G21391">
        <v>3148018</v>
      </c>
      <c r="H21391">
        <v>205873492</v>
      </c>
    </row>
    <row r="21392" spans="1:8" x14ac:dyDescent="0.25">
      <c r="A21392" t="s">
        <v>14</v>
      </c>
      <c r="B21392" s="1">
        <v>1304</v>
      </c>
      <c r="C21392" t="s">
        <v>6</v>
      </c>
      <c r="D21392" s="2">
        <v>45108</v>
      </c>
      <c r="E21392">
        <v>14.715439804412433</v>
      </c>
      <c r="F21392">
        <f t="shared" si="336"/>
        <v>4.561116767426396E-5</v>
      </c>
      <c r="G21392">
        <v>322628</v>
      </c>
      <c r="H21392">
        <v>205873492</v>
      </c>
    </row>
    <row r="21393" spans="1:8" x14ac:dyDescent="0.25">
      <c r="A21393" t="s">
        <v>14</v>
      </c>
      <c r="B21393" s="1">
        <v>1304</v>
      </c>
      <c r="C21393" t="s">
        <v>7</v>
      </c>
      <c r="D21393" s="2">
        <v>45108</v>
      </c>
      <c r="E21393">
        <v>10.588887952771302</v>
      </c>
      <c r="F21393">
        <f t="shared" si="336"/>
        <v>3.2820734569756192E-5</v>
      </c>
      <c r="G21393">
        <v>322628</v>
      </c>
      <c r="H21393">
        <v>205873492</v>
      </c>
    </row>
    <row r="21394" spans="1:8" x14ac:dyDescent="0.25">
      <c r="A21394" t="s">
        <v>15</v>
      </c>
      <c r="B21394" s="1">
        <v>1401</v>
      </c>
      <c r="C21394" t="s">
        <v>6</v>
      </c>
      <c r="D21394" s="2">
        <v>45108</v>
      </c>
      <c r="E21394">
        <v>1641.9183761592267</v>
      </c>
      <c r="F21394">
        <f t="shared" si="336"/>
        <v>3.9634685602122971E-3</v>
      </c>
      <c r="G21394">
        <v>414263</v>
      </c>
      <c r="H21394">
        <v>205873492</v>
      </c>
    </row>
    <row r="21395" spans="1:8" x14ac:dyDescent="0.25">
      <c r="A21395" t="s">
        <v>15</v>
      </c>
      <c r="B21395" s="1">
        <v>1401</v>
      </c>
      <c r="C21395" t="s">
        <v>7</v>
      </c>
      <c r="D21395" s="2">
        <v>45108</v>
      </c>
      <c r="E21395">
        <v>1772.5996946725168</v>
      </c>
      <c r="F21395">
        <f t="shared" si="336"/>
        <v>4.2789235212232733E-3</v>
      </c>
      <c r="G21395">
        <v>414263</v>
      </c>
      <c r="H21395">
        <v>205873492</v>
      </c>
    </row>
    <row r="21396" spans="1:8" x14ac:dyDescent="0.25">
      <c r="A21396" t="s">
        <v>16</v>
      </c>
      <c r="B21396" s="1">
        <v>1402</v>
      </c>
      <c r="C21396" t="s">
        <v>6</v>
      </c>
      <c r="D21396" s="2">
        <v>45108</v>
      </c>
      <c r="E21396">
        <v>16.317751905222543</v>
      </c>
      <c r="F21396">
        <f t="shared" si="336"/>
        <v>1.6323301827844011E-4</v>
      </c>
      <c r="G21396">
        <v>99966</v>
      </c>
      <c r="H21396">
        <v>205873492</v>
      </c>
    </row>
    <row r="21397" spans="1:8" x14ac:dyDescent="0.25">
      <c r="A21397" t="s">
        <v>16</v>
      </c>
      <c r="B21397" s="1">
        <v>1402</v>
      </c>
      <c r="C21397" t="s">
        <v>7</v>
      </c>
      <c r="D21397" s="2">
        <v>45108</v>
      </c>
      <c r="E21397">
        <v>17.340535932619844</v>
      </c>
      <c r="F21397">
        <f t="shared" si="336"/>
        <v>1.7346433720084672E-4</v>
      </c>
      <c r="G21397">
        <v>99966</v>
      </c>
      <c r="H21397">
        <v>205873492</v>
      </c>
    </row>
    <row r="21398" spans="1:8" x14ac:dyDescent="0.25">
      <c r="A21398" t="s">
        <v>17</v>
      </c>
      <c r="B21398" s="1">
        <v>1501</v>
      </c>
      <c r="C21398" t="s">
        <v>6</v>
      </c>
      <c r="D21398" s="2">
        <v>45108</v>
      </c>
      <c r="E21398">
        <v>464.87629044845096</v>
      </c>
      <c r="F21398">
        <f t="shared" si="336"/>
        <v>5.9266038974086963E-4</v>
      </c>
      <c r="G21398">
        <v>784389</v>
      </c>
      <c r="H21398">
        <v>205873492</v>
      </c>
    </row>
    <row r="21399" spans="1:8" x14ac:dyDescent="0.25">
      <c r="A21399" t="s">
        <v>17</v>
      </c>
      <c r="B21399" s="1">
        <v>1501</v>
      </c>
      <c r="C21399" t="s">
        <v>7</v>
      </c>
      <c r="D21399" s="2">
        <v>45108</v>
      </c>
      <c r="E21399">
        <v>506.64861867145441</v>
      </c>
      <c r="F21399">
        <f t="shared" si="336"/>
        <v>6.4591499711425633E-4</v>
      </c>
      <c r="G21399">
        <v>784389</v>
      </c>
      <c r="H21399">
        <v>205873492</v>
      </c>
    </row>
    <row r="21400" spans="1:8" x14ac:dyDescent="0.25">
      <c r="A21400" t="s">
        <v>18</v>
      </c>
      <c r="B21400" s="1">
        <v>1502</v>
      </c>
      <c r="C21400" t="s">
        <v>6</v>
      </c>
      <c r="D21400" s="2">
        <v>45108</v>
      </c>
      <c r="E21400">
        <v>188.62388055470711</v>
      </c>
      <c r="F21400">
        <f t="shared" si="336"/>
        <v>3.4855151488863309E-4</v>
      </c>
      <c r="G21400">
        <v>541165</v>
      </c>
      <c r="H21400">
        <v>205873492</v>
      </c>
    </row>
    <row r="21401" spans="1:8" x14ac:dyDescent="0.25">
      <c r="A21401" t="s">
        <v>18</v>
      </c>
      <c r="B21401" s="1">
        <v>1502</v>
      </c>
      <c r="C21401" t="s">
        <v>7</v>
      </c>
      <c r="D21401" s="2">
        <v>45108</v>
      </c>
      <c r="E21401">
        <v>218.76029832473961</v>
      </c>
      <c r="F21401">
        <f t="shared" si="336"/>
        <v>4.0423955415582976E-4</v>
      </c>
      <c r="G21401">
        <v>541165</v>
      </c>
      <c r="H21401">
        <v>205873492</v>
      </c>
    </row>
    <row r="21402" spans="1:8" x14ac:dyDescent="0.25">
      <c r="A21402" t="s">
        <v>19</v>
      </c>
      <c r="B21402" s="1">
        <v>1503</v>
      </c>
      <c r="C21402" t="s">
        <v>6</v>
      </c>
      <c r="D21402" s="2">
        <v>45108</v>
      </c>
      <c r="E21402">
        <v>4705.8561656678103</v>
      </c>
      <c r="F21402">
        <f t="shared" si="336"/>
        <v>1.8027427219288979E-3</v>
      </c>
      <c r="G21402">
        <v>2610387</v>
      </c>
      <c r="H21402">
        <v>205873492</v>
      </c>
    </row>
    <row r="21403" spans="1:8" x14ac:dyDescent="0.25">
      <c r="A21403" t="s">
        <v>19</v>
      </c>
      <c r="B21403" s="1">
        <v>1503</v>
      </c>
      <c r="C21403" t="s">
        <v>7</v>
      </c>
      <c r="D21403" s="2">
        <v>45108</v>
      </c>
      <c r="E21403">
        <v>4050.5696275821156</v>
      </c>
      <c r="F21403">
        <f t="shared" si="336"/>
        <v>1.551712304567145E-3</v>
      </c>
      <c r="G21403">
        <v>2610387</v>
      </c>
      <c r="H21403">
        <v>205873492</v>
      </c>
    </row>
    <row r="21404" spans="1:8" x14ac:dyDescent="0.25">
      <c r="A21404" t="s">
        <v>20</v>
      </c>
      <c r="B21404" s="1">
        <v>1504</v>
      </c>
      <c r="C21404" t="s">
        <v>6</v>
      </c>
      <c r="D21404" s="2">
        <v>45108</v>
      </c>
      <c r="E21404">
        <v>249.1760106467226</v>
      </c>
      <c r="F21404">
        <f t="shared" si="336"/>
        <v>1.2829469567067855E-4</v>
      </c>
      <c r="G21404">
        <v>1942216</v>
      </c>
      <c r="H21404">
        <v>205873492</v>
      </c>
    </row>
    <row r="21405" spans="1:8" x14ac:dyDescent="0.25">
      <c r="A21405" t="s">
        <v>20</v>
      </c>
      <c r="B21405" s="1">
        <v>1504</v>
      </c>
      <c r="C21405" t="s">
        <v>7</v>
      </c>
      <c r="D21405" s="2">
        <v>45108</v>
      </c>
      <c r="E21405">
        <v>337.58622987280557</v>
      </c>
      <c r="F21405">
        <f t="shared" si="336"/>
        <v>1.7381497725938081E-4</v>
      </c>
      <c r="G21405">
        <v>1942216</v>
      </c>
      <c r="H21405">
        <v>205873492</v>
      </c>
    </row>
    <row r="21406" spans="1:8" x14ac:dyDescent="0.25">
      <c r="A21406" t="s">
        <v>21</v>
      </c>
      <c r="B21406" s="1">
        <v>1505</v>
      </c>
      <c r="C21406" t="s">
        <v>6</v>
      </c>
      <c r="D21406" s="2">
        <v>45108</v>
      </c>
      <c r="E21406">
        <v>525.704065311063</v>
      </c>
      <c r="F21406">
        <f t="shared" si="336"/>
        <v>1.0445869776580191E-3</v>
      </c>
      <c r="G21406">
        <v>503265</v>
      </c>
      <c r="H21406">
        <v>205873492</v>
      </c>
    </row>
    <row r="21407" spans="1:8" x14ac:dyDescent="0.25">
      <c r="A21407" t="s">
        <v>21</v>
      </c>
      <c r="B21407" s="1">
        <v>1505</v>
      </c>
      <c r="C21407" t="s">
        <v>7</v>
      </c>
      <c r="D21407" s="2">
        <v>45108</v>
      </c>
      <c r="E21407">
        <v>1113.3119323302415</v>
      </c>
      <c r="F21407">
        <f t="shared" si="336"/>
        <v>2.2121783400996325E-3</v>
      </c>
      <c r="G21407">
        <v>503265</v>
      </c>
      <c r="H21407">
        <v>205873492</v>
      </c>
    </row>
    <row r="21408" spans="1:8" x14ac:dyDescent="0.25">
      <c r="A21408" t="s">
        <v>22</v>
      </c>
      <c r="B21408" s="1">
        <v>1506</v>
      </c>
      <c r="C21408" t="s">
        <v>6</v>
      </c>
      <c r="D21408" s="2">
        <v>45108</v>
      </c>
      <c r="E21408">
        <v>3480.6570291821017</v>
      </c>
      <c r="F21408">
        <f t="shared" si="336"/>
        <v>1.8490037074993236E-3</v>
      </c>
      <c r="G21408">
        <v>1882450</v>
      </c>
      <c r="H21408">
        <v>205873492</v>
      </c>
    </row>
    <row r="21409" spans="1:8" x14ac:dyDescent="0.25">
      <c r="A21409" t="s">
        <v>22</v>
      </c>
      <c r="B21409" s="1">
        <v>1506</v>
      </c>
      <c r="C21409" t="s">
        <v>7</v>
      </c>
      <c r="D21409" s="2">
        <v>45108</v>
      </c>
      <c r="E21409">
        <v>3395.2067431385231</v>
      </c>
      <c r="F21409">
        <f t="shared" si="336"/>
        <v>1.8036105836216224E-3</v>
      </c>
      <c r="G21409">
        <v>1882450</v>
      </c>
      <c r="H21409">
        <v>205873492</v>
      </c>
    </row>
    <row r="21410" spans="1:8" x14ac:dyDescent="0.25">
      <c r="A21410" t="s">
        <v>23</v>
      </c>
      <c r="B21410" s="1">
        <v>1601</v>
      </c>
      <c r="C21410" t="s">
        <v>6</v>
      </c>
      <c r="D21410" s="2">
        <v>45108</v>
      </c>
      <c r="E21410">
        <v>35.912571960177601</v>
      </c>
      <c r="F21410">
        <f t="shared" si="336"/>
        <v>5.5897663642158544E-4</v>
      </c>
      <c r="G21410">
        <v>64247</v>
      </c>
      <c r="H21410">
        <v>205873492</v>
      </c>
    </row>
    <row r="21411" spans="1:8" x14ac:dyDescent="0.25">
      <c r="A21411" t="s">
        <v>23</v>
      </c>
      <c r="B21411" s="1">
        <v>1601</v>
      </c>
      <c r="C21411" t="s">
        <v>7</v>
      </c>
      <c r="D21411" s="2">
        <v>45108</v>
      </c>
      <c r="E21411">
        <v>66.776013044752133</v>
      </c>
      <c r="F21411">
        <f t="shared" si="336"/>
        <v>1.0393639087389627E-3</v>
      </c>
      <c r="G21411">
        <v>64247</v>
      </c>
      <c r="H21411">
        <v>205873492</v>
      </c>
    </row>
    <row r="21412" spans="1:8" x14ac:dyDescent="0.25">
      <c r="A21412" t="s">
        <v>24</v>
      </c>
      <c r="B21412" s="1">
        <v>1602</v>
      </c>
      <c r="C21412" t="s">
        <v>6</v>
      </c>
      <c r="D21412" s="2">
        <v>45108</v>
      </c>
      <c r="E21412">
        <v>-63.576783945020907</v>
      </c>
      <c r="F21412">
        <f t="shared" si="336"/>
        <v>-8.8541133663795328E-5</v>
      </c>
      <c r="G21412">
        <v>718048</v>
      </c>
      <c r="H21412">
        <v>205873492</v>
      </c>
    </row>
    <row r="21413" spans="1:8" x14ac:dyDescent="0.25">
      <c r="A21413" t="s">
        <v>24</v>
      </c>
      <c r="B21413" s="1">
        <v>1602</v>
      </c>
      <c r="C21413" t="s">
        <v>7</v>
      </c>
      <c r="D21413" s="2">
        <v>45108</v>
      </c>
      <c r="E21413">
        <v>21.180512164228048</v>
      </c>
      <c r="F21413">
        <f t="shared" si="336"/>
        <v>2.9497348595397589E-5</v>
      </c>
      <c r="G21413">
        <v>718048</v>
      </c>
      <c r="H21413">
        <v>205873492</v>
      </c>
    </row>
    <row r="21414" spans="1:8" x14ac:dyDescent="0.25">
      <c r="A21414" t="s">
        <v>25</v>
      </c>
      <c r="B21414" s="1">
        <v>1701</v>
      </c>
      <c r="C21414" t="s">
        <v>6</v>
      </c>
      <c r="D21414" s="2">
        <v>45108</v>
      </c>
      <c r="E21414">
        <v>1539.1204773521958</v>
      </c>
      <c r="F21414">
        <f t="shared" si="336"/>
        <v>1.6257742445887778E-3</v>
      </c>
      <c r="G21414">
        <v>946700</v>
      </c>
      <c r="H21414">
        <v>205873492</v>
      </c>
    </row>
    <row r="21415" spans="1:8" x14ac:dyDescent="0.25">
      <c r="A21415" t="s">
        <v>25</v>
      </c>
      <c r="B21415" s="1">
        <v>1701</v>
      </c>
      <c r="C21415" t="s">
        <v>7</v>
      </c>
      <c r="D21415" s="2">
        <v>45108</v>
      </c>
      <c r="E21415">
        <v>1345.657749451326</v>
      </c>
      <c r="F21415">
        <f t="shared" si="336"/>
        <v>1.4214194036667647E-3</v>
      </c>
      <c r="G21415">
        <v>946700</v>
      </c>
      <c r="H21415">
        <v>205873492</v>
      </c>
    </row>
    <row r="21416" spans="1:8" x14ac:dyDescent="0.25">
      <c r="A21416" t="s">
        <v>26</v>
      </c>
      <c r="B21416" s="1">
        <v>1702</v>
      </c>
      <c r="C21416" t="s">
        <v>6</v>
      </c>
      <c r="D21416" s="2">
        <v>45108</v>
      </c>
      <c r="E21416">
        <v>1407.8491864425816</v>
      </c>
      <c r="F21416">
        <f t="shared" si="336"/>
        <v>2.4016451435556032E-3</v>
      </c>
      <c r="G21416">
        <v>586202</v>
      </c>
      <c r="H21416">
        <v>205873492</v>
      </c>
    </row>
    <row r="21417" spans="1:8" x14ac:dyDescent="0.25">
      <c r="A21417" t="s">
        <v>26</v>
      </c>
      <c r="B21417" s="1">
        <v>1702</v>
      </c>
      <c r="C21417" t="s">
        <v>7</v>
      </c>
      <c r="D21417" s="2">
        <v>45108</v>
      </c>
      <c r="E21417">
        <v>1282.5720566201628</v>
      </c>
      <c r="F21417">
        <f t="shared" si="336"/>
        <v>2.1879353134587783E-3</v>
      </c>
      <c r="G21417">
        <v>586202</v>
      </c>
      <c r="H21417">
        <v>205873492</v>
      </c>
    </row>
    <row r="21418" spans="1:8" x14ac:dyDescent="0.25">
      <c r="A21418" t="s">
        <v>27</v>
      </c>
      <c r="B21418" s="1">
        <v>2101</v>
      </c>
      <c r="C21418" t="s">
        <v>6</v>
      </c>
      <c r="D21418" s="2">
        <v>45108</v>
      </c>
      <c r="E21418">
        <v>-1300.236610799956</v>
      </c>
      <c r="F21418">
        <f t="shared" si="336"/>
        <v>-4.759317911800836E-4</v>
      </c>
      <c r="G21418">
        <v>2731981</v>
      </c>
      <c r="H21418">
        <v>205873492</v>
      </c>
    </row>
    <row r="21419" spans="1:8" x14ac:dyDescent="0.25">
      <c r="A21419" t="s">
        <v>27</v>
      </c>
      <c r="B21419" s="1">
        <v>2101</v>
      </c>
      <c r="C21419" t="s">
        <v>7</v>
      </c>
      <c r="D21419" s="2">
        <v>45108</v>
      </c>
      <c r="E21419">
        <v>-876.70048334882358</v>
      </c>
      <c r="F21419">
        <f t="shared" ref="F21419:F21482" si="337">E21419/G21419</f>
        <v>-3.2090284791469031E-4</v>
      </c>
      <c r="G21419">
        <v>2731981</v>
      </c>
      <c r="H21419">
        <v>205873492</v>
      </c>
    </row>
    <row r="21420" spans="1:8" x14ac:dyDescent="0.25">
      <c r="A21420" t="s">
        <v>28</v>
      </c>
      <c r="B21420" s="1">
        <v>2102</v>
      </c>
      <c r="C21420" t="s">
        <v>6</v>
      </c>
      <c r="D21420" s="2">
        <v>45108</v>
      </c>
      <c r="E21420">
        <v>821.73068357745115</v>
      </c>
      <c r="F21420">
        <f t="shared" si="337"/>
        <v>5.5453102044032254E-4</v>
      </c>
      <c r="G21420">
        <v>1481848</v>
      </c>
      <c r="H21420">
        <v>205873492</v>
      </c>
    </row>
    <row r="21421" spans="1:8" x14ac:dyDescent="0.25">
      <c r="A21421" t="s">
        <v>28</v>
      </c>
      <c r="B21421" s="1">
        <v>2102</v>
      </c>
      <c r="C21421" t="s">
        <v>7</v>
      </c>
      <c r="D21421" s="2">
        <v>45108</v>
      </c>
      <c r="E21421">
        <v>907.53733844269914</v>
      </c>
      <c r="F21421">
        <f t="shared" si="337"/>
        <v>6.1243618673622333E-4</v>
      </c>
      <c r="G21421">
        <v>1481848</v>
      </c>
      <c r="H21421">
        <v>205873492</v>
      </c>
    </row>
    <row r="21422" spans="1:8" x14ac:dyDescent="0.25">
      <c r="A21422" t="s">
        <v>29</v>
      </c>
      <c r="B21422" s="1">
        <v>2103</v>
      </c>
      <c r="C21422" t="s">
        <v>6</v>
      </c>
      <c r="D21422" s="2">
        <v>45108</v>
      </c>
      <c r="E21422">
        <v>-28.259060165106007</v>
      </c>
      <c r="F21422">
        <f t="shared" si="337"/>
        <v>-2.9973070183552454E-5</v>
      </c>
      <c r="G21422">
        <v>942815</v>
      </c>
      <c r="H21422">
        <v>205873492</v>
      </c>
    </row>
    <row r="21423" spans="1:8" x14ac:dyDescent="0.25">
      <c r="A21423" t="s">
        <v>29</v>
      </c>
      <c r="B21423" s="1">
        <v>2103</v>
      </c>
      <c r="C21423" t="s">
        <v>7</v>
      </c>
      <c r="D21423" s="2">
        <v>45108</v>
      </c>
      <c r="E21423">
        <v>10.128971335197093</v>
      </c>
      <c r="F21423">
        <f t="shared" si="337"/>
        <v>1.0743328580047086E-5</v>
      </c>
      <c r="G21423">
        <v>942815</v>
      </c>
      <c r="H21423">
        <v>205873492</v>
      </c>
    </row>
    <row r="21424" spans="1:8" x14ac:dyDescent="0.25">
      <c r="A21424" t="s">
        <v>30</v>
      </c>
      <c r="B21424" s="1">
        <v>2104</v>
      </c>
      <c r="C21424" t="s">
        <v>6</v>
      </c>
      <c r="D21424" s="2">
        <v>45108</v>
      </c>
      <c r="E21424">
        <v>285.93327330666807</v>
      </c>
      <c r="F21424">
        <f t="shared" si="337"/>
        <v>2.121892377932424E-4</v>
      </c>
      <c r="G21424">
        <v>1347539</v>
      </c>
      <c r="H21424">
        <v>205873492</v>
      </c>
    </row>
    <row r="21425" spans="1:8" x14ac:dyDescent="0.25">
      <c r="A21425" t="s">
        <v>30</v>
      </c>
      <c r="B21425" s="1">
        <v>2104</v>
      </c>
      <c r="C21425" t="s">
        <v>7</v>
      </c>
      <c r="D21425" s="2">
        <v>45108</v>
      </c>
      <c r="E21425">
        <v>323.96474213801565</v>
      </c>
      <c r="F21425">
        <f t="shared" si="337"/>
        <v>2.4041214550229393E-4</v>
      </c>
      <c r="G21425">
        <v>1347539</v>
      </c>
      <c r="H21425">
        <v>205873492</v>
      </c>
    </row>
    <row r="21426" spans="1:8" x14ac:dyDescent="0.25">
      <c r="A21426" t="s">
        <v>31</v>
      </c>
      <c r="B21426" s="1">
        <v>2105</v>
      </c>
      <c r="C21426" t="s">
        <v>6</v>
      </c>
      <c r="D21426" s="2">
        <v>45108</v>
      </c>
      <c r="E21426">
        <v>357.40693993239836</v>
      </c>
      <c r="F21426">
        <f t="shared" si="337"/>
        <v>1.0817041198156185E-3</v>
      </c>
      <c r="G21426">
        <v>330411</v>
      </c>
      <c r="H21426">
        <v>205873492</v>
      </c>
    </row>
    <row r="21427" spans="1:8" x14ac:dyDescent="0.25">
      <c r="A21427" t="s">
        <v>31</v>
      </c>
      <c r="B21427" s="1">
        <v>2105</v>
      </c>
      <c r="C21427" t="s">
        <v>7</v>
      </c>
      <c r="D21427" s="2">
        <v>45108</v>
      </c>
      <c r="E21427">
        <v>223.07712277987844</v>
      </c>
      <c r="F21427">
        <f t="shared" si="337"/>
        <v>6.7515041200165383E-4</v>
      </c>
      <c r="G21427">
        <v>330411</v>
      </c>
      <c r="H21427">
        <v>205873492</v>
      </c>
    </row>
    <row r="21428" spans="1:8" x14ac:dyDescent="0.25">
      <c r="A21428" t="s">
        <v>32</v>
      </c>
      <c r="B21428" s="1">
        <v>2201</v>
      </c>
      <c r="C21428" t="s">
        <v>6</v>
      </c>
      <c r="D21428" s="2">
        <v>45108</v>
      </c>
      <c r="E21428">
        <v>111.80780444114947</v>
      </c>
      <c r="F21428">
        <f t="shared" si="337"/>
        <v>1.7129441499862802E-4</v>
      </c>
      <c r="G21428">
        <v>652723</v>
      </c>
      <c r="H21428">
        <v>205873492</v>
      </c>
    </row>
    <row r="21429" spans="1:8" x14ac:dyDescent="0.25">
      <c r="A21429" t="s">
        <v>32</v>
      </c>
      <c r="B21429" s="1">
        <v>2201</v>
      </c>
      <c r="C21429" t="s">
        <v>7</v>
      </c>
      <c r="D21429" s="2">
        <v>45108</v>
      </c>
      <c r="E21429">
        <v>95.892665508160917</v>
      </c>
      <c r="F21429">
        <f t="shared" si="337"/>
        <v>1.469117305628282E-4</v>
      </c>
      <c r="G21429">
        <v>652723</v>
      </c>
      <c r="H21429">
        <v>205873492</v>
      </c>
    </row>
    <row r="21430" spans="1:8" x14ac:dyDescent="0.25">
      <c r="A21430" t="s">
        <v>33</v>
      </c>
      <c r="B21430" s="1">
        <v>2202</v>
      </c>
      <c r="C21430" t="s">
        <v>6</v>
      </c>
      <c r="D21430" s="2">
        <v>45108</v>
      </c>
      <c r="E21430">
        <v>1151.1232805302307</v>
      </c>
      <c r="F21430">
        <f t="shared" si="337"/>
        <v>7.6741859002784718E-4</v>
      </c>
      <c r="G21430">
        <v>1499994</v>
      </c>
      <c r="H21430">
        <v>205873492</v>
      </c>
    </row>
    <row r="21431" spans="1:8" x14ac:dyDescent="0.25">
      <c r="A21431" t="s">
        <v>33</v>
      </c>
      <c r="B21431" s="1">
        <v>2202</v>
      </c>
      <c r="C21431" t="s">
        <v>7</v>
      </c>
      <c r="D21431" s="2">
        <v>45108</v>
      </c>
      <c r="E21431">
        <v>1218.5247686533767</v>
      </c>
      <c r="F21431">
        <f t="shared" si="337"/>
        <v>8.1235309518129853E-4</v>
      </c>
      <c r="G21431">
        <v>1499994</v>
      </c>
      <c r="H21431">
        <v>205873492</v>
      </c>
    </row>
    <row r="21432" spans="1:8" x14ac:dyDescent="0.25">
      <c r="A21432" t="s">
        <v>34</v>
      </c>
      <c r="B21432" s="1">
        <v>2203</v>
      </c>
      <c r="C21432" t="s">
        <v>6</v>
      </c>
      <c r="D21432" s="2">
        <v>45108</v>
      </c>
      <c r="E21432">
        <v>-17.793855854486196</v>
      </c>
      <c r="F21432">
        <f t="shared" si="337"/>
        <v>-3.3817757896201024E-5</v>
      </c>
      <c r="G21432">
        <v>526169</v>
      </c>
      <c r="H21432">
        <v>205873492</v>
      </c>
    </row>
    <row r="21433" spans="1:8" x14ac:dyDescent="0.25">
      <c r="A21433" t="s">
        <v>34</v>
      </c>
      <c r="B21433" s="1">
        <v>2203</v>
      </c>
      <c r="C21433" t="s">
        <v>7</v>
      </c>
      <c r="D21433" s="2">
        <v>45108</v>
      </c>
      <c r="E21433">
        <v>58.633332892047349</v>
      </c>
      <c r="F21433">
        <f t="shared" si="337"/>
        <v>1.1143441155227189E-4</v>
      </c>
      <c r="G21433">
        <v>526169</v>
      </c>
      <c r="H21433">
        <v>205873492</v>
      </c>
    </row>
    <row r="21434" spans="1:8" x14ac:dyDescent="0.25">
      <c r="A21434" t="s">
        <v>35</v>
      </c>
      <c r="B21434" s="1">
        <v>2204</v>
      </c>
      <c r="C21434" t="s">
        <v>6</v>
      </c>
      <c r="D21434" s="2">
        <v>45108</v>
      </c>
      <c r="E21434">
        <v>12.33861333872045</v>
      </c>
      <c r="F21434">
        <f t="shared" si="337"/>
        <v>2.3136606334818037E-5</v>
      </c>
      <c r="G21434">
        <v>533294</v>
      </c>
      <c r="H21434">
        <v>205873492</v>
      </c>
    </row>
    <row r="21435" spans="1:8" x14ac:dyDescent="0.25">
      <c r="A21435" t="s">
        <v>35</v>
      </c>
      <c r="B21435" s="1">
        <v>2204</v>
      </c>
      <c r="C21435" t="s">
        <v>7</v>
      </c>
      <c r="D21435" s="2">
        <v>45108</v>
      </c>
      <c r="E21435">
        <v>19.900383659091403</v>
      </c>
      <c r="F21435">
        <f t="shared" si="337"/>
        <v>3.7315971413688141E-5</v>
      </c>
      <c r="G21435">
        <v>533294</v>
      </c>
      <c r="H21435">
        <v>205873492</v>
      </c>
    </row>
    <row r="21436" spans="1:8" x14ac:dyDescent="0.25">
      <c r="A21436" t="s">
        <v>36</v>
      </c>
      <c r="B21436" s="1">
        <v>2301</v>
      </c>
      <c r="C21436" t="s">
        <v>6</v>
      </c>
      <c r="D21436" s="2">
        <v>45108</v>
      </c>
      <c r="E21436">
        <v>587.58198770369495</v>
      </c>
      <c r="F21436">
        <f t="shared" si="337"/>
        <v>4.1929949127600185E-4</v>
      </c>
      <c r="G21436">
        <v>1401342</v>
      </c>
      <c r="H21436">
        <v>205873492</v>
      </c>
    </row>
    <row r="21437" spans="1:8" x14ac:dyDescent="0.25">
      <c r="A21437" t="s">
        <v>36</v>
      </c>
      <c r="B21437" s="1">
        <v>2301</v>
      </c>
      <c r="C21437" t="s">
        <v>7</v>
      </c>
      <c r="D21437" s="2">
        <v>45108</v>
      </c>
      <c r="E21437">
        <v>706.79042023013392</v>
      </c>
      <c r="F21437">
        <f t="shared" si="337"/>
        <v>5.0436682853303039E-4</v>
      </c>
      <c r="G21437">
        <v>1401342</v>
      </c>
      <c r="H21437">
        <v>205873492</v>
      </c>
    </row>
    <row r="21438" spans="1:8" x14ac:dyDescent="0.25">
      <c r="A21438" t="s">
        <v>37</v>
      </c>
      <c r="B21438" s="1">
        <v>2302</v>
      </c>
      <c r="C21438" t="s">
        <v>6</v>
      </c>
      <c r="D21438" s="2">
        <v>45108</v>
      </c>
      <c r="E21438">
        <v>176.35155948076431</v>
      </c>
      <c r="F21438">
        <f t="shared" si="337"/>
        <v>1.6464389663494968E-4</v>
      </c>
      <c r="G21438">
        <v>1071109</v>
      </c>
      <c r="H21438">
        <v>205873492</v>
      </c>
    </row>
    <row r="21439" spans="1:8" x14ac:dyDescent="0.25">
      <c r="A21439" t="s">
        <v>37</v>
      </c>
      <c r="B21439" s="1">
        <v>2302</v>
      </c>
      <c r="C21439" t="s">
        <v>7</v>
      </c>
      <c r="D21439" s="2">
        <v>45108</v>
      </c>
      <c r="E21439">
        <v>483.42540202353405</v>
      </c>
      <c r="F21439">
        <f t="shared" si="337"/>
        <v>4.5133165907814614E-4</v>
      </c>
      <c r="G21439">
        <v>1071109</v>
      </c>
      <c r="H21439">
        <v>205873492</v>
      </c>
    </row>
    <row r="21440" spans="1:8" x14ac:dyDescent="0.25">
      <c r="A21440" t="s">
        <v>38</v>
      </c>
      <c r="B21440" s="1">
        <v>2303</v>
      </c>
      <c r="C21440" t="s">
        <v>6</v>
      </c>
      <c r="D21440" s="2">
        <v>45108</v>
      </c>
      <c r="E21440">
        <v>1231.1063190662899</v>
      </c>
      <c r="F21440">
        <f t="shared" si="337"/>
        <v>3.3026090747813785E-4</v>
      </c>
      <c r="G21440">
        <v>3727678</v>
      </c>
      <c r="H21440">
        <v>205873492</v>
      </c>
    </row>
    <row r="21441" spans="1:8" x14ac:dyDescent="0.25">
      <c r="A21441" t="s">
        <v>38</v>
      </c>
      <c r="B21441" s="1">
        <v>2303</v>
      </c>
      <c r="C21441" t="s">
        <v>7</v>
      </c>
      <c r="D21441" s="2">
        <v>45108</v>
      </c>
      <c r="E21441">
        <v>2242.6524295844192</v>
      </c>
      <c r="F21441">
        <f t="shared" si="337"/>
        <v>6.0162182183772829E-4</v>
      </c>
      <c r="G21441">
        <v>3727678</v>
      </c>
      <c r="H21441">
        <v>205873492</v>
      </c>
    </row>
    <row r="21442" spans="1:8" x14ac:dyDescent="0.25">
      <c r="A21442" t="s">
        <v>39</v>
      </c>
      <c r="B21442" s="1">
        <v>2304</v>
      </c>
      <c r="C21442" t="s">
        <v>6</v>
      </c>
      <c r="D21442" s="2">
        <v>45108</v>
      </c>
      <c r="E21442">
        <v>38.494770606512191</v>
      </c>
      <c r="F21442">
        <f t="shared" si="337"/>
        <v>4.268280769782254E-5</v>
      </c>
      <c r="G21442">
        <v>901880</v>
      </c>
      <c r="H21442">
        <v>205873492</v>
      </c>
    </row>
    <row r="21443" spans="1:8" x14ac:dyDescent="0.25">
      <c r="A21443" t="s">
        <v>39</v>
      </c>
      <c r="B21443" s="1">
        <v>2304</v>
      </c>
      <c r="C21443" t="s">
        <v>7</v>
      </c>
      <c r="D21443" s="2">
        <v>45108</v>
      </c>
      <c r="E21443">
        <v>46.028918324434926</v>
      </c>
      <c r="F21443">
        <f t="shared" si="337"/>
        <v>5.1036632727674329E-5</v>
      </c>
      <c r="G21443">
        <v>901880</v>
      </c>
      <c r="H21443">
        <v>205873492</v>
      </c>
    </row>
    <row r="21444" spans="1:8" x14ac:dyDescent="0.25">
      <c r="A21444" t="s">
        <v>40</v>
      </c>
      <c r="B21444" s="1">
        <v>2305</v>
      </c>
      <c r="C21444" t="s">
        <v>6</v>
      </c>
      <c r="D21444" s="2">
        <v>45108</v>
      </c>
      <c r="E21444">
        <v>695.42660179881159</v>
      </c>
      <c r="F21444">
        <f t="shared" si="337"/>
        <v>1.2603353911598875E-3</v>
      </c>
      <c r="G21444">
        <v>551779</v>
      </c>
      <c r="H21444">
        <v>205873492</v>
      </c>
    </row>
    <row r="21445" spans="1:8" x14ac:dyDescent="0.25">
      <c r="A21445" t="s">
        <v>40</v>
      </c>
      <c r="B21445" s="1">
        <v>2305</v>
      </c>
      <c r="C21445" t="s">
        <v>7</v>
      </c>
      <c r="D21445" s="2">
        <v>45108</v>
      </c>
      <c r="E21445">
        <v>1001.345419752878</v>
      </c>
      <c r="F21445">
        <f t="shared" si="337"/>
        <v>1.8147581182917038E-3</v>
      </c>
      <c r="G21445">
        <v>551779</v>
      </c>
      <c r="H21445">
        <v>205873492</v>
      </c>
    </row>
    <row r="21446" spans="1:8" x14ac:dyDescent="0.25">
      <c r="A21446" t="s">
        <v>41</v>
      </c>
      <c r="B21446" s="1">
        <v>2306</v>
      </c>
      <c r="C21446" t="s">
        <v>6</v>
      </c>
      <c r="D21446" s="2">
        <v>45108</v>
      </c>
      <c r="E21446">
        <v>-20.303641235119159</v>
      </c>
      <c r="F21446">
        <f t="shared" si="337"/>
        <v>-5.2337200526678572E-5</v>
      </c>
      <c r="G21446">
        <v>387939</v>
      </c>
      <c r="H21446">
        <v>205873492</v>
      </c>
    </row>
    <row r="21447" spans="1:8" x14ac:dyDescent="0.25">
      <c r="A21447" t="s">
        <v>41</v>
      </c>
      <c r="B21447" s="1">
        <v>2306</v>
      </c>
      <c r="C21447" t="s">
        <v>7</v>
      </c>
      <c r="D21447" s="2">
        <v>45108</v>
      </c>
      <c r="E21447">
        <v>8.0029846132679268</v>
      </c>
      <c r="F21447">
        <f t="shared" si="337"/>
        <v>2.0629492299737656E-5</v>
      </c>
      <c r="G21447">
        <v>387939</v>
      </c>
      <c r="H21447">
        <v>205873492</v>
      </c>
    </row>
    <row r="21448" spans="1:8" x14ac:dyDescent="0.25">
      <c r="A21448" t="s">
        <v>42</v>
      </c>
      <c r="B21448" s="1">
        <v>2307</v>
      </c>
      <c r="C21448" t="s">
        <v>6</v>
      </c>
      <c r="D21448" s="2">
        <v>45108</v>
      </c>
      <c r="E21448">
        <v>12.059148162774818</v>
      </c>
      <c r="F21448">
        <f t="shared" si="337"/>
        <v>1.3080244358366327E-5</v>
      </c>
      <c r="G21448">
        <v>921936</v>
      </c>
      <c r="H21448">
        <v>205873492</v>
      </c>
    </row>
    <row r="21449" spans="1:8" x14ac:dyDescent="0.25">
      <c r="A21449" t="s">
        <v>42</v>
      </c>
      <c r="B21449" s="1">
        <v>2307</v>
      </c>
      <c r="C21449" t="s">
        <v>7</v>
      </c>
      <c r="D21449" s="2">
        <v>45108</v>
      </c>
      <c r="E21449">
        <v>278.89504734455181</v>
      </c>
      <c r="F21449">
        <f t="shared" si="337"/>
        <v>3.0251020390195394E-4</v>
      </c>
      <c r="G21449">
        <v>921936</v>
      </c>
      <c r="H21449">
        <v>205873492</v>
      </c>
    </row>
    <row r="21450" spans="1:8" x14ac:dyDescent="0.25">
      <c r="A21450" t="s">
        <v>43</v>
      </c>
      <c r="B21450" s="1">
        <v>2401</v>
      </c>
      <c r="C21450" t="s">
        <v>6</v>
      </c>
      <c r="D21450" s="2">
        <v>45108</v>
      </c>
      <c r="E21450">
        <v>1117.5502582894885</v>
      </c>
      <c r="F21450">
        <f t="shared" si="337"/>
        <v>1.244683472894395E-3</v>
      </c>
      <c r="G21450">
        <v>897859</v>
      </c>
      <c r="H21450">
        <v>205873492</v>
      </c>
    </row>
    <row r="21451" spans="1:8" x14ac:dyDescent="0.25">
      <c r="A21451" t="s">
        <v>43</v>
      </c>
      <c r="B21451" s="1">
        <v>2401</v>
      </c>
      <c r="C21451" t="s">
        <v>7</v>
      </c>
      <c r="D21451" s="2">
        <v>45108</v>
      </c>
      <c r="E21451">
        <v>1532.283270343617</v>
      </c>
      <c r="F21451">
        <f t="shared" si="337"/>
        <v>1.7065967711451541E-3</v>
      </c>
      <c r="G21451">
        <v>897859</v>
      </c>
      <c r="H21451">
        <v>205873492</v>
      </c>
    </row>
    <row r="21452" spans="1:8" x14ac:dyDescent="0.25">
      <c r="A21452" t="s">
        <v>44</v>
      </c>
      <c r="B21452" s="1">
        <v>2402</v>
      </c>
      <c r="C21452" t="s">
        <v>6</v>
      </c>
      <c r="D21452" s="2">
        <v>45108</v>
      </c>
      <c r="E21452">
        <v>386.54643425764084</v>
      </c>
      <c r="F21452">
        <f t="shared" si="337"/>
        <v>9.5148252031999653E-4</v>
      </c>
      <c r="G21452">
        <v>406257</v>
      </c>
      <c r="H21452">
        <v>205873492</v>
      </c>
    </row>
    <row r="21453" spans="1:8" x14ac:dyDescent="0.25">
      <c r="A21453" t="s">
        <v>44</v>
      </c>
      <c r="B21453" s="1">
        <v>2402</v>
      </c>
      <c r="C21453" t="s">
        <v>7</v>
      </c>
      <c r="D21453" s="2">
        <v>45108</v>
      </c>
      <c r="E21453">
        <v>442.0081689319245</v>
      </c>
      <c r="F21453">
        <f t="shared" si="337"/>
        <v>1.088001361039747E-3</v>
      </c>
      <c r="G21453">
        <v>406257</v>
      </c>
      <c r="H21453">
        <v>205873492</v>
      </c>
    </row>
    <row r="21454" spans="1:8" x14ac:dyDescent="0.25">
      <c r="A21454" t="s">
        <v>45</v>
      </c>
      <c r="B21454" s="1">
        <v>2403</v>
      </c>
      <c r="C21454" t="s">
        <v>6</v>
      </c>
      <c r="D21454" s="2">
        <v>45108</v>
      </c>
      <c r="E21454">
        <v>186.62927838764588</v>
      </c>
      <c r="F21454">
        <f t="shared" si="337"/>
        <v>4.048050113063995E-4</v>
      </c>
      <c r="G21454">
        <v>461035</v>
      </c>
      <c r="H21454">
        <v>205873492</v>
      </c>
    </row>
    <row r="21455" spans="1:8" x14ac:dyDescent="0.25">
      <c r="A21455" t="s">
        <v>45</v>
      </c>
      <c r="B21455" s="1">
        <v>2403</v>
      </c>
      <c r="C21455" t="s">
        <v>7</v>
      </c>
      <c r="D21455" s="2">
        <v>45108</v>
      </c>
      <c r="E21455">
        <v>132.41659336040431</v>
      </c>
      <c r="F21455">
        <f t="shared" si="337"/>
        <v>2.8721592365092523E-4</v>
      </c>
      <c r="G21455">
        <v>461035</v>
      </c>
      <c r="H21455">
        <v>205873492</v>
      </c>
    </row>
    <row r="21456" spans="1:8" x14ac:dyDescent="0.25">
      <c r="A21456" t="s">
        <v>46</v>
      </c>
      <c r="B21456" s="1">
        <v>2404</v>
      </c>
      <c r="C21456" t="s">
        <v>6</v>
      </c>
      <c r="D21456" s="2">
        <v>45108</v>
      </c>
      <c r="E21456">
        <v>5485.0656200458252</v>
      </c>
      <c r="F21456">
        <f t="shared" si="337"/>
        <v>3.2079277385905435E-3</v>
      </c>
      <c r="G21456">
        <v>1709847</v>
      </c>
      <c r="H21456">
        <v>205873492</v>
      </c>
    </row>
    <row r="21457" spans="1:8" x14ac:dyDescent="0.25">
      <c r="A21457" t="s">
        <v>46</v>
      </c>
      <c r="B21457" s="1">
        <v>2404</v>
      </c>
      <c r="C21457" t="s">
        <v>7</v>
      </c>
      <c r="D21457" s="2">
        <v>45108</v>
      </c>
      <c r="E21457">
        <v>5182.9101976987167</v>
      </c>
      <c r="F21457">
        <f t="shared" si="337"/>
        <v>3.0312128498624245E-3</v>
      </c>
      <c r="G21457">
        <v>1709847</v>
      </c>
      <c r="H21457">
        <v>205873492</v>
      </c>
    </row>
    <row r="21458" spans="1:8" x14ac:dyDescent="0.25">
      <c r="A21458" t="s">
        <v>47</v>
      </c>
      <c r="B21458" s="1">
        <v>2501</v>
      </c>
      <c r="C21458" t="s">
        <v>6</v>
      </c>
      <c r="D21458" s="2">
        <v>45108</v>
      </c>
      <c r="E21458">
        <v>85.940968670069481</v>
      </c>
      <c r="F21458">
        <f t="shared" si="337"/>
        <v>9.5348425748077834E-5</v>
      </c>
      <c r="G21458">
        <v>901336</v>
      </c>
      <c r="H21458">
        <v>205873492</v>
      </c>
    </row>
    <row r="21459" spans="1:8" x14ac:dyDescent="0.25">
      <c r="A21459" t="s">
        <v>47</v>
      </c>
      <c r="B21459" s="1">
        <v>2501</v>
      </c>
      <c r="C21459" t="s">
        <v>7</v>
      </c>
      <c r="D21459" s="2">
        <v>45108</v>
      </c>
      <c r="E21459">
        <v>168.65378677386212</v>
      </c>
      <c r="F21459">
        <f t="shared" si="337"/>
        <v>1.8711533409723137E-4</v>
      </c>
      <c r="G21459">
        <v>901336</v>
      </c>
      <c r="H21459">
        <v>205873492</v>
      </c>
    </row>
    <row r="21460" spans="1:8" x14ac:dyDescent="0.25">
      <c r="A21460" t="s">
        <v>48</v>
      </c>
      <c r="B21460" s="1">
        <v>2502</v>
      </c>
      <c r="C21460" t="s">
        <v>6</v>
      </c>
      <c r="D21460" s="2">
        <v>45108</v>
      </c>
      <c r="E21460">
        <v>37.195286913994885</v>
      </c>
      <c r="F21460">
        <f t="shared" si="337"/>
        <v>1.1838959221710974E-4</v>
      </c>
      <c r="G21460">
        <v>314177</v>
      </c>
      <c r="H21460">
        <v>205873492</v>
      </c>
    </row>
    <row r="21461" spans="1:8" x14ac:dyDescent="0.25">
      <c r="A21461" t="s">
        <v>48</v>
      </c>
      <c r="B21461" s="1">
        <v>2502</v>
      </c>
      <c r="C21461" t="s">
        <v>7</v>
      </c>
      <c r="D21461" s="2">
        <v>45108</v>
      </c>
      <c r="E21461">
        <v>47.310256518626424</v>
      </c>
      <c r="F21461">
        <f t="shared" si="337"/>
        <v>1.5058472300208617E-4</v>
      </c>
      <c r="G21461">
        <v>314177</v>
      </c>
      <c r="H21461">
        <v>205873492</v>
      </c>
    </row>
    <row r="21462" spans="1:8" x14ac:dyDescent="0.25">
      <c r="A21462" t="s">
        <v>49</v>
      </c>
      <c r="B21462" s="1">
        <v>2503</v>
      </c>
      <c r="C21462" t="s">
        <v>6</v>
      </c>
      <c r="D21462" s="2">
        <v>45108</v>
      </c>
      <c r="E21462">
        <v>2201.3319567885774</v>
      </c>
      <c r="F21462">
        <f t="shared" si="337"/>
        <v>1.7388527646738127E-3</v>
      </c>
      <c r="G21462">
        <v>1265968</v>
      </c>
      <c r="H21462">
        <v>205873492</v>
      </c>
    </row>
    <row r="21463" spans="1:8" x14ac:dyDescent="0.25">
      <c r="A21463" t="s">
        <v>49</v>
      </c>
      <c r="B21463" s="1">
        <v>2503</v>
      </c>
      <c r="C21463" t="s">
        <v>7</v>
      </c>
      <c r="D21463" s="2">
        <v>45108</v>
      </c>
      <c r="E21463">
        <v>2763.5076959936341</v>
      </c>
      <c r="F21463">
        <f t="shared" si="337"/>
        <v>2.1829206551774089E-3</v>
      </c>
      <c r="G21463">
        <v>1265968</v>
      </c>
      <c r="H21463">
        <v>205873492</v>
      </c>
    </row>
    <row r="21464" spans="1:8" x14ac:dyDescent="0.25">
      <c r="A21464" t="s">
        <v>50</v>
      </c>
      <c r="B21464" s="1">
        <v>2504</v>
      </c>
      <c r="C21464" t="s">
        <v>6</v>
      </c>
      <c r="D21464" s="2">
        <v>45108</v>
      </c>
      <c r="E21464">
        <v>1366.4738133569595</v>
      </c>
      <c r="F21464">
        <f t="shared" si="337"/>
        <v>9.0021951768453669E-4</v>
      </c>
      <c r="G21464">
        <v>1517934</v>
      </c>
      <c r="H21464">
        <v>205873492</v>
      </c>
    </row>
    <row r="21465" spans="1:8" x14ac:dyDescent="0.25">
      <c r="A21465" t="s">
        <v>50</v>
      </c>
      <c r="B21465" s="1">
        <v>2504</v>
      </c>
      <c r="C21465" t="s">
        <v>7</v>
      </c>
      <c r="D21465" s="2">
        <v>45108</v>
      </c>
      <c r="E21465">
        <v>2443.5716213957753</v>
      </c>
      <c r="F21465">
        <f t="shared" si="337"/>
        <v>1.6098009672329465E-3</v>
      </c>
      <c r="G21465">
        <v>1517934</v>
      </c>
      <c r="H21465">
        <v>205873492</v>
      </c>
    </row>
    <row r="21466" spans="1:8" x14ac:dyDescent="0.25">
      <c r="A21466" t="s">
        <v>51</v>
      </c>
      <c r="B21466" s="1">
        <v>2601</v>
      </c>
      <c r="C21466" t="s">
        <v>6</v>
      </c>
      <c r="D21466" s="2">
        <v>45108</v>
      </c>
      <c r="E21466">
        <v>282.50598563286741</v>
      </c>
      <c r="F21466">
        <f t="shared" si="337"/>
        <v>2.6696640512344211E-4</v>
      </c>
      <c r="G21466">
        <v>1058208</v>
      </c>
      <c r="H21466">
        <v>205873492</v>
      </c>
    </row>
    <row r="21467" spans="1:8" x14ac:dyDescent="0.25">
      <c r="A21467" t="s">
        <v>51</v>
      </c>
      <c r="B21467" s="1">
        <v>2601</v>
      </c>
      <c r="C21467" t="s">
        <v>7</v>
      </c>
      <c r="D21467" s="2">
        <v>45108</v>
      </c>
      <c r="E21467">
        <v>-52.981064083654815</v>
      </c>
      <c r="F21467">
        <f t="shared" si="337"/>
        <v>-5.0066777120995889E-5</v>
      </c>
      <c r="G21467">
        <v>1058208</v>
      </c>
      <c r="H21467">
        <v>205873492</v>
      </c>
    </row>
    <row r="21468" spans="1:8" x14ac:dyDescent="0.25">
      <c r="A21468" t="s">
        <v>52</v>
      </c>
      <c r="B21468" s="1">
        <v>2602</v>
      </c>
      <c r="C21468" t="s">
        <v>6</v>
      </c>
      <c r="D21468" s="2">
        <v>45108</v>
      </c>
      <c r="E21468">
        <v>1031.5772269928887</v>
      </c>
      <c r="F21468">
        <f t="shared" si="337"/>
        <v>1.5965400730080163E-3</v>
      </c>
      <c r="G21468">
        <v>646133</v>
      </c>
      <c r="H21468">
        <v>205873492</v>
      </c>
    </row>
    <row r="21469" spans="1:8" x14ac:dyDescent="0.25">
      <c r="A21469" t="s">
        <v>52</v>
      </c>
      <c r="B21469" s="1">
        <v>2602</v>
      </c>
      <c r="C21469" t="s">
        <v>7</v>
      </c>
      <c r="D21469" s="2">
        <v>45108</v>
      </c>
      <c r="E21469">
        <v>609.55604485440244</v>
      </c>
      <c r="F21469">
        <f t="shared" si="337"/>
        <v>9.4339098119799244E-4</v>
      </c>
      <c r="G21469">
        <v>646133</v>
      </c>
      <c r="H21469">
        <v>205873492</v>
      </c>
    </row>
    <row r="21470" spans="1:8" x14ac:dyDescent="0.25">
      <c r="A21470" t="s">
        <v>53</v>
      </c>
      <c r="B21470" s="1">
        <v>2603</v>
      </c>
      <c r="C21470" t="s">
        <v>6</v>
      </c>
      <c r="D21470" s="2">
        <v>45108</v>
      </c>
      <c r="E21470">
        <v>687.39605697446109</v>
      </c>
      <c r="F21470">
        <f t="shared" si="337"/>
        <v>2.8945014976813584E-4</v>
      </c>
      <c r="G21470">
        <v>2374834</v>
      </c>
      <c r="H21470">
        <v>205873492</v>
      </c>
    </row>
    <row r="21471" spans="1:8" x14ac:dyDescent="0.25">
      <c r="A21471" t="s">
        <v>53</v>
      </c>
      <c r="B21471" s="1">
        <v>2603</v>
      </c>
      <c r="C21471" t="s">
        <v>7</v>
      </c>
      <c r="D21471" s="2">
        <v>45108</v>
      </c>
      <c r="E21471">
        <v>571.67532247662643</v>
      </c>
      <c r="F21471">
        <f t="shared" si="337"/>
        <v>2.4072222415403622E-4</v>
      </c>
      <c r="G21471">
        <v>2374834</v>
      </c>
      <c r="H21471">
        <v>205873492</v>
      </c>
    </row>
    <row r="21472" spans="1:8" x14ac:dyDescent="0.25">
      <c r="A21472" t="s">
        <v>54</v>
      </c>
      <c r="B21472" s="1">
        <v>2604</v>
      </c>
      <c r="C21472" t="s">
        <v>6</v>
      </c>
      <c r="D21472" s="2">
        <v>45108</v>
      </c>
      <c r="E21472">
        <v>2316.4540980773236</v>
      </c>
      <c r="F21472">
        <f t="shared" si="337"/>
        <v>1.6692385614195573E-3</v>
      </c>
      <c r="G21472">
        <v>1387731</v>
      </c>
      <c r="H21472">
        <v>205873492</v>
      </c>
    </row>
    <row r="21473" spans="1:8" x14ac:dyDescent="0.25">
      <c r="A21473" t="s">
        <v>54</v>
      </c>
      <c r="B21473" s="1">
        <v>2604</v>
      </c>
      <c r="C21473" t="s">
        <v>7</v>
      </c>
      <c r="D21473" s="2">
        <v>45108</v>
      </c>
      <c r="E21473">
        <v>5006.1727799645469</v>
      </c>
      <c r="F21473">
        <f t="shared" si="337"/>
        <v>3.6074518620428215E-3</v>
      </c>
      <c r="G21473">
        <v>1387731</v>
      </c>
      <c r="H21473">
        <v>205873492</v>
      </c>
    </row>
    <row r="21474" spans="1:8" x14ac:dyDescent="0.25">
      <c r="A21474" t="s">
        <v>55</v>
      </c>
      <c r="B21474" s="1">
        <v>2605</v>
      </c>
      <c r="C21474" t="s">
        <v>6</v>
      </c>
      <c r="D21474" s="2">
        <v>45108</v>
      </c>
      <c r="E21474">
        <v>-1146.4468623120465</v>
      </c>
      <c r="F21474">
        <f t="shared" si="337"/>
        <v>-2.9072326941572351E-4</v>
      </c>
      <c r="G21474">
        <v>3943430</v>
      </c>
      <c r="H21474">
        <v>205873492</v>
      </c>
    </row>
    <row r="21475" spans="1:8" x14ac:dyDescent="0.25">
      <c r="A21475" t="s">
        <v>55</v>
      </c>
      <c r="B21475" s="1">
        <v>2605</v>
      </c>
      <c r="C21475" t="s">
        <v>7</v>
      </c>
      <c r="D21475" s="2">
        <v>45108</v>
      </c>
      <c r="E21475">
        <v>-265.74381879024804</v>
      </c>
      <c r="F21475">
        <f t="shared" si="337"/>
        <v>-6.7389003682136628E-5</v>
      </c>
      <c r="G21475">
        <v>3943430</v>
      </c>
      <c r="H21475">
        <v>205873492</v>
      </c>
    </row>
    <row r="21476" spans="1:8" x14ac:dyDescent="0.25">
      <c r="A21476" t="s">
        <v>56</v>
      </c>
      <c r="B21476" s="1">
        <v>2701</v>
      </c>
      <c r="C21476" t="s">
        <v>6</v>
      </c>
      <c r="D21476" s="2">
        <v>45108</v>
      </c>
      <c r="E21476">
        <v>172.23466474404768</v>
      </c>
      <c r="F21476">
        <f t="shared" si="337"/>
        <v>3.7626031611749471E-4</v>
      </c>
      <c r="G21476">
        <v>457754</v>
      </c>
      <c r="H21476">
        <v>205873492</v>
      </c>
    </row>
    <row r="21477" spans="1:8" x14ac:dyDescent="0.25">
      <c r="A21477" t="s">
        <v>56</v>
      </c>
      <c r="B21477" s="1">
        <v>2701</v>
      </c>
      <c r="C21477" t="s">
        <v>7</v>
      </c>
      <c r="D21477" s="2">
        <v>45108</v>
      </c>
      <c r="E21477">
        <v>275.43363303554912</v>
      </c>
      <c r="F21477">
        <f t="shared" si="337"/>
        <v>6.0170666566660065E-4</v>
      </c>
      <c r="G21477">
        <v>457754</v>
      </c>
      <c r="H21477">
        <v>205873492</v>
      </c>
    </row>
    <row r="21478" spans="1:8" x14ac:dyDescent="0.25">
      <c r="A21478" t="s">
        <v>57</v>
      </c>
      <c r="B21478" s="1">
        <v>2702</v>
      </c>
      <c r="C21478" t="s">
        <v>6</v>
      </c>
      <c r="D21478" s="2">
        <v>45108</v>
      </c>
      <c r="E21478">
        <v>736.32980172334919</v>
      </c>
      <c r="F21478">
        <f t="shared" si="337"/>
        <v>1.1077376044219692E-3</v>
      </c>
      <c r="G21478">
        <v>664715</v>
      </c>
      <c r="H21478">
        <v>205873492</v>
      </c>
    </row>
    <row r="21479" spans="1:8" x14ac:dyDescent="0.25">
      <c r="A21479" t="s">
        <v>57</v>
      </c>
      <c r="B21479" s="1">
        <v>2702</v>
      </c>
      <c r="C21479" t="s">
        <v>7</v>
      </c>
      <c r="D21479" s="2">
        <v>45108</v>
      </c>
      <c r="E21479">
        <v>719.28756686246584</v>
      </c>
      <c r="F21479">
        <f t="shared" si="337"/>
        <v>1.0820991956890784E-3</v>
      </c>
      <c r="G21479">
        <v>664715</v>
      </c>
      <c r="H21479">
        <v>205873492</v>
      </c>
    </row>
    <row r="21480" spans="1:8" x14ac:dyDescent="0.25">
      <c r="A21480" t="s">
        <v>58</v>
      </c>
      <c r="B21480" s="1">
        <v>2703</v>
      </c>
      <c r="C21480" t="s">
        <v>6</v>
      </c>
      <c r="D21480" s="2">
        <v>45108</v>
      </c>
      <c r="E21480">
        <v>2231.3671020744878</v>
      </c>
      <c r="F21480">
        <f t="shared" si="337"/>
        <v>9.9770761829653357E-4</v>
      </c>
      <c r="G21480">
        <v>2236494</v>
      </c>
      <c r="H21480">
        <v>205873492</v>
      </c>
    </row>
    <row r="21481" spans="1:8" x14ac:dyDescent="0.25">
      <c r="A21481" t="s">
        <v>58</v>
      </c>
      <c r="B21481" s="1">
        <v>2703</v>
      </c>
      <c r="C21481" t="s">
        <v>7</v>
      </c>
      <c r="D21481" s="2">
        <v>45108</v>
      </c>
      <c r="E21481">
        <v>6624.675062387475</v>
      </c>
      <c r="F21481">
        <f t="shared" si="337"/>
        <v>2.962080409063237E-3</v>
      </c>
      <c r="G21481">
        <v>2236494</v>
      </c>
      <c r="H21481">
        <v>205873492</v>
      </c>
    </row>
    <row r="21482" spans="1:8" x14ac:dyDescent="0.25">
      <c r="A21482" t="s">
        <v>59</v>
      </c>
      <c r="B21482" s="1">
        <v>2801</v>
      </c>
      <c r="C21482" t="s">
        <v>6</v>
      </c>
      <c r="D21482" s="2">
        <v>45108</v>
      </c>
      <c r="E21482">
        <v>38.620593895592009</v>
      </c>
      <c r="F21482">
        <f t="shared" si="337"/>
        <v>1.5768978582607031E-4</v>
      </c>
      <c r="G21482">
        <v>244915</v>
      </c>
      <c r="H21482">
        <v>205873492</v>
      </c>
    </row>
    <row r="21483" spans="1:8" x14ac:dyDescent="0.25">
      <c r="A21483" t="s">
        <v>59</v>
      </c>
      <c r="B21483" s="1">
        <v>2801</v>
      </c>
      <c r="C21483" t="s">
        <v>7</v>
      </c>
      <c r="D21483" s="2">
        <v>45108</v>
      </c>
      <c r="E21483">
        <v>-12.510815156082373</v>
      </c>
      <c r="F21483">
        <f t="shared" ref="F21483:F21546" si="338">E21483/G21483</f>
        <v>-5.1082274079098355E-5</v>
      </c>
      <c r="G21483">
        <v>244915</v>
      </c>
      <c r="H21483">
        <v>205873492</v>
      </c>
    </row>
    <row r="21484" spans="1:8" x14ac:dyDescent="0.25">
      <c r="A21484" t="s">
        <v>60</v>
      </c>
      <c r="B21484" s="1">
        <v>2802</v>
      </c>
      <c r="C21484" t="s">
        <v>6</v>
      </c>
      <c r="D21484" s="2">
        <v>45108</v>
      </c>
      <c r="E21484">
        <v>-142.5346686139502</v>
      </c>
      <c r="F21484">
        <f t="shared" si="338"/>
        <v>-2.9753299436171253E-4</v>
      </c>
      <c r="G21484">
        <v>479055</v>
      </c>
      <c r="H21484">
        <v>205873492</v>
      </c>
    </row>
    <row r="21485" spans="1:8" x14ac:dyDescent="0.25">
      <c r="A21485" t="s">
        <v>60</v>
      </c>
      <c r="B21485" s="1">
        <v>2802</v>
      </c>
      <c r="C21485" t="s">
        <v>7</v>
      </c>
      <c r="D21485" s="2">
        <v>45108</v>
      </c>
      <c r="E21485">
        <v>-39.329032431487917</v>
      </c>
      <c r="F21485">
        <f t="shared" si="338"/>
        <v>-8.2097112923334309E-5</v>
      </c>
      <c r="G21485">
        <v>479055</v>
      </c>
      <c r="H21485">
        <v>205873492</v>
      </c>
    </row>
    <row r="21486" spans="1:8" x14ac:dyDescent="0.25">
      <c r="A21486" t="s">
        <v>61</v>
      </c>
      <c r="B21486" s="1">
        <v>2803</v>
      </c>
      <c r="C21486" t="s">
        <v>6</v>
      </c>
      <c r="D21486" s="2">
        <v>45108</v>
      </c>
      <c r="E21486">
        <v>1694.5277963780668</v>
      </c>
      <c r="F21486">
        <f t="shared" si="338"/>
        <v>1.0990516960129736E-3</v>
      </c>
      <c r="G21486">
        <v>1541809</v>
      </c>
      <c r="H21486">
        <v>205873492</v>
      </c>
    </row>
    <row r="21487" spans="1:8" x14ac:dyDescent="0.25">
      <c r="A21487" t="s">
        <v>61</v>
      </c>
      <c r="B21487" s="1">
        <v>2803</v>
      </c>
      <c r="C21487" t="s">
        <v>7</v>
      </c>
      <c r="D21487" s="2">
        <v>45108</v>
      </c>
      <c r="E21487">
        <v>2250.6481429201303</v>
      </c>
      <c r="F21487">
        <f t="shared" si="338"/>
        <v>1.4597451065080892E-3</v>
      </c>
      <c r="G21487">
        <v>1541809</v>
      </c>
      <c r="H21487">
        <v>205873492</v>
      </c>
    </row>
    <row r="21488" spans="1:8" x14ac:dyDescent="0.25">
      <c r="A21488" t="s">
        <v>62</v>
      </c>
      <c r="B21488" s="1">
        <v>2901</v>
      </c>
      <c r="C21488" t="s">
        <v>6</v>
      </c>
      <c r="D21488" s="2">
        <v>45108</v>
      </c>
      <c r="E21488">
        <v>2233.3681275159079</v>
      </c>
      <c r="F21488">
        <f t="shared" si="338"/>
        <v>3.4325975816178163E-3</v>
      </c>
      <c r="G21488">
        <v>650635</v>
      </c>
      <c r="H21488">
        <v>205873492</v>
      </c>
    </row>
    <row r="21489" spans="1:8" x14ac:dyDescent="0.25">
      <c r="A21489" t="s">
        <v>62</v>
      </c>
      <c r="B21489" s="1">
        <v>2901</v>
      </c>
      <c r="C21489" t="s">
        <v>7</v>
      </c>
      <c r="D21489" s="2">
        <v>45108</v>
      </c>
      <c r="E21489">
        <v>2236.9897675192815</v>
      </c>
      <c r="F21489">
        <f t="shared" si="338"/>
        <v>3.4381638976066172E-3</v>
      </c>
      <c r="G21489">
        <v>650635</v>
      </c>
      <c r="H21489">
        <v>205873492</v>
      </c>
    </row>
    <row r="21490" spans="1:8" x14ac:dyDescent="0.25">
      <c r="A21490" t="s">
        <v>63</v>
      </c>
      <c r="B21490" s="1">
        <v>2902</v>
      </c>
      <c r="C21490" t="s">
        <v>6</v>
      </c>
      <c r="D21490" s="2">
        <v>45108</v>
      </c>
      <c r="E21490">
        <v>1559.8734539991788</v>
      </c>
      <c r="F21490">
        <f t="shared" si="338"/>
        <v>1.4727958709265193E-3</v>
      </c>
      <c r="G21490">
        <v>1059124</v>
      </c>
      <c r="H21490">
        <v>205873492</v>
      </c>
    </row>
    <row r="21491" spans="1:8" x14ac:dyDescent="0.25">
      <c r="A21491" t="s">
        <v>63</v>
      </c>
      <c r="B21491" s="1">
        <v>2902</v>
      </c>
      <c r="C21491" t="s">
        <v>7</v>
      </c>
      <c r="D21491" s="2">
        <v>45108</v>
      </c>
      <c r="E21491">
        <v>1321.6054967795721</v>
      </c>
      <c r="F21491">
        <f t="shared" si="338"/>
        <v>1.2478288630788955E-3</v>
      </c>
      <c r="G21491">
        <v>1059124</v>
      </c>
      <c r="H21491">
        <v>205873492</v>
      </c>
    </row>
    <row r="21492" spans="1:8" x14ac:dyDescent="0.25">
      <c r="A21492" t="s">
        <v>64</v>
      </c>
      <c r="B21492" s="1">
        <v>2903</v>
      </c>
      <c r="C21492" t="s">
        <v>6</v>
      </c>
      <c r="D21492" s="2">
        <v>45108</v>
      </c>
      <c r="E21492">
        <v>543.75556909587431</v>
      </c>
      <c r="F21492">
        <f t="shared" si="338"/>
        <v>2.3198109574838971E-4</v>
      </c>
      <c r="G21492">
        <v>2343965</v>
      </c>
      <c r="H21492">
        <v>205873492</v>
      </c>
    </row>
    <row r="21493" spans="1:8" x14ac:dyDescent="0.25">
      <c r="A21493" t="s">
        <v>64</v>
      </c>
      <c r="B21493" s="1">
        <v>2903</v>
      </c>
      <c r="C21493" t="s">
        <v>7</v>
      </c>
      <c r="D21493" s="2">
        <v>45108</v>
      </c>
      <c r="E21493">
        <v>475.92875499794218</v>
      </c>
      <c r="F21493">
        <f t="shared" si="338"/>
        <v>2.0304430953446071E-4</v>
      </c>
      <c r="G21493">
        <v>2343965</v>
      </c>
      <c r="H21493">
        <v>205873492</v>
      </c>
    </row>
    <row r="21494" spans="1:8" x14ac:dyDescent="0.25">
      <c r="A21494" t="s">
        <v>65</v>
      </c>
      <c r="B21494" s="1">
        <v>2904</v>
      </c>
      <c r="C21494" t="s">
        <v>6</v>
      </c>
      <c r="D21494" s="2">
        <v>45108</v>
      </c>
      <c r="E21494">
        <v>606.71728611084507</v>
      </c>
      <c r="F21494">
        <f t="shared" si="338"/>
        <v>3.6239755325058123E-4</v>
      </c>
      <c r="G21494">
        <v>1674176</v>
      </c>
      <c r="H21494">
        <v>205873492</v>
      </c>
    </row>
    <row r="21495" spans="1:8" x14ac:dyDescent="0.25">
      <c r="A21495" t="s">
        <v>65</v>
      </c>
      <c r="B21495" s="1">
        <v>2904</v>
      </c>
      <c r="C21495" t="s">
        <v>7</v>
      </c>
      <c r="D21495" s="2">
        <v>45108</v>
      </c>
      <c r="E21495">
        <v>465.70352813188458</v>
      </c>
      <c r="F21495">
        <f t="shared" si="338"/>
        <v>2.781687995359416E-4</v>
      </c>
      <c r="G21495">
        <v>1674176</v>
      </c>
      <c r="H21495">
        <v>205873492</v>
      </c>
    </row>
    <row r="21496" spans="1:8" x14ac:dyDescent="0.25">
      <c r="A21496" t="s">
        <v>66</v>
      </c>
      <c r="B21496" s="1">
        <v>2905</v>
      </c>
      <c r="C21496" t="s">
        <v>6</v>
      </c>
      <c r="D21496" s="2">
        <v>45108</v>
      </c>
      <c r="E21496">
        <v>6949.1359262354526</v>
      </c>
      <c r="F21496">
        <f t="shared" si="338"/>
        <v>1.4857667073829022E-3</v>
      </c>
      <c r="G21496">
        <v>4677138</v>
      </c>
      <c r="H21496">
        <v>205873492</v>
      </c>
    </row>
    <row r="21497" spans="1:8" x14ac:dyDescent="0.25">
      <c r="A21497" t="s">
        <v>66</v>
      </c>
      <c r="B21497" s="1">
        <v>2905</v>
      </c>
      <c r="C21497" t="s">
        <v>7</v>
      </c>
      <c r="D21497" s="2">
        <v>45108</v>
      </c>
      <c r="E21497">
        <v>5757.8601232785568</v>
      </c>
      <c r="F21497">
        <f t="shared" si="338"/>
        <v>1.2310648356491849E-3</v>
      </c>
      <c r="G21497">
        <v>4677138</v>
      </c>
      <c r="H21497">
        <v>205873492</v>
      </c>
    </row>
    <row r="21498" spans="1:8" x14ac:dyDescent="0.25">
      <c r="A21498" t="s">
        <v>67</v>
      </c>
      <c r="B21498" s="1">
        <v>2906</v>
      </c>
      <c r="C21498" t="s">
        <v>6</v>
      </c>
      <c r="D21498" s="2">
        <v>45108</v>
      </c>
      <c r="E21498">
        <v>1358.8166080194849</v>
      </c>
      <c r="F21498">
        <f t="shared" si="338"/>
        <v>5.148503049808487E-4</v>
      </c>
      <c r="G21498">
        <v>2639246</v>
      </c>
      <c r="H21498">
        <v>205873492</v>
      </c>
    </row>
    <row r="21499" spans="1:8" x14ac:dyDescent="0.25">
      <c r="A21499" t="s">
        <v>67</v>
      </c>
      <c r="B21499" s="1">
        <v>2906</v>
      </c>
      <c r="C21499" t="s">
        <v>7</v>
      </c>
      <c r="D21499" s="2">
        <v>45108</v>
      </c>
      <c r="E21499">
        <v>1021.4594919518927</v>
      </c>
      <c r="F21499">
        <f t="shared" si="338"/>
        <v>3.8702701148429997E-4</v>
      </c>
      <c r="G21499">
        <v>2639246</v>
      </c>
      <c r="H21499">
        <v>205873492</v>
      </c>
    </row>
    <row r="21500" spans="1:8" x14ac:dyDescent="0.25">
      <c r="A21500" t="s">
        <v>68</v>
      </c>
      <c r="B21500" s="1">
        <v>2907</v>
      </c>
      <c r="C21500" t="s">
        <v>6</v>
      </c>
      <c r="D21500" s="2">
        <v>45108</v>
      </c>
      <c r="E21500">
        <v>3899.6142965223976</v>
      </c>
      <c r="F21500">
        <f t="shared" si="338"/>
        <v>1.8115530431166242E-3</v>
      </c>
      <c r="G21500">
        <v>2152636</v>
      </c>
      <c r="H21500">
        <v>205873492</v>
      </c>
    </row>
    <row r="21501" spans="1:8" x14ac:dyDescent="0.25">
      <c r="A21501" t="s">
        <v>68</v>
      </c>
      <c r="B21501" s="1">
        <v>2907</v>
      </c>
      <c r="C21501" t="s">
        <v>7</v>
      </c>
      <c r="D21501" s="2">
        <v>45108</v>
      </c>
      <c r="E21501">
        <v>3639.1299091051919</v>
      </c>
      <c r="F21501">
        <f t="shared" si="338"/>
        <v>1.6905458745023274E-3</v>
      </c>
      <c r="G21501">
        <v>2152636</v>
      </c>
      <c r="H21501">
        <v>205873492</v>
      </c>
    </row>
    <row r="21502" spans="1:8" x14ac:dyDescent="0.25">
      <c r="A21502" t="s">
        <v>69</v>
      </c>
      <c r="B21502" s="1">
        <v>3101</v>
      </c>
      <c r="C21502" t="s">
        <v>6</v>
      </c>
      <c r="D21502" s="2">
        <v>45108</v>
      </c>
      <c r="E21502">
        <v>2144.6448939587776</v>
      </c>
      <c r="F21502">
        <f t="shared" si="338"/>
        <v>5.4625742637262643E-3</v>
      </c>
      <c r="G21502">
        <v>392607</v>
      </c>
      <c r="H21502">
        <v>205873492</v>
      </c>
    </row>
    <row r="21503" spans="1:8" x14ac:dyDescent="0.25">
      <c r="A21503" t="s">
        <v>69</v>
      </c>
      <c r="B21503" s="1">
        <v>3101</v>
      </c>
      <c r="C21503" t="s">
        <v>7</v>
      </c>
      <c r="D21503" s="2">
        <v>45108</v>
      </c>
      <c r="E21503">
        <v>2009.6317029247557</v>
      </c>
      <c r="F21503">
        <f t="shared" si="338"/>
        <v>5.1186853594682611E-3</v>
      </c>
      <c r="G21503">
        <v>392607</v>
      </c>
      <c r="H21503">
        <v>205873492</v>
      </c>
    </row>
    <row r="21504" spans="1:8" x14ac:dyDescent="0.25">
      <c r="A21504" t="s">
        <v>70</v>
      </c>
      <c r="B21504" s="1">
        <v>3102</v>
      </c>
      <c r="C21504" t="s">
        <v>6</v>
      </c>
      <c r="D21504" s="2">
        <v>45108</v>
      </c>
      <c r="E21504">
        <v>2659.8499068861429</v>
      </c>
      <c r="F21504">
        <f t="shared" si="338"/>
        <v>1.5505649136829587E-3</v>
      </c>
      <c r="G21504">
        <v>1715407</v>
      </c>
      <c r="H21504">
        <v>205873492</v>
      </c>
    </row>
    <row r="21505" spans="1:8" x14ac:dyDescent="0.25">
      <c r="A21505" t="s">
        <v>70</v>
      </c>
      <c r="B21505" s="1">
        <v>3102</v>
      </c>
      <c r="C21505" t="s">
        <v>7</v>
      </c>
      <c r="D21505" s="2">
        <v>45108</v>
      </c>
      <c r="E21505">
        <v>2297.3281452714373</v>
      </c>
      <c r="F21505">
        <f t="shared" si="338"/>
        <v>1.3392321153355661E-3</v>
      </c>
      <c r="G21505">
        <v>1715407</v>
      </c>
      <c r="H21505">
        <v>205873492</v>
      </c>
    </row>
    <row r="21506" spans="1:8" x14ac:dyDescent="0.25">
      <c r="A21506" t="s">
        <v>71</v>
      </c>
      <c r="B21506" s="1">
        <v>3103</v>
      </c>
      <c r="C21506" t="s">
        <v>6</v>
      </c>
      <c r="D21506" s="2">
        <v>45108</v>
      </c>
      <c r="E21506">
        <v>849.48447061428772</v>
      </c>
      <c r="F21506">
        <f t="shared" si="338"/>
        <v>1.1615865013035272E-3</v>
      </c>
      <c r="G21506">
        <v>731314</v>
      </c>
      <c r="H21506">
        <v>205873492</v>
      </c>
    </row>
    <row r="21507" spans="1:8" x14ac:dyDescent="0.25">
      <c r="A21507" t="s">
        <v>71</v>
      </c>
      <c r="B21507" s="1">
        <v>3103</v>
      </c>
      <c r="C21507" t="s">
        <v>7</v>
      </c>
      <c r="D21507" s="2">
        <v>45108</v>
      </c>
      <c r="E21507">
        <v>843.31765290287808</v>
      </c>
      <c r="F21507">
        <f t="shared" si="338"/>
        <v>1.1531539843389817E-3</v>
      </c>
      <c r="G21507">
        <v>731314</v>
      </c>
      <c r="H21507">
        <v>205873492</v>
      </c>
    </row>
    <row r="21508" spans="1:8" x14ac:dyDescent="0.25">
      <c r="A21508" t="s">
        <v>72</v>
      </c>
      <c r="B21508" s="1">
        <v>3104</v>
      </c>
      <c r="C21508" t="s">
        <v>6</v>
      </c>
      <c r="D21508" s="2">
        <v>45108</v>
      </c>
      <c r="E21508">
        <v>757.08459018654662</v>
      </c>
      <c r="F21508">
        <f t="shared" si="338"/>
        <v>1.8926263072825389E-3</v>
      </c>
      <c r="G21508">
        <v>400018</v>
      </c>
      <c r="H21508">
        <v>205873492</v>
      </c>
    </row>
    <row r="21509" spans="1:8" x14ac:dyDescent="0.25">
      <c r="A21509" t="s">
        <v>72</v>
      </c>
      <c r="B21509" s="1">
        <v>3104</v>
      </c>
      <c r="C21509" t="s">
        <v>7</v>
      </c>
      <c r="D21509" s="2">
        <v>45108</v>
      </c>
      <c r="E21509">
        <v>639.97588318053761</v>
      </c>
      <c r="F21509">
        <f t="shared" si="338"/>
        <v>1.5998677139042183E-3</v>
      </c>
      <c r="G21509">
        <v>400018</v>
      </c>
      <c r="H21509">
        <v>205873492</v>
      </c>
    </row>
    <row r="21510" spans="1:8" x14ac:dyDescent="0.25">
      <c r="A21510" t="s">
        <v>73</v>
      </c>
      <c r="B21510" s="1">
        <v>3105</v>
      </c>
      <c r="C21510" t="s">
        <v>6</v>
      </c>
      <c r="D21510" s="2">
        <v>45108</v>
      </c>
      <c r="E21510">
        <v>14603.126306456224</v>
      </c>
      <c r="F21510">
        <f t="shared" si="338"/>
        <v>6.2483826385447911E-3</v>
      </c>
      <c r="G21510">
        <v>2337105</v>
      </c>
      <c r="H21510">
        <v>205873492</v>
      </c>
    </row>
    <row r="21511" spans="1:8" x14ac:dyDescent="0.25">
      <c r="A21511" t="s">
        <v>73</v>
      </c>
      <c r="B21511" s="1">
        <v>3105</v>
      </c>
      <c r="C21511" t="s">
        <v>7</v>
      </c>
      <c r="D21511" s="2">
        <v>45108</v>
      </c>
      <c r="E21511">
        <v>13726.045704505841</v>
      </c>
      <c r="F21511">
        <f t="shared" si="338"/>
        <v>5.8730975734962018E-3</v>
      </c>
      <c r="G21511">
        <v>2337105</v>
      </c>
      <c r="H21511">
        <v>205873492</v>
      </c>
    </row>
    <row r="21512" spans="1:8" x14ac:dyDescent="0.25">
      <c r="A21512" t="s">
        <v>74</v>
      </c>
      <c r="B21512" s="1">
        <v>3106</v>
      </c>
      <c r="C21512" t="s">
        <v>6</v>
      </c>
      <c r="D21512" s="2">
        <v>45108</v>
      </c>
      <c r="E21512">
        <v>1922.7606794676608</v>
      </c>
      <c r="F21512">
        <f t="shared" si="338"/>
        <v>4.3667645797633541E-3</v>
      </c>
      <c r="G21512">
        <v>440317</v>
      </c>
      <c r="H21512">
        <v>205873492</v>
      </c>
    </row>
    <row r="21513" spans="1:8" x14ac:dyDescent="0.25">
      <c r="A21513" t="s">
        <v>74</v>
      </c>
      <c r="B21513" s="1">
        <v>3106</v>
      </c>
      <c r="C21513" t="s">
        <v>7</v>
      </c>
      <c r="D21513" s="2">
        <v>45108</v>
      </c>
      <c r="E21513">
        <v>1620.2700420797587</v>
      </c>
      <c r="F21513">
        <f t="shared" si="338"/>
        <v>3.6797807990147069E-3</v>
      </c>
      <c r="G21513">
        <v>440317</v>
      </c>
      <c r="H21513">
        <v>205873492</v>
      </c>
    </row>
    <row r="21514" spans="1:8" x14ac:dyDescent="0.25">
      <c r="A21514" t="s">
        <v>75</v>
      </c>
      <c r="B21514" s="1">
        <v>3107</v>
      </c>
      <c r="C21514" t="s">
        <v>6</v>
      </c>
      <c r="D21514" s="2">
        <v>45108</v>
      </c>
      <c r="E21514">
        <v>22334.858301593486</v>
      </c>
      <c r="F21514">
        <f t="shared" si="338"/>
        <v>3.3192140095339379E-3</v>
      </c>
      <c r="G21514">
        <v>6728960</v>
      </c>
      <c r="H21514">
        <v>205873492</v>
      </c>
    </row>
    <row r="21515" spans="1:8" x14ac:dyDescent="0.25">
      <c r="A21515" t="s">
        <v>75</v>
      </c>
      <c r="B21515" s="1">
        <v>3107</v>
      </c>
      <c r="C21515" t="s">
        <v>7</v>
      </c>
      <c r="D21515" s="2">
        <v>45108</v>
      </c>
      <c r="E21515">
        <v>19079.844203223329</v>
      </c>
      <c r="F21515">
        <f t="shared" si="338"/>
        <v>2.8354818877246008E-3</v>
      </c>
      <c r="G21515">
        <v>6728960</v>
      </c>
      <c r="H21515">
        <v>205873492</v>
      </c>
    </row>
    <row r="21516" spans="1:8" x14ac:dyDescent="0.25">
      <c r="A21516" t="s">
        <v>76</v>
      </c>
      <c r="B21516" s="1">
        <v>3108</v>
      </c>
      <c r="C21516" t="s">
        <v>6</v>
      </c>
      <c r="D21516" s="2">
        <v>45108</v>
      </c>
      <c r="E21516">
        <v>6209.0227217930005</v>
      </c>
      <c r="F21516">
        <f t="shared" si="338"/>
        <v>3.625816796651928E-3</v>
      </c>
      <c r="G21516">
        <v>1712448</v>
      </c>
      <c r="H21516">
        <v>205873492</v>
      </c>
    </row>
    <row r="21517" spans="1:8" x14ac:dyDescent="0.25">
      <c r="A21517" t="s">
        <v>76</v>
      </c>
      <c r="B21517" s="1">
        <v>3108</v>
      </c>
      <c r="C21517" t="s">
        <v>7</v>
      </c>
      <c r="D21517" s="2">
        <v>45108</v>
      </c>
      <c r="E21517">
        <v>5601.5790913625169</v>
      </c>
      <c r="F21517">
        <f t="shared" si="338"/>
        <v>3.2710944165092997E-3</v>
      </c>
      <c r="G21517">
        <v>1712448</v>
      </c>
      <c r="H21517">
        <v>205873492</v>
      </c>
    </row>
    <row r="21518" spans="1:8" x14ac:dyDescent="0.25">
      <c r="A21518" t="s">
        <v>77</v>
      </c>
      <c r="B21518" s="1">
        <v>3109</v>
      </c>
      <c r="C21518" t="s">
        <v>6</v>
      </c>
      <c r="D21518" s="2">
        <v>45108</v>
      </c>
      <c r="E21518">
        <v>5004.1888543685982</v>
      </c>
      <c r="F21518">
        <f t="shared" si="338"/>
        <v>4.8212141354981716E-3</v>
      </c>
      <c r="G21518">
        <v>1037952</v>
      </c>
      <c r="H21518">
        <v>205873492</v>
      </c>
    </row>
    <row r="21519" spans="1:8" x14ac:dyDescent="0.25">
      <c r="A21519" t="s">
        <v>77</v>
      </c>
      <c r="B21519" s="1">
        <v>3109</v>
      </c>
      <c r="C21519" t="s">
        <v>7</v>
      </c>
      <c r="D21519" s="2">
        <v>45108</v>
      </c>
      <c r="E21519">
        <v>4151.7775627594501</v>
      </c>
      <c r="F21519">
        <f t="shared" si="338"/>
        <v>3.9999706756761871E-3</v>
      </c>
      <c r="G21519">
        <v>1037952</v>
      </c>
      <c r="H21519">
        <v>205873492</v>
      </c>
    </row>
    <row r="21520" spans="1:8" x14ac:dyDescent="0.25">
      <c r="A21520" t="s">
        <v>78</v>
      </c>
      <c r="B21520" s="1">
        <v>3110</v>
      </c>
      <c r="C21520" t="s">
        <v>6</v>
      </c>
      <c r="D21520" s="2">
        <v>45108</v>
      </c>
      <c r="E21520">
        <v>14331.410220571415</v>
      </c>
      <c r="F21520">
        <f t="shared" si="338"/>
        <v>5.5074799900127333E-3</v>
      </c>
      <c r="G21520">
        <v>2602172</v>
      </c>
      <c r="H21520">
        <v>205873492</v>
      </c>
    </row>
    <row r="21521" spans="1:8" x14ac:dyDescent="0.25">
      <c r="A21521" t="s">
        <v>78</v>
      </c>
      <c r="B21521" s="1">
        <v>3110</v>
      </c>
      <c r="C21521" t="s">
        <v>7</v>
      </c>
      <c r="D21521" s="2">
        <v>45108</v>
      </c>
      <c r="E21521">
        <v>12397.233951838603</v>
      </c>
      <c r="F21521">
        <f t="shared" si="338"/>
        <v>4.764186976048702E-3</v>
      </c>
      <c r="G21521">
        <v>2602172</v>
      </c>
      <c r="H21521">
        <v>205873492</v>
      </c>
    </row>
    <row r="21522" spans="1:8" x14ac:dyDescent="0.25">
      <c r="A21522" t="s">
        <v>79</v>
      </c>
      <c r="B21522" s="1">
        <v>3111</v>
      </c>
      <c r="C21522" t="s">
        <v>6</v>
      </c>
      <c r="D21522" s="2">
        <v>45108</v>
      </c>
      <c r="E21522">
        <v>1624.7501744656661</v>
      </c>
      <c r="F21522">
        <f t="shared" si="338"/>
        <v>2.746774663008808E-3</v>
      </c>
      <c r="G21522">
        <v>591512</v>
      </c>
      <c r="H21522">
        <v>205873492</v>
      </c>
    </row>
    <row r="21523" spans="1:8" x14ac:dyDescent="0.25">
      <c r="A21523" t="s">
        <v>79</v>
      </c>
      <c r="B21523" s="1">
        <v>3111</v>
      </c>
      <c r="C21523" t="s">
        <v>7</v>
      </c>
      <c r="D21523" s="2">
        <v>45108</v>
      </c>
      <c r="E21523">
        <v>1272.9870788296573</v>
      </c>
      <c r="F21523">
        <f t="shared" si="338"/>
        <v>2.1520900316978476E-3</v>
      </c>
      <c r="G21523">
        <v>591512</v>
      </c>
      <c r="H21523">
        <v>205873492</v>
      </c>
    </row>
    <row r="21524" spans="1:8" x14ac:dyDescent="0.25">
      <c r="A21524" t="s">
        <v>80</v>
      </c>
      <c r="B21524" s="1">
        <v>3112</v>
      </c>
      <c r="C21524" t="s">
        <v>6</v>
      </c>
      <c r="D21524" s="2">
        <v>45108</v>
      </c>
      <c r="E21524">
        <v>5477.9528254142797</v>
      </c>
      <c r="F21524">
        <f t="shared" si="338"/>
        <v>2.3737222718486937E-3</v>
      </c>
      <c r="G21524">
        <v>2307748</v>
      </c>
      <c r="H21524">
        <v>205873492</v>
      </c>
    </row>
    <row r="21525" spans="1:8" x14ac:dyDescent="0.25">
      <c r="A21525" t="s">
        <v>80</v>
      </c>
      <c r="B21525" s="1">
        <v>3112</v>
      </c>
      <c r="C21525" t="s">
        <v>7</v>
      </c>
      <c r="D21525" s="2">
        <v>45108</v>
      </c>
      <c r="E21525">
        <v>4578.6630460632205</v>
      </c>
      <c r="F21525">
        <f t="shared" si="338"/>
        <v>1.9840394384756138E-3</v>
      </c>
      <c r="G21525">
        <v>2307748</v>
      </c>
      <c r="H21525">
        <v>205873492</v>
      </c>
    </row>
    <row r="21526" spans="1:8" x14ac:dyDescent="0.25">
      <c r="A21526" t="s">
        <v>81</v>
      </c>
      <c r="B21526" s="1">
        <v>3201</v>
      </c>
      <c r="C21526" t="s">
        <v>6</v>
      </c>
      <c r="D21526" s="2">
        <v>45108</v>
      </c>
      <c r="E21526">
        <v>1550.0502511584377</v>
      </c>
      <c r="F21526">
        <f t="shared" si="338"/>
        <v>3.4146889675162086E-3</v>
      </c>
      <c r="G21526">
        <v>453936</v>
      </c>
      <c r="H21526">
        <v>205873492</v>
      </c>
    </row>
    <row r="21527" spans="1:8" x14ac:dyDescent="0.25">
      <c r="A21527" t="s">
        <v>81</v>
      </c>
      <c r="B21527" s="1">
        <v>3201</v>
      </c>
      <c r="C21527" t="s">
        <v>7</v>
      </c>
      <c r="D21527" s="2">
        <v>45108</v>
      </c>
      <c r="E21527">
        <v>1511.1213765791804</v>
      </c>
      <c r="F21527">
        <f t="shared" si="338"/>
        <v>3.3289304584328636E-3</v>
      </c>
      <c r="G21527">
        <v>453936</v>
      </c>
      <c r="H21527">
        <v>205873492</v>
      </c>
    </row>
    <row r="21528" spans="1:8" x14ac:dyDescent="0.25">
      <c r="A21528" t="s">
        <v>82</v>
      </c>
      <c r="B21528" s="1">
        <v>3202</v>
      </c>
      <c r="C21528" t="s">
        <v>6</v>
      </c>
      <c r="D21528" s="2">
        <v>45108</v>
      </c>
      <c r="E21528">
        <v>4556.7846678283095</v>
      </c>
      <c r="F21528">
        <f t="shared" si="338"/>
        <v>7.1855781262815197E-3</v>
      </c>
      <c r="G21528">
        <v>634157</v>
      </c>
      <c r="H21528">
        <v>205873492</v>
      </c>
    </row>
    <row r="21529" spans="1:8" x14ac:dyDescent="0.25">
      <c r="A21529" t="s">
        <v>82</v>
      </c>
      <c r="B21529" s="1">
        <v>3202</v>
      </c>
      <c r="C21529" t="s">
        <v>7</v>
      </c>
      <c r="D21529" s="2">
        <v>45108</v>
      </c>
      <c r="E21529">
        <v>4150.162197218041</v>
      </c>
      <c r="F21529">
        <f t="shared" si="338"/>
        <v>6.5443765458995818E-3</v>
      </c>
      <c r="G21529">
        <v>634157</v>
      </c>
      <c r="H21529">
        <v>205873492</v>
      </c>
    </row>
    <row r="21530" spans="1:8" x14ac:dyDescent="0.25">
      <c r="A21530" t="s">
        <v>83</v>
      </c>
      <c r="B21530" s="1">
        <v>3203</v>
      </c>
      <c r="C21530" t="s">
        <v>6</v>
      </c>
      <c r="D21530" s="2">
        <v>45108</v>
      </c>
      <c r="E21530">
        <v>6066.7964531617909</v>
      </c>
      <c r="F21530">
        <f t="shared" si="338"/>
        <v>2.6790177576049169E-3</v>
      </c>
      <c r="G21530">
        <v>2264560</v>
      </c>
      <c r="H21530">
        <v>205873492</v>
      </c>
    </row>
    <row r="21531" spans="1:8" x14ac:dyDescent="0.25">
      <c r="A21531" t="s">
        <v>83</v>
      </c>
      <c r="B21531" s="1">
        <v>3203</v>
      </c>
      <c r="C21531" t="s">
        <v>7</v>
      </c>
      <c r="D21531" s="2">
        <v>45108</v>
      </c>
      <c r="E21531">
        <v>5065.3612056393231</v>
      </c>
      <c r="F21531">
        <f t="shared" si="338"/>
        <v>2.2367970844841042E-3</v>
      </c>
      <c r="G21531">
        <v>2264560</v>
      </c>
      <c r="H21531">
        <v>205873492</v>
      </c>
    </row>
    <row r="21532" spans="1:8" x14ac:dyDescent="0.25">
      <c r="A21532" t="s">
        <v>84</v>
      </c>
      <c r="B21532" s="1">
        <v>3204</v>
      </c>
      <c r="C21532" t="s">
        <v>6</v>
      </c>
      <c r="D21532" s="2">
        <v>45108</v>
      </c>
      <c r="E21532">
        <v>1187.8798204225409</v>
      </c>
      <c r="F21532">
        <f t="shared" si="338"/>
        <v>1.9127144299317615E-3</v>
      </c>
      <c r="G21532">
        <v>621044</v>
      </c>
      <c r="H21532">
        <v>205873492</v>
      </c>
    </row>
    <row r="21533" spans="1:8" x14ac:dyDescent="0.25">
      <c r="A21533" t="s">
        <v>84</v>
      </c>
      <c r="B21533" s="1">
        <v>3204</v>
      </c>
      <c r="C21533" t="s">
        <v>7</v>
      </c>
      <c r="D21533" s="2">
        <v>45108</v>
      </c>
      <c r="E21533">
        <v>949.96948804259762</v>
      </c>
      <c r="F21533">
        <f t="shared" si="338"/>
        <v>1.529633146834359E-3</v>
      </c>
      <c r="G21533">
        <v>621044</v>
      </c>
      <c r="H21533">
        <v>205873492</v>
      </c>
    </row>
    <row r="21534" spans="1:8" x14ac:dyDescent="0.25">
      <c r="A21534" t="s">
        <v>85</v>
      </c>
      <c r="B21534" s="1">
        <v>3301</v>
      </c>
      <c r="C21534" t="s">
        <v>6</v>
      </c>
      <c r="D21534" s="2">
        <v>45108</v>
      </c>
      <c r="E21534">
        <v>338.33928091416129</v>
      </c>
      <c r="F21534">
        <f t="shared" si="338"/>
        <v>1.0413964139067416E-3</v>
      </c>
      <c r="G21534">
        <v>324890</v>
      </c>
      <c r="H21534">
        <v>205873492</v>
      </c>
    </row>
    <row r="21535" spans="1:8" x14ac:dyDescent="0.25">
      <c r="A21535" t="s">
        <v>85</v>
      </c>
      <c r="B21535" s="1">
        <v>3301</v>
      </c>
      <c r="C21535" t="s">
        <v>7</v>
      </c>
      <c r="D21535" s="2">
        <v>45108</v>
      </c>
      <c r="E21535">
        <v>316.25043456201303</v>
      </c>
      <c r="F21535">
        <f t="shared" si="338"/>
        <v>9.7340772126569921E-4</v>
      </c>
      <c r="G21535">
        <v>324890</v>
      </c>
      <c r="H21535">
        <v>205873492</v>
      </c>
    </row>
    <row r="21536" spans="1:8" x14ac:dyDescent="0.25">
      <c r="A21536" t="s">
        <v>86</v>
      </c>
      <c r="B21536" s="1">
        <v>3302</v>
      </c>
      <c r="C21536" t="s">
        <v>6</v>
      </c>
      <c r="D21536" s="2">
        <v>45108</v>
      </c>
      <c r="E21536">
        <v>2139.2373620680364</v>
      </c>
      <c r="F21536">
        <f t="shared" si="338"/>
        <v>2.3411677640531488E-3</v>
      </c>
      <c r="G21536">
        <v>913748</v>
      </c>
      <c r="H21536">
        <v>205873492</v>
      </c>
    </row>
    <row r="21537" spans="1:8" x14ac:dyDescent="0.25">
      <c r="A21537" t="s">
        <v>86</v>
      </c>
      <c r="B21537" s="1">
        <v>3302</v>
      </c>
      <c r="C21537" t="s">
        <v>7</v>
      </c>
      <c r="D21537" s="2">
        <v>45108</v>
      </c>
      <c r="E21537">
        <v>2211.376654589174</v>
      </c>
      <c r="F21537">
        <f t="shared" si="338"/>
        <v>2.420116547001114E-3</v>
      </c>
      <c r="G21537">
        <v>913748</v>
      </c>
      <c r="H21537">
        <v>205873492</v>
      </c>
    </row>
    <row r="21538" spans="1:8" x14ac:dyDescent="0.25">
      <c r="A21538" t="s">
        <v>87</v>
      </c>
      <c r="B21538" s="1">
        <v>3303</v>
      </c>
      <c r="C21538" t="s">
        <v>6</v>
      </c>
      <c r="D21538" s="2">
        <v>45108</v>
      </c>
      <c r="E21538">
        <v>1720.8889856099581</v>
      </c>
      <c r="F21538">
        <f t="shared" si="338"/>
        <v>3.4980546748285581E-3</v>
      </c>
      <c r="G21538">
        <v>491956</v>
      </c>
      <c r="H21538">
        <v>205873492</v>
      </c>
    </row>
    <row r="21539" spans="1:8" x14ac:dyDescent="0.25">
      <c r="A21539" t="s">
        <v>87</v>
      </c>
      <c r="B21539" s="1">
        <v>3303</v>
      </c>
      <c r="C21539" t="s">
        <v>7</v>
      </c>
      <c r="D21539" s="2">
        <v>45108</v>
      </c>
      <c r="E21539">
        <v>1650.8547443546272</v>
      </c>
      <c r="F21539">
        <f t="shared" si="338"/>
        <v>3.3556959247465772E-3</v>
      </c>
      <c r="G21539">
        <v>491956</v>
      </c>
      <c r="H21539">
        <v>205873492</v>
      </c>
    </row>
    <row r="21540" spans="1:8" x14ac:dyDescent="0.25">
      <c r="A21540" t="s">
        <v>88</v>
      </c>
      <c r="B21540" s="1">
        <v>3304</v>
      </c>
      <c r="C21540" t="s">
        <v>6</v>
      </c>
      <c r="D21540" s="2">
        <v>45108</v>
      </c>
      <c r="E21540">
        <v>875.79647949515834</v>
      </c>
      <c r="F21540">
        <f t="shared" si="338"/>
        <v>1.0869980209744525E-3</v>
      </c>
      <c r="G21540">
        <v>805702</v>
      </c>
      <c r="H21540">
        <v>205873492</v>
      </c>
    </row>
    <row r="21541" spans="1:8" x14ac:dyDescent="0.25">
      <c r="A21541" t="s">
        <v>88</v>
      </c>
      <c r="B21541" s="1">
        <v>3304</v>
      </c>
      <c r="C21541" t="s">
        <v>7</v>
      </c>
      <c r="D21541" s="2">
        <v>45108</v>
      </c>
      <c r="E21541">
        <v>953.82839793520861</v>
      </c>
      <c r="F21541">
        <f t="shared" si="338"/>
        <v>1.1838476234826382E-3</v>
      </c>
      <c r="G21541">
        <v>805702</v>
      </c>
      <c r="H21541">
        <v>205873492</v>
      </c>
    </row>
    <row r="21542" spans="1:8" x14ac:dyDescent="0.25">
      <c r="A21542" t="s">
        <v>89</v>
      </c>
      <c r="B21542" s="1">
        <v>3305</v>
      </c>
      <c r="C21542" t="s">
        <v>6</v>
      </c>
      <c r="D21542" s="2">
        <v>45108</v>
      </c>
      <c r="E21542">
        <v>1933.3945871444644</v>
      </c>
      <c r="F21542">
        <f t="shared" si="338"/>
        <v>1.7337576006970063E-3</v>
      </c>
      <c r="G21542">
        <v>1115147</v>
      </c>
      <c r="H21542">
        <v>205873492</v>
      </c>
    </row>
    <row r="21543" spans="1:8" x14ac:dyDescent="0.25">
      <c r="A21543" t="s">
        <v>89</v>
      </c>
      <c r="B21543" s="1">
        <v>3305</v>
      </c>
      <c r="C21543" t="s">
        <v>7</v>
      </c>
      <c r="D21543" s="2">
        <v>45108</v>
      </c>
      <c r="E21543">
        <v>1931.4307000564918</v>
      </c>
      <c r="F21543">
        <f t="shared" si="338"/>
        <v>1.7319964991669187E-3</v>
      </c>
      <c r="G21543">
        <v>1115147</v>
      </c>
      <c r="H21543">
        <v>205873492</v>
      </c>
    </row>
    <row r="21544" spans="1:8" x14ac:dyDescent="0.25">
      <c r="A21544" t="s">
        <v>90</v>
      </c>
      <c r="B21544" s="1">
        <v>3306</v>
      </c>
      <c r="C21544" t="s">
        <v>6</v>
      </c>
      <c r="D21544" s="2">
        <v>45108</v>
      </c>
      <c r="E21544">
        <v>27429.286841354115</v>
      </c>
      <c r="F21544">
        <f t="shared" si="338"/>
        <v>2.1124552259407093E-3</v>
      </c>
      <c r="G21544">
        <v>12984553</v>
      </c>
      <c r="H21544">
        <v>205873492</v>
      </c>
    </row>
    <row r="21545" spans="1:8" x14ac:dyDescent="0.25">
      <c r="A21545" t="s">
        <v>90</v>
      </c>
      <c r="B21545" s="1">
        <v>3306</v>
      </c>
      <c r="C21545" t="s">
        <v>7</v>
      </c>
      <c r="D21545" s="2">
        <v>45108</v>
      </c>
      <c r="E21545">
        <v>27763.989703095984</v>
      </c>
      <c r="F21545">
        <f t="shared" si="338"/>
        <v>2.138232228948966E-3</v>
      </c>
      <c r="G21545">
        <v>12984553</v>
      </c>
      <c r="H21545">
        <v>205873492</v>
      </c>
    </row>
    <row r="21546" spans="1:8" x14ac:dyDescent="0.25">
      <c r="A21546" t="s">
        <v>91</v>
      </c>
      <c r="B21546" s="1">
        <v>3501</v>
      </c>
      <c r="C21546" t="s">
        <v>6</v>
      </c>
      <c r="D21546" s="2">
        <v>45108</v>
      </c>
      <c r="E21546">
        <v>9856.4370526103612</v>
      </c>
      <c r="F21546">
        <f t="shared" si="338"/>
        <v>5.8126820378694311E-3</v>
      </c>
      <c r="G21546">
        <v>1695678</v>
      </c>
      <c r="H21546">
        <v>205873492</v>
      </c>
    </row>
    <row r="21547" spans="1:8" x14ac:dyDescent="0.25">
      <c r="A21547" t="s">
        <v>91</v>
      </c>
      <c r="B21547" s="1">
        <v>3501</v>
      </c>
      <c r="C21547" t="s">
        <v>7</v>
      </c>
      <c r="D21547" s="2">
        <v>45108</v>
      </c>
      <c r="E21547">
        <v>7502.1093087902127</v>
      </c>
      <c r="F21547">
        <f t="shared" ref="F21547:F21610" si="339">E21547/G21547</f>
        <v>4.4242534896308215E-3</v>
      </c>
      <c r="G21547">
        <v>1695678</v>
      </c>
      <c r="H21547">
        <v>205873492</v>
      </c>
    </row>
    <row r="21548" spans="1:8" x14ac:dyDescent="0.25">
      <c r="A21548" t="s">
        <v>92</v>
      </c>
      <c r="B21548" s="1">
        <v>3502</v>
      </c>
      <c r="C21548" t="s">
        <v>6</v>
      </c>
      <c r="D21548" s="2">
        <v>45108</v>
      </c>
      <c r="E21548">
        <v>20997.951207636332</v>
      </c>
      <c r="F21548">
        <f t="shared" si="339"/>
        <v>8.103543758248604E-3</v>
      </c>
      <c r="G21548">
        <v>2591206</v>
      </c>
      <c r="H21548">
        <v>205873492</v>
      </c>
    </row>
    <row r="21549" spans="1:8" x14ac:dyDescent="0.25">
      <c r="A21549" t="s">
        <v>92</v>
      </c>
      <c r="B21549" s="1">
        <v>3502</v>
      </c>
      <c r="C21549" t="s">
        <v>7</v>
      </c>
      <c r="D21549" s="2">
        <v>45108</v>
      </c>
      <c r="E21549">
        <v>16740.600692354059</v>
      </c>
      <c r="F21549">
        <f t="shared" si="339"/>
        <v>6.4605441220628767E-3</v>
      </c>
      <c r="G21549">
        <v>2591206</v>
      </c>
      <c r="H21549">
        <v>205873492</v>
      </c>
    </row>
    <row r="21550" spans="1:8" x14ac:dyDescent="0.25">
      <c r="A21550" t="s">
        <v>93</v>
      </c>
      <c r="B21550" s="1">
        <v>3503</v>
      </c>
      <c r="C21550" t="s">
        <v>6</v>
      </c>
      <c r="D21550" s="2">
        <v>45108</v>
      </c>
      <c r="E21550">
        <v>5205.6067713080865</v>
      </c>
      <c r="F21550">
        <f t="shared" si="339"/>
        <v>6.9486100012388398E-3</v>
      </c>
      <c r="G21550">
        <v>749158</v>
      </c>
      <c r="H21550">
        <v>205873492</v>
      </c>
    </row>
    <row r="21551" spans="1:8" x14ac:dyDescent="0.25">
      <c r="A21551" t="s">
        <v>93</v>
      </c>
      <c r="B21551" s="1">
        <v>3503</v>
      </c>
      <c r="C21551" t="s">
        <v>7</v>
      </c>
      <c r="D21551" s="2">
        <v>45108</v>
      </c>
      <c r="E21551">
        <v>3865.8828979606005</v>
      </c>
      <c r="F21551">
        <f t="shared" si="339"/>
        <v>5.1603038317158739E-3</v>
      </c>
      <c r="G21551">
        <v>749158</v>
      </c>
      <c r="H21551">
        <v>205873492</v>
      </c>
    </row>
    <row r="21552" spans="1:8" x14ac:dyDescent="0.25">
      <c r="A21552" t="s">
        <v>94</v>
      </c>
      <c r="B21552" s="1">
        <v>3504</v>
      </c>
      <c r="C21552" t="s">
        <v>6</v>
      </c>
      <c r="D21552" s="2">
        <v>45108</v>
      </c>
      <c r="E21552">
        <v>10083.499443929737</v>
      </c>
      <c r="F21552">
        <f t="shared" si="339"/>
        <v>6.4031203387457779E-3</v>
      </c>
      <c r="G21552">
        <v>1574779</v>
      </c>
      <c r="H21552">
        <v>205873492</v>
      </c>
    </row>
    <row r="21553" spans="1:8" x14ac:dyDescent="0.25">
      <c r="A21553" t="s">
        <v>94</v>
      </c>
      <c r="B21553" s="1">
        <v>3504</v>
      </c>
      <c r="C21553" t="s">
        <v>7</v>
      </c>
      <c r="D21553" s="2">
        <v>45108</v>
      </c>
      <c r="E21553">
        <v>8148.8546742882154</v>
      </c>
      <c r="F21553">
        <f t="shared" si="339"/>
        <v>5.1746020706957708E-3</v>
      </c>
      <c r="G21553">
        <v>1574779</v>
      </c>
      <c r="H21553">
        <v>205873492</v>
      </c>
    </row>
    <row r="21554" spans="1:8" x14ac:dyDescent="0.25">
      <c r="A21554" t="s">
        <v>95</v>
      </c>
      <c r="B21554" s="1">
        <v>3505</v>
      </c>
      <c r="C21554" t="s">
        <v>6</v>
      </c>
      <c r="D21554" s="2">
        <v>45108</v>
      </c>
      <c r="E21554">
        <v>7272.8382638107323</v>
      </c>
      <c r="F21554">
        <f t="shared" si="339"/>
        <v>8.2305164685407255E-3</v>
      </c>
      <c r="G21554">
        <v>883643</v>
      </c>
      <c r="H21554">
        <v>205873492</v>
      </c>
    </row>
    <row r="21555" spans="1:8" x14ac:dyDescent="0.25">
      <c r="A21555" t="s">
        <v>95</v>
      </c>
      <c r="B21555" s="1">
        <v>3505</v>
      </c>
      <c r="C21555" t="s">
        <v>7</v>
      </c>
      <c r="D21555" s="2">
        <v>45108</v>
      </c>
      <c r="E21555">
        <v>5640.5679775248191</v>
      </c>
      <c r="F21555">
        <f t="shared" si="339"/>
        <v>6.383310881798214E-3</v>
      </c>
      <c r="G21555">
        <v>883643</v>
      </c>
      <c r="H21555">
        <v>205873492</v>
      </c>
    </row>
    <row r="21556" spans="1:8" x14ac:dyDescent="0.25">
      <c r="A21556" t="s">
        <v>96</v>
      </c>
      <c r="B21556" s="1">
        <v>3506</v>
      </c>
      <c r="C21556" t="s">
        <v>6</v>
      </c>
      <c r="D21556" s="2">
        <v>45108</v>
      </c>
      <c r="E21556">
        <v>7963.9104635612548</v>
      </c>
      <c r="F21556">
        <f t="shared" si="339"/>
        <v>5.3018404620463807E-3</v>
      </c>
      <c r="G21556">
        <v>1502103</v>
      </c>
      <c r="H21556">
        <v>205873492</v>
      </c>
    </row>
    <row r="21557" spans="1:8" x14ac:dyDescent="0.25">
      <c r="A21557" t="s">
        <v>96</v>
      </c>
      <c r="B21557" s="1">
        <v>3506</v>
      </c>
      <c r="C21557" t="s">
        <v>7</v>
      </c>
      <c r="D21557" s="2">
        <v>45108</v>
      </c>
      <c r="E21557">
        <v>6466.5404459934698</v>
      </c>
      <c r="F21557">
        <f t="shared" si="339"/>
        <v>4.3049913661003742E-3</v>
      </c>
      <c r="G21557">
        <v>1502103</v>
      </c>
      <c r="H21557">
        <v>205873492</v>
      </c>
    </row>
    <row r="21558" spans="1:8" x14ac:dyDescent="0.25">
      <c r="A21558" t="s">
        <v>97</v>
      </c>
      <c r="B21558" s="1">
        <v>3507</v>
      </c>
      <c r="C21558" t="s">
        <v>6</v>
      </c>
      <c r="D21558" s="2">
        <v>45108</v>
      </c>
      <c r="E21558">
        <v>16047.076037307517</v>
      </c>
      <c r="F21558">
        <f t="shared" si="339"/>
        <v>3.8503997196752209E-3</v>
      </c>
      <c r="G21558">
        <v>4167639</v>
      </c>
      <c r="H21558">
        <v>205873492</v>
      </c>
    </row>
    <row r="21559" spans="1:8" x14ac:dyDescent="0.25">
      <c r="A21559" t="s">
        <v>97</v>
      </c>
      <c r="B21559" s="1">
        <v>3507</v>
      </c>
      <c r="C21559" t="s">
        <v>7</v>
      </c>
      <c r="D21559" s="2">
        <v>45108</v>
      </c>
      <c r="E21559">
        <v>13233.595116280785</v>
      </c>
      <c r="F21559">
        <f t="shared" si="339"/>
        <v>3.1753218348040185E-3</v>
      </c>
      <c r="G21559">
        <v>4167639</v>
      </c>
      <c r="H21559">
        <v>205873492</v>
      </c>
    </row>
    <row r="21560" spans="1:8" x14ac:dyDescent="0.25">
      <c r="A21560" t="s">
        <v>98</v>
      </c>
      <c r="B21560" s="1">
        <v>3508</v>
      </c>
      <c r="C21560" t="s">
        <v>6</v>
      </c>
      <c r="D21560" s="2">
        <v>45108</v>
      </c>
      <c r="E21560">
        <v>3814.8724890223757</v>
      </c>
      <c r="F21560">
        <f t="shared" si="339"/>
        <v>4.244359196073003E-3</v>
      </c>
      <c r="G21560">
        <v>898810</v>
      </c>
      <c r="H21560">
        <v>205873492</v>
      </c>
    </row>
    <row r="21561" spans="1:8" x14ac:dyDescent="0.25">
      <c r="A21561" t="s">
        <v>98</v>
      </c>
      <c r="B21561" s="1">
        <v>3508</v>
      </c>
      <c r="C21561" t="s">
        <v>7</v>
      </c>
      <c r="D21561" s="2">
        <v>45108</v>
      </c>
      <c r="E21561">
        <v>3030.1615876558008</v>
      </c>
      <c r="F21561">
        <f t="shared" si="339"/>
        <v>3.3713038213368796E-3</v>
      </c>
      <c r="G21561">
        <v>898810</v>
      </c>
      <c r="H21561">
        <v>205873492</v>
      </c>
    </row>
    <row r="21562" spans="1:8" x14ac:dyDescent="0.25">
      <c r="A21562" t="s">
        <v>99</v>
      </c>
      <c r="B21562" s="1">
        <v>3509</v>
      </c>
      <c r="C21562" t="s">
        <v>6</v>
      </c>
      <c r="D21562" s="2">
        <v>45108</v>
      </c>
      <c r="E21562">
        <v>1597.3346579144431</v>
      </c>
      <c r="F21562">
        <f t="shared" si="339"/>
        <v>3.4290371467338514E-3</v>
      </c>
      <c r="G21562">
        <v>465826</v>
      </c>
      <c r="H21562">
        <v>205873492</v>
      </c>
    </row>
    <row r="21563" spans="1:8" x14ac:dyDescent="0.25">
      <c r="A21563" t="s">
        <v>99</v>
      </c>
      <c r="B21563" s="1">
        <v>3509</v>
      </c>
      <c r="C21563" t="s">
        <v>7</v>
      </c>
      <c r="D21563" s="2">
        <v>45108</v>
      </c>
      <c r="E21563">
        <v>1420.392010890316</v>
      </c>
      <c r="F21563">
        <f t="shared" si="339"/>
        <v>3.0491900642950717E-3</v>
      </c>
      <c r="G21563">
        <v>465826</v>
      </c>
      <c r="H21563">
        <v>205873492</v>
      </c>
    </row>
    <row r="21564" spans="1:8" x14ac:dyDescent="0.25">
      <c r="A21564" t="s">
        <v>100</v>
      </c>
      <c r="B21564" s="1">
        <v>3510</v>
      </c>
      <c r="C21564" t="s">
        <v>6</v>
      </c>
      <c r="D21564" s="2">
        <v>45108</v>
      </c>
      <c r="E21564">
        <v>3646.5806428805599</v>
      </c>
      <c r="F21564">
        <f t="shared" si="339"/>
        <v>6.1755686306689582E-3</v>
      </c>
      <c r="G21564">
        <v>590485</v>
      </c>
      <c r="H21564">
        <v>205873492</v>
      </c>
    </row>
    <row r="21565" spans="1:8" x14ac:dyDescent="0.25">
      <c r="A21565" t="s">
        <v>100</v>
      </c>
      <c r="B21565" s="1">
        <v>3510</v>
      </c>
      <c r="C21565" t="s">
        <v>7</v>
      </c>
      <c r="D21565" s="2">
        <v>45108</v>
      </c>
      <c r="E21565">
        <v>2609.8411509786465</v>
      </c>
      <c r="F21565">
        <f t="shared" si="339"/>
        <v>4.4198263308613201E-3</v>
      </c>
      <c r="G21565">
        <v>590485</v>
      </c>
      <c r="H21565">
        <v>205873492</v>
      </c>
    </row>
    <row r="21566" spans="1:8" x14ac:dyDescent="0.25">
      <c r="A21566" t="s">
        <v>101</v>
      </c>
      <c r="B21566" s="1">
        <v>3511</v>
      </c>
      <c r="C21566" t="s">
        <v>6</v>
      </c>
      <c r="D21566" s="2">
        <v>45108</v>
      </c>
      <c r="E21566">
        <v>3206.346406711571</v>
      </c>
      <c r="F21566">
        <f t="shared" si="339"/>
        <v>3.6034664239645883E-3</v>
      </c>
      <c r="G21566">
        <v>889795</v>
      </c>
      <c r="H21566">
        <v>205873492</v>
      </c>
    </row>
    <row r="21567" spans="1:8" x14ac:dyDescent="0.25">
      <c r="A21567" t="s">
        <v>101</v>
      </c>
      <c r="B21567" s="1">
        <v>3511</v>
      </c>
      <c r="C21567" t="s">
        <v>7</v>
      </c>
      <c r="D21567" s="2">
        <v>45108</v>
      </c>
      <c r="E21567">
        <v>3299.0556854066554</v>
      </c>
      <c r="F21567">
        <f t="shared" si="339"/>
        <v>3.7076581520537376E-3</v>
      </c>
      <c r="G21567">
        <v>889795</v>
      </c>
      <c r="H21567">
        <v>205873492</v>
      </c>
    </row>
    <row r="21568" spans="1:8" x14ac:dyDescent="0.25">
      <c r="A21568" t="s">
        <v>102</v>
      </c>
      <c r="B21568" s="1">
        <v>3512</v>
      </c>
      <c r="C21568" t="s">
        <v>6</v>
      </c>
      <c r="D21568" s="2">
        <v>45108</v>
      </c>
      <c r="E21568">
        <v>6119.9199533143201</v>
      </c>
      <c r="F21568">
        <f t="shared" si="339"/>
        <v>2.0897276432290811E-3</v>
      </c>
      <c r="G21568">
        <v>2928573</v>
      </c>
      <c r="H21568">
        <v>205873492</v>
      </c>
    </row>
    <row r="21569" spans="1:8" x14ac:dyDescent="0.25">
      <c r="A21569" t="s">
        <v>102</v>
      </c>
      <c r="B21569" s="1">
        <v>3512</v>
      </c>
      <c r="C21569" t="s">
        <v>7</v>
      </c>
      <c r="D21569" s="2">
        <v>45108</v>
      </c>
      <c r="E21569">
        <v>4944.9514745480774</v>
      </c>
      <c r="F21569">
        <f t="shared" si="339"/>
        <v>1.6885191096646993E-3</v>
      </c>
      <c r="G21569">
        <v>2928573</v>
      </c>
      <c r="H21569">
        <v>205873492</v>
      </c>
    </row>
    <row r="21570" spans="1:8" x14ac:dyDescent="0.25">
      <c r="A21570" t="s">
        <v>103</v>
      </c>
      <c r="B21570" s="1">
        <v>3513</v>
      </c>
      <c r="C21570" t="s">
        <v>6</v>
      </c>
      <c r="D21570" s="2">
        <v>45108</v>
      </c>
      <c r="E21570">
        <v>6016.4119543164024</v>
      </c>
      <c r="F21570">
        <f t="shared" si="339"/>
        <v>2.4300104949863876E-3</v>
      </c>
      <c r="G21570">
        <v>2475879</v>
      </c>
      <c r="H21570">
        <v>205873492</v>
      </c>
    </row>
    <row r="21571" spans="1:8" x14ac:dyDescent="0.25">
      <c r="A21571" t="s">
        <v>103</v>
      </c>
      <c r="B21571" s="1">
        <v>3513</v>
      </c>
      <c r="C21571" t="s">
        <v>7</v>
      </c>
      <c r="D21571" s="2">
        <v>45108</v>
      </c>
      <c r="E21571">
        <v>5054.0313166375117</v>
      </c>
      <c r="F21571">
        <f t="shared" si="339"/>
        <v>2.0413078816200274E-3</v>
      </c>
      <c r="G21571">
        <v>2475879</v>
      </c>
      <c r="H21571">
        <v>205873492</v>
      </c>
    </row>
    <row r="21572" spans="1:8" x14ac:dyDescent="0.25">
      <c r="A21572" t="s">
        <v>104</v>
      </c>
      <c r="B21572" s="1">
        <v>3514</v>
      </c>
      <c r="C21572" t="s">
        <v>6</v>
      </c>
      <c r="D21572" s="2">
        <v>45108</v>
      </c>
      <c r="E21572">
        <v>786.44187293831214</v>
      </c>
      <c r="F21572">
        <f t="shared" si="339"/>
        <v>1.5827506131993088E-3</v>
      </c>
      <c r="G21572">
        <v>496883</v>
      </c>
      <c r="H21572">
        <v>205873492</v>
      </c>
    </row>
    <row r="21573" spans="1:8" x14ac:dyDescent="0.25">
      <c r="A21573" t="s">
        <v>104</v>
      </c>
      <c r="B21573" s="1">
        <v>3514</v>
      </c>
      <c r="C21573" t="s">
        <v>7</v>
      </c>
      <c r="D21573" s="2">
        <v>45108</v>
      </c>
      <c r="E21573">
        <v>740.56174041679355</v>
      </c>
      <c r="F21573">
        <f t="shared" si="339"/>
        <v>1.4904147262369482E-3</v>
      </c>
      <c r="G21573">
        <v>496883</v>
      </c>
      <c r="H21573">
        <v>205873492</v>
      </c>
    </row>
    <row r="21574" spans="1:8" x14ac:dyDescent="0.25">
      <c r="A21574" t="s">
        <v>105</v>
      </c>
      <c r="B21574" s="1">
        <v>3515</v>
      </c>
      <c r="C21574" t="s">
        <v>6</v>
      </c>
      <c r="D21574" s="2">
        <v>45108</v>
      </c>
      <c r="E21574">
        <v>63328.095743734986</v>
      </c>
      <c r="F21574">
        <f t="shared" si="339"/>
        <v>2.772775722755378E-3</v>
      </c>
      <c r="G21574">
        <v>22839242</v>
      </c>
      <c r="H21574">
        <v>205873492</v>
      </c>
    </row>
    <row r="21575" spans="1:8" x14ac:dyDescent="0.25">
      <c r="A21575" t="s">
        <v>105</v>
      </c>
      <c r="B21575" s="1">
        <v>3515</v>
      </c>
      <c r="C21575" t="s">
        <v>7</v>
      </c>
      <c r="D21575" s="2">
        <v>45108</v>
      </c>
      <c r="E21575">
        <v>49473.402304069998</v>
      </c>
      <c r="F21575">
        <f t="shared" si="339"/>
        <v>2.1661578043645231E-3</v>
      </c>
      <c r="G21575">
        <v>22839242</v>
      </c>
      <c r="H21575">
        <v>205873492</v>
      </c>
    </row>
    <row r="21576" spans="1:8" x14ac:dyDescent="0.25">
      <c r="A21576" t="s">
        <v>106</v>
      </c>
      <c r="B21576" s="1">
        <v>4101</v>
      </c>
      <c r="C21576" t="s">
        <v>6</v>
      </c>
      <c r="D21576" s="2">
        <v>45108</v>
      </c>
      <c r="E21576">
        <v>2879.3430694464655</v>
      </c>
      <c r="F21576">
        <f t="shared" si="339"/>
        <v>3.9968560185097562E-3</v>
      </c>
      <c r="G21576">
        <v>720402</v>
      </c>
      <c r="H21576">
        <v>205873492</v>
      </c>
    </row>
    <row r="21577" spans="1:8" x14ac:dyDescent="0.25">
      <c r="A21577" t="s">
        <v>106</v>
      </c>
      <c r="B21577" s="1">
        <v>4101</v>
      </c>
      <c r="C21577" t="s">
        <v>7</v>
      </c>
      <c r="D21577" s="2">
        <v>45108</v>
      </c>
      <c r="E21577">
        <v>2393.9639819795975</v>
      </c>
      <c r="F21577">
        <f t="shared" si="339"/>
        <v>3.3230945804975519E-3</v>
      </c>
      <c r="G21577">
        <v>720402</v>
      </c>
      <c r="H21577">
        <v>205873492</v>
      </c>
    </row>
    <row r="21578" spans="1:8" x14ac:dyDescent="0.25">
      <c r="A21578" t="s">
        <v>107</v>
      </c>
      <c r="B21578" s="1">
        <v>4102</v>
      </c>
      <c r="C21578" t="s">
        <v>6</v>
      </c>
      <c r="D21578" s="2">
        <v>45108</v>
      </c>
      <c r="E21578">
        <v>723.30205628820727</v>
      </c>
      <c r="F21578">
        <f t="shared" si="339"/>
        <v>2.1286925523584105E-3</v>
      </c>
      <c r="G21578">
        <v>339787</v>
      </c>
      <c r="H21578">
        <v>205873492</v>
      </c>
    </row>
    <row r="21579" spans="1:8" x14ac:dyDescent="0.25">
      <c r="A21579" t="s">
        <v>107</v>
      </c>
      <c r="B21579" s="1">
        <v>4102</v>
      </c>
      <c r="C21579" t="s">
        <v>7</v>
      </c>
      <c r="D21579" s="2">
        <v>45108</v>
      </c>
      <c r="E21579">
        <v>661.76569635218937</v>
      </c>
      <c r="F21579">
        <f t="shared" si="339"/>
        <v>1.9475898028829513E-3</v>
      </c>
      <c r="G21579">
        <v>339787</v>
      </c>
      <c r="H21579">
        <v>205873492</v>
      </c>
    </row>
    <row r="21580" spans="1:8" x14ac:dyDescent="0.25">
      <c r="A21580" t="s">
        <v>108</v>
      </c>
      <c r="B21580" s="1">
        <v>4103</v>
      </c>
      <c r="C21580" t="s">
        <v>6</v>
      </c>
      <c r="D21580" s="2">
        <v>45108</v>
      </c>
      <c r="E21580">
        <v>8856.6682232872972</v>
      </c>
      <c r="F21580">
        <f t="shared" si="339"/>
        <v>4.0065015798101747E-3</v>
      </c>
      <c r="G21580">
        <v>2210574</v>
      </c>
      <c r="H21580">
        <v>205873492</v>
      </c>
    </row>
    <row r="21581" spans="1:8" x14ac:dyDescent="0.25">
      <c r="A21581" t="s">
        <v>108</v>
      </c>
      <c r="B21581" s="1">
        <v>4103</v>
      </c>
      <c r="C21581" t="s">
        <v>7</v>
      </c>
      <c r="D21581" s="2">
        <v>45108</v>
      </c>
      <c r="E21581">
        <v>7668.6398597734287</v>
      </c>
      <c r="F21581">
        <f t="shared" si="339"/>
        <v>3.4690717703969327E-3</v>
      </c>
      <c r="G21581">
        <v>2210574</v>
      </c>
      <c r="H21581">
        <v>205873492</v>
      </c>
    </row>
    <row r="21582" spans="1:8" x14ac:dyDescent="0.25">
      <c r="A21582" t="s">
        <v>109</v>
      </c>
      <c r="B21582" s="1">
        <v>4104</v>
      </c>
      <c r="C21582" t="s">
        <v>6</v>
      </c>
      <c r="D21582" s="2">
        <v>45108</v>
      </c>
      <c r="E21582">
        <v>2793.0502174058493</v>
      </c>
      <c r="F21582">
        <f t="shared" si="339"/>
        <v>4.9477514395799699E-3</v>
      </c>
      <c r="G21582">
        <v>564509</v>
      </c>
      <c r="H21582">
        <v>205873492</v>
      </c>
    </row>
    <row r="21583" spans="1:8" x14ac:dyDescent="0.25">
      <c r="A21583" t="s">
        <v>109</v>
      </c>
      <c r="B21583" s="1">
        <v>4104</v>
      </c>
      <c r="C21583" t="s">
        <v>7</v>
      </c>
      <c r="D21583" s="2">
        <v>45108</v>
      </c>
      <c r="E21583">
        <v>2141.9555013247291</v>
      </c>
      <c r="F21583">
        <f t="shared" si="339"/>
        <v>3.7943690912363294E-3</v>
      </c>
      <c r="G21583">
        <v>564509</v>
      </c>
      <c r="H21583">
        <v>205873492</v>
      </c>
    </row>
    <row r="21584" spans="1:8" x14ac:dyDescent="0.25">
      <c r="A21584" t="s">
        <v>110</v>
      </c>
      <c r="B21584" s="1">
        <v>4105</v>
      </c>
      <c r="C21584" t="s">
        <v>6</v>
      </c>
      <c r="D21584" s="2">
        <v>45108</v>
      </c>
      <c r="E21584">
        <v>1593.0116721890508</v>
      </c>
      <c r="F21584">
        <f t="shared" si="339"/>
        <v>2.1361059224397432E-3</v>
      </c>
      <c r="G21584">
        <v>745755</v>
      </c>
      <c r="H21584">
        <v>205873492</v>
      </c>
    </row>
    <row r="21585" spans="1:8" x14ac:dyDescent="0.25">
      <c r="A21585" t="s">
        <v>110</v>
      </c>
      <c r="B21585" s="1">
        <v>4105</v>
      </c>
      <c r="C21585" t="s">
        <v>7</v>
      </c>
      <c r="D21585" s="2">
        <v>45108</v>
      </c>
      <c r="E21585">
        <v>2390.3308480815176</v>
      </c>
      <c r="F21585">
        <f t="shared" si="339"/>
        <v>3.2052495096667371E-3</v>
      </c>
      <c r="G21585">
        <v>745755</v>
      </c>
      <c r="H21585">
        <v>205873492</v>
      </c>
    </row>
    <row r="21586" spans="1:8" x14ac:dyDescent="0.25">
      <c r="A21586" t="s">
        <v>111</v>
      </c>
      <c r="B21586" s="1">
        <v>4106</v>
      </c>
      <c r="C21586" t="s">
        <v>6</v>
      </c>
      <c r="D21586" s="2">
        <v>45108</v>
      </c>
      <c r="E21586">
        <v>3300.2990310530877</v>
      </c>
      <c r="F21586">
        <f t="shared" si="339"/>
        <v>2.5346653439368141E-3</v>
      </c>
      <c r="G21586">
        <v>1302065</v>
      </c>
      <c r="H21586">
        <v>205873492</v>
      </c>
    </row>
    <row r="21587" spans="1:8" x14ac:dyDescent="0.25">
      <c r="A21587" t="s">
        <v>111</v>
      </c>
      <c r="B21587" s="1">
        <v>4106</v>
      </c>
      <c r="C21587" t="s">
        <v>7</v>
      </c>
      <c r="D21587" s="2">
        <v>45108</v>
      </c>
      <c r="E21587">
        <v>3353.3246007462831</v>
      </c>
      <c r="F21587">
        <f t="shared" si="339"/>
        <v>2.5753895548580779E-3</v>
      </c>
      <c r="G21587">
        <v>1302065</v>
      </c>
      <c r="H21587">
        <v>205873492</v>
      </c>
    </row>
    <row r="21588" spans="1:8" x14ac:dyDescent="0.25">
      <c r="A21588" t="s">
        <v>112</v>
      </c>
      <c r="B21588" s="1">
        <v>4107</v>
      </c>
      <c r="C21588" t="s">
        <v>6</v>
      </c>
      <c r="D21588" s="2">
        <v>45108</v>
      </c>
      <c r="E21588">
        <v>1011.7015179111634</v>
      </c>
      <c r="F21588">
        <f t="shared" si="339"/>
        <v>1.9211553080189425E-3</v>
      </c>
      <c r="G21588">
        <v>526611</v>
      </c>
      <c r="H21588">
        <v>205873492</v>
      </c>
    </row>
    <row r="21589" spans="1:8" x14ac:dyDescent="0.25">
      <c r="A21589" t="s">
        <v>112</v>
      </c>
      <c r="B21589" s="1">
        <v>4107</v>
      </c>
      <c r="C21589" t="s">
        <v>7</v>
      </c>
      <c r="D21589" s="2">
        <v>45108</v>
      </c>
      <c r="E21589">
        <v>899.65267398119545</v>
      </c>
      <c r="F21589">
        <f t="shared" si="339"/>
        <v>1.7083818491850635E-3</v>
      </c>
      <c r="G21589">
        <v>526611</v>
      </c>
      <c r="H21589">
        <v>205873492</v>
      </c>
    </row>
    <row r="21590" spans="1:8" x14ac:dyDescent="0.25">
      <c r="A21590" t="s">
        <v>113</v>
      </c>
      <c r="B21590" s="1">
        <v>4108</v>
      </c>
      <c r="C21590" t="s">
        <v>6</v>
      </c>
      <c r="D21590" s="2">
        <v>45108</v>
      </c>
      <c r="E21590">
        <v>1323.5338549260819</v>
      </c>
      <c r="F21590">
        <f t="shared" si="339"/>
        <v>2.3279848010773043E-3</v>
      </c>
      <c r="G21590">
        <v>568532</v>
      </c>
      <c r="H21590">
        <v>205873492</v>
      </c>
    </row>
    <row r="21591" spans="1:8" x14ac:dyDescent="0.25">
      <c r="A21591" t="s">
        <v>113</v>
      </c>
      <c r="B21591" s="1">
        <v>4108</v>
      </c>
      <c r="C21591" t="s">
        <v>7</v>
      </c>
      <c r="D21591" s="2">
        <v>45108</v>
      </c>
      <c r="E21591">
        <v>1555.6424887091066</v>
      </c>
      <c r="F21591">
        <f t="shared" si="339"/>
        <v>2.7362443779929829E-3</v>
      </c>
      <c r="G21591">
        <v>568532</v>
      </c>
      <c r="H21591">
        <v>205873492</v>
      </c>
    </row>
    <row r="21592" spans="1:8" x14ac:dyDescent="0.25">
      <c r="A21592" t="s">
        <v>114</v>
      </c>
      <c r="B21592" s="1">
        <v>4109</v>
      </c>
      <c r="C21592" t="s">
        <v>6</v>
      </c>
      <c r="D21592" s="2">
        <v>45108</v>
      </c>
      <c r="E21592">
        <v>871.03625389499439</v>
      </c>
      <c r="F21592">
        <f t="shared" si="339"/>
        <v>2.0134306040155855E-3</v>
      </c>
      <c r="G21592">
        <v>432613</v>
      </c>
      <c r="H21592">
        <v>205873492</v>
      </c>
    </row>
    <row r="21593" spans="1:8" x14ac:dyDescent="0.25">
      <c r="A21593" t="s">
        <v>114</v>
      </c>
      <c r="B21593" s="1">
        <v>4109</v>
      </c>
      <c r="C21593" t="s">
        <v>7</v>
      </c>
      <c r="D21593" s="2">
        <v>45108</v>
      </c>
      <c r="E21593">
        <v>904.24164674240114</v>
      </c>
      <c r="F21593">
        <f t="shared" si="339"/>
        <v>2.0901860247898264E-3</v>
      </c>
      <c r="G21593">
        <v>432613</v>
      </c>
      <c r="H21593">
        <v>205873492</v>
      </c>
    </row>
    <row r="21594" spans="1:8" x14ac:dyDescent="0.25">
      <c r="A21594" t="s">
        <v>115</v>
      </c>
      <c r="B21594" s="1">
        <v>4110</v>
      </c>
      <c r="C21594" t="s">
        <v>6</v>
      </c>
      <c r="D21594" s="2">
        <v>45108</v>
      </c>
      <c r="E21594">
        <v>10345.333046255259</v>
      </c>
      <c r="F21594">
        <f t="shared" si="339"/>
        <v>2.6998117489976854E-3</v>
      </c>
      <c r="G21594">
        <v>3831872</v>
      </c>
      <c r="H21594">
        <v>205873492</v>
      </c>
    </row>
    <row r="21595" spans="1:8" x14ac:dyDescent="0.25">
      <c r="A21595" t="s">
        <v>115</v>
      </c>
      <c r="B21595" s="1">
        <v>4110</v>
      </c>
      <c r="C21595" t="s">
        <v>7</v>
      </c>
      <c r="D21595" s="2">
        <v>45108</v>
      </c>
      <c r="E21595">
        <v>8850.9990600763485</v>
      </c>
      <c r="F21595">
        <f t="shared" si="339"/>
        <v>2.3098368265109972E-3</v>
      </c>
      <c r="G21595">
        <v>3831872</v>
      </c>
      <c r="H21595">
        <v>205873492</v>
      </c>
    </row>
    <row r="21596" spans="1:8" x14ac:dyDescent="0.25">
      <c r="A21596" t="s">
        <v>116</v>
      </c>
      <c r="B21596" s="1">
        <v>4201</v>
      </c>
      <c r="C21596" t="s">
        <v>6</v>
      </c>
      <c r="D21596" s="2">
        <v>45108</v>
      </c>
      <c r="E21596">
        <v>5924.9563868803407</v>
      </c>
      <c r="F21596">
        <f t="shared" si="339"/>
        <v>4.6537625353102142E-3</v>
      </c>
      <c r="G21596">
        <v>1273154</v>
      </c>
      <c r="H21596">
        <v>205873492</v>
      </c>
    </row>
    <row r="21597" spans="1:8" x14ac:dyDescent="0.25">
      <c r="A21597" t="s">
        <v>116</v>
      </c>
      <c r="B21597" s="1">
        <v>4201</v>
      </c>
      <c r="C21597" t="s">
        <v>7</v>
      </c>
      <c r="D21597" s="2">
        <v>45108</v>
      </c>
      <c r="E21597">
        <v>5756.5880594568653</v>
      </c>
      <c r="F21597">
        <f t="shared" si="339"/>
        <v>4.5215174750712524E-3</v>
      </c>
      <c r="G21597">
        <v>1273154</v>
      </c>
      <c r="H21597">
        <v>205873492</v>
      </c>
    </row>
    <row r="21598" spans="1:8" x14ac:dyDescent="0.25">
      <c r="A21598" t="s">
        <v>117</v>
      </c>
      <c r="B21598" s="1">
        <v>4202</v>
      </c>
      <c r="C21598" t="s">
        <v>6</v>
      </c>
      <c r="D21598" s="2">
        <v>45108</v>
      </c>
      <c r="E21598">
        <v>4056.3032033171194</v>
      </c>
      <c r="F21598">
        <f t="shared" si="339"/>
        <v>3.0054126008339246E-3</v>
      </c>
      <c r="G21598">
        <v>1349666</v>
      </c>
      <c r="H21598">
        <v>205873492</v>
      </c>
    </row>
    <row r="21599" spans="1:8" x14ac:dyDescent="0.25">
      <c r="A21599" t="s">
        <v>117</v>
      </c>
      <c r="B21599" s="1">
        <v>4202</v>
      </c>
      <c r="C21599" t="s">
        <v>7</v>
      </c>
      <c r="D21599" s="2">
        <v>45108</v>
      </c>
      <c r="E21599">
        <v>3675.3991226646067</v>
      </c>
      <c r="F21599">
        <f t="shared" si="339"/>
        <v>2.7231916064156662E-3</v>
      </c>
      <c r="G21599">
        <v>1349666</v>
      </c>
      <c r="H21599">
        <v>205873492</v>
      </c>
    </row>
    <row r="21600" spans="1:8" x14ac:dyDescent="0.25">
      <c r="A21600" t="s">
        <v>118</v>
      </c>
      <c r="B21600" s="1">
        <v>4203</v>
      </c>
      <c r="C21600" t="s">
        <v>6</v>
      </c>
      <c r="D21600" s="2">
        <v>45108</v>
      </c>
      <c r="E21600">
        <v>2909.453566302258</v>
      </c>
      <c r="F21600">
        <f t="shared" si="339"/>
        <v>6.9948035588894156E-3</v>
      </c>
      <c r="G21600">
        <v>415945</v>
      </c>
      <c r="H21600">
        <v>205873492</v>
      </c>
    </row>
    <row r="21601" spans="1:8" x14ac:dyDescent="0.25">
      <c r="A21601" t="s">
        <v>118</v>
      </c>
      <c r="B21601" s="1">
        <v>4203</v>
      </c>
      <c r="C21601" t="s">
        <v>7</v>
      </c>
      <c r="D21601" s="2">
        <v>45108</v>
      </c>
      <c r="E21601">
        <v>3010.4492258358368</v>
      </c>
      <c r="F21601">
        <f t="shared" si="339"/>
        <v>7.23761368891521E-3</v>
      </c>
      <c r="G21601">
        <v>415945</v>
      </c>
      <c r="H21601">
        <v>205873492</v>
      </c>
    </row>
    <row r="21602" spans="1:8" x14ac:dyDescent="0.25">
      <c r="A21602" t="s">
        <v>119</v>
      </c>
      <c r="B21602" s="1">
        <v>4204</v>
      </c>
      <c r="C21602" t="s">
        <v>6</v>
      </c>
      <c r="D21602" s="2">
        <v>45108</v>
      </c>
      <c r="E21602">
        <v>7522.7134441750331</v>
      </c>
      <c r="F21602">
        <f t="shared" si="339"/>
        <v>4.3308954605184571E-3</v>
      </c>
      <c r="G21602">
        <v>1736988</v>
      </c>
      <c r="H21602">
        <v>205873492</v>
      </c>
    </row>
    <row r="21603" spans="1:8" x14ac:dyDescent="0.25">
      <c r="A21603" t="s">
        <v>119</v>
      </c>
      <c r="B21603" s="1">
        <v>4204</v>
      </c>
      <c r="C21603" t="s">
        <v>7</v>
      </c>
      <c r="D21603" s="2">
        <v>45108</v>
      </c>
      <c r="E21603">
        <v>7135.6791581548805</v>
      </c>
      <c r="F21603">
        <f t="shared" si="339"/>
        <v>4.1080762550776868E-3</v>
      </c>
      <c r="G21603">
        <v>1736988</v>
      </c>
      <c r="H21603">
        <v>205873492</v>
      </c>
    </row>
    <row r="21604" spans="1:8" x14ac:dyDescent="0.25">
      <c r="A21604" t="s">
        <v>120</v>
      </c>
      <c r="B21604" s="1">
        <v>4205</v>
      </c>
      <c r="C21604" t="s">
        <v>6</v>
      </c>
      <c r="D21604" s="2">
        <v>45108</v>
      </c>
      <c r="E21604">
        <v>2690.9648942670956</v>
      </c>
      <c r="F21604">
        <f t="shared" si="339"/>
        <v>2.3802431880169828E-3</v>
      </c>
      <c r="G21604">
        <v>1130542</v>
      </c>
      <c r="H21604">
        <v>205873492</v>
      </c>
    </row>
    <row r="21605" spans="1:8" x14ac:dyDescent="0.25">
      <c r="A21605" t="s">
        <v>120</v>
      </c>
      <c r="B21605" s="1">
        <v>4205</v>
      </c>
      <c r="C21605" t="s">
        <v>7</v>
      </c>
      <c r="D21605" s="2">
        <v>45108</v>
      </c>
      <c r="E21605">
        <v>2639.9185621635324</v>
      </c>
      <c r="F21605">
        <f t="shared" si="339"/>
        <v>2.3350910998118889E-3</v>
      </c>
      <c r="G21605">
        <v>1130542</v>
      </c>
      <c r="H21605">
        <v>205873492</v>
      </c>
    </row>
    <row r="21606" spans="1:8" x14ac:dyDescent="0.25">
      <c r="A21606" t="s">
        <v>121</v>
      </c>
      <c r="B21606" s="1">
        <v>4206</v>
      </c>
      <c r="C21606" t="s">
        <v>6</v>
      </c>
      <c r="D21606" s="2">
        <v>45108</v>
      </c>
      <c r="E21606">
        <v>2770.2639110425671</v>
      </c>
      <c r="F21606">
        <f t="shared" si="339"/>
        <v>2.7585181407990449E-3</v>
      </c>
      <c r="G21606">
        <v>1004258</v>
      </c>
      <c r="H21606">
        <v>205873492</v>
      </c>
    </row>
    <row r="21607" spans="1:8" x14ac:dyDescent="0.25">
      <c r="A21607" t="s">
        <v>121</v>
      </c>
      <c r="B21607" s="1">
        <v>4206</v>
      </c>
      <c r="C21607" t="s">
        <v>7</v>
      </c>
      <c r="D21607" s="2">
        <v>45108</v>
      </c>
      <c r="E21607">
        <v>2574.6780529453113</v>
      </c>
      <c r="F21607">
        <f t="shared" si="339"/>
        <v>2.5637615562388461E-3</v>
      </c>
      <c r="G21607">
        <v>1004258</v>
      </c>
      <c r="H21607">
        <v>205873492</v>
      </c>
    </row>
    <row r="21608" spans="1:8" x14ac:dyDescent="0.25">
      <c r="A21608" t="s">
        <v>122</v>
      </c>
      <c r="B21608" s="1">
        <v>4301</v>
      </c>
      <c r="C21608" t="s">
        <v>6</v>
      </c>
      <c r="D21608" s="2">
        <v>45108</v>
      </c>
      <c r="E21608">
        <v>1396.5966998845124</v>
      </c>
      <c r="F21608">
        <f t="shared" si="339"/>
        <v>6.9247498158462033E-4</v>
      </c>
      <c r="G21608">
        <v>2016819</v>
      </c>
      <c r="H21608">
        <v>205873492</v>
      </c>
    </row>
    <row r="21609" spans="1:8" x14ac:dyDescent="0.25">
      <c r="A21609" t="s">
        <v>122</v>
      </c>
      <c r="B21609" s="1">
        <v>4301</v>
      </c>
      <c r="C21609" t="s">
        <v>7</v>
      </c>
      <c r="D21609" s="2">
        <v>45108</v>
      </c>
      <c r="E21609">
        <v>1643.1001091044564</v>
      </c>
      <c r="F21609">
        <f t="shared" si="339"/>
        <v>8.146988446184097E-4</v>
      </c>
      <c r="G21609">
        <v>2016819</v>
      </c>
      <c r="H21609">
        <v>205873492</v>
      </c>
    </row>
    <row r="21610" spans="1:8" x14ac:dyDescent="0.25">
      <c r="A21610" t="s">
        <v>123</v>
      </c>
      <c r="B21610" s="1">
        <v>4302</v>
      </c>
      <c r="C21610" t="s">
        <v>6</v>
      </c>
      <c r="D21610" s="2">
        <v>45108</v>
      </c>
      <c r="E21610">
        <v>5244.159745470798</v>
      </c>
      <c r="F21610">
        <f t="shared" si="339"/>
        <v>4.5930933554317087E-3</v>
      </c>
      <c r="G21610">
        <v>1141749</v>
      </c>
      <c r="H21610">
        <v>205873492</v>
      </c>
    </row>
    <row r="21611" spans="1:8" x14ac:dyDescent="0.25">
      <c r="A21611" t="s">
        <v>123</v>
      </c>
      <c r="B21611" s="1">
        <v>4302</v>
      </c>
      <c r="C21611" t="s">
        <v>7</v>
      </c>
      <c r="D21611" s="2">
        <v>45108</v>
      </c>
      <c r="E21611">
        <v>5028.0280012537851</v>
      </c>
      <c r="F21611">
        <f t="shared" ref="F21611:F21672" si="340">E21611/G21611</f>
        <v>4.4037945303685702E-3</v>
      </c>
      <c r="G21611">
        <v>1141749</v>
      </c>
      <c r="H21611">
        <v>205873492</v>
      </c>
    </row>
    <row r="21612" spans="1:8" x14ac:dyDescent="0.25">
      <c r="A21612" t="s">
        <v>124</v>
      </c>
      <c r="B21612" s="1">
        <v>4303</v>
      </c>
      <c r="C21612" t="s">
        <v>6</v>
      </c>
      <c r="D21612" s="2">
        <v>45108</v>
      </c>
      <c r="E21612">
        <v>286.70600003840786</v>
      </c>
      <c r="F21612">
        <f t="shared" si="340"/>
        <v>5.1090574732596758E-4</v>
      </c>
      <c r="G21612">
        <v>561172</v>
      </c>
      <c r="H21612">
        <v>205873492</v>
      </c>
    </row>
    <row r="21613" spans="1:8" x14ac:dyDescent="0.25">
      <c r="A21613" t="s">
        <v>124</v>
      </c>
      <c r="B21613" s="1">
        <v>4303</v>
      </c>
      <c r="C21613" t="s">
        <v>7</v>
      </c>
      <c r="D21613" s="2">
        <v>45108</v>
      </c>
      <c r="E21613">
        <v>371.37987718916884</v>
      </c>
      <c r="F21613">
        <f t="shared" si="340"/>
        <v>6.6179331326076285E-4</v>
      </c>
      <c r="G21613">
        <v>561172</v>
      </c>
      <c r="H21613">
        <v>205873492</v>
      </c>
    </row>
    <row r="21614" spans="1:8" x14ac:dyDescent="0.25">
      <c r="A21614" t="s">
        <v>125</v>
      </c>
      <c r="B21614" s="1">
        <v>4304</v>
      </c>
      <c r="C21614" t="s">
        <v>6</v>
      </c>
      <c r="D21614" s="2">
        <v>45108</v>
      </c>
      <c r="E21614">
        <v>3498.7987732547854</v>
      </c>
      <c r="F21614">
        <f t="shared" si="340"/>
        <v>4.2402537914882042E-3</v>
      </c>
      <c r="G21614">
        <v>825139</v>
      </c>
      <c r="H21614">
        <v>205873492</v>
      </c>
    </row>
    <row r="21615" spans="1:8" x14ac:dyDescent="0.25">
      <c r="A21615" t="s">
        <v>125</v>
      </c>
      <c r="B21615" s="1">
        <v>4304</v>
      </c>
      <c r="C21615" t="s">
        <v>7</v>
      </c>
      <c r="D21615" s="2">
        <v>45108</v>
      </c>
      <c r="E21615">
        <v>3806.3854785605281</v>
      </c>
      <c r="F21615">
        <f t="shared" si="340"/>
        <v>4.6130233555322538E-3</v>
      </c>
      <c r="G21615">
        <v>825139</v>
      </c>
      <c r="H21615">
        <v>205873492</v>
      </c>
    </row>
    <row r="21616" spans="1:8" x14ac:dyDescent="0.25">
      <c r="A21616" t="s">
        <v>126</v>
      </c>
      <c r="B21616" s="1">
        <v>4305</v>
      </c>
      <c r="C21616" t="s">
        <v>6</v>
      </c>
      <c r="D21616" s="2">
        <v>45108</v>
      </c>
      <c r="E21616">
        <v>6783.8272474301775</v>
      </c>
      <c r="F21616">
        <f t="shared" si="340"/>
        <v>1.3444039242830378E-3</v>
      </c>
      <c r="G21616">
        <v>5045974</v>
      </c>
      <c r="H21616">
        <v>205873492</v>
      </c>
    </row>
    <row r="21617" spans="1:8" x14ac:dyDescent="0.25">
      <c r="A21617" t="s">
        <v>126</v>
      </c>
      <c r="B21617" s="1">
        <v>4305</v>
      </c>
      <c r="C21617" t="s">
        <v>7</v>
      </c>
      <c r="D21617" s="2">
        <v>45108</v>
      </c>
      <c r="E21617">
        <v>5586.0953521648662</v>
      </c>
      <c r="F21617">
        <f t="shared" si="340"/>
        <v>1.1070400585030493E-3</v>
      </c>
      <c r="G21617">
        <v>5045974</v>
      </c>
      <c r="H21617">
        <v>205873492</v>
      </c>
    </row>
    <row r="21618" spans="1:8" x14ac:dyDescent="0.25">
      <c r="A21618" t="s">
        <v>127</v>
      </c>
      <c r="B21618" s="1">
        <v>4306</v>
      </c>
      <c r="C21618" t="s">
        <v>6</v>
      </c>
      <c r="D21618" s="2">
        <v>45108</v>
      </c>
      <c r="E21618">
        <v>1011.7651939419336</v>
      </c>
      <c r="F21618">
        <f t="shared" si="340"/>
        <v>1.363247105381001E-3</v>
      </c>
      <c r="G21618">
        <v>742173</v>
      </c>
      <c r="H21618">
        <v>205873492</v>
      </c>
    </row>
    <row r="21619" spans="1:8" x14ac:dyDescent="0.25">
      <c r="A21619" t="s">
        <v>127</v>
      </c>
      <c r="B21619" s="1">
        <v>4306</v>
      </c>
      <c r="C21619" t="s">
        <v>7</v>
      </c>
      <c r="D21619" s="2">
        <v>45108</v>
      </c>
      <c r="E21619">
        <v>955.5096440954909</v>
      </c>
      <c r="F21619">
        <f t="shared" si="340"/>
        <v>1.2874486731469495E-3</v>
      </c>
      <c r="G21619">
        <v>742173</v>
      </c>
      <c r="H21619">
        <v>205873492</v>
      </c>
    </row>
    <row r="21620" spans="1:8" x14ac:dyDescent="0.25">
      <c r="A21620" t="s">
        <v>128</v>
      </c>
      <c r="B21620" s="1">
        <v>4307</v>
      </c>
      <c r="C21620" t="s">
        <v>6</v>
      </c>
      <c r="D21620" s="2">
        <v>45108</v>
      </c>
      <c r="E21620">
        <v>-463.74673281940659</v>
      </c>
      <c r="F21620">
        <f t="shared" si="340"/>
        <v>-4.863758558905713E-4</v>
      </c>
      <c r="G21620">
        <v>953474</v>
      </c>
      <c r="H21620">
        <v>205873492</v>
      </c>
    </row>
    <row r="21621" spans="1:8" x14ac:dyDescent="0.25">
      <c r="A21621" t="s">
        <v>128</v>
      </c>
      <c r="B21621" s="1">
        <v>4307</v>
      </c>
      <c r="C21621" t="s">
        <v>7</v>
      </c>
      <c r="D21621" s="2">
        <v>45108</v>
      </c>
      <c r="E21621">
        <v>-40.122375804791318</v>
      </c>
      <c r="F21621">
        <f t="shared" si="340"/>
        <v>-4.2080199150465897E-5</v>
      </c>
      <c r="G21621">
        <v>953474</v>
      </c>
      <c r="H21621">
        <v>205873492</v>
      </c>
    </row>
    <row r="21622" spans="1:8" x14ac:dyDescent="0.25">
      <c r="A21622" t="s">
        <v>129</v>
      </c>
      <c r="B21622" s="1">
        <v>5001</v>
      </c>
      <c r="C21622" t="s">
        <v>6</v>
      </c>
      <c r="D21622" s="2">
        <v>45108</v>
      </c>
      <c r="E21622">
        <v>337.61606404163069</v>
      </c>
      <c r="F21622">
        <f t="shared" si="340"/>
        <v>1.3048064682302113E-3</v>
      </c>
      <c r="G21622">
        <v>258748</v>
      </c>
      <c r="H21622">
        <v>205873492</v>
      </c>
    </row>
    <row r="21623" spans="1:8" x14ac:dyDescent="0.25">
      <c r="A21623" t="s">
        <v>129</v>
      </c>
      <c r="B21623" s="1">
        <v>5001</v>
      </c>
      <c r="C21623" t="s">
        <v>7</v>
      </c>
      <c r="D21623" s="2">
        <v>45108</v>
      </c>
      <c r="E21623">
        <v>307.50531432937993</v>
      </c>
      <c r="F21623">
        <f t="shared" si="340"/>
        <v>1.1884355215475285E-3</v>
      </c>
      <c r="G21623">
        <v>258748</v>
      </c>
      <c r="H21623">
        <v>205873492</v>
      </c>
    </row>
    <row r="21624" spans="1:8" x14ac:dyDescent="0.25">
      <c r="A21624" t="s">
        <v>130</v>
      </c>
      <c r="B21624" s="1">
        <v>5002</v>
      </c>
      <c r="C21624" t="s">
        <v>6</v>
      </c>
      <c r="D21624" s="2">
        <v>45108</v>
      </c>
      <c r="E21624">
        <v>3198.2125191749242</v>
      </c>
      <c r="F21624">
        <f t="shared" si="340"/>
        <v>2.9272273724021661E-3</v>
      </c>
      <c r="G21624">
        <v>1092574</v>
      </c>
      <c r="H21624">
        <v>205873492</v>
      </c>
    </row>
    <row r="21625" spans="1:8" x14ac:dyDescent="0.25">
      <c r="A21625" t="s">
        <v>130</v>
      </c>
      <c r="B21625" s="1">
        <v>5002</v>
      </c>
      <c r="C21625" t="s">
        <v>7</v>
      </c>
      <c r="D21625" s="2">
        <v>45108</v>
      </c>
      <c r="E21625">
        <v>3189.9783545628211</v>
      </c>
      <c r="F21625">
        <f t="shared" si="340"/>
        <v>2.9196908901024748E-3</v>
      </c>
      <c r="G21625">
        <v>1092574</v>
      </c>
      <c r="H21625">
        <v>205873492</v>
      </c>
    </row>
    <row r="21626" spans="1:8" x14ac:dyDescent="0.25">
      <c r="A21626" t="s">
        <v>131</v>
      </c>
      <c r="B21626" s="1">
        <v>5003</v>
      </c>
      <c r="C21626" t="s">
        <v>6</v>
      </c>
      <c r="D21626" s="2">
        <v>45108</v>
      </c>
      <c r="E21626">
        <v>1352.3207253414466</v>
      </c>
      <c r="F21626">
        <f t="shared" si="340"/>
        <v>3.2087030265258998E-3</v>
      </c>
      <c r="G21626">
        <v>421454</v>
      </c>
      <c r="H21626">
        <v>205873492</v>
      </c>
    </row>
    <row r="21627" spans="1:8" x14ac:dyDescent="0.25">
      <c r="A21627" t="s">
        <v>131</v>
      </c>
      <c r="B21627" s="1">
        <v>5003</v>
      </c>
      <c r="C21627" t="s">
        <v>7</v>
      </c>
      <c r="D21627" s="2">
        <v>45108</v>
      </c>
      <c r="E21627">
        <v>1122.3570041591804</v>
      </c>
      <c r="F21627">
        <f t="shared" si="340"/>
        <v>2.6630593235778531E-3</v>
      </c>
      <c r="G21627">
        <v>421454</v>
      </c>
      <c r="H21627">
        <v>205873492</v>
      </c>
    </row>
    <row r="21628" spans="1:8" x14ac:dyDescent="0.25">
      <c r="A21628" t="s">
        <v>132</v>
      </c>
      <c r="B21628" s="1">
        <v>5004</v>
      </c>
      <c r="C21628" t="s">
        <v>6</v>
      </c>
      <c r="D21628" s="2">
        <v>45108</v>
      </c>
      <c r="E21628">
        <v>2892.1284402251931</v>
      </c>
      <c r="F21628">
        <f t="shared" si="340"/>
        <v>3.1795257750301701E-3</v>
      </c>
      <c r="G21628">
        <v>909610</v>
      </c>
      <c r="H21628">
        <v>205873492</v>
      </c>
    </row>
    <row r="21629" spans="1:8" x14ac:dyDescent="0.25">
      <c r="A21629" t="s">
        <v>132</v>
      </c>
      <c r="B21629" s="1">
        <v>5004</v>
      </c>
      <c r="C21629" t="s">
        <v>7</v>
      </c>
      <c r="D21629" s="2">
        <v>45108</v>
      </c>
      <c r="E21629">
        <v>2670.9055659415435</v>
      </c>
      <c r="F21629">
        <f t="shared" si="340"/>
        <v>2.9363194841102707E-3</v>
      </c>
      <c r="G21629">
        <v>909610</v>
      </c>
      <c r="H21629">
        <v>205873492</v>
      </c>
    </row>
    <row r="21630" spans="1:8" x14ac:dyDescent="0.25">
      <c r="A21630" t="s">
        <v>133</v>
      </c>
      <c r="B21630" s="1">
        <v>5101</v>
      </c>
      <c r="C21630" t="s">
        <v>6</v>
      </c>
      <c r="D21630" s="2">
        <v>45108</v>
      </c>
      <c r="E21630">
        <v>8638.5243917589123</v>
      </c>
      <c r="F21630">
        <f t="shared" si="340"/>
        <v>8.1196007103598172E-3</v>
      </c>
      <c r="G21630">
        <v>1063910</v>
      </c>
      <c r="H21630">
        <v>205873492</v>
      </c>
    </row>
    <row r="21631" spans="1:8" x14ac:dyDescent="0.25">
      <c r="A21631" t="s">
        <v>133</v>
      </c>
      <c r="B21631" s="1">
        <v>5101</v>
      </c>
      <c r="C21631" t="s">
        <v>7</v>
      </c>
      <c r="D21631" s="2">
        <v>45108</v>
      </c>
      <c r="E21631">
        <v>8381.1641697718151</v>
      </c>
      <c r="F21631">
        <f t="shared" si="340"/>
        <v>7.8777003409797961E-3</v>
      </c>
      <c r="G21631">
        <v>1063910</v>
      </c>
      <c r="H21631">
        <v>205873492</v>
      </c>
    </row>
    <row r="21632" spans="1:8" x14ac:dyDescent="0.25">
      <c r="A21632" t="s">
        <v>134</v>
      </c>
      <c r="B21632" s="1">
        <v>5102</v>
      </c>
      <c r="C21632" t="s">
        <v>6</v>
      </c>
      <c r="D21632" s="2">
        <v>45108</v>
      </c>
      <c r="E21632">
        <v>716.1362004931143</v>
      </c>
      <c r="F21632">
        <f t="shared" si="340"/>
        <v>2.3712098502154354E-3</v>
      </c>
      <c r="G21632">
        <v>302013</v>
      </c>
      <c r="H21632">
        <v>205873492</v>
      </c>
    </row>
    <row r="21633" spans="1:8" x14ac:dyDescent="0.25">
      <c r="A21633" t="s">
        <v>134</v>
      </c>
      <c r="B21633" s="1">
        <v>5102</v>
      </c>
      <c r="C21633" t="s">
        <v>7</v>
      </c>
      <c r="D21633" s="2">
        <v>45108</v>
      </c>
      <c r="E21633">
        <v>812.35404510207172</v>
      </c>
      <c r="F21633">
        <f t="shared" si="340"/>
        <v>2.6897982706111053E-3</v>
      </c>
      <c r="G21633">
        <v>302013</v>
      </c>
      <c r="H21633">
        <v>205873492</v>
      </c>
    </row>
    <row r="21634" spans="1:8" x14ac:dyDescent="0.25">
      <c r="A21634" t="s">
        <v>135</v>
      </c>
      <c r="B21634" s="1">
        <v>5103</v>
      </c>
      <c r="C21634" t="s">
        <v>6</v>
      </c>
      <c r="D21634" s="2">
        <v>45108</v>
      </c>
      <c r="E21634">
        <v>1966.4079312662675</v>
      </c>
      <c r="F21634">
        <f t="shared" si="340"/>
        <v>5.7596670609128837E-3</v>
      </c>
      <c r="G21634">
        <v>341410</v>
      </c>
      <c r="H21634">
        <v>205873492</v>
      </c>
    </row>
    <row r="21635" spans="1:8" x14ac:dyDescent="0.25">
      <c r="A21635" t="s">
        <v>135</v>
      </c>
      <c r="B21635" s="1">
        <v>5103</v>
      </c>
      <c r="C21635" t="s">
        <v>7</v>
      </c>
      <c r="D21635" s="2">
        <v>45108</v>
      </c>
      <c r="E21635">
        <v>1583.1855524603757</v>
      </c>
      <c r="F21635">
        <f t="shared" si="340"/>
        <v>4.6371973652218025E-3</v>
      </c>
      <c r="G21635">
        <v>341410</v>
      </c>
      <c r="H21635">
        <v>205873492</v>
      </c>
    </row>
    <row r="21636" spans="1:8" x14ac:dyDescent="0.25">
      <c r="A21636" t="s">
        <v>136</v>
      </c>
      <c r="B21636" s="1">
        <v>5104</v>
      </c>
      <c r="C21636" t="s">
        <v>6</v>
      </c>
      <c r="D21636" s="2">
        <v>45108</v>
      </c>
      <c r="E21636">
        <v>2554.1801994730063</v>
      </c>
      <c r="F21636">
        <f t="shared" si="340"/>
        <v>2.3111992046859616E-3</v>
      </c>
      <c r="G21636">
        <v>1105132</v>
      </c>
      <c r="H21636">
        <v>205873492</v>
      </c>
    </row>
    <row r="21637" spans="1:8" x14ac:dyDescent="0.25">
      <c r="A21637" t="s">
        <v>136</v>
      </c>
      <c r="B21637" s="1">
        <v>5104</v>
      </c>
      <c r="C21637" t="s">
        <v>7</v>
      </c>
      <c r="D21637" s="2">
        <v>45108</v>
      </c>
      <c r="E21637">
        <v>2370.6708443906637</v>
      </c>
      <c r="F21637">
        <f t="shared" si="340"/>
        <v>2.1451472262052529E-3</v>
      </c>
      <c r="G21637">
        <v>1105132</v>
      </c>
      <c r="H21637">
        <v>205873492</v>
      </c>
    </row>
    <row r="21638" spans="1:8" x14ac:dyDescent="0.25">
      <c r="A21638" t="s">
        <v>137</v>
      </c>
      <c r="B21638" s="1">
        <v>5105</v>
      </c>
      <c r="C21638" t="s">
        <v>6</v>
      </c>
      <c r="D21638" s="2">
        <v>45108</v>
      </c>
      <c r="E21638">
        <v>2446.1500679892933</v>
      </c>
      <c r="F21638">
        <f t="shared" si="340"/>
        <v>4.9611006802117632E-3</v>
      </c>
      <c r="G21638">
        <v>493066</v>
      </c>
      <c r="H21638">
        <v>205873492</v>
      </c>
    </row>
    <row r="21639" spans="1:8" x14ac:dyDescent="0.25">
      <c r="A21639" t="s">
        <v>137</v>
      </c>
      <c r="B21639" s="1">
        <v>5105</v>
      </c>
      <c r="C21639" t="s">
        <v>7</v>
      </c>
      <c r="D21639" s="2">
        <v>45108</v>
      </c>
      <c r="E21639">
        <v>2552.8668028843604</v>
      </c>
      <c r="F21639">
        <f t="shared" si="340"/>
        <v>5.1775356704464722E-3</v>
      </c>
      <c r="G21639">
        <v>493066</v>
      </c>
      <c r="H21639">
        <v>205873492</v>
      </c>
    </row>
    <row r="21640" spans="1:8" x14ac:dyDescent="0.25">
      <c r="A21640" t="s">
        <v>138</v>
      </c>
      <c r="B21640" s="1">
        <v>5201</v>
      </c>
      <c r="C21640" t="s">
        <v>6</v>
      </c>
      <c r="D21640" s="2">
        <v>45108</v>
      </c>
      <c r="E21640">
        <v>262.58275956991423</v>
      </c>
      <c r="F21640">
        <f t="shared" si="340"/>
        <v>1.1531201702563039E-3</v>
      </c>
      <c r="G21640">
        <v>227715</v>
      </c>
      <c r="H21640">
        <v>205873492</v>
      </c>
    </row>
    <row r="21641" spans="1:8" x14ac:dyDescent="0.25">
      <c r="A21641" t="s">
        <v>138</v>
      </c>
      <c r="B21641" s="1">
        <v>5201</v>
      </c>
      <c r="C21641" t="s">
        <v>7</v>
      </c>
      <c r="D21641" s="2">
        <v>45108</v>
      </c>
      <c r="E21641">
        <v>198.25380458023517</v>
      </c>
      <c r="F21641">
        <f t="shared" si="340"/>
        <v>8.7062250875100534E-4</v>
      </c>
      <c r="G21641">
        <v>227715</v>
      </c>
      <c r="H21641">
        <v>205873492</v>
      </c>
    </row>
    <row r="21642" spans="1:8" x14ac:dyDescent="0.25">
      <c r="A21642" t="s">
        <v>139</v>
      </c>
      <c r="B21642" s="1">
        <v>5202</v>
      </c>
      <c r="C21642" t="s">
        <v>6</v>
      </c>
      <c r="D21642" s="2">
        <v>45108</v>
      </c>
      <c r="E21642">
        <v>372.40437026999712</v>
      </c>
      <c r="F21642">
        <f t="shared" si="340"/>
        <v>1.2051804360151751E-3</v>
      </c>
      <c r="G21642">
        <v>309003</v>
      </c>
      <c r="H21642">
        <v>205873492</v>
      </c>
    </row>
    <row r="21643" spans="1:8" x14ac:dyDescent="0.25">
      <c r="A21643" t="s">
        <v>139</v>
      </c>
      <c r="B21643" s="1">
        <v>5202</v>
      </c>
      <c r="C21643" t="s">
        <v>7</v>
      </c>
      <c r="D21643" s="2">
        <v>45108</v>
      </c>
      <c r="E21643">
        <v>271.47474337337724</v>
      </c>
      <c r="F21643">
        <f t="shared" si="340"/>
        <v>8.7855051042668591E-4</v>
      </c>
      <c r="G21643">
        <v>309003</v>
      </c>
      <c r="H21643">
        <v>205873492</v>
      </c>
    </row>
    <row r="21644" spans="1:8" x14ac:dyDescent="0.25">
      <c r="A21644" t="s">
        <v>140</v>
      </c>
      <c r="B21644" s="1">
        <v>5203</v>
      </c>
      <c r="C21644" t="s">
        <v>6</v>
      </c>
      <c r="D21644" s="2">
        <v>45108</v>
      </c>
      <c r="E21644">
        <v>6917.2456373127134</v>
      </c>
      <c r="F21644">
        <f t="shared" si="340"/>
        <v>2.0254416056413771E-3</v>
      </c>
      <c r="G21644">
        <v>3415179</v>
      </c>
      <c r="H21644">
        <v>205873492</v>
      </c>
    </row>
    <row r="21645" spans="1:8" x14ac:dyDescent="0.25">
      <c r="A21645" t="s">
        <v>140</v>
      </c>
      <c r="B21645" s="1">
        <v>5203</v>
      </c>
      <c r="C21645" t="s">
        <v>7</v>
      </c>
      <c r="D21645" s="2">
        <v>45108</v>
      </c>
      <c r="E21645">
        <v>5874.8481139131145</v>
      </c>
      <c r="F21645">
        <f t="shared" si="340"/>
        <v>1.7202167482035684E-3</v>
      </c>
      <c r="G21645">
        <v>3415179</v>
      </c>
      <c r="H21645">
        <v>205873492</v>
      </c>
    </row>
    <row r="21646" spans="1:8" x14ac:dyDescent="0.25">
      <c r="A21646" t="s">
        <v>141</v>
      </c>
      <c r="B21646" s="1">
        <v>5204</v>
      </c>
      <c r="C21646" t="s">
        <v>6</v>
      </c>
      <c r="D21646" s="2">
        <v>45108</v>
      </c>
      <c r="E21646">
        <v>795.01641572329095</v>
      </c>
      <c r="F21646">
        <f t="shared" si="340"/>
        <v>6.0068924132875077E-4</v>
      </c>
      <c r="G21646">
        <v>1323507</v>
      </c>
      <c r="H21646">
        <v>205873492</v>
      </c>
    </row>
    <row r="21647" spans="1:8" x14ac:dyDescent="0.25">
      <c r="A21647" t="s">
        <v>141</v>
      </c>
      <c r="B21647" s="1">
        <v>5204</v>
      </c>
      <c r="C21647" t="s">
        <v>7</v>
      </c>
      <c r="D21647" s="2">
        <v>45108</v>
      </c>
      <c r="E21647">
        <v>640.63606762532004</v>
      </c>
      <c r="F21647">
        <f t="shared" si="340"/>
        <v>4.8404433646767267E-4</v>
      </c>
      <c r="G21647">
        <v>1323507</v>
      </c>
      <c r="H21647">
        <v>205873492</v>
      </c>
    </row>
    <row r="21648" spans="1:8" x14ac:dyDescent="0.25">
      <c r="A21648" t="s">
        <v>142</v>
      </c>
      <c r="B21648" s="1">
        <v>5205</v>
      </c>
      <c r="C21648" t="s">
        <v>6</v>
      </c>
      <c r="D21648" s="2">
        <v>45108</v>
      </c>
      <c r="E21648">
        <v>4303.7890558095496</v>
      </c>
      <c r="F21648">
        <f t="shared" si="340"/>
        <v>3.0298750578580673E-3</v>
      </c>
      <c r="G21648">
        <v>1420451</v>
      </c>
      <c r="H21648">
        <v>205873492</v>
      </c>
    </row>
    <row r="21649" spans="1:8" x14ac:dyDescent="0.25">
      <c r="A21649" t="s">
        <v>142</v>
      </c>
      <c r="B21649" s="1">
        <v>5205</v>
      </c>
      <c r="C21649" t="s">
        <v>7</v>
      </c>
      <c r="D21649" s="2">
        <v>45108</v>
      </c>
      <c r="E21649">
        <v>3754.4597232298765</v>
      </c>
      <c r="F21649">
        <f t="shared" si="340"/>
        <v>2.6431462424468541E-3</v>
      </c>
      <c r="G21649">
        <v>1420451</v>
      </c>
      <c r="H21649">
        <v>205873492</v>
      </c>
    </row>
    <row r="21650" spans="1:8" x14ac:dyDescent="0.25">
      <c r="A21650" t="s">
        <v>143</v>
      </c>
      <c r="B21650" s="1">
        <v>5301</v>
      </c>
      <c r="C21650" t="s">
        <v>6</v>
      </c>
      <c r="D21650" s="2">
        <v>45108</v>
      </c>
      <c r="E21650">
        <v>7086.3574407406613</v>
      </c>
      <c r="F21650">
        <f t="shared" si="340"/>
        <v>2.3801959416920575E-3</v>
      </c>
      <c r="G21650">
        <v>2977216</v>
      </c>
      <c r="H21650">
        <v>205873492</v>
      </c>
    </row>
    <row r="21651" spans="1:8" x14ac:dyDescent="0.25">
      <c r="A21651" t="s">
        <v>143</v>
      </c>
      <c r="B21651" s="1">
        <v>5301</v>
      </c>
      <c r="C21651" t="s">
        <v>7</v>
      </c>
      <c r="D21651" s="2">
        <v>45108</v>
      </c>
      <c r="E21651">
        <v>5904.5301504711078</v>
      </c>
      <c r="F21651">
        <f t="shared" si="340"/>
        <v>1.9832387540813659E-3</v>
      </c>
      <c r="G21651">
        <v>2977216</v>
      </c>
      <c r="H21651">
        <v>205873492</v>
      </c>
    </row>
    <row r="21652" spans="1:8" x14ac:dyDescent="0.25">
      <c r="A21652" t="s">
        <v>5</v>
      </c>
      <c r="B21652" s="1">
        <v>1101</v>
      </c>
      <c r="C21652" t="s">
        <v>6</v>
      </c>
      <c r="D21652" s="2">
        <v>45139</v>
      </c>
      <c r="E21652">
        <v>-779.3448627800708</v>
      </c>
      <c r="F21652">
        <f t="shared" si="340"/>
        <v>-1.064236796166716E-3</v>
      </c>
      <c r="G21652">
        <v>732304</v>
      </c>
      <c r="H21652">
        <v>205873492</v>
      </c>
    </row>
    <row r="21653" spans="1:8" x14ac:dyDescent="0.25">
      <c r="A21653" t="s">
        <v>5</v>
      </c>
      <c r="B21653" s="1">
        <v>1101</v>
      </c>
      <c r="C21653" t="s">
        <v>7</v>
      </c>
      <c r="D21653" s="2">
        <v>45139</v>
      </c>
      <c r="E21653">
        <v>-1432.7226778571835</v>
      </c>
      <c r="F21653">
        <f t="shared" si="340"/>
        <v>-1.9564588993876636E-3</v>
      </c>
      <c r="G21653">
        <v>732304</v>
      </c>
      <c r="H21653">
        <v>205873492</v>
      </c>
    </row>
    <row r="21654" spans="1:8" x14ac:dyDescent="0.25">
      <c r="A21654" t="s">
        <v>8</v>
      </c>
      <c r="B21654" s="1">
        <v>1102</v>
      </c>
      <c r="C21654" t="s">
        <v>6</v>
      </c>
      <c r="D21654" s="2">
        <v>45139</v>
      </c>
      <c r="E21654">
        <v>2006.2915278278867</v>
      </c>
      <c r="F21654">
        <f t="shared" si="340"/>
        <v>1.9017431956471829E-3</v>
      </c>
      <c r="G21654">
        <v>1054975</v>
      </c>
      <c r="H21654">
        <v>205873492</v>
      </c>
    </row>
    <row r="21655" spans="1:8" x14ac:dyDescent="0.25">
      <c r="A21655" t="s">
        <v>8</v>
      </c>
      <c r="B21655" s="1">
        <v>1102</v>
      </c>
      <c r="C21655" t="s">
        <v>7</v>
      </c>
      <c r="D21655" s="2">
        <v>45139</v>
      </c>
      <c r="E21655">
        <v>1758.2993507614913</v>
      </c>
      <c r="F21655">
        <f t="shared" si="340"/>
        <v>1.666673950341469E-3</v>
      </c>
      <c r="G21655">
        <v>1054975</v>
      </c>
      <c r="H21655">
        <v>205873492</v>
      </c>
    </row>
    <row r="21656" spans="1:8" x14ac:dyDescent="0.25">
      <c r="A21656" t="s">
        <v>9</v>
      </c>
      <c r="B21656" s="1">
        <v>1201</v>
      </c>
      <c r="C21656" t="s">
        <v>6</v>
      </c>
      <c r="D21656" s="2">
        <v>45139</v>
      </c>
      <c r="E21656">
        <v>-6.150798448188624</v>
      </c>
      <c r="F21656">
        <f t="shared" si="340"/>
        <v>-2.7333480492154861E-5</v>
      </c>
      <c r="G21656">
        <v>225028</v>
      </c>
      <c r="H21656">
        <v>205873492</v>
      </c>
    </row>
    <row r="21657" spans="1:8" x14ac:dyDescent="0.25">
      <c r="A21657" t="s">
        <v>9</v>
      </c>
      <c r="B21657" s="1">
        <v>1201</v>
      </c>
      <c r="C21657" t="s">
        <v>7</v>
      </c>
      <c r="D21657" s="2">
        <v>45139</v>
      </c>
      <c r="E21657">
        <v>-34.615475245619976</v>
      </c>
      <c r="F21657">
        <f t="shared" si="340"/>
        <v>-1.5382741368016414E-4</v>
      </c>
      <c r="G21657">
        <v>225028</v>
      </c>
      <c r="H21657">
        <v>205873492</v>
      </c>
    </row>
    <row r="21658" spans="1:8" x14ac:dyDescent="0.25">
      <c r="A21658" t="s">
        <v>10</v>
      </c>
      <c r="B21658" s="1">
        <v>1202</v>
      </c>
      <c r="C21658" t="s">
        <v>6</v>
      </c>
      <c r="D21658" s="2">
        <v>45139</v>
      </c>
      <c r="E21658">
        <v>475.26679707967173</v>
      </c>
      <c r="F21658">
        <f t="shared" si="340"/>
        <v>8.0327823472586693E-4</v>
      </c>
      <c r="G21658">
        <v>591659</v>
      </c>
      <c r="H21658">
        <v>205873492</v>
      </c>
    </row>
    <row r="21659" spans="1:8" x14ac:dyDescent="0.25">
      <c r="A21659" t="s">
        <v>10</v>
      </c>
      <c r="B21659" s="1">
        <v>1202</v>
      </c>
      <c r="C21659" t="s">
        <v>7</v>
      </c>
      <c r="D21659" s="2">
        <v>45139</v>
      </c>
      <c r="E21659">
        <v>398.74992700831172</v>
      </c>
      <c r="F21659">
        <f t="shared" si="340"/>
        <v>6.7395227150827031E-4</v>
      </c>
      <c r="G21659">
        <v>591659</v>
      </c>
      <c r="H21659">
        <v>205873492</v>
      </c>
    </row>
    <row r="21660" spans="1:8" x14ac:dyDescent="0.25">
      <c r="A21660" t="s">
        <v>11</v>
      </c>
      <c r="B21660" s="1">
        <v>1301</v>
      </c>
      <c r="C21660" t="s">
        <v>6</v>
      </c>
      <c r="D21660" s="2">
        <v>45139</v>
      </c>
      <c r="E21660">
        <v>21.147483995936682</v>
      </c>
      <c r="F21660">
        <f t="shared" si="340"/>
        <v>1.5574585730020681E-4</v>
      </c>
      <c r="G21660">
        <v>135782</v>
      </c>
      <c r="H21660">
        <v>205873492</v>
      </c>
    </row>
    <row r="21661" spans="1:8" x14ac:dyDescent="0.25">
      <c r="A21661" t="s">
        <v>11</v>
      </c>
      <c r="B21661" s="1">
        <v>1301</v>
      </c>
      <c r="C21661" t="s">
        <v>7</v>
      </c>
      <c r="D21661" s="2">
        <v>45139</v>
      </c>
      <c r="E21661">
        <v>30.212568681857938</v>
      </c>
      <c r="F21661">
        <f t="shared" si="340"/>
        <v>2.225079073946321E-4</v>
      </c>
      <c r="G21661">
        <v>135782</v>
      </c>
      <c r="H21661">
        <v>205873492</v>
      </c>
    </row>
    <row r="21662" spans="1:8" x14ac:dyDescent="0.25">
      <c r="A21662" t="s">
        <v>12</v>
      </c>
      <c r="B21662" s="1">
        <v>1302</v>
      </c>
      <c r="C21662" t="s">
        <v>6</v>
      </c>
      <c r="D21662" s="2">
        <v>45139</v>
      </c>
      <c r="E21662">
        <v>1.9511880608121022</v>
      </c>
      <c r="F21662">
        <f t="shared" si="340"/>
        <v>4.9367295758062897E-6</v>
      </c>
      <c r="G21662">
        <v>395239</v>
      </c>
      <c r="H21662">
        <v>205873492</v>
      </c>
    </row>
    <row r="21663" spans="1:8" x14ac:dyDescent="0.25">
      <c r="A21663" t="s">
        <v>12</v>
      </c>
      <c r="B21663" s="1">
        <v>1302</v>
      </c>
      <c r="C21663" t="s">
        <v>7</v>
      </c>
      <c r="D21663" s="2">
        <v>45139</v>
      </c>
      <c r="E21663">
        <v>17.880398279364009</v>
      </c>
      <c r="F21663">
        <f t="shared" si="340"/>
        <v>4.5239458351438013E-5</v>
      </c>
      <c r="G21663">
        <v>395239</v>
      </c>
      <c r="H21663">
        <v>205873492</v>
      </c>
    </row>
    <row r="21664" spans="1:8" x14ac:dyDescent="0.25">
      <c r="A21664" t="s">
        <v>13</v>
      </c>
      <c r="B21664" s="1">
        <v>1303</v>
      </c>
      <c r="C21664" t="s">
        <v>6</v>
      </c>
      <c r="D21664" s="2">
        <v>45139</v>
      </c>
      <c r="E21664">
        <v>4950.1606380653902</v>
      </c>
      <c r="F21664">
        <f t="shared" si="340"/>
        <v>1.5724689751028711E-3</v>
      </c>
      <c r="G21664">
        <v>3148018</v>
      </c>
      <c r="H21664">
        <v>205873492</v>
      </c>
    </row>
    <row r="21665" spans="1:8" x14ac:dyDescent="0.25">
      <c r="A21665" t="s">
        <v>13</v>
      </c>
      <c r="B21665" s="1">
        <v>1303</v>
      </c>
      <c r="C21665" t="s">
        <v>7</v>
      </c>
      <c r="D21665" s="2">
        <v>45139</v>
      </c>
      <c r="E21665">
        <v>4522.5288875345905</v>
      </c>
      <c r="F21665">
        <f t="shared" si="340"/>
        <v>1.436627391436323E-3</v>
      </c>
      <c r="G21665">
        <v>3148018</v>
      </c>
      <c r="H21665">
        <v>205873492</v>
      </c>
    </row>
    <row r="21666" spans="1:8" x14ac:dyDescent="0.25">
      <c r="A21666" t="s">
        <v>14</v>
      </c>
      <c r="B21666" s="1">
        <v>1304</v>
      </c>
      <c r="C21666" t="s">
        <v>6</v>
      </c>
      <c r="D21666" s="2">
        <v>45139</v>
      </c>
      <c r="E21666">
        <v>14.134561793504616</v>
      </c>
      <c r="F21666">
        <f t="shared" si="340"/>
        <v>4.3810710147614639E-5</v>
      </c>
      <c r="G21666">
        <v>322628</v>
      </c>
      <c r="H21666">
        <v>205873492</v>
      </c>
    </row>
    <row r="21667" spans="1:8" x14ac:dyDescent="0.25">
      <c r="A21667" t="s">
        <v>14</v>
      </c>
      <c r="B21667" s="1">
        <v>1304</v>
      </c>
      <c r="C21667" t="s">
        <v>7</v>
      </c>
      <c r="D21667" s="2">
        <v>45139</v>
      </c>
      <c r="E21667">
        <v>9.9716723393406923</v>
      </c>
      <c r="F21667">
        <f t="shared" si="340"/>
        <v>3.0907647009375168E-5</v>
      </c>
      <c r="G21667">
        <v>322628</v>
      </c>
      <c r="H21667">
        <v>205873492</v>
      </c>
    </row>
    <row r="21668" spans="1:8" x14ac:dyDescent="0.25">
      <c r="A21668" t="s">
        <v>15</v>
      </c>
      <c r="B21668" s="1">
        <v>1401</v>
      </c>
      <c r="C21668" t="s">
        <v>6</v>
      </c>
      <c r="D21668" s="2">
        <v>45139</v>
      </c>
      <c r="E21668">
        <v>1645.5180976904892</v>
      </c>
      <c r="F21668">
        <f t="shared" si="340"/>
        <v>3.9721580196408783E-3</v>
      </c>
      <c r="G21668">
        <v>414263</v>
      </c>
      <c r="H21668">
        <v>205873492</v>
      </c>
    </row>
    <row r="21669" spans="1:8" x14ac:dyDescent="0.25">
      <c r="A21669" t="s">
        <v>15</v>
      </c>
      <c r="B21669" s="1">
        <v>1401</v>
      </c>
      <c r="C21669" t="s">
        <v>7</v>
      </c>
      <c r="D21669" s="2">
        <v>45139</v>
      </c>
      <c r="E21669">
        <v>1776.0588153536605</v>
      </c>
      <c r="F21669">
        <f t="shared" si="340"/>
        <v>4.2872735806810183E-3</v>
      </c>
      <c r="G21669">
        <v>414263</v>
      </c>
      <c r="H21669">
        <v>205873492</v>
      </c>
    </row>
    <row r="21670" spans="1:8" x14ac:dyDescent="0.25">
      <c r="A21670" t="s">
        <v>16</v>
      </c>
      <c r="B21670" s="1">
        <v>1402</v>
      </c>
      <c r="C21670" t="s">
        <v>6</v>
      </c>
      <c r="D21670" s="2">
        <v>45139</v>
      </c>
      <c r="E21670">
        <v>15.953322970317029</v>
      </c>
      <c r="F21670">
        <f t="shared" si="340"/>
        <v>1.5958748944958315E-4</v>
      </c>
      <c r="G21670">
        <v>99966</v>
      </c>
      <c r="H21670">
        <v>205873492</v>
      </c>
    </row>
    <row r="21671" spans="1:8" x14ac:dyDescent="0.25">
      <c r="A21671" t="s">
        <v>16</v>
      </c>
      <c r="B21671" s="1">
        <v>1402</v>
      </c>
      <c r="C21671" t="s">
        <v>7</v>
      </c>
      <c r="D21671" s="2">
        <v>45139</v>
      </c>
      <c r="E21671">
        <v>16.899612597327206</v>
      </c>
      <c r="F21671">
        <f t="shared" si="340"/>
        <v>1.6905360419869963E-4</v>
      </c>
      <c r="G21671">
        <v>99966</v>
      </c>
      <c r="H21671">
        <v>205873492</v>
      </c>
    </row>
    <row r="21672" spans="1:8" x14ac:dyDescent="0.25">
      <c r="A21672" t="s">
        <v>17</v>
      </c>
      <c r="B21672" s="1">
        <v>1501</v>
      </c>
      <c r="C21672" t="s">
        <v>6</v>
      </c>
      <c r="D21672" s="2">
        <v>45139</v>
      </c>
      <c r="E21672">
        <v>460.99059246968085</v>
      </c>
      <c r="F21672">
        <f t="shared" si="340"/>
        <v>5.8770660025788334E-4</v>
      </c>
      <c r="G21672">
        <v>784389</v>
      </c>
      <c r="H21672">
        <v>205873492</v>
      </c>
    </row>
    <row r="21673" spans="1:8" x14ac:dyDescent="0.25">
      <c r="A21673" t="s">
        <v>17</v>
      </c>
      <c r="B21673" s="1">
        <v>1501</v>
      </c>
      <c r="C21673" t="s">
        <v>7</v>
      </c>
      <c r="D21673" s="2">
        <v>45139</v>
      </c>
      <c r="E21673">
        <v>500.45354633512835</v>
      </c>
      <c r="F21673">
        <f t="shared" ref="F21673:F21736" si="341">E21673/G21673</f>
        <v>6.3801703789207701E-4</v>
      </c>
      <c r="G21673">
        <v>784389</v>
      </c>
      <c r="H21673">
        <v>205873492</v>
      </c>
    </row>
    <row r="21674" spans="1:8" x14ac:dyDescent="0.25">
      <c r="A21674" t="s">
        <v>18</v>
      </c>
      <c r="B21674" s="1">
        <v>1502</v>
      </c>
      <c r="C21674" t="s">
        <v>6</v>
      </c>
      <c r="D21674" s="2">
        <v>45139</v>
      </c>
      <c r="E21674">
        <v>189.22569977420744</v>
      </c>
      <c r="F21674">
        <f t="shared" si="341"/>
        <v>3.4966359571333592E-4</v>
      </c>
      <c r="G21674">
        <v>541165</v>
      </c>
      <c r="H21674">
        <v>205873492</v>
      </c>
    </row>
    <row r="21675" spans="1:8" x14ac:dyDescent="0.25">
      <c r="A21675" t="s">
        <v>18</v>
      </c>
      <c r="B21675" s="1">
        <v>1502</v>
      </c>
      <c r="C21675" t="s">
        <v>7</v>
      </c>
      <c r="D21675" s="2">
        <v>45139</v>
      </c>
      <c r="E21675">
        <v>218.9915625910765</v>
      </c>
      <c r="F21675">
        <f t="shared" si="341"/>
        <v>4.0466689935800818E-4</v>
      </c>
      <c r="G21675">
        <v>541165</v>
      </c>
      <c r="H21675">
        <v>205873492</v>
      </c>
    </row>
    <row r="21676" spans="1:8" x14ac:dyDescent="0.25">
      <c r="A21676" t="s">
        <v>19</v>
      </c>
      <c r="B21676" s="1">
        <v>1503</v>
      </c>
      <c r="C21676" t="s">
        <v>6</v>
      </c>
      <c r="D21676" s="2">
        <v>45139</v>
      </c>
      <c r="E21676">
        <v>4673.3014741223178</v>
      </c>
      <c r="F21676">
        <f t="shared" si="341"/>
        <v>1.7902715092138898E-3</v>
      </c>
      <c r="G21676">
        <v>2610387</v>
      </c>
      <c r="H21676">
        <v>205873492</v>
      </c>
    </row>
    <row r="21677" spans="1:8" x14ac:dyDescent="0.25">
      <c r="A21677" t="s">
        <v>19</v>
      </c>
      <c r="B21677" s="1">
        <v>1503</v>
      </c>
      <c r="C21677" t="s">
        <v>7</v>
      </c>
      <c r="D21677" s="2">
        <v>45139</v>
      </c>
      <c r="E21677">
        <v>3992.4502926399414</v>
      </c>
      <c r="F21677">
        <f t="shared" si="341"/>
        <v>1.5294476614540072E-3</v>
      </c>
      <c r="G21677">
        <v>2610387</v>
      </c>
      <c r="H21677">
        <v>205873492</v>
      </c>
    </row>
    <row r="21678" spans="1:8" x14ac:dyDescent="0.25">
      <c r="A21678" t="s">
        <v>20</v>
      </c>
      <c r="B21678" s="1">
        <v>1504</v>
      </c>
      <c r="C21678" t="s">
        <v>6</v>
      </c>
      <c r="D21678" s="2">
        <v>45139</v>
      </c>
      <c r="E21678">
        <v>241.30719259470629</v>
      </c>
      <c r="F21678">
        <f t="shared" si="341"/>
        <v>1.2424323174904661E-4</v>
      </c>
      <c r="G21678">
        <v>1942216</v>
      </c>
      <c r="H21678">
        <v>205873492</v>
      </c>
    </row>
    <row r="21679" spans="1:8" x14ac:dyDescent="0.25">
      <c r="A21679" t="s">
        <v>20</v>
      </c>
      <c r="B21679" s="1">
        <v>1504</v>
      </c>
      <c r="C21679" t="s">
        <v>7</v>
      </c>
      <c r="D21679" s="2">
        <v>45139</v>
      </c>
      <c r="E21679">
        <v>325.29373224174685</v>
      </c>
      <c r="F21679">
        <f t="shared" si="341"/>
        <v>1.6748586781374823E-4</v>
      </c>
      <c r="G21679">
        <v>1942216</v>
      </c>
      <c r="H21679">
        <v>205873492</v>
      </c>
    </row>
    <row r="21680" spans="1:8" x14ac:dyDescent="0.25">
      <c r="A21680" t="s">
        <v>21</v>
      </c>
      <c r="B21680" s="1">
        <v>1505</v>
      </c>
      <c r="C21680" t="s">
        <v>6</v>
      </c>
      <c r="D21680" s="2">
        <v>45139</v>
      </c>
      <c r="E21680">
        <v>520.84739236509768</v>
      </c>
      <c r="F21680">
        <f t="shared" si="341"/>
        <v>1.0349366484160387E-3</v>
      </c>
      <c r="G21680">
        <v>503265</v>
      </c>
      <c r="H21680">
        <v>205873492</v>
      </c>
    </row>
    <row r="21681" spans="1:8" x14ac:dyDescent="0.25">
      <c r="A21681" t="s">
        <v>21</v>
      </c>
      <c r="B21681" s="1">
        <v>1505</v>
      </c>
      <c r="C21681" t="s">
        <v>7</v>
      </c>
      <c r="D21681" s="2">
        <v>45139</v>
      </c>
      <c r="E21681">
        <v>1107.4851188250382</v>
      </c>
      <c r="F21681">
        <f t="shared" si="341"/>
        <v>2.200600317576303E-3</v>
      </c>
      <c r="G21681">
        <v>503265</v>
      </c>
      <c r="H21681">
        <v>205873492</v>
      </c>
    </row>
    <row r="21682" spans="1:8" x14ac:dyDescent="0.25">
      <c r="A21682" t="s">
        <v>22</v>
      </c>
      <c r="B21682" s="1">
        <v>1506</v>
      </c>
      <c r="C21682" t="s">
        <v>6</v>
      </c>
      <c r="D21682" s="2">
        <v>45139</v>
      </c>
      <c r="E21682">
        <v>3458.5497288306519</v>
      </c>
      <c r="F21682">
        <f t="shared" si="341"/>
        <v>1.8372598097323445E-3</v>
      </c>
      <c r="G21682">
        <v>1882450</v>
      </c>
      <c r="H21682">
        <v>205873492</v>
      </c>
    </row>
    <row r="21683" spans="1:8" x14ac:dyDescent="0.25">
      <c r="A21683" t="s">
        <v>22</v>
      </c>
      <c r="B21683" s="1">
        <v>1506</v>
      </c>
      <c r="C21683" t="s">
        <v>7</v>
      </c>
      <c r="D21683" s="2">
        <v>45139</v>
      </c>
      <c r="E21683">
        <v>3357.6572742685967</v>
      </c>
      <c r="F21683">
        <f t="shared" si="341"/>
        <v>1.7836634568082002E-3</v>
      </c>
      <c r="G21683">
        <v>1882450</v>
      </c>
      <c r="H21683">
        <v>205873492</v>
      </c>
    </row>
    <row r="21684" spans="1:8" x14ac:dyDescent="0.25">
      <c r="A21684" t="s">
        <v>23</v>
      </c>
      <c r="B21684" s="1">
        <v>1601</v>
      </c>
      <c r="C21684" t="s">
        <v>6</v>
      </c>
      <c r="D21684" s="2">
        <v>45139</v>
      </c>
      <c r="E21684">
        <v>36.289597378466794</v>
      </c>
      <c r="F21684">
        <f t="shared" si="341"/>
        <v>5.6484501032681364E-4</v>
      </c>
      <c r="G21684">
        <v>64247</v>
      </c>
      <c r="H21684">
        <v>205873492</v>
      </c>
    </row>
    <row r="21685" spans="1:8" x14ac:dyDescent="0.25">
      <c r="A21685" t="s">
        <v>23</v>
      </c>
      <c r="B21685" s="1">
        <v>1601</v>
      </c>
      <c r="C21685" t="s">
        <v>7</v>
      </c>
      <c r="D21685" s="2">
        <v>45139</v>
      </c>
      <c r="E21685">
        <v>67.066158234003311</v>
      </c>
      <c r="F21685">
        <f t="shared" si="341"/>
        <v>1.0438799980388705E-3</v>
      </c>
      <c r="G21685">
        <v>64247</v>
      </c>
      <c r="H21685">
        <v>205873492</v>
      </c>
    </row>
    <row r="21686" spans="1:8" x14ac:dyDescent="0.25">
      <c r="A21686" t="s">
        <v>24</v>
      </c>
      <c r="B21686" s="1">
        <v>1602</v>
      </c>
      <c r="C21686" t="s">
        <v>6</v>
      </c>
      <c r="D21686" s="2">
        <v>45139</v>
      </c>
      <c r="E21686">
        <v>-74.469810988241534</v>
      </c>
      <c r="F21686">
        <f t="shared" si="341"/>
        <v>-1.0371146634799002E-4</v>
      </c>
      <c r="G21686">
        <v>718048</v>
      </c>
      <c r="H21686">
        <v>205873492</v>
      </c>
    </row>
    <row r="21687" spans="1:8" x14ac:dyDescent="0.25">
      <c r="A21687" t="s">
        <v>24</v>
      </c>
      <c r="B21687" s="1">
        <v>1602</v>
      </c>
      <c r="C21687" t="s">
        <v>7</v>
      </c>
      <c r="D21687" s="2">
        <v>45139</v>
      </c>
      <c r="E21687">
        <v>6.2673453980208933</v>
      </c>
      <c r="F21687">
        <f t="shared" si="341"/>
        <v>8.728309803830515E-6</v>
      </c>
      <c r="G21687">
        <v>718048</v>
      </c>
      <c r="H21687">
        <v>205873492</v>
      </c>
    </row>
    <row r="21688" spans="1:8" x14ac:dyDescent="0.25">
      <c r="A21688" t="s">
        <v>25</v>
      </c>
      <c r="B21688" s="1">
        <v>1701</v>
      </c>
      <c r="C21688" t="s">
        <v>6</v>
      </c>
      <c r="D21688" s="2">
        <v>45139</v>
      </c>
      <c r="E21688">
        <v>1532.4307310086263</v>
      </c>
      <c r="F21688">
        <f t="shared" si="341"/>
        <v>1.6187078599436213E-3</v>
      </c>
      <c r="G21688">
        <v>946700</v>
      </c>
      <c r="H21688">
        <v>205873492</v>
      </c>
    </row>
    <row r="21689" spans="1:8" x14ac:dyDescent="0.25">
      <c r="A21689" t="s">
        <v>25</v>
      </c>
      <c r="B21689" s="1">
        <v>1701</v>
      </c>
      <c r="C21689" t="s">
        <v>7</v>
      </c>
      <c r="D21689" s="2">
        <v>45139</v>
      </c>
      <c r="E21689">
        <v>1335.1907445444715</v>
      </c>
      <c r="F21689">
        <f t="shared" si="341"/>
        <v>1.4103630976491724E-3</v>
      </c>
      <c r="G21689">
        <v>946700</v>
      </c>
      <c r="H21689">
        <v>205873492</v>
      </c>
    </row>
    <row r="21690" spans="1:8" x14ac:dyDescent="0.25">
      <c r="A21690" t="s">
        <v>26</v>
      </c>
      <c r="B21690" s="1">
        <v>1702</v>
      </c>
      <c r="C21690" t="s">
        <v>6</v>
      </c>
      <c r="D21690" s="2">
        <v>45139</v>
      </c>
      <c r="E21690">
        <v>1402.34790066747</v>
      </c>
      <c r="F21690">
        <f t="shared" si="341"/>
        <v>2.3922605188441354E-3</v>
      </c>
      <c r="G21690">
        <v>586202</v>
      </c>
      <c r="H21690">
        <v>205873492</v>
      </c>
    </row>
    <row r="21691" spans="1:8" x14ac:dyDescent="0.25">
      <c r="A21691" t="s">
        <v>26</v>
      </c>
      <c r="B21691" s="1">
        <v>1702</v>
      </c>
      <c r="C21691" t="s">
        <v>7</v>
      </c>
      <c r="D21691" s="2">
        <v>45139</v>
      </c>
      <c r="E21691">
        <v>1274.1794701875624</v>
      </c>
      <c r="F21691">
        <f t="shared" si="341"/>
        <v>2.1736184287797764E-3</v>
      </c>
      <c r="G21691">
        <v>586202</v>
      </c>
      <c r="H21691">
        <v>205873492</v>
      </c>
    </row>
    <row r="21692" spans="1:8" x14ac:dyDescent="0.25">
      <c r="A21692" t="s">
        <v>27</v>
      </c>
      <c r="B21692" s="1">
        <v>2101</v>
      </c>
      <c r="C21692" t="s">
        <v>6</v>
      </c>
      <c r="D21692" s="2">
        <v>45139</v>
      </c>
      <c r="E21692">
        <v>-1356.8097875563517</v>
      </c>
      <c r="F21692">
        <f t="shared" si="341"/>
        <v>-4.9663954015652075E-4</v>
      </c>
      <c r="G21692">
        <v>2731981</v>
      </c>
      <c r="H21692">
        <v>205873492</v>
      </c>
    </row>
    <row r="21693" spans="1:8" x14ac:dyDescent="0.25">
      <c r="A21693" t="s">
        <v>27</v>
      </c>
      <c r="B21693" s="1">
        <v>2101</v>
      </c>
      <c r="C21693" t="s">
        <v>7</v>
      </c>
      <c r="D21693" s="2">
        <v>45139</v>
      </c>
      <c r="E21693">
        <v>-953.47811603452783</v>
      </c>
      <c r="F21693">
        <f t="shared" si="341"/>
        <v>-3.4900612999670487E-4</v>
      </c>
      <c r="G21693">
        <v>2731981</v>
      </c>
      <c r="H21693">
        <v>205873492</v>
      </c>
    </row>
    <row r="21694" spans="1:8" x14ac:dyDescent="0.25">
      <c r="A21694" t="s">
        <v>28</v>
      </c>
      <c r="B21694" s="1">
        <v>2102</v>
      </c>
      <c r="C21694" t="s">
        <v>6</v>
      </c>
      <c r="D21694" s="2">
        <v>45139</v>
      </c>
      <c r="E21694">
        <v>808.12274424573206</v>
      </c>
      <c r="F21694">
        <f t="shared" si="341"/>
        <v>5.4534793328717384E-4</v>
      </c>
      <c r="G21694">
        <v>1481848</v>
      </c>
      <c r="H21694">
        <v>205873492</v>
      </c>
    </row>
    <row r="21695" spans="1:8" x14ac:dyDescent="0.25">
      <c r="A21695" t="s">
        <v>28</v>
      </c>
      <c r="B21695" s="1">
        <v>2102</v>
      </c>
      <c r="C21695" t="s">
        <v>7</v>
      </c>
      <c r="D21695" s="2">
        <v>45139</v>
      </c>
      <c r="E21695">
        <v>887.46955685457647</v>
      </c>
      <c r="F21695">
        <f t="shared" si="341"/>
        <v>5.9889378455454034E-4</v>
      </c>
      <c r="G21695">
        <v>1481848</v>
      </c>
      <c r="H21695">
        <v>205873492</v>
      </c>
    </row>
    <row r="21696" spans="1:8" x14ac:dyDescent="0.25">
      <c r="A21696" t="s">
        <v>29</v>
      </c>
      <c r="B21696" s="1">
        <v>2103</v>
      </c>
      <c r="C21696" t="s">
        <v>6</v>
      </c>
      <c r="D21696" s="2">
        <v>45139</v>
      </c>
      <c r="E21696">
        <v>-32.706608132373219</v>
      </c>
      <c r="F21696">
        <f t="shared" si="341"/>
        <v>-3.4690377361808226E-5</v>
      </c>
      <c r="G21696">
        <v>942815</v>
      </c>
      <c r="H21696">
        <v>205873492</v>
      </c>
    </row>
    <row r="21697" spans="1:8" x14ac:dyDescent="0.25">
      <c r="A21697" t="s">
        <v>29</v>
      </c>
      <c r="B21697" s="1">
        <v>2103</v>
      </c>
      <c r="C21697" t="s">
        <v>7</v>
      </c>
      <c r="D21697" s="2">
        <v>45139</v>
      </c>
      <c r="E21697">
        <v>3.9240524027458719</v>
      </c>
      <c r="F21697">
        <f t="shared" si="341"/>
        <v>4.1620597919484438E-6</v>
      </c>
      <c r="G21697">
        <v>942815</v>
      </c>
      <c r="H21697">
        <v>205873492</v>
      </c>
    </row>
    <row r="21698" spans="1:8" x14ac:dyDescent="0.25">
      <c r="A21698" t="s">
        <v>30</v>
      </c>
      <c r="B21698" s="1">
        <v>2104</v>
      </c>
      <c r="C21698" t="s">
        <v>6</v>
      </c>
      <c r="D21698" s="2">
        <v>45139</v>
      </c>
      <c r="E21698">
        <v>282.64617840072299</v>
      </c>
      <c r="F21698">
        <f t="shared" si="341"/>
        <v>2.0974990586596973E-4</v>
      </c>
      <c r="G21698">
        <v>1347539</v>
      </c>
      <c r="H21698">
        <v>205873492</v>
      </c>
    </row>
    <row r="21699" spans="1:8" x14ac:dyDescent="0.25">
      <c r="A21699" t="s">
        <v>30</v>
      </c>
      <c r="B21699" s="1">
        <v>2104</v>
      </c>
      <c r="C21699" t="s">
        <v>7</v>
      </c>
      <c r="D21699" s="2">
        <v>45139</v>
      </c>
      <c r="E21699">
        <v>319.47593140498066</v>
      </c>
      <c r="F21699">
        <f t="shared" si="341"/>
        <v>2.3708102801104876E-4</v>
      </c>
      <c r="G21699">
        <v>1347539</v>
      </c>
      <c r="H21699">
        <v>205873492</v>
      </c>
    </row>
    <row r="21700" spans="1:8" x14ac:dyDescent="0.25">
      <c r="A21700" t="s">
        <v>31</v>
      </c>
      <c r="B21700" s="1">
        <v>2105</v>
      </c>
      <c r="C21700" t="s">
        <v>6</v>
      </c>
      <c r="D21700" s="2">
        <v>45139</v>
      </c>
      <c r="E21700">
        <v>353.17806009812773</v>
      </c>
      <c r="F21700">
        <f t="shared" si="341"/>
        <v>1.0689052728212068E-3</v>
      </c>
      <c r="G21700">
        <v>330411</v>
      </c>
      <c r="H21700">
        <v>205873492</v>
      </c>
    </row>
    <row r="21701" spans="1:8" x14ac:dyDescent="0.25">
      <c r="A21701" t="s">
        <v>31</v>
      </c>
      <c r="B21701" s="1">
        <v>2105</v>
      </c>
      <c r="C21701" t="s">
        <v>7</v>
      </c>
      <c r="D21701" s="2">
        <v>45139</v>
      </c>
      <c r="E21701">
        <v>218.9054334031506</v>
      </c>
      <c r="F21701">
        <f t="shared" si="341"/>
        <v>6.6252465384975261E-4</v>
      </c>
      <c r="G21701">
        <v>330411</v>
      </c>
      <c r="H21701">
        <v>205873492</v>
      </c>
    </row>
    <row r="21702" spans="1:8" x14ac:dyDescent="0.25">
      <c r="A21702" t="s">
        <v>32</v>
      </c>
      <c r="B21702" s="1">
        <v>2201</v>
      </c>
      <c r="C21702" t="s">
        <v>6</v>
      </c>
      <c r="D21702" s="2">
        <v>45139</v>
      </c>
      <c r="E21702">
        <v>108.38772440266229</v>
      </c>
      <c r="F21702">
        <f t="shared" si="341"/>
        <v>1.6605470376049609E-4</v>
      </c>
      <c r="G21702">
        <v>652723</v>
      </c>
      <c r="H21702">
        <v>205873492</v>
      </c>
    </row>
    <row r="21703" spans="1:8" x14ac:dyDescent="0.25">
      <c r="A21703" t="s">
        <v>32</v>
      </c>
      <c r="B21703" s="1">
        <v>2201</v>
      </c>
      <c r="C21703" t="s">
        <v>7</v>
      </c>
      <c r="D21703" s="2">
        <v>45139</v>
      </c>
      <c r="E21703">
        <v>91.417721358563426</v>
      </c>
      <c r="F21703">
        <f t="shared" si="341"/>
        <v>1.4005592166748134E-4</v>
      </c>
      <c r="G21703">
        <v>652723</v>
      </c>
      <c r="H21703">
        <v>205873492</v>
      </c>
    </row>
    <row r="21704" spans="1:8" x14ac:dyDescent="0.25">
      <c r="A21704" t="s">
        <v>33</v>
      </c>
      <c r="B21704" s="1">
        <v>2202</v>
      </c>
      <c r="C21704" t="s">
        <v>6</v>
      </c>
      <c r="D21704" s="2">
        <v>45139</v>
      </c>
      <c r="E21704">
        <v>1111.3235674081134</v>
      </c>
      <c r="F21704">
        <f t="shared" si="341"/>
        <v>7.4088534181344283E-4</v>
      </c>
      <c r="G21704">
        <v>1499994</v>
      </c>
      <c r="H21704">
        <v>205873492</v>
      </c>
    </row>
    <row r="21705" spans="1:8" x14ac:dyDescent="0.25">
      <c r="A21705" t="s">
        <v>33</v>
      </c>
      <c r="B21705" s="1">
        <v>2202</v>
      </c>
      <c r="C21705" t="s">
        <v>7</v>
      </c>
      <c r="D21705" s="2">
        <v>45139</v>
      </c>
      <c r="E21705">
        <v>1170.7522024807215</v>
      </c>
      <c r="F21705">
        <f t="shared" si="341"/>
        <v>7.8050459033884238E-4</v>
      </c>
      <c r="G21705">
        <v>1499994</v>
      </c>
      <c r="H21705">
        <v>205873492</v>
      </c>
    </row>
    <row r="21706" spans="1:8" x14ac:dyDescent="0.25">
      <c r="A21706" t="s">
        <v>34</v>
      </c>
      <c r="B21706" s="1">
        <v>2203</v>
      </c>
      <c r="C21706" t="s">
        <v>6</v>
      </c>
      <c r="D21706" s="2">
        <v>45139</v>
      </c>
      <c r="E21706">
        <v>-23.886877415575725</v>
      </c>
      <c r="F21706">
        <f t="shared" si="341"/>
        <v>-4.5397728516077013E-5</v>
      </c>
      <c r="G21706">
        <v>526169</v>
      </c>
      <c r="H21706">
        <v>205873492</v>
      </c>
    </row>
    <row r="21707" spans="1:8" x14ac:dyDescent="0.25">
      <c r="A21707" t="s">
        <v>34</v>
      </c>
      <c r="B21707" s="1">
        <v>2203</v>
      </c>
      <c r="C21707" t="s">
        <v>7</v>
      </c>
      <c r="D21707" s="2">
        <v>45139</v>
      </c>
      <c r="E21707">
        <v>51.937310011398097</v>
      </c>
      <c r="F21707">
        <f t="shared" si="341"/>
        <v>9.8708418799659615E-5</v>
      </c>
      <c r="G21707">
        <v>526169</v>
      </c>
      <c r="H21707">
        <v>205873492</v>
      </c>
    </row>
    <row r="21708" spans="1:8" x14ac:dyDescent="0.25">
      <c r="A21708" t="s">
        <v>35</v>
      </c>
      <c r="B21708" s="1">
        <v>2204</v>
      </c>
      <c r="C21708" t="s">
        <v>6</v>
      </c>
      <c r="D21708" s="2">
        <v>45139</v>
      </c>
      <c r="E21708">
        <v>8.7757823680674392</v>
      </c>
      <c r="F21708">
        <f t="shared" si="341"/>
        <v>1.6455805555786187E-5</v>
      </c>
      <c r="G21708">
        <v>533294</v>
      </c>
      <c r="H21708">
        <v>205873492</v>
      </c>
    </row>
    <row r="21709" spans="1:8" x14ac:dyDescent="0.25">
      <c r="A21709" t="s">
        <v>35</v>
      </c>
      <c r="B21709" s="1">
        <v>2204</v>
      </c>
      <c r="C21709" t="s">
        <v>7</v>
      </c>
      <c r="D21709" s="2">
        <v>45139</v>
      </c>
      <c r="E21709">
        <v>15.430504129384985</v>
      </c>
      <c r="F21709">
        <f t="shared" si="341"/>
        <v>2.8934329149371615E-5</v>
      </c>
      <c r="G21709">
        <v>533294</v>
      </c>
      <c r="H21709">
        <v>205873492</v>
      </c>
    </row>
    <row r="21710" spans="1:8" x14ac:dyDescent="0.25">
      <c r="A21710" t="s">
        <v>36</v>
      </c>
      <c r="B21710" s="1">
        <v>2301</v>
      </c>
      <c r="C21710" t="s">
        <v>6</v>
      </c>
      <c r="D21710" s="2">
        <v>45139</v>
      </c>
      <c r="E21710">
        <v>577.02743260837292</v>
      </c>
      <c r="F21710">
        <f t="shared" si="341"/>
        <v>4.1176774306940983E-4</v>
      </c>
      <c r="G21710">
        <v>1401342</v>
      </c>
      <c r="H21710">
        <v>205873492</v>
      </c>
    </row>
    <row r="21711" spans="1:8" x14ac:dyDescent="0.25">
      <c r="A21711" t="s">
        <v>36</v>
      </c>
      <c r="B21711" s="1">
        <v>2301</v>
      </c>
      <c r="C21711" t="s">
        <v>7</v>
      </c>
      <c r="D21711" s="2">
        <v>45139</v>
      </c>
      <c r="E21711">
        <v>695.49690613602183</v>
      </c>
      <c r="F21711">
        <f t="shared" si="341"/>
        <v>4.963077579463271E-4</v>
      </c>
      <c r="G21711">
        <v>1401342</v>
      </c>
      <c r="H21711">
        <v>205873492</v>
      </c>
    </row>
    <row r="21712" spans="1:8" x14ac:dyDescent="0.25">
      <c r="A21712" t="s">
        <v>37</v>
      </c>
      <c r="B21712" s="1">
        <v>2302</v>
      </c>
      <c r="C21712" t="s">
        <v>6</v>
      </c>
      <c r="D21712" s="2">
        <v>45139</v>
      </c>
      <c r="E21712">
        <v>167.49540906865536</v>
      </c>
      <c r="F21712">
        <f t="shared" si="341"/>
        <v>1.563756901199181E-4</v>
      </c>
      <c r="G21712">
        <v>1071109</v>
      </c>
      <c r="H21712">
        <v>205873492</v>
      </c>
    </row>
    <row r="21713" spans="1:8" x14ac:dyDescent="0.25">
      <c r="A21713" t="s">
        <v>37</v>
      </c>
      <c r="B21713" s="1">
        <v>2302</v>
      </c>
      <c r="C21713" t="s">
        <v>7</v>
      </c>
      <c r="D21713" s="2">
        <v>45139</v>
      </c>
      <c r="E21713">
        <v>471.34000861621104</v>
      </c>
      <c r="F21713">
        <f t="shared" si="341"/>
        <v>4.4004859320219609E-4</v>
      </c>
      <c r="G21713">
        <v>1071109</v>
      </c>
      <c r="H21713">
        <v>205873492</v>
      </c>
    </row>
    <row r="21714" spans="1:8" x14ac:dyDescent="0.25">
      <c r="A21714" t="s">
        <v>38</v>
      </c>
      <c r="B21714" s="1">
        <v>2303</v>
      </c>
      <c r="C21714" t="s">
        <v>6</v>
      </c>
      <c r="D21714" s="2">
        <v>45139</v>
      </c>
      <c r="E21714">
        <v>1076.3049342766681</v>
      </c>
      <c r="F21714">
        <f t="shared" si="341"/>
        <v>2.8873334399501997E-4</v>
      </c>
      <c r="G21714">
        <v>3727678</v>
      </c>
      <c r="H21714">
        <v>205873492</v>
      </c>
    </row>
    <row r="21715" spans="1:8" x14ac:dyDescent="0.25">
      <c r="A21715" t="s">
        <v>38</v>
      </c>
      <c r="B21715" s="1">
        <v>2303</v>
      </c>
      <c r="C21715" t="s">
        <v>7</v>
      </c>
      <c r="D21715" s="2">
        <v>45139</v>
      </c>
      <c r="E21715">
        <v>2041.9625576920225</v>
      </c>
      <c r="F21715">
        <f t="shared" si="341"/>
        <v>5.4778405154415767E-4</v>
      </c>
      <c r="G21715">
        <v>3727678</v>
      </c>
      <c r="H21715">
        <v>205873492</v>
      </c>
    </row>
    <row r="21716" spans="1:8" x14ac:dyDescent="0.25">
      <c r="A21716" t="s">
        <v>39</v>
      </c>
      <c r="B21716" s="1">
        <v>2304</v>
      </c>
      <c r="C21716" t="s">
        <v>6</v>
      </c>
      <c r="D21716" s="2">
        <v>45139</v>
      </c>
      <c r="E21716">
        <v>35.024733128388448</v>
      </c>
      <c r="F21716">
        <f t="shared" si="341"/>
        <v>3.8835247625391902E-5</v>
      </c>
      <c r="G21716">
        <v>901880</v>
      </c>
      <c r="H21716">
        <v>205873492</v>
      </c>
    </row>
    <row r="21717" spans="1:8" x14ac:dyDescent="0.25">
      <c r="A21717" t="s">
        <v>39</v>
      </c>
      <c r="B21717" s="1">
        <v>2304</v>
      </c>
      <c r="C21717" t="s">
        <v>7</v>
      </c>
      <c r="D21717" s="2">
        <v>45139</v>
      </c>
      <c r="E21717">
        <v>42.096195325485382</v>
      </c>
      <c r="F21717">
        <f t="shared" si="341"/>
        <v>4.667604928093026E-5</v>
      </c>
      <c r="G21717">
        <v>901880</v>
      </c>
      <c r="H21717">
        <v>205873492</v>
      </c>
    </row>
    <row r="21718" spans="1:8" x14ac:dyDescent="0.25">
      <c r="A21718" t="s">
        <v>40</v>
      </c>
      <c r="B21718" s="1">
        <v>2305</v>
      </c>
      <c r="C21718" t="s">
        <v>6</v>
      </c>
      <c r="D21718" s="2">
        <v>45139</v>
      </c>
      <c r="E21718">
        <v>690.46566461479756</v>
      </c>
      <c r="F21718">
        <f t="shared" si="341"/>
        <v>1.2513445865369969E-3</v>
      </c>
      <c r="G21718">
        <v>551779</v>
      </c>
      <c r="H21718">
        <v>205873492</v>
      </c>
    </row>
    <row r="21719" spans="1:8" x14ac:dyDescent="0.25">
      <c r="A21719" t="s">
        <v>40</v>
      </c>
      <c r="B21719" s="1">
        <v>2305</v>
      </c>
      <c r="C21719" t="s">
        <v>7</v>
      </c>
      <c r="D21719" s="2">
        <v>45139</v>
      </c>
      <c r="E21719">
        <v>995.29112605708474</v>
      </c>
      <c r="F21719">
        <f t="shared" si="341"/>
        <v>1.8037858020277769E-3</v>
      </c>
      <c r="G21719">
        <v>551779</v>
      </c>
      <c r="H21719">
        <v>205873492</v>
      </c>
    </row>
    <row r="21720" spans="1:8" x14ac:dyDescent="0.25">
      <c r="A21720" t="s">
        <v>41</v>
      </c>
      <c r="B21720" s="1">
        <v>2306</v>
      </c>
      <c r="C21720" t="s">
        <v>6</v>
      </c>
      <c r="D21720" s="2">
        <v>45139</v>
      </c>
      <c r="E21720">
        <v>-23.435270895114286</v>
      </c>
      <c r="F21720">
        <f t="shared" si="341"/>
        <v>-6.0409680117529525E-5</v>
      </c>
      <c r="G21720">
        <v>387939</v>
      </c>
      <c r="H21720">
        <v>205873492</v>
      </c>
    </row>
    <row r="21721" spans="1:8" x14ac:dyDescent="0.25">
      <c r="A21721" t="s">
        <v>41</v>
      </c>
      <c r="B21721" s="1">
        <v>2306</v>
      </c>
      <c r="C21721" t="s">
        <v>7</v>
      </c>
      <c r="D21721" s="2">
        <v>45139</v>
      </c>
      <c r="E21721">
        <v>4.4445014078326039</v>
      </c>
      <c r="F21721">
        <f t="shared" si="341"/>
        <v>1.1456701718137656E-5</v>
      </c>
      <c r="G21721">
        <v>387939</v>
      </c>
      <c r="H21721">
        <v>205873492</v>
      </c>
    </row>
    <row r="21722" spans="1:8" x14ac:dyDescent="0.25">
      <c r="A21722" t="s">
        <v>42</v>
      </c>
      <c r="B21722" s="1">
        <v>2307</v>
      </c>
      <c r="C21722" t="s">
        <v>6</v>
      </c>
      <c r="D21722" s="2">
        <v>45139</v>
      </c>
      <c r="E21722">
        <v>-1.478789417976941</v>
      </c>
      <c r="F21722">
        <f t="shared" si="341"/>
        <v>-1.6040044189368254E-6</v>
      </c>
      <c r="G21722">
        <v>921936</v>
      </c>
      <c r="H21722">
        <v>205873492</v>
      </c>
    </row>
    <row r="21723" spans="1:8" x14ac:dyDescent="0.25">
      <c r="A21723" t="s">
        <v>42</v>
      </c>
      <c r="B21723" s="1">
        <v>2307</v>
      </c>
      <c r="C21723" t="s">
        <v>7</v>
      </c>
      <c r="D21723" s="2">
        <v>45139</v>
      </c>
      <c r="E21723">
        <v>262.81121407787987</v>
      </c>
      <c r="F21723">
        <f t="shared" si="341"/>
        <v>2.8506448829189863E-4</v>
      </c>
      <c r="G21723">
        <v>921936</v>
      </c>
      <c r="H21723">
        <v>205873492</v>
      </c>
    </row>
    <row r="21724" spans="1:8" x14ac:dyDescent="0.25">
      <c r="A21724" t="s">
        <v>43</v>
      </c>
      <c r="B21724" s="1">
        <v>2401</v>
      </c>
      <c r="C21724" t="s">
        <v>6</v>
      </c>
      <c r="D21724" s="2">
        <v>45139</v>
      </c>
      <c r="E21724">
        <v>1110.5198354142328</v>
      </c>
      <c r="F21724">
        <f t="shared" si="341"/>
        <v>1.2368532647266807E-3</v>
      </c>
      <c r="G21724">
        <v>897859</v>
      </c>
      <c r="H21724">
        <v>205873492</v>
      </c>
    </row>
    <row r="21725" spans="1:8" x14ac:dyDescent="0.25">
      <c r="A21725" t="s">
        <v>43</v>
      </c>
      <c r="B21725" s="1">
        <v>2401</v>
      </c>
      <c r="C21725" t="s">
        <v>7</v>
      </c>
      <c r="D21725" s="2">
        <v>45139</v>
      </c>
      <c r="E21725">
        <v>1519.8324783080607</v>
      </c>
      <c r="F21725">
        <f t="shared" si="341"/>
        <v>1.6927295692397812E-3</v>
      </c>
      <c r="G21725">
        <v>897859</v>
      </c>
      <c r="H21725">
        <v>205873492</v>
      </c>
    </row>
    <row r="21726" spans="1:8" x14ac:dyDescent="0.25">
      <c r="A21726" t="s">
        <v>44</v>
      </c>
      <c r="B21726" s="1">
        <v>2402</v>
      </c>
      <c r="C21726" t="s">
        <v>6</v>
      </c>
      <c r="D21726" s="2">
        <v>45139</v>
      </c>
      <c r="E21726">
        <v>383.87201064080125</v>
      </c>
      <c r="F21726">
        <f t="shared" si="341"/>
        <v>9.4489943715628591E-4</v>
      </c>
      <c r="G21726">
        <v>406257</v>
      </c>
      <c r="H21726">
        <v>205873492</v>
      </c>
    </row>
    <row r="21727" spans="1:8" x14ac:dyDescent="0.25">
      <c r="A21727" t="s">
        <v>44</v>
      </c>
      <c r="B21727" s="1">
        <v>2402</v>
      </c>
      <c r="C21727" t="s">
        <v>7</v>
      </c>
      <c r="D21727" s="2">
        <v>45139</v>
      </c>
      <c r="E21727">
        <v>438.52806772165502</v>
      </c>
      <c r="F21727">
        <f t="shared" si="341"/>
        <v>1.0794351056637916E-3</v>
      </c>
      <c r="G21727">
        <v>406257</v>
      </c>
      <c r="H21727">
        <v>205873492</v>
      </c>
    </row>
    <row r="21728" spans="1:8" x14ac:dyDescent="0.25">
      <c r="A21728" t="s">
        <v>45</v>
      </c>
      <c r="B21728" s="1">
        <v>2403</v>
      </c>
      <c r="C21728" t="s">
        <v>6</v>
      </c>
      <c r="D21728" s="2">
        <v>45139</v>
      </c>
      <c r="E21728">
        <v>185.60303856366721</v>
      </c>
      <c r="F21728">
        <f t="shared" si="341"/>
        <v>4.0257906354976785E-4</v>
      </c>
      <c r="G21728">
        <v>461035</v>
      </c>
      <c r="H21728">
        <v>205873492</v>
      </c>
    </row>
    <row r="21729" spans="1:8" x14ac:dyDescent="0.25">
      <c r="A21729" t="s">
        <v>45</v>
      </c>
      <c r="B21729" s="1">
        <v>2403</v>
      </c>
      <c r="C21729" t="s">
        <v>7</v>
      </c>
      <c r="D21729" s="2">
        <v>45139</v>
      </c>
      <c r="E21729">
        <v>131.16990219585225</v>
      </c>
      <c r="F21729">
        <f t="shared" si="341"/>
        <v>2.8451180972345321E-4</v>
      </c>
      <c r="G21729">
        <v>461035</v>
      </c>
      <c r="H21729">
        <v>205873492</v>
      </c>
    </row>
    <row r="21730" spans="1:8" x14ac:dyDescent="0.25">
      <c r="A21730" t="s">
        <v>46</v>
      </c>
      <c r="B21730" s="1">
        <v>2404</v>
      </c>
      <c r="C21730" t="s">
        <v>6</v>
      </c>
      <c r="D21730" s="2">
        <v>45139</v>
      </c>
      <c r="E21730">
        <v>5472.9199553018298</v>
      </c>
      <c r="F21730">
        <f t="shared" si="341"/>
        <v>3.2008243751059772E-3</v>
      </c>
      <c r="G21730">
        <v>1709847</v>
      </c>
      <c r="H21730">
        <v>205873492</v>
      </c>
    </row>
    <row r="21731" spans="1:8" x14ac:dyDescent="0.25">
      <c r="A21731" t="s">
        <v>46</v>
      </c>
      <c r="B21731" s="1">
        <v>2404</v>
      </c>
      <c r="C21731" t="s">
        <v>7</v>
      </c>
      <c r="D21731" s="2">
        <v>45139</v>
      </c>
      <c r="E21731">
        <v>5147.5099101132255</v>
      </c>
      <c r="F21731">
        <f t="shared" si="341"/>
        <v>3.0105090748547827E-3</v>
      </c>
      <c r="G21731">
        <v>1709847</v>
      </c>
      <c r="H21731">
        <v>205873492</v>
      </c>
    </row>
    <row r="21732" spans="1:8" x14ac:dyDescent="0.25">
      <c r="A21732" t="s">
        <v>47</v>
      </c>
      <c r="B21732" s="1">
        <v>2501</v>
      </c>
      <c r="C21732" t="s">
        <v>6</v>
      </c>
      <c r="D21732" s="2">
        <v>45139</v>
      </c>
      <c r="E21732">
        <v>81.025041780726099</v>
      </c>
      <c r="F21732">
        <f t="shared" si="341"/>
        <v>8.9894380986364802E-5</v>
      </c>
      <c r="G21732">
        <v>901336</v>
      </c>
      <c r="H21732">
        <v>205873492</v>
      </c>
    </row>
    <row r="21733" spans="1:8" x14ac:dyDescent="0.25">
      <c r="A21733" t="s">
        <v>47</v>
      </c>
      <c r="B21733" s="1">
        <v>2501</v>
      </c>
      <c r="C21733" t="s">
        <v>7</v>
      </c>
      <c r="D21733" s="2">
        <v>45139</v>
      </c>
      <c r="E21733">
        <v>163.09619121647711</v>
      </c>
      <c r="F21733">
        <f t="shared" si="341"/>
        <v>1.8094938093727212E-4</v>
      </c>
      <c r="G21733">
        <v>901336</v>
      </c>
      <c r="H21733">
        <v>205873492</v>
      </c>
    </row>
    <row r="21734" spans="1:8" x14ac:dyDescent="0.25">
      <c r="A21734" t="s">
        <v>48</v>
      </c>
      <c r="B21734" s="1">
        <v>2502</v>
      </c>
      <c r="C21734" t="s">
        <v>6</v>
      </c>
      <c r="D21734" s="2">
        <v>45139</v>
      </c>
      <c r="E21734">
        <v>36.631582702177013</v>
      </c>
      <c r="F21734">
        <f t="shared" si="341"/>
        <v>1.1659536726805914E-4</v>
      </c>
      <c r="G21734">
        <v>314177</v>
      </c>
      <c r="H21734">
        <v>205873492</v>
      </c>
    </row>
    <row r="21735" spans="1:8" x14ac:dyDescent="0.25">
      <c r="A21735" t="s">
        <v>48</v>
      </c>
      <c r="B21735" s="1">
        <v>2502</v>
      </c>
      <c r="C21735" t="s">
        <v>7</v>
      </c>
      <c r="D21735" s="2">
        <v>45139</v>
      </c>
      <c r="E21735">
        <v>46.507435872073579</v>
      </c>
      <c r="F21735">
        <f t="shared" si="341"/>
        <v>1.4802940976606682E-4</v>
      </c>
      <c r="G21735">
        <v>314177</v>
      </c>
      <c r="H21735">
        <v>205873492</v>
      </c>
    </row>
    <row r="21736" spans="1:8" x14ac:dyDescent="0.25">
      <c r="A21736" t="s">
        <v>49</v>
      </c>
      <c r="B21736" s="1">
        <v>2503</v>
      </c>
      <c r="C21736" t="s">
        <v>6</v>
      </c>
      <c r="D21736" s="2">
        <v>45139</v>
      </c>
      <c r="E21736">
        <v>2202.0840176859247</v>
      </c>
      <c r="F21736">
        <f t="shared" si="341"/>
        <v>1.7394468246321587E-3</v>
      </c>
      <c r="G21736">
        <v>1265968</v>
      </c>
      <c r="H21736">
        <v>205873492</v>
      </c>
    </row>
    <row r="21737" spans="1:8" x14ac:dyDescent="0.25">
      <c r="A21737" t="s">
        <v>49</v>
      </c>
      <c r="B21737" s="1">
        <v>2503</v>
      </c>
      <c r="C21737" t="s">
        <v>7</v>
      </c>
      <c r="D21737" s="2">
        <v>45139</v>
      </c>
      <c r="E21737">
        <v>2763.0310559947093</v>
      </c>
      <c r="F21737">
        <f t="shared" ref="F21737:F21800" si="342">E21737/G21737</f>
        <v>2.1825441527706145E-3</v>
      </c>
      <c r="G21737">
        <v>1265968</v>
      </c>
      <c r="H21737">
        <v>205873492</v>
      </c>
    </row>
    <row r="21738" spans="1:8" x14ac:dyDescent="0.25">
      <c r="A21738" t="s">
        <v>50</v>
      </c>
      <c r="B21738" s="1">
        <v>2504</v>
      </c>
      <c r="C21738" t="s">
        <v>6</v>
      </c>
      <c r="D21738" s="2">
        <v>45139</v>
      </c>
      <c r="E21738">
        <v>1338.1036770858113</v>
      </c>
      <c r="F21738">
        <f t="shared" si="342"/>
        <v>8.8152955074845903E-4</v>
      </c>
      <c r="G21738">
        <v>1517934</v>
      </c>
      <c r="H21738">
        <v>205873492</v>
      </c>
    </row>
    <row r="21739" spans="1:8" x14ac:dyDescent="0.25">
      <c r="A21739" t="s">
        <v>50</v>
      </c>
      <c r="B21739" s="1">
        <v>2504</v>
      </c>
      <c r="C21739" t="s">
        <v>7</v>
      </c>
      <c r="D21739" s="2">
        <v>45139</v>
      </c>
      <c r="E21739">
        <v>2396.387925675624</v>
      </c>
      <c r="F21739">
        <f t="shared" si="342"/>
        <v>1.578716812243236E-3</v>
      </c>
      <c r="G21739">
        <v>1517934</v>
      </c>
      <c r="H21739">
        <v>205873492</v>
      </c>
    </row>
    <row r="21740" spans="1:8" x14ac:dyDescent="0.25">
      <c r="A21740" t="s">
        <v>51</v>
      </c>
      <c r="B21740" s="1">
        <v>2601</v>
      </c>
      <c r="C21740" t="s">
        <v>6</v>
      </c>
      <c r="D21740" s="2">
        <v>45139</v>
      </c>
      <c r="E21740">
        <v>279.70633050388875</v>
      </c>
      <c r="F21740">
        <f t="shared" si="342"/>
        <v>2.6432074838206548E-4</v>
      </c>
      <c r="G21740">
        <v>1058208</v>
      </c>
      <c r="H21740">
        <v>205873492</v>
      </c>
    </row>
    <row r="21741" spans="1:8" x14ac:dyDescent="0.25">
      <c r="A21741" t="s">
        <v>51</v>
      </c>
      <c r="B21741" s="1">
        <v>2601</v>
      </c>
      <c r="C21741" t="s">
        <v>7</v>
      </c>
      <c r="D21741" s="2">
        <v>45139</v>
      </c>
      <c r="E21741">
        <v>-60.741941628264385</v>
      </c>
      <c r="F21741">
        <f t="shared" si="342"/>
        <v>-5.7400758289735466E-5</v>
      </c>
      <c r="G21741">
        <v>1058208</v>
      </c>
      <c r="H21741">
        <v>205873492</v>
      </c>
    </row>
    <row r="21742" spans="1:8" x14ac:dyDescent="0.25">
      <c r="A21742" t="s">
        <v>52</v>
      </c>
      <c r="B21742" s="1">
        <v>2602</v>
      </c>
      <c r="C21742" t="s">
        <v>6</v>
      </c>
      <c r="D21742" s="2">
        <v>45139</v>
      </c>
      <c r="E21742">
        <v>1017.5753881159058</v>
      </c>
      <c r="F21742">
        <f t="shared" si="342"/>
        <v>1.5748698613379996E-3</v>
      </c>
      <c r="G21742">
        <v>646133</v>
      </c>
      <c r="H21742">
        <v>205873492</v>
      </c>
    </row>
    <row r="21743" spans="1:8" x14ac:dyDescent="0.25">
      <c r="A21743" t="s">
        <v>52</v>
      </c>
      <c r="B21743" s="1">
        <v>2602</v>
      </c>
      <c r="C21743" t="s">
        <v>7</v>
      </c>
      <c r="D21743" s="2">
        <v>45139</v>
      </c>
      <c r="E21743">
        <v>601.6633919575504</v>
      </c>
      <c r="F21743">
        <f t="shared" si="342"/>
        <v>9.3117576715250636E-4</v>
      </c>
      <c r="G21743">
        <v>646133</v>
      </c>
      <c r="H21743">
        <v>205873492</v>
      </c>
    </row>
    <row r="21744" spans="1:8" x14ac:dyDescent="0.25">
      <c r="A21744" t="s">
        <v>53</v>
      </c>
      <c r="B21744" s="1">
        <v>2603</v>
      </c>
      <c r="C21744" t="s">
        <v>6</v>
      </c>
      <c r="D21744" s="2">
        <v>45139</v>
      </c>
      <c r="E21744">
        <v>667.70185855882664</v>
      </c>
      <c r="F21744">
        <f t="shared" si="342"/>
        <v>2.8115727607017023E-4</v>
      </c>
      <c r="G21744">
        <v>2374834</v>
      </c>
      <c r="H21744">
        <v>205873492</v>
      </c>
    </row>
    <row r="21745" spans="1:8" x14ac:dyDescent="0.25">
      <c r="A21745" t="s">
        <v>53</v>
      </c>
      <c r="B21745" s="1">
        <v>2603</v>
      </c>
      <c r="C21745" t="s">
        <v>7</v>
      </c>
      <c r="D21745" s="2">
        <v>45139</v>
      </c>
      <c r="E21745">
        <v>542.0157776038277</v>
      </c>
      <c r="F21745">
        <f t="shared" si="342"/>
        <v>2.282331218113888E-4</v>
      </c>
      <c r="G21745">
        <v>2374834</v>
      </c>
      <c r="H21745">
        <v>205873492</v>
      </c>
    </row>
    <row r="21746" spans="1:8" x14ac:dyDescent="0.25">
      <c r="A21746" t="s">
        <v>54</v>
      </c>
      <c r="B21746" s="1">
        <v>2604</v>
      </c>
      <c r="C21746" t="s">
        <v>6</v>
      </c>
      <c r="D21746" s="2">
        <v>45139</v>
      </c>
      <c r="E21746">
        <v>2338.5722512888406</v>
      </c>
      <c r="F21746">
        <f t="shared" si="342"/>
        <v>1.6851769192219822E-3</v>
      </c>
      <c r="G21746">
        <v>1387731</v>
      </c>
      <c r="H21746">
        <v>205873492</v>
      </c>
    </row>
    <row r="21747" spans="1:8" x14ac:dyDescent="0.25">
      <c r="A21747" t="s">
        <v>54</v>
      </c>
      <c r="B21747" s="1">
        <v>2604</v>
      </c>
      <c r="C21747" t="s">
        <v>7</v>
      </c>
      <c r="D21747" s="2">
        <v>45139</v>
      </c>
      <c r="E21747">
        <v>4989.9628137107984</v>
      </c>
      <c r="F21747">
        <f t="shared" si="342"/>
        <v>3.5957709481958667E-3</v>
      </c>
      <c r="G21747">
        <v>1387731</v>
      </c>
      <c r="H21747">
        <v>205873492</v>
      </c>
    </row>
    <row r="21748" spans="1:8" x14ac:dyDescent="0.25">
      <c r="A21748" t="s">
        <v>55</v>
      </c>
      <c r="B21748" s="1">
        <v>2605</v>
      </c>
      <c r="C21748" t="s">
        <v>6</v>
      </c>
      <c r="D21748" s="2">
        <v>45139</v>
      </c>
      <c r="E21748">
        <v>-1254.8344604047888</v>
      </c>
      <c r="F21748">
        <f t="shared" si="342"/>
        <v>-3.1820888424665555E-4</v>
      </c>
      <c r="G21748">
        <v>3943430</v>
      </c>
      <c r="H21748">
        <v>205873492</v>
      </c>
    </row>
    <row r="21749" spans="1:8" x14ac:dyDescent="0.25">
      <c r="A21749" t="s">
        <v>55</v>
      </c>
      <c r="B21749" s="1">
        <v>2605</v>
      </c>
      <c r="C21749" t="s">
        <v>7</v>
      </c>
      <c r="D21749" s="2">
        <v>45139</v>
      </c>
      <c r="E21749">
        <v>-459.04734698603716</v>
      </c>
      <c r="F21749">
        <f t="shared" si="342"/>
        <v>-1.1640813885019821E-4</v>
      </c>
      <c r="G21749">
        <v>3943430</v>
      </c>
      <c r="H21749">
        <v>205873492</v>
      </c>
    </row>
    <row r="21750" spans="1:8" x14ac:dyDescent="0.25">
      <c r="A21750" t="s">
        <v>56</v>
      </c>
      <c r="B21750" s="1">
        <v>2701</v>
      </c>
      <c r="C21750" t="s">
        <v>6</v>
      </c>
      <c r="D21750" s="2">
        <v>45139</v>
      </c>
      <c r="E21750">
        <v>172.14233554984892</v>
      </c>
      <c r="F21750">
        <f t="shared" si="342"/>
        <v>3.7605861565349278E-4</v>
      </c>
      <c r="G21750">
        <v>457754</v>
      </c>
      <c r="H21750">
        <v>205873492</v>
      </c>
    </row>
    <row r="21751" spans="1:8" x14ac:dyDescent="0.25">
      <c r="A21751" t="s">
        <v>56</v>
      </c>
      <c r="B21751" s="1">
        <v>2701</v>
      </c>
      <c r="C21751" t="s">
        <v>7</v>
      </c>
      <c r="D21751" s="2">
        <v>45139</v>
      </c>
      <c r="E21751">
        <v>275.86780013083836</v>
      </c>
      <c r="F21751">
        <f t="shared" si="342"/>
        <v>6.0265513819833007E-4</v>
      </c>
      <c r="G21751">
        <v>457754</v>
      </c>
      <c r="H21751">
        <v>205873492</v>
      </c>
    </row>
    <row r="21752" spans="1:8" x14ac:dyDescent="0.25">
      <c r="A21752" t="s">
        <v>57</v>
      </c>
      <c r="B21752" s="1">
        <v>2702</v>
      </c>
      <c r="C21752" t="s">
        <v>6</v>
      </c>
      <c r="D21752" s="2">
        <v>45139</v>
      </c>
      <c r="E21752">
        <v>734.07074034893367</v>
      </c>
      <c r="F21752">
        <f t="shared" si="342"/>
        <v>1.1043390631307157E-3</v>
      </c>
      <c r="G21752">
        <v>664715</v>
      </c>
      <c r="H21752">
        <v>205873492</v>
      </c>
    </row>
    <row r="21753" spans="1:8" x14ac:dyDescent="0.25">
      <c r="A21753" t="s">
        <v>57</v>
      </c>
      <c r="B21753" s="1">
        <v>2702</v>
      </c>
      <c r="C21753" t="s">
        <v>7</v>
      </c>
      <c r="D21753" s="2">
        <v>45139</v>
      </c>
      <c r="E21753">
        <v>716.46179151844399</v>
      </c>
      <c r="F21753">
        <f t="shared" si="342"/>
        <v>1.0778480875539803E-3</v>
      </c>
      <c r="G21753">
        <v>664715</v>
      </c>
      <c r="H21753">
        <v>205873492</v>
      </c>
    </row>
    <row r="21754" spans="1:8" x14ac:dyDescent="0.25">
      <c r="A21754" t="s">
        <v>58</v>
      </c>
      <c r="B21754" s="1">
        <v>2703</v>
      </c>
      <c r="C21754" t="s">
        <v>6</v>
      </c>
      <c r="D21754" s="2">
        <v>45139</v>
      </c>
      <c r="E21754">
        <v>2266.2183387650884</v>
      </c>
      <c r="F21754">
        <f t="shared" si="342"/>
        <v>1.0132905962480063E-3</v>
      </c>
      <c r="G21754">
        <v>2236494</v>
      </c>
      <c r="H21754">
        <v>205873492</v>
      </c>
    </row>
    <row r="21755" spans="1:8" x14ac:dyDescent="0.25">
      <c r="A21755" t="s">
        <v>58</v>
      </c>
      <c r="B21755" s="1">
        <v>2703</v>
      </c>
      <c r="C21755" t="s">
        <v>7</v>
      </c>
      <c r="D21755" s="2">
        <v>45139</v>
      </c>
      <c r="E21755">
        <v>6564.5529002980829</v>
      </c>
      <c r="F21755">
        <f t="shared" si="342"/>
        <v>2.9351980824889683E-3</v>
      </c>
      <c r="G21755">
        <v>2236494</v>
      </c>
      <c r="H21755">
        <v>205873492</v>
      </c>
    </row>
    <row r="21756" spans="1:8" x14ac:dyDescent="0.25">
      <c r="A21756" t="s">
        <v>59</v>
      </c>
      <c r="B21756" s="1">
        <v>2801</v>
      </c>
      <c r="C21756" t="s">
        <v>6</v>
      </c>
      <c r="D21756" s="2">
        <v>45139</v>
      </c>
      <c r="E21756">
        <v>37.968330971040871</v>
      </c>
      <c r="F21756">
        <f t="shared" si="342"/>
        <v>1.5502656419999131E-4</v>
      </c>
      <c r="G21756">
        <v>244915</v>
      </c>
      <c r="H21756">
        <v>205873492</v>
      </c>
    </row>
    <row r="21757" spans="1:8" x14ac:dyDescent="0.25">
      <c r="A21757" t="s">
        <v>59</v>
      </c>
      <c r="B21757" s="1">
        <v>2801</v>
      </c>
      <c r="C21757" t="s">
        <v>7</v>
      </c>
      <c r="D21757" s="2">
        <v>45139</v>
      </c>
      <c r="E21757">
        <v>-14.306948410570243</v>
      </c>
      <c r="F21757">
        <f t="shared" si="342"/>
        <v>-5.841597456493168E-5</v>
      </c>
      <c r="G21757">
        <v>244915</v>
      </c>
      <c r="H21757">
        <v>205873492</v>
      </c>
    </row>
    <row r="21758" spans="1:8" x14ac:dyDescent="0.25">
      <c r="A21758" t="s">
        <v>60</v>
      </c>
      <c r="B21758" s="1">
        <v>2802</v>
      </c>
      <c r="C21758" t="s">
        <v>6</v>
      </c>
      <c r="D21758" s="2">
        <v>45139</v>
      </c>
      <c r="E21758">
        <v>-148.27928839108699</v>
      </c>
      <c r="F21758">
        <f t="shared" si="342"/>
        <v>-3.09524560626832E-4</v>
      </c>
      <c r="G21758">
        <v>479055</v>
      </c>
      <c r="H21758">
        <v>205873492</v>
      </c>
    </row>
    <row r="21759" spans="1:8" x14ac:dyDescent="0.25">
      <c r="A21759" t="s">
        <v>60</v>
      </c>
      <c r="B21759" s="1">
        <v>2802</v>
      </c>
      <c r="C21759" t="s">
        <v>7</v>
      </c>
      <c r="D21759" s="2">
        <v>45139</v>
      </c>
      <c r="E21759">
        <v>-47.832196060404499</v>
      </c>
      <c r="F21759">
        <f t="shared" si="342"/>
        <v>-9.9846982205392912E-5</v>
      </c>
      <c r="G21759">
        <v>479055</v>
      </c>
      <c r="H21759">
        <v>205873492</v>
      </c>
    </row>
    <row r="21760" spans="1:8" x14ac:dyDescent="0.25">
      <c r="A21760" t="s">
        <v>61</v>
      </c>
      <c r="B21760" s="1">
        <v>2803</v>
      </c>
      <c r="C21760" t="s">
        <v>6</v>
      </c>
      <c r="D21760" s="2">
        <v>45139</v>
      </c>
      <c r="E21760">
        <v>1669.685289526883</v>
      </c>
      <c r="F21760">
        <f t="shared" si="342"/>
        <v>1.0829391250971314E-3</v>
      </c>
      <c r="G21760">
        <v>1541809</v>
      </c>
      <c r="H21760">
        <v>205873492</v>
      </c>
    </row>
    <row r="21761" spans="1:8" x14ac:dyDescent="0.25">
      <c r="A21761" t="s">
        <v>61</v>
      </c>
      <c r="B21761" s="1">
        <v>2803</v>
      </c>
      <c r="C21761" t="s">
        <v>7</v>
      </c>
      <c r="D21761" s="2">
        <v>45139</v>
      </c>
      <c r="E21761">
        <v>2209.3331303251221</v>
      </c>
      <c r="F21761">
        <f t="shared" si="342"/>
        <v>1.432948653383864E-3</v>
      </c>
      <c r="G21761">
        <v>1541809</v>
      </c>
      <c r="H21761">
        <v>205873492</v>
      </c>
    </row>
    <row r="21762" spans="1:8" x14ac:dyDescent="0.25">
      <c r="A21762" t="s">
        <v>62</v>
      </c>
      <c r="B21762" s="1">
        <v>2901</v>
      </c>
      <c r="C21762" t="s">
        <v>6</v>
      </c>
      <c r="D21762" s="2">
        <v>45139</v>
      </c>
      <c r="E21762">
        <v>2226.8952817107738</v>
      </c>
      <c r="F21762">
        <f t="shared" si="342"/>
        <v>3.4226490762267227E-3</v>
      </c>
      <c r="G21762">
        <v>650635</v>
      </c>
      <c r="H21762">
        <v>205873492</v>
      </c>
    </row>
    <row r="21763" spans="1:8" x14ac:dyDescent="0.25">
      <c r="A21763" t="s">
        <v>62</v>
      </c>
      <c r="B21763" s="1">
        <v>2901</v>
      </c>
      <c r="C21763" t="s">
        <v>7</v>
      </c>
      <c r="D21763" s="2">
        <v>45139</v>
      </c>
      <c r="E21763">
        <v>2229.072164551626</v>
      </c>
      <c r="F21763">
        <f t="shared" si="342"/>
        <v>3.4259948581795109E-3</v>
      </c>
      <c r="G21763">
        <v>650635</v>
      </c>
      <c r="H21763">
        <v>205873492</v>
      </c>
    </row>
    <row r="21764" spans="1:8" x14ac:dyDescent="0.25">
      <c r="A21764" t="s">
        <v>63</v>
      </c>
      <c r="B21764" s="1">
        <v>2902</v>
      </c>
      <c r="C21764" t="s">
        <v>6</v>
      </c>
      <c r="D21764" s="2">
        <v>45139</v>
      </c>
      <c r="E21764">
        <v>1551.4435611952572</v>
      </c>
      <c r="F21764">
        <f t="shared" si="342"/>
        <v>1.464836564174976E-3</v>
      </c>
      <c r="G21764">
        <v>1059124</v>
      </c>
      <c r="H21764">
        <v>205873492</v>
      </c>
    </row>
    <row r="21765" spans="1:8" x14ac:dyDescent="0.25">
      <c r="A21765" t="s">
        <v>63</v>
      </c>
      <c r="B21765" s="1">
        <v>2902</v>
      </c>
      <c r="C21765" t="s">
        <v>7</v>
      </c>
      <c r="D21765" s="2">
        <v>45139</v>
      </c>
      <c r="E21765">
        <v>1318.2546338136394</v>
      </c>
      <c r="F21765">
        <f t="shared" si="342"/>
        <v>1.2446650569844886E-3</v>
      </c>
      <c r="G21765">
        <v>1059124</v>
      </c>
      <c r="H21765">
        <v>205873492</v>
      </c>
    </row>
    <row r="21766" spans="1:8" x14ac:dyDescent="0.25">
      <c r="A21766" t="s">
        <v>64</v>
      </c>
      <c r="B21766" s="1">
        <v>2903</v>
      </c>
      <c r="C21766" t="s">
        <v>6</v>
      </c>
      <c r="D21766" s="2">
        <v>45139</v>
      </c>
      <c r="E21766">
        <v>513.74264433507642</v>
      </c>
      <c r="F21766">
        <f t="shared" si="342"/>
        <v>2.1917675576857011E-4</v>
      </c>
      <c r="G21766">
        <v>2343965</v>
      </c>
      <c r="H21766">
        <v>205873492</v>
      </c>
    </row>
    <row r="21767" spans="1:8" x14ac:dyDescent="0.25">
      <c r="A21767" t="s">
        <v>64</v>
      </c>
      <c r="B21767" s="1">
        <v>2903</v>
      </c>
      <c r="C21767" t="s">
        <v>7</v>
      </c>
      <c r="D21767" s="2">
        <v>45139</v>
      </c>
      <c r="E21767">
        <v>435.73112432141261</v>
      </c>
      <c r="F21767">
        <f t="shared" si="342"/>
        <v>1.8589489361889474E-4</v>
      </c>
      <c r="G21767">
        <v>2343965</v>
      </c>
      <c r="H21767">
        <v>205873492</v>
      </c>
    </row>
    <row r="21768" spans="1:8" x14ac:dyDescent="0.25">
      <c r="A21768" t="s">
        <v>65</v>
      </c>
      <c r="B21768" s="1">
        <v>2904</v>
      </c>
      <c r="C21768" t="s">
        <v>6</v>
      </c>
      <c r="D21768" s="2">
        <v>45139</v>
      </c>
      <c r="E21768">
        <v>599.18986614623986</v>
      </c>
      <c r="F21768">
        <f t="shared" si="342"/>
        <v>3.5790135932317743E-4</v>
      </c>
      <c r="G21768">
        <v>1674176</v>
      </c>
      <c r="H21768">
        <v>205873492</v>
      </c>
    </row>
    <row r="21769" spans="1:8" x14ac:dyDescent="0.25">
      <c r="A21769" t="s">
        <v>65</v>
      </c>
      <c r="B21769" s="1">
        <v>2904</v>
      </c>
      <c r="C21769" t="s">
        <v>7</v>
      </c>
      <c r="D21769" s="2">
        <v>45139</v>
      </c>
      <c r="E21769">
        <v>456.1769284427196</v>
      </c>
      <c r="F21769">
        <f t="shared" si="342"/>
        <v>2.7247847803499726E-4</v>
      </c>
      <c r="G21769">
        <v>1674176</v>
      </c>
      <c r="H21769">
        <v>205873492</v>
      </c>
    </row>
    <row r="21770" spans="1:8" x14ac:dyDescent="0.25">
      <c r="A21770" t="s">
        <v>66</v>
      </c>
      <c r="B21770" s="1">
        <v>2905</v>
      </c>
      <c r="C21770" t="s">
        <v>6</v>
      </c>
      <c r="D21770" s="2">
        <v>45139</v>
      </c>
      <c r="E21770">
        <v>6848.0117362088149</v>
      </c>
      <c r="F21770">
        <f t="shared" si="342"/>
        <v>1.464145752425696E-3</v>
      </c>
      <c r="G21770">
        <v>4677138</v>
      </c>
      <c r="H21770">
        <v>205873492</v>
      </c>
    </row>
    <row r="21771" spans="1:8" x14ac:dyDescent="0.25">
      <c r="A21771" t="s">
        <v>66</v>
      </c>
      <c r="B21771" s="1">
        <v>2905</v>
      </c>
      <c r="C21771" t="s">
        <v>7</v>
      </c>
      <c r="D21771" s="2">
        <v>45139</v>
      </c>
      <c r="E21771">
        <v>5583.0517053142667</v>
      </c>
      <c r="F21771">
        <f t="shared" si="342"/>
        <v>1.1936897532880721E-3</v>
      </c>
      <c r="G21771">
        <v>4677138</v>
      </c>
      <c r="H21771">
        <v>205873492</v>
      </c>
    </row>
    <row r="21772" spans="1:8" x14ac:dyDescent="0.25">
      <c r="A21772" t="s">
        <v>67</v>
      </c>
      <c r="B21772" s="1">
        <v>2906</v>
      </c>
      <c r="C21772" t="s">
        <v>6</v>
      </c>
      <c r="D21772" s="2">
        <v>45139</v>
      </c>
      <c r="E21772">
        <v>1340.307240016572</v>
      </c>
      <c r="F21772">
        <f t="shared" si="342"/>
        <v>5.0783717774567888E-4</v>
      </c>
      <c r="G21772">
        <v>2639246</v>
      </c>
      <c r="H21772">
        <v>205873492</v>
      </c>
    </row>
    <row r="21773" spans="1:8" x14ac:dyDescent="0.25">
      <c r="A21773" t="s">
        <v>67</v>
      </c>
      <c r="B21773" s="1">
        <v>2906</v>
      </c>
      <c r="C21773" t="s">
        <v>7</v>
      </c>
      <c r="D21773" s="2">
        <v>45139</v>
      </c>
      <c r="E21773">
        <v>993.7858446529151</v>
      </c>
      <c r="F21773">
        <f t="shared" si="342"/>
        <v>3.7654157462128012E-4</v>
      </c>
      <c r="G21773">
        <v>2639246</v>
      </c>
      <c r="H21773">
        <v>205873492</v>
      </c>
    </row>
    <row r="21774" spans="1:8" x14ac:dyDescent="0.25">
      <c r="A21774" t="s">
        <v>68</v>
      </c>
      <c r="B21774" s="1">
        <v>2907</v>
      </c>
      <c r="C21774" t="s">
        <v>6</v>
      </c>
      <c r="D21774" s="2">
        <v>45139</v>
      </c>
      <c r="E21774">
        <v>3880.7082259461686</v>
      </c>
      <c r="F21774">
        <f t="shared" si="342"/>
        <v>1.8027702899822212E-3</v>
      </c>
      <c r="G21774">
        <v>2152636</v>
      </c>
      <c r="H21774">
        <v>205873492</v>
      </c>
    </row>
    <row r="21775" spans="1:8" x14ac:dyDescent="0.25">
      <c r="A21775" t="s">
        <v>68</v>
      </c>
      <c r="B21775" s="1">
        <v>2907</v>
      </c>
      <c r="C21775" t="s">
        <v>7</v>
      </c>
      <c r="D21775" s="2">
        <v>45139</v>
      </c>
      <c r="E21775">
        <v>3609.833233559129</v>
      </c>
      <c r="F21775">
        <f t="shared" si="342"/>
        <v>1.6769361998773267E-3</v>
      </c>
      <c r="G21775">
        <v>2152636</v>
      </c>
      <c r="H21775">
        <v>205873492</v>
      </c>
    </row>
    <row r="21776" spans="1:8" x14ac:dyDescent="0.25">
      <c r="A21776" t="s">
        <v>69</v>
      </c>
      <c r="B21776" s="1">
        <v>3101</v>
      </c>
      <c r="C21776" t="s">
        <v>6</v>
      </c>
      <c r="D21776" s="2">
        <v>45139</v>
      </c>
      <c r="E21776">
        <v>2141.0441119700718</v>
      </c>
      <c r="F21776">
        <f t="shared" si="342"/>
        <v>5.4534027971230052E-3</v>
      </c>
      <c r="G21776">
        <v>392607</v>
      </c>
      <c r="H21776">
        <v>205873492</v>
      </c>
    </row>
    <row r="21777" spans="1:8" x14ac:dyDescent="0.25">
      <c r="A21777" t="s">
        <v>69</v>
      </c>
      <c r="B21777" s="1">
        <v>3101</v>
      </c>
      <c r="C21777" t="s">
        <v>7</v>
      </c>
      <c r="D21777" s="2">
        <v>45139</v>
      </c>
      <c r="E21777">
        <v>2004.1916954184908</v>
      </c>
      <c r="F21777">
        <f t="shared" si="342"/>
        <v>5.1048292450682001E-3</v>
      </c>
      <c r="G21777">
        <v>392607</v>
      </c>
      <c r="H21777">
        <v>205873492</v>
      </c>
    </row>
    <row r="21778" spans="1:8" x14ac:dyDescent="0.25">
      <c r="A21778" t="s">
        <v>70</v>
      </c>
      <c r="B21778" s="1">
        <v>3102</v>
      </c>
      <c r="C21778" t="s">
        <v>6</v>
      </c>
      <c r="D21778" s="2">
        <v>45139</v>
      </c>
      <c r="E21778">
        <v>2642.1219908106668</v>
      </c>
      <c r="F21778">
        <f t="shared" si="342"/>
        <v>1.5402303889459859E-3</v>
      </c>
      <c r="G21778">
        <v>1715407</v>
      </c>
      <c r="H21778">
        <v>205873492</v>
      </c>
    </row>
    <row r="21779" spans="1:8" x14ac:dyDescent="0.25">
      <c r="A21779" t="s">
        <v>70</v>
      </c>
      <c r="B21779" s="1">
        <v>3102</v>
      </c>
      <c r="C21779" t="s">
        <v>7</v>
      </c>
      <c r="D21779" s="2">
        <v>45139</v>
      </c>
      <c r="E21779">
        <v>2271.1536629808625</v>
      </c>
      <c r="F21779">
        <f t="shared" si="342"/>
        <v>1.3239736476421411E-3</v>
      </c>
      <c r="G21779">
        <v>1715407</v>
      </c>
      <c r="H21779">
        <v>205873492</v>
      </c>
    </row>
    <row r="21780" spans="1:8" x14ac:dyDescent="0.25">
      <c r="A21780" t="s">
        <v>71</v>
      </c>
      <c r="B21780" s="1">
        <v>3103</v>
      </c>
      <c r="C21780" t="s">
        <v>6</v>
      </c>
      <c r="D21780" s="2">
        <v>45139</v>
      </c>
      <c r="E21780">
        <v>847.31708644737864</v>
      </c>
      <c r="F21780">
        <f t="shared" si="342"/>
        <v>1.158622816529396E-3</v>
      </c>
      <c r="G21780">
        <v>731314</v>
      </c>
      <c r="H21780">
        <v>205873492</v>
      </c>
    </row>
    <row r="21781" spans="1:8" x14ac:dyDescent="0.25">
      <c r="A21781" t="s">
        <v>71</v>
      </c>
      <c r="B21781" s="1">
        <v>3103</v>
      </c>
      <c r="C21781" t="s">
        <v>7</v>
      </c>
      <c r="D21781" s="2">
        <v>45139</v>
      </c>
      <c r="E21781">
        <v>840.99785053261155</v>
      </c>
      <c r="F21781">
        <f t="shared" si="342"/>
        <v>1.1499818826558928E-3</v>
      </c>
      <c r="G21781">
        <v>731314</v>
      </c>
      <c r="H21781">
        <v>205873492</v>
      </c>
    </row>
    <row r="21782" spans="1:8" x14ac:dyDescent="0.25">
      <c r="A21782" t="s">
        <v>72</v>
      </c>
      <c r="B21782" s="1">
        <v>3104</v>
      </c>
      <c r="C21782" t="s">
        <v>6</v>
      </c>
      <c r="D21782" s="2">
        <v>45139</v>
      </c>
      <c r="E21782">
        <v>755.25637542893583</v>
      </c>
      <c r="F21782">
        <f t="shared" si="342"/>
        <v>1.8880559760534172E-3</v>
      </c>
      <c r="G21782">
        <v>400018</v>
      </c>
      <c r="H21782">
        <v>205873492</v>
      </c>
    </row>
    <row r="21783" spans="1:8" x14ac:dyDescent="0.25">
      <c r="A21783" t="s">
        <v>72</v>
      </c>
      <c r="B21783" s="1">
        <v>3104</v>
      </c>
      <c r="C21783" t="s">
        <v>7</v>
      </c>
      <c r="D21783" s="2">
        <v>45139</v>
      </c>
      <c r="E21783">
        <v>636.07557957809445</v>
      </c>
      <c r="F21783">
        <f t="shared" si="342"/>
        <v>1.5901173936625213E-3</v>
      </c>
      <c r="G21783">
        <v>400018</v>
      </c>
      <c r="H21783">
        <v>205873492</v>
      </c>
    </row>
    <row r="21784" spans="1:8" x14ac:dyDescent="0.25">
      <c r="A21784" t="s">
        <v>73</v>
      </c>
      <c r="B21784" s="1">
        <v>3105</v>
      </c>
      <c r="C21784" t="s">
        <v>6</v>
      </c>
      <c r="D21784" s="2">
        <v>45139</v>
      </c>
      <c r="E21784">
        <v>14534.761126561889</v>
      </c>
      <c r="F21784">
        <f t="shared" si="342"/>
        <v>6.219130559629066E-3</v>
      </c>
      <c r="G21784">
        <v>2337105</v>
      </c>
      <c r="H21784">
        <v>205873492</v>
      </c>
    </row>
    <row r="21785" spans="1:8" x14ac:dyDescent="0.25">
      <c r="A21785" t="s">
        <v>73</v>
      </c>
      <c r="B21785" s="1">
        <v>3105</v>
      </c>
      <c r="C21785" t="s">
        <v>7</v>
      </c>
      <c r="D21785" s="2">
        <v>45139</v>
      </c>
      <c r="E21785">
        <v>13640.926613690801</v>
      </c>
      <c r="F21785">
        <f t="shared" si="342"/>
        <v>5.8366768346697307E-3</v>
      </c>
      <c r="G21785">
        <v>2337105</v>
      </c>
      <c r="H21785">
        <v>205873492</v>
      </c>
    </row>
    <row r="21786" spans="1:8" x14ac:dyDescent="0.25">
      <c r="A21786" t="s">
        <v>74</v>
      </c>
      <c r="B21786" s="1">
        <v>3106</v>
      </c>
      <c r="C21786" t="s">
        <v>6</v>
      </c>
      <c r="D21786" s="2">
        <v>45139</v>
      </c>
      <c r="E21786">
        <v>1922.2931981693482</v>
      </c>
      <c r="F21786">
        <f t="shared" si="342"/>
        <v>4.3657028871684454E-3</v>
      </c>
      <c r="G21786">
        <v>440317</v>
      </c>
      <c r="H21786">
        <v>205873492</v>
      </c>
    </row>
    <row r="21787" spans="1:8" x14ac:dyDescent="0.25">
      <c r="A21787" t="s">
        <v>74</v>
      </c>
      <c r="B21787" s="1">
        <v>3106</v>
      </c>
      <c r="C21787" t="s">
        <v>7</v>
      </c>
      <c r="D21787" s="2">
        <v>45139</v>
      </c>
      <c r="E21787">
        <v>1616.575668510774</v>
      </c>
      <c r="F21787">
        <f t="shared" si="342"/>
        <v>3.6713905402488978E-3</v>
      </c>
      <c r="G21787">
        <v>440317</v>
      </c>
      <c r="H21787">
        <v>205873492</v>
      </c>
    </row>
    <row r="21788" spans="1:8" x14ac:dyDescent="0.25">
      <c r="A21788" t="s">
        <v>75</v>
      </c>
      <c r="B21788" s="1">
        <v>3107</v>
      </c>
      <c r="C21788" t="s">
        <v>6</v>
      </c>
      <c r="D21788" s="2">
        <v>45139</v>
      </c>
      <c r="E21788">
        <v>22142.669095264373</v>
      </c>
      <c r="F21788">
        <f t="shared" si="342"/>
        <v>3.2906525072618018E-3</v>
      </c>
      <c r="G21788">
        <v>6728960</v>
      </c>
      <c r="H21788">
        <v>205873492</v>
      </c>
    </row>
    <row r="21789" spans="1:8" x14ac:dyDescent="0.25">
      <c r="A21789" t="s">
        <v>75</v>
      </c>
      <c r="B21789" s="1">
        <v>3107</v>
      </c>
      <c r="C21789" t="s">
        <v>7</v>
      </c>
      <c r="D21789" s="2">
        <v>45139</v>
      </c>
      <c r="E21789">
        <v>18725.848290273112</v>
      </c>
      <c r="F21789">
        <f t="shared" si="342"/>
        <v>2.7828740682472645E-3</v>
      </c>
      <c r="G21789">
        <v>6728960</v>
      </c>
      <c r="H21789">
        <v>205873492</v>
      </c>
    </row>
    <row r="21790" spans="1:8" x14ac:dyDescent="0.25">
      <c r="A21790" t="s">
        <v>76</v>
      </c>
      <c r="B21790" s="1">
        <v>3108</v>
      </c>
      <c r="C21790" t="s">
        <v>6</v>
      </c>
      <c r="D21790" s="2">
        <v>45139</v>
      </c>
      <c r="E21790">
        <v>6211.5572092816201</v>
      </c>
      <c r="F21790">
        <f t="shared" si="342"/>
        <v>3.627296834287301E-3</v>
      </c>
      <c r="G21790">
        <v>1712448</v>
      </c>
      <c r="H21790">
        <v>205873492</v>
      </c>
    </row>
    <row r="21791" spans="1:8" x14ac:dyDescent="0.25">
      <c r="A21791" t="s">
        <v>76</v>
      </c>
      <c r="B21791" s="1">
        <v>3108</v>
      </c>
      <c r="C21791" t="s">
        <v>7</v>
      </c>
      <c r="D21791" s="2">
        <v>45139</v>
      </c>
      <c r="E21791">
        <v>5585.2980542260329</v>
      </c>
      <c r="F21791">
        <f t="shared" si="342"/>
        <v>3.2615869528453026E-3</v>
      </c>
      <c r="G21791">
        <v>1712448</v>
      </c>
      <c r="H21791">
        <v>205873492</v>
      </c>
    </row>
    <row r="21792" spans="1:8" x14ac:dyDescent="0.25">
      <c r="A21792" t="s">
        <v>77</v>
      </c>
      <c r="B21792" s="1">
        <v>3109</v>
      </c>
      <c r="C21792" t="s">
        <v>6</v>
      </c>
      <c r="D21792" s="2">
        <v>45139</v>
      </c>
      <c r="E21792">
        <v>4982.3390426925143</v>
      </c>
      <c r="F21792">
        <f t="shared" si="342"/>
        <v>4.8001632471371646E-3</v>
      </c>
      <c r="G21792">
        <v>1037952</v>
      </c>
      <c r="H21792">
        <v>205873492</v>
      </c>
    </row>
    <row r="21793" spans="1:8" x14ac:dyDescent="0.25">
      <c r="A21793" t="s">
        <v>77</v>
      </c>
      <c r="B21793" s="1">
        <v>3109</v>
      </c>
      <c r="C21793" t="s">
        <v>7</v>
      </c>
      <c r="D21793" s="2">
        <v>45139</v>
      </c>
      <c r="E21793">
        <v>4116.746441008444</v>
      </c>
      <c r="F21793">
        <f t="shared" si="342"/>
        <v>3.9662204427646404E-3</v>
      </c>
      <c r="G21793">
        <v>1037952</v>
      </c>
      <c r="H21793">
        <v>205873492</v>
      </c>
    </row>
    <row r="21794" spans="1:8" x14ac:dyDescent="0.25">
      <c r="A21794" t="s">
        <v>78</v>
      </c>
      <c r="B21794" s="1">
        <v>3110</v>
      </c>
      <c r="C21794" t="s">
        <v>6</v>
      </c>
      <c r="D21794" s="2">
        <v>45139</v>
      </c>
      <c r="E21794">
        <v>14315.731407772855</v>
      </c>
      <c r="F21794">
        <f t="shared" si="342"/>
        <v>5.5014547108234411E-3</v>
      </c>
      <c r="G21794">
        <v>2602172</v>
      </c>
      <c r="H21794">
        <v>205873492</v>
      </c>
    </row>
    <row r="21795" spans="1:8" x14ac:dyDescent="0.25">
      <c r="A21795" t="s">
        <v>78</v>
      </c>
      <c r="B21795" s="1">
        <v>3110</v>
      </c>
      <c r="C21795" t="s">
        <v>7</v>
      </c>
      <c r="D21795" s="2">
        <v>45139</v>
      </c>
      <c r="E21795">
        <v>12365.541707638167</v>
      </c>
      <c r="F21795">
        <f t="shared" si="342"/>
        <v>4.7520078256311138E-3</v>
      </c>
      <c r="G21795">
        <v>2602172</v>
      </c>
      <c r="H21795">
        <v>205873492</v>
      </c>
    </row>
    <row r="21796" spans="1:8" x14ac:dyDescent="0.25">
      <c r="A21796" t="s">
        <v>79</v>
      </c>
      <c r="B21796" s="1">
        <v>3111</v>
      </c>
      <c r="C21796" t="s">
        <v>6</v>
      </c>
      <c r="D21796" s="2">
        <v>45139</v>
      </c>
      <c r="E21796">
        <v>1618.3184896574808</v>
      </c>
      <c r="F21796">
        <f t="shared" si="342"/>
        <v>2.7359013674405266E-3</v>
      </c>
      <c r="G21796">
        <v>591512</v>
      </c>
      <c r="H21796">
        <v>205873492</v>
      </c>
    </row>
    <row r="21797" spans="1:8" x14ac:dyDescent="0.25">
      <c r="A21797" t="s">
        <v>79</v>
      </c>
      <c r="B21797" s="1">
        <v>3111</v>
      </c>
      <c r="C21797" t="s">
        <v>7</v>
      </c>
      <c r="D21797" s="2">
        <v>45139</v>
      </c>
      <c r="E21797">
        <v>1261.4962428830477</v>
      </c>
      <c r="F21797">
        <f t="shared" si="342"/>
        <v>2.1326638223451893E-3</v>
      </c>
      <c r="G21797">
        <v>591512</v>
      </c>
      <c r="H21797">
        <v>205873492</v>
      </c>
    </row>
    <row r="21798" spans="1:8" x14ac:dyDescent="0.25">
      <c r="A21798" t="s">
        <v>80</v>
      </c>
      <c r="B21798" s="1">
        <v>3112</v>
      </c>
      <c r="C21798" t="s">
        <v>6</v>
      </c>
      <c r="D21798" s="2">
        <v>45139</v>
      </c>
      <c r="E21798">
        <v>5441.4357506599545</v>
      </c>
      <c r="F21798">
        <f t="shared" si="342"/>
        <v>2.3578985880000564E-3</v>
      </c>
      <c r="G21798">
        <v>2307748</v>
      </c>
      <c r="H21798">
        <v>205873492</v>
      </c>
    </row>
    <row r="21799" spans="1:8" x14ac:dyDescent="0.25">
      <c r="A21799" t="s">
        <v>80</v>
      </c>
      <c r="B21799" s="1">
        <v>3112</v>
      </c>
      <c r="C21799" t="s">
        <v>7</v>
      </c>
      <c r="D21799" s="2">
        <v>45139</v>
      </c>
      <c r="E21799">
        <v>4523.3051250633325</v>
      </c>
      <c r="F21799">
        <f t="shared" si="342"/>
        <v>1.9600515849491941E-3</v>
      </c>
      <c r="G21799">
        <v>2307748</v>
      </c>
      <c r="H21799">
        <v>205873492</v>
      </c>
    </row>
    <row r="21800" spans="1:8" x14ac:dyDescent="0.25">
      <c r="A21800" t="s">
        <v>81</v>
      </c>
      <c r="B21800" s="1">
        <v>3201</v>
      </c>
      <c r="C21800" t="s">
        <v>6</v>
      </c>
      <c r="D21800" s="2">
        <v>45139</v>
      </c>
      <c r="E21800">
        <v>1546.6232963038312</v>
      </c>
      <c r="F21800">
        <f t="shared" si="342"/>
        <v>3.4071395445697877E-3</v>
      </c>
      <c r="G21800">
        <v>453936</v>
      </c>
      <c r="H21800">
        <v>205873492</v>
      </c>
    </row>
    <row r="21801" spans="1:8" x14ac:dyDescent="0.25">
      <c r="A21801" t="s">
        <v>81</v>
      </c>
      <c r="B21801" s="1">
        <v>3201</v>
      </c>
      <c r="C21801" t="s">
        <v>7</v>
      </c>
      <c r="D21801" s="2">
        <v>45139</v>
      </c>
      <c r="E21801">
        <v>1503.901871545002</v>
      </c>
      <c r="F21801">
        <f t="shared" ref="F21801:F21864" si="343">E21801/G21801</f>
        <v>3.3130262229587475E-3</v>
      </c>
      <c r="G21801">
        <v>453936</v>
      </c>
      <c r="H21801">
        <v>205873492</v>
      </c>
    </row>
    <row r="21802" spans="1:8" x14ac:dyDescent="0.25">
      <c r="A21802" t="s">
        <v>82</v>
      </c>
      <c r="B21802" s="1">
        <v>3202</v>
      </c>
      <c r="C21802" t="s">
        <v>6</v>
      </c>
      <c r="D21802" s="2">
        <v>45139</v>
      </c>
      <c r="E21802">
        <v>4546.5473445787275</v>
      </c>
      <c r="F21802">
        <f t="shared" si="343"/>
        <v>7.1694349263332702E-3</v>
      </c>
      <c r="G21802">
        <v>634157</v>
      </c>
      <c r="H21802">
        <v>205873492</v>
      </c>
    </row>
    <row r="21803" spans="1:8" x14ac:dyDescent="0.25">
      <c r="A21803" t="s">
        <v>82</v>
      </c>
      <c r="B21803" s="1">
        <v>3202</v>
      </c>
      <c r="C21803" t="s">
        <v>7</v>
      </c>
      <c r="D21803" s="2">
        <v>45139</v>
      </c>
      <c r="E21803">
        <v>4133.6413020645796</v>
      </c>
      <c r="F21803">
        <f t="shared" si="343"/>
        <v>6.5183248029503415E-3</v>
      </c>
      <c r="G21803">
        <v>634157</v>
      </c>
      <c r="H21803">
        <v>205873492</v>
      </c>
    </row>
    <row r="21804" spans="1:8" x14ac:dyDescent="0.25">
      <c r="A21804" t="s">
        <v>83</v>
      </c>
      <c r="B21804" s="1">
        <v>3203</v>
      </c>
      <c r="C21804" t="s">
        <v>6</v>
      </c>
      <c r="D21804" s="2">
        <v>45139</v>
      </c>
      <c r="E21804">
        <v>6006.2994785529081</v>
      </c>
      <c r="F21804">
        <f t="shared" si="343"/>
        <v>2.6523030869364944E-3</v>
      </c>
      <c r="G21804">
        <v>2264560</v>
      </c>
      <c r="H21804">
        <v>205873492</v>
      </c>
    </row>
    <row r="21805" spans="1:8" x14ac:dyDescent="0.25">
      <c r="A21805" t="s">
        <v>83</v>
      </c>
      <c r="B21805" s="1">
        <v>3203</v>
      </c>
      <c r="C21805" t="s">
        <v>7</v>
      </c>
      <c r="D21805" s="2">
        <v>45139</v>
      </c>
      <c r="E21805">
        <v>4960.2725149215166</v>
      </c>
      <c r="F21805">
        <f t="shared" si="343"/>
        <v>2.190391296729394E-3</v>
      </c>
      <c r="G21805">
        <v>2264560</v>
      </c>
      <c r="H21805">
        <v>205873492</v>
      </c>
    </row>
    <row r="21806" spans="1:8" x14ac:dyDescent="0.25">
      <c r="A21806" t="s">
        <v>84</v>
      </c>
      <c r="B21806" s="1">
        <v>3204</v>
      </c>
      <c r="C21806" t="s">
        <v>6</v>
      </c>
      <c r="D21806" s="2">
        <v>45139</v>
      </c>
      <c r="E21806">
        <v>1179.6915324503229</v>
      </c>
      <c r="F21806">
        <f t="shared" si="343"/>
        <v>1.8995297152058839E-3</v>
      </c>
      <c r="G21806">
        <v>621044</v>
      </c>
      <c r="H21806">
        <v>205873492</v>
      </c>
    </row>
    <row r="21807" spans="1:8" x14ac:dyDescent="0.25">
      <c r="A21807" t="s">
        <v>84</v>
      </c>
      <c r="B21807" s="1">
        <v>3204</v>
      </c>
      <c r="C21807" t="s">
        <v>7</v>
      </c>
      <c r="D21807" s="2">
        <v>45139</v>
      </c>
      <c r="E21807">
        <v>938.4213267163052</v>
      </c>
      <c r="F21807">
        <f t="shared" si="343"/>
        <v>1.5110383913479644E-3</v>
      </c>
      <c r="G21807">
        <v>621044</v>
      </c>
      <c r="H21807">
        <v>205873492</v>
      </c>
    </row>
    <row r="21808" spans="1:8" x14ac:dyDescent="0.25">
      <c r="A21808" t="s">
        <v>85</v>
      </c>
      <c r="B21808" s="1">
        <v>3301</v>
      </c>
      <c r="C21808" t="s">
        <v>6</v>
      </c>
      <c r="D21808" s="2">
        <v>45139</v>
      </c>
      <c r="E21808">
        <v>332.06769394910992</v>
      </c>
      <c r="F21808">
        <f t="shared" si="343"/>
        <v>1.0220926896768443E-3</v>
      </c>
      <c r="G21808">
        <v>324890</v>
      </c>
      <c r="H21808">
        <v>205873492</v>
      </c>
    </row>
    <row r="21809" spans="1:8" x14ac:dyDescent="0.25">
      <c r="A21809" t="s">
        <v>85</v>
      </c>
      <c r="B21809" s="1">
        <v>3301</v>
      </c>
      <c r="C21809" t="s">
        <v>7</v>
      </c>
      <c r="D21809" s="2">
        <v>45139</v>
      </c>
      <c r="E21809">
        <v>308.55608281628372</v>
      </c>
      <c r="F21809">
        <f t="shared" si="343"/>
        <v>9.4972477705156739E-4</v>
      </c>
      <c r="G21809">
        <v>324890</v>
      </c>
      <c r="H21809">
        <v>205873492</v>
      </c>
    </row>
    <row r="21810" spans="1:8" x14ac:dyDescent="0.25">
      <c r="A21810" t="s">
        <v>86</v>
      </c>
      <c r="B21810" s="1">
        <v>3302</v>
      </c>
      <c r="C21810" t="s">
        <v>6</v>
      </c>
      <c r="D21810" s="2">
        <v>45139</v>
      </c>
      <c r="E21810">
        <v>2116.4902680628552</v>
      </c>
      <c r="F21810">
        <f t="shared" si="343"/>
        <v>2.3162734890394892E-3</v>
      </c>
      <c r="G21810">
        <v>913748</v>
      </c>
      <c r="H21810">
        <v>205873492</v>
      </c>
    </row>
    <row r="21811" spans="1:8" x14ac:dyDescent="0.25">
      <c r="A21811" t="s">
        <v>86</v>
      </c>
      <c r="B21811" s="1">
        <v>3302</v>
      </c>
      <c r="C21811" t="s">
        <v>7</v>
      </c>
      <c r="D21811" s="2">
        <v>45139</v>
      </c>
      <c r="E21811">
        <v>2172.5870396371365</v>
      </c>
      <c r="F21811">
        <f t="shared" si="343"/>
        <v>2.3776654390894824E-3</v>
      </c>
      <c r="G21811">
        <v>913748</v>
      </c>
      <c r="H21811">
        <v>205873492</v>
      </c>
    </row>
    <row r="21812" spans="1:8" x14ac:dyDescent="0.25">
      <c r="A21812" t="s">
        <v>87</v>
      </c>
      <c r="B21812" s="1">
        <v>3303</v>
      </c>
      <c r="C21812" t="s">
        <v>6</v>
      </c>
      <c r="D21812" s="2">
        <v>45139</v>
      </c>
      <c r="E21812">
        <v>1715.7486976689711</v>
      </c>
      <c r="F21812">
        <f t="shared" si="343"/>
        <v>3.4876060006768309E-3</v>
      </c>
      <c r="G21812">
        <v>491956</v>
      </c>
      <c r="H21812">
        <v>205873492</v>
      </c>
    </row>
    <row r="21813" spans="1:8" x14ac:dyDescent="0.25">
      <c r="A21813" t="s">
        <v>87</v>
      </c>
      <c r="B21813" s="1">
        <v>3303</v>
      </c>
      <c r="C21813" t="s">
        <v>7</v>
      </c>
      <c r="D21813" s="2">
        <v>45139</v>
      </c>
      <c r="E21813">
        <v>1638.2137660672747</v>
      </c>
      <c r="F21813">
        <f t="shared" si="343"/>
        <v>3.3300005814895532E-3</v>
      </c>
      <c r="G21813">
        <v>491956</v>
      </c>
      <c r="H21813">
        <v>205873492</v>
      </c>
    </row>
    <row r="21814" spans="1:8" x14ac:dyDescent="0.25">
      <c r="A21814" t="s">
        <v>88</v>
      </c>
      <c r="B21814" s="1">
        <v>3304</v>
      </c>
      <c r="C21814" t="s">
        <v>6</v>
      </c>
      <c r="D21814" s="2">
        <v>45139</v>
      </c>
      <c r="E21814">
        <v>851.73685497625297</v>
      </c>
      <c r="F21814">
        <f t="shared" si="343"/>
        <v>1.0571363295315799E-3</v>
      </c>
      <c r="G21814">
        <v>805702</v>
      </c>
      <c r="H21814">
        <v>205873492</v>
      </c>
    </row>
    <row r="21815" spans="1:8" x14ac:dyDescent="0.25">
      <c r="A21815" t="s">
        <v>88</v>
      </c>
      <c r="B21815" s="1">
        <v>3304</v>
      </c>
      <c r="C21815" t="s">
        <v>7</v>
      </c>
      <c r="D21815" s="2">
        <v>45139</v>
      </c>
      <c r="E21815">
        <v>923.27749145336702</v>
      </c>
      <c r="F21815">
        <f t="shared" si="343"/>
        <v>1.1459292535619459E-3</v>
      </c>
      <c r="G21815">
        <v>805702</v>
      </c>
      <c r="H21815">
        <v>205873492</v>
      </c>
    </row>
    <row r="21816" spans="1:8" x14ac:dyDescent="0.25">
      <c r="A21816" t="s">
        <v>89</v>
      </c>
      <c r="B21816" s="1">
        <v>3305</v>
      </c>
      <c r="C21816" t="s">
        <v>6</v>
      </c>
      <c r="D21816" s="2">
        <v>45139</v>
      </c>
      <c r="E21816">
        <v>1910.7362101154768</v>
      </c>
      <c r="F21816">
        <f t="shared" si="343"/>
        <v>1.7134388651141748E-3</v>
      </c>
      <c r="G21816">
        <v>1115147</v>
      </c>
      <c r="H21816">
        <v>205873492</v>
      </c>
    </row>
    <row r="21817" spans="1:8" x14ac:dyDescent="0.25">
      <c r="A21817" t="s">
        <v>89</v>
      </c>
      <c r="B21817" s="1">
        <v>3305</v>
      </c>
      <c r="C21817" t="s">
        <v>7</v>
      </c>
      <c r="D21817" s="2">
        <v>45139</v>
      </c>
      <c r="E21817">
        <v>1890.0309695335027</v>
      </c>
      <c r="F21817">
        <f t="shared" si="343"/>
        <v>1.6948715905019721E-3</v>
      </c>
      <c r="G21817">
        <v>1115147</v>
      </c>
      <c r="H21817">
        <v>205873492</v>
      </c>
    </row>
    <row r="21818" spans="1:8" x14ac:dyDescent="0.25">
      <c r="A21818" t="s">
        <v>90</v>
      </c>
      <c r="B21818" s="1">
        <v>3306</v>
      </c>
      <c r="C21818" t="s">
        <v>6</v>
      </c>
      <c r="D21818" s="2">
        <v>45139</v>
      </c>
      <c r="E21818">
        <v>26979.920957608214</v>
      </c>
      <c r="F21818">
        <f t="shared" si="343"/>
        <v>2.0778474975309672E-3</v>
      </c>
      <c r="G21818">
        <v>12984553</v>
      </c>
      <c r="H21818">
        <v>205873492</v>
      </c>
    </row>
    <row r="21819" spans="1:8" x14ac:dyDescent="0.25">
      <c r="A21819" t="s">
        <v>90</v>
      </c>
      <c r="B21819" s="1">
        <v>3306</v>
      </c>
      <c r="C21819" t="s">
        <v>7</v>
      </c>
      <c r="D21819" s="2">
        <v>45139</v>
      </c>
      <c r="E21819">
        <v>27126.182009216602</v>
      </c>
      <c r="F21819">
        <f t="shared" si="343"/>
        <v>2.0891117321648733E-3</v>
      </c>
      <c r="G21819">
        <v>12984553</v>
      </c>
      <c r="H21819">
        <v>205873492</v>
      </c>
    </row>
    <row r="21820" spans="1:8" x14ac:dyDescent="0.25">
      <c r="A21820" t="s">
        <v>91</v>
      </c>
      <c r="B21820" s="1">
        <v>3501</v>
      </c>
      <c r="C21820" t="s">
        <v>6</v>
      </c>
      <c r="D21820" s="2">
        <v>45139</v>
      </c>
      <c r="E21820">
        <v>9828.2196539045672</v>
      </c>
      <c r="F21820">
        <f t="shared" si="343"/>
        <v>5.7960412613152776E-3</v>
      </c>
      <c r="G21820">
        <v>1695678</v>
      </c>
      <c r="H21820">
        <v>205873492</v>
      </c>
    </row>
    <row r="21821" spans="1:8" x14ac:dyDescent="0.25">
      <c r="A21821" t="s">
        <v>91</v>
      </c>
      <c r="B21821" s="1">
        <v>3501</v>
      </c>
      <c r="C21821" t="s">
        <v>7</v>
      </c>
      <c r="D21821" s="2">
        <v>45139</v>
      </c>
      <c r="E21821">
        <v>7447.4493160300726</v>
      </c>
      <c r="F21821">
        <f t="shared" si="343"/>
        <v>4.3920186002472592E-3</v>
      </c>
      <c r="G21821">
        <v>1695678</v>
      </c>
      <c r="H21821">
        <v>205873492</v>
      </c>
    </row>
    <row r="21822" spans="1:8" x14ac:dyDescent="0.25">
      <c r="A21822" t="s">
        <v>92</v>
      </c>
      <c r="B21822" s="1">
        <v>3502</v>
      </c>
      <c r="C21822" t="s">
        <v>6</v>
      </c>
      <c r="D21822" s="2">
        <v>45139</v>
      </c>
      <c r="E21822">
        <v>20957.378606486971</v>
      </c>
      <c r="F21822">
        <f t="shared" si="343"/>
        <v>8.0878859521346311E-3</v>
      </c>
      <c r="G21822">
        <v>2591206</v>
      </c>
      <c r="H21822">
        <v>205873492</v>
      </c>
    </row>
    <row r="21823" spans="1:8" x14ac:dyDescent="0.25">
      <c r="A21823" t="s">
        <v>92</v>
      </c>
      <c r="B21823" s="1">
        <v>3502</v>
      </c>
      <c r="C21823" t="s">
        <v>7</v>
      </c>
      <c r="D21823" s="2">
        <v>45139</v>
      </c>
      <c r="E21823">
        <v>16674.073494113036</v>
      </c>
      <c r="F21823">
        <f t="shared" si="343"/>
        <v>6.4348699000052623E-3</v>
      </c>
      <c r="G21823">
        <v>2591206</v>
      </c>
      <c r="H21823">
        <v>205873492</v>
      </c>
    </row>
    <row r="21824" spans="1:8" x14ac:dyDescent="0.25">
      <c r="A21824" t="s">
        <v>93</v>
      </c>
      <c r="B21824" s="1">
        <v>3503</v>
      </c>
      <c r="C21824" t="s">
        <v>6</v>
      </c>
      <c r="D21824" s="2">
        <v>45139</v>
      </c>
      <c r="E21824">
        <v>5194.5740376501317</v>
      </c>
      <c r="F21824">
        <f t="shared" si="343"/>
        <v>6.9338831563570454E-3</v>
      </c>
      <c r="G21824">
        <v>749158</v>
      </c>
      <c r="H21824">
        <v>205873492</v>
      </c>
    </row>
    <row r="21825" spans="1:8" x14ac:dyDescent="0.25">
      <c r="A21825" t="s">
        <v>93</v>
      </c>
      <c r="B21825" s="1">
        <v>3503</v>
      </c>
      <c r="C21825" t="s">
        <v>7</v>
      </c>
      <c r="D21825" s="2">
        <v>45139</v>
      </c>
      <c r="E21825">
        <v>3846.3197431054614</v>
      </c>
      <c r="F21825">
        <f t="shared" si="343"/>
        <v>5.1341903084602463E-3</v>
      </c>
      <c r="G21825">
        <v>749158</v>
      </c>
      <c r="H21825">
        <v>205873492</v>
      </c>
    </row>
    <row r="21826" spans="1:8" x14ac:dyDescent="0.25">
      <c r="A21826" t="s">
        <v>94</v>
      </c>
      <c r="B21826" s="1">
        <v>3504</v>
      </c>
      <c r="C21826" t="s">
        <v>6</v>
      </c>
      <c r="D21826" s="2">
        <v>45139</v>
      </c>
      <c r="E21826">
        <v>10064.339221428067</v>
      </c>
      <c r="F21826">
        <f t="shared" si="343"/>
        <v>6.3909534108773777E-3</v>
      </c>
      <c r="G21826">
        <v>1574779</v>
      </c>
      <c r="H21826">
        <v>205873492</v>
      </c>
    </row>
    <row r="21827" spans="1:8" x14ac:dyDescent="0.25">
      <c r="A21827" t="s">
        <v>94</v>
      </c>
      <c r="B21827" s="1">
        <v>3504</v>
      </c>
      <c r="C21827" t="s">
        <v>7</v>
      </c>
      <c r="D21827" s="2">
        <v>45139</v>
      </c>
      <c r="E21827">
        <v>8109.5299950438912</v>
      </c>
      <c r="F21827">
        <f t="shared" si="343"/>
        <v>5.1496305164368409E-3</v>
      </c>
      <c r="G21827">
        <v>1574779</v>
      </c>
      <c r="H21827">
        <v>205873492</v>
      </c>
    </row>
    <row r="21828" spans="1:8" x14ac:dyDescent="0.25">
      <c r="A21828" t="s">
        <v>95</v>
      </c>
      <c r="B21828" s="1">
        <v>3505</v>
      </c>
      <c r="C21828" t="s">
        <v>6</v>
      </c>
      <c r="D21828" s="2">
        <v>45139</v>
      </c>
      <c r="E21828">
        <v>7260.656167641102</v>
      </c>
      <c r="F21828">
        <f t="shared" si="343"/>
        <v>8.2167302492534896E-3</v>
      </c>
      <c r="G21828">
        <v>883643</v>
      </c>
      <c r="H21828">
        <v>205873492</v>
      </c>
    </row>
    <row r="21829" spans="1:8" x14ac:dyDescent="0.25">
      <c r="A21829" t="s">
        <v>95</v>
      </c>
      <c r="B21829" s="1">
        <v>3505</v>
      </c>
      <c r="C21829" t="s">
        <v>7</v>
      </c>
      <c r="D21829" s="2">
        <v>45139</v>
      </c>
      <c r="E21829">
        <v>5612.1601726912386</v>
      </c>
      <c r="F21829">
        <f t="shared" si="343"/>
        <v>6.3511623729167084E-3</v>
      </c>
      <c r="G21829">
        <v>883643</v>
      </c>
      <c r="H21829">
        <v>205873492</v>
      </c>
    </row>
    <row r="21830" spans="1:8" x14ac:dyDescent="0.25">
      <c r="A21830" t="s">
        <v>96</v>
      </c>
      <c r="B21830" s="1">
        <v>3506</v>
      </c>
      <c r="C21830" t="s">
        <v>6</v>
      </c>
      <c r="D21830" s="2">
        <v>45139</v>
      </c>
      <c r="E21830">
        <v>7940.5021969016525</v>
      </c>
      <c r="F21830">
        <f t="shared" si="343"/>
        <v>5.286256799235241E-3</v>
      </c>
      <c r="G21830">
        <v>1502103</v>
      </c>
      <c r="H21830">
        <v>205873492</v>
      </c>
    </row>
    <row r="21831" spans="1:8" x14ac:dyDescent="0.25">
      <c r="A21831" t="s">
        <v>96</v>
      </c>
      <c r="B21831" s="1">
        <v>3506</v>
      </c>
      <c r="C21831" t="s">
        <v>7</v>
      </c>
      <c r="D21831" s="2">
        <v>45139</v>
      </c>
      <c r="E21831">
        <v>6414.6580937706422</v>
      </c>
      <c r="F21831">
        <f t="shared" si="343"/>
        <v>4.2704515560987779E-3</v>
      </c>
      <c r="G21831">
        <v>1502103</v>
      </c>
      <c r="H21831">
        <v>205873492</v>
      </c>
    </row>
    <row r="21832" spans="1:8" x14ac:dyDescent="0.25">
      <c r="A21832" t="s">
        <v>97</v>
      </c>
      <c r="B21832" s="1">
        <v>3507</v>
      </c>
      <c r="C21832" t="s">
        <v>6</v>
      </c>
      <c r="D21832" s="2">
        <v>45139</v>
      </c>
      <c r="E21832">
        <v>15915.194170830584</v>
      </c>
      <c r="F21832">
        <f t="shared" si="343"/>
        <v>3.8187554562260752E-3</v>
      </c>
      <c r="G21832">
        <v>4167639</v>
      </c>
      <c r="H21832">
        <v>205873492</v>
      </c>
    </row>
    <row r="21833" spans="1:8" x14ac:dyDescent="0.25">
      <c r="A21833" t="s">
        <v>97</v>
      </c>
      <c r="B21833" s="1">
        <v>3507</v>
      </c>
      <c r="C21833" t="s">
        <v>7</v>
      </c>
      <c r="D21833" s="2">
        <v>45139</v>
      </c>
      <c r="E21833">
        <v>13031.1558909672</v>
      </c>
      <c r="F21833">
        <f t="shared" si="343"/>
        <v>3.1267477559757937E-3</v>
      </c>
      <c r="G21833">
        <v>4167639</v>
      </c>
      <c r="H21833">
        <v>205873492</v>
      </c>
    </row>
    <row r="21834" spans="1:8" x14ac:dyDescent="0.25">
      <c r="A21834" t="s">
        <v>98</v>
      </c>
      <c r="B21834" s="1">
        <v>3508</v>
      </c>
      <c r="C21834" t="s">
        <v>6</v>
      </c>
      <c r="D21834" s="2">
        <v>45139</v>
      </c>
      <c r="E21834">
        <v>3804.7392695365411</v>
      </c>
      <c r="F21834">
        <f t="shared" si="343"/>
        <v>4.2330851565253406E-3</v>
      </c>
      <c r="G21834">
        <v>898810</v>
      </c>
      <c r="H21834">
        <v>205873492</v>
      </c>
    </row>
    <row r="21835" spans="1:8" x14ac:dyDescent="0.25">
      <c r="A21835" t="s">
        <v>98</v>
      </c>
      <c r="B21835" s="1">
        <v>3508</v>
      </c>
      <c r="C21835" t="s">
        <v>7</v>
      </c>
      <c r="D21835" s="2">
        <v>45139</v>
      </c>
      <c r="E21835">
        <v>3011.0091507654406</v>
      </c>
      <c r="F21835">
        <f t="shared" si="343"/>
        <v>3.3499951611190805E-3</v>
      </c>
      <c r="G21835">
        <v>898810</v>
      </c>
      <c r="H21835">
        <v>205873492</v>
      </c>
    </row>
    <row r="21836" spans="1:8" x14ac:dyDescent="0.25">
      <c r="A21836" t="s">
        <v>99</v>
      </c>
      <c r="B21836" s="1">
        <v>3509</v>
      </c>
      <c r="C21836" t="s">
        <v>6</v>
      </c>
      <c r="D21836" s="2">
        <v>45139</v>
      </c>
      <c r="E21836">
        <v>1586.7248381080071</v>
      </c>
      <c r="F21836">
        <f t="shared" si="343"/>
        <v>3.4062607885948985E-3</v>
      </c>
      <c r="G21836">
        <v>465826</v>
      </c>
      <c r="H21836">
        <v>205873492</v>
      </c>
    </row>
    <row r="21837" spans="1:8" x14ac:dyDescent="0.25">
      <c r="A21837" t="s">
        <v>99</v>
      </c>
      <c r="B21837" s="1">
        <v>3509</v>
      </c>
      <c r="C21837" t="s">
        <v>7</v>
      </c>
      <c r="D21837" s="2">
        <v>45139</v>
      </c>
      <c r="E21837">
        <v>1406.4785213210641</v>
      </c>
      <c r="F21837">
        <f t="shared" si="343"/>
        <v>3.0193216379529354E-3</v>
      </c>
      <c r="G21837">
        <v>465826</v>
      </c>
      <c r="H21837">
        <v>205873492</v>
      </c>
    </row>
    <row r="21838" spans="1:8" x14ac:dyDescent="0.25">
      <c r="A21838" t="s">
        <v>100</v>
      </c>
      <c r="B21838" s="1">
        <v>3510</v>
      </c>
      <c r="C21838" t="s">
        <v>6</v>
      </c>
      <c r="D21838" s="2">
        <v>45139</v>
      </c>
      <c r="E21838">
        <v>3639.5571750863091</v>
      </c>
      <c r="F21838">
        <f t="shared" si="343"/>
        <v>6.1636742255710289E-3</v>
      </c>
      <c r="G21838">
        <v>590485</v>
      </c>
      <c r="H21838">
        <v>205873492</v>
      </c>
    </row>
    <row r="21839" spans="1:8" x14ac:dyDescent="0.25">
      <c r="A21839" t="s">
        <v>100</v>
      </c>
      <c r="B21839" s="1">
        <v>3510</v>
      </c>
      <c r="C21839" t="s">
        <v>7</v>
      </c>
      <c r="D21839" s="2">
        <v>45139</v>
      </c>
      <c r="E21839">
        <v>2598.0082524674581</v>
      </c>
      <c r="F21839">
        <f t="shared" si="343"/>
        <v>4.3997870436462538E-3</v>
      </c>
      <c r="G21839">
        <v>590485</v>
      </c>
      <c r="H21839">
        <v>205873492</v>
      </c>
    </row>
    <row r="21840" spans="1:8" x14ac:dyDescent="0.25">
      <c r="A21840" t="s">
        <v>101</v>
      </c>
      <c r="B21840" s="1">
        <v>3511</v>
      </c>
      <c r="C21840" t="s">
        <v>6</v>
      </c>
      <c r="D21840" s="2">
        <v>45139</v>
      </c>
      <c r="E21840">
        <v>3189.4049319329979</v>
      </c>
      <c r="F21840">
        <f t="shared" si="343"/>
        <v>3.5844266734843394E-3</v>
      </c>
      <c r="G21840">
        <v>889795</v>
      </c>
      <c r="H21840">
        <v>205873492</v>
      </c>
    </row>
    <row r="21841" spans="1:8" x14ac:dyDescent="0.25">
      <c r="A21841" t="s">
        <v>101</v>
      </c>
      <c r="B21841" s="1">
        <v>3511</v>
      </c>
      <c r="C21841" t="s">
        <v>7</v>
      </c>
      <c r="D21841" s="2">
        <v>45139</v>
      </c>
      <c r="E21841">
        <v>3271.5908217797205</v>
      </c>
      <c r="F21841">
        <f t="shared" si="343"/>
        <v>3.6767916450190443E-3</v>
      </c>
      <c r="G21841">
        <v>889795</v>
      </c>
      <c r="H21841">
        <v>205873492</v>
      </c>
    </row>
    <row r="21842" spans="1:8" x14ac:dyDescent="0.25">
      <c r="A21842" t="s">
        <v>102</v>
      </c>
      <c r="B21842" s="1">
        <v>3512</v>
      </c>
      <c r="C21842" t="s">
        <v>6</v>
      </c>
      <c r="D21842" s="2">
        <v>45139</v>
      </c>
      <c r="E21842">
        <v>6014.8883032154863</v>
      </c>
      <c r="F21842">
        <f t="shared" si="343"/>
        <v>2.0538631965860117E-3</v>
      </c>
      <c r="G21842">
        <v>2928573</v>
      </c>
      <c r="H21842">
        <v>205873492</v>
      </c>
    </row>
    <row r="21843" spans="1:8" x14ac:dyDescent="0.25">
      <c r="A21843" t="s">
        <v>102</v>
      </c>
      <c r="B21843" s="1">
        <v>3512</v>
      </c>
      <c r="C21843" t="s">
        <v>7</v>
      </c>
      <c r="D21843" s="2">
        <v>45139</v>
      </c>
      <c r="E21843">
        <v>4781.7216265579809</v>
      </c>
      <c r="F21843">
        <f t="shared" si="343"/>
        <v>1.6327821183074421E-3</v>
      </c>
      <c r="G21843">
        <v>2928573</v>
      </c>
      <c r="H21843">
        <v>205873492</v>
      </c>
    </row>
    <row r="21844" spans="1:8" x14ac:dyDescent="0.25">
      <c r="A21844" t="s">
        <v>103</v>
      </c>
      <c r="B21844" s="1">
        <v>3513</v>
      </c>
      <c r="C21844" t="s">
        <v>6</v>
      </c>
      <c r="D21844" s="2">
        <v>45139</v>
      </c>
      <c r="E21844">
        <v>5964.9557802240815</v>
      </c>
      <c r="F21844">
        <f t="shared" si="343"/>
        <v>2.4092275027269433E-3</v>
      </c>
      <c r="G21844">
        <v>2475879</v>
      </c>
      <c r="H21844">
        <v>205873492</v>
      </c>
    </row>
    <row r="21845" spans="1:8" x14ac:dyDescent="0.25">
      <c r="A21845" t="s">
        <v>103</v>
      </c>
      <c r="B21845" s="1">
        <v>3513</v>
      </c>
      <c r="C21845" t="s">
        <v>7</v>
      </c>
      <c r="D21845" s="2">
        <v>45139</v>
      </c>
      <c r="E21845">
        <v>4963.1122063724233</v>
      </c>
      <c r="F21845">
        <f t="shared" si="343"/>
        <v>2.0045859294304863E-3</v>
      </c>
      <c r="G21845">
        <v>2475879</v>
      </c>
      <c r="H21845">
        <v>205873492</v>
      </c>
    </row>
    <row r="21846" spans="1:8" x14ac:dyDescent="0.25">
      <c r="A21846" t="s">
        <v>104</v>
      </c>
      <c r="B21846" s="1">
        <v>3514</v>
      </c>
      <c r="C21846" t="s">
        <v>6</v>
      </c>
      <c r="D21846" s="2">
        <v>45139</v>
      </c>
      <c r="E21846">
        <v>780.27243760704152</v>
      </c>
      <c r="F21846">
        <f t="shared" si="343"/>
        <v>1.5703343394864416E-3</v>
      </c>
      <c r="G21846">
        <v>496883</v>
      </c>
      <c r="H21846">
        <v>205873492</v>
      </c>
    </row>
    <row r="21847" spans="1:8" x14ac:dyDescent="0.25">
      <c r="A21847" t="s">
        <v>104</v>
      </c>
      <c r="B21847" s="1">
        <v>3514</v>
      </c>
      <c r="C21847" t="s">
        <v>7</v>
      </c>
      <c r="D21847" s="2">
        <v>45139</v>
      </c>
      <c r="E21847">
        <v>731.8570409642864</v>
      </c>
      <c r="F21847">
        <f t="shared" si="343"/>
        <v>1.4728961163176972E-3</v>
      </c>
      <c r="G21847">
        <v>496883</v>
      </c>
      <c r="H21847">
        <v>205873492</v>
      </c>
    </row>
    <row r="21848" spans="1:8" x14ac:dyDescent="0.25">
      <c r="A21848" t="s">
        <v>105</v>
      </c>
      <c r="B21848" s="1">
        <v>3515</v>
      </c>
      <c r="C21848" t="s">
        <v>6</v>
      </c>
      <c r="D21848" s="2">
        <v>45139</v>
      </c>
      <c r="E21848">
        <v>62427.321673353828</v>
      </c>
      <c r="F21848">
        <f t="shared" si="343"/>
        <v>2.7333359694403968E-3</v>
      </c>
      <c r="G21848">
        <v>22839242</v>
      </c>
      <c r="H21848">
        <v>205873492</v>
      </c>
    </row>
    <row r="21849" spans="1:8" x14ac:dyDescent="0.25">
      <c r="A21849" t="s">
        <v>105</v>
      </c>
      <c r="B21849" s="1">
        <v>3515</v>
      </c>
      <c r="C21849" t="s">
        <v>7</v>
      </c>
      <c r="D21849" s="2">
        <v>45139</v>
      </c>
      <c r="E21849">
        <v>48093.631941283267</v>
      </c>
      <c r="F21849">
        <f t="shared" si="343"/>
        <v>2.1057455383713375E-3</v>
      </c>
      <c r="G21849">
        <v>22839242</v>
      </c>
      <c r="H21849">
        <v>205873492</v>
      </c>
    </row>
    <row r="21850" spans="1:8" x14ac:dyDescent="0.25">
      <c r="A21850" t="s">
        <v>106</v>
      </c>
      <c r="B21850" s="1">
        <v>4101</v>
      </c>
      <c r="C21850" t="s">
        <v>6</v>
      </c>
      <c r="D21850" s="2">
        <v>45139</v>
      </c>
      <c r="E21850">
        <v>2858.0289486967972</v>
      </c>
      <c r="F21850">
        <f t="shared" si="343"/>
        <v>3.9672695921121777E-3</v>
      </c>
      <c r="G21850">
        <v>720402</v>
      </c>
      <c r="H21850">
        <v>205873492</v>
      </c>
    </row>
    <row r="21851" spans="1:8" x14ac:dyDescent="0.25">
      <c r="A21851" t="s">
        <v>106</v>
      </c>
      <c r="B21851" s="1">
        <v>4101</v>
      </c>
      <c r="C21851" t="s">
        <v>7</v>
      </c>
      <c r="D21851" s="2">
        <v>45139</v>
      </c>
      <c r="E21851">
        <v>2368.8325270133</v>
      </c>
      <c r="F21851">
        <f t="shared" si="343"/>
        <v>3.2882092595707675E-3</v>
      </c>
      <c r="G21851">
        <v>720402</v>
      </c>
      <c r="H21851">
        <v>205873492</v>
      </c>
    </row>
    <row r="21852" spans="1:8" x14ac:dyDescent="0.25">
      <c r="A21852" t="s">
        <v>107</v>
      </c>
      <c r="B21852" s="1">
        <v>4102</v>
      </c>
      <c r="C21852" t="s">
        <v>6</v>
      </c>
      <c r="D21852" s="2">
        <v>45139</v>
      </c>
      <c r="E21852">
        <v>714.0169737434486</v>
      </c>
      <c r="F21852">
        <f t="shared" si="343"/>
        <v>2.1013663669988804E-3</v>
      </c>
      <c r="G21852">
        <v>339787</v>
      </c>
      <c r="H21852">
        <v>205873492</v>
      </c>
    </row>
    <row r="21853" spans="1:8" x14ac:dyDescent="0.25">
      <c r="A21853" t="s">
        <v>107</v>
      </c>
      <c r="B21853" s="1">
        <v>4102</v>
      </c>
      <c r="C21853" t="s">
        <v>7</v>
      </c>
      <c r="D21853" s="2">
        <v>45139</v>
      </c>
      <c r="E21853">
        <v>651.412667579924</v>
      </c>
      <c r="F21853">
        <f t="shared" si="343"/>
        <v>1.917120630218119E-3</v>
      </c>
      <c r="G21853">
        <v>339787</v>
      </c>
      <c r="H21853">
        <v>205873492</v>
      </c>
    </row>
    <row r="21854" spans="1:8" x14ac:dyDescent="0.25">
      <c r="A21854" t="s">
        <v>108</v>
      </c>
      <c r="B21854" s="1">
        <v>4103</v>
      </c>
      <c r="C21854" t="s">
        <v>6</v>
      </c>
      <c r="D21854" s="2">
        <v>45139</v>
      </c>
      <c r="E21854">
        <v>8776.1514619355257</v>
      </c>
      <c r="F21854">
        <f t="shared" si="343"/>
        <v>3.970078116333371E-3</v>
      </c>
      <c r="G21854">
        <v>2210574</v>
      </c>
      <c r="H21854">
        <v>205873492</v>
      </c>
    </row>
    <row r="21855" spans="1:8" x14ac:dyDescent="0.25">
      <c r="A21855" t="s">
        <v>108</v>
      </c>
      <c r="B21855" s="1">
        <v>4103</v>
      </c>
      <c r="C21855" t="s">
        <v>7</v>
      </c>
      <c r="D21855" s="2">
        <v>45139</v>
      </c>
      <c r="E21855">
        <v>7564.1668800805937</v>
      </c>
      <c r="F21855">
        <f t="shared" si="343"/>
        <v>3.4218112038233478E-3</v>
      </c>
      <c r="G21855">
        <v>2210574</v>
      </c>
      <c r="H21855">
        <v>205873492</v>
      </c>
    </row>
    <row r="21856" spans="1:8" x14ac:dyDescent="0.25">
      <c r="A21856" t="s">
        <v>109</v>
      </c>
      <c r="B21856" s="1">
        <v>4104</v>
      </c>
      <c r="C21856" t="s">
        <v>6</v>
      </c>
      <c r="D21856" s="2">
        <v>45139</v>
      </c>
      <c r="E21856">
        <v>2794.2389107782119</v>
      </c>
      <c r="F21856">
        <f t="shared" si="343"/>
        <v>4.9498571515745752E-3</v>
      </c>
      <c r="G21856">
        <v>564509</v>
      </c>
      <c r="H21856">
        <v>205873492</v>
      </c>
    </row>
    <row r="21857" spans="1:8" x14ac:dyDescent="0.25">
      <c r="A21857" t="s">
        <v>109</v>
      </c>
      <c r="B21857" s="1">
        <v>4104</v>
      </c>
      <c r="C21857" t="s">
        <v>7</v>
      </c>
      <c r="D21857" s="2">
        <v>45139</v>
      </c>
      <c r="E21857">
        <v>2139.8746970001675</v>
      </c>
      <c r="F21857">
        <f t="shared" si="343"/>
        <v>3.7906830484547944E-3</v>
      </c>
      <c r="G21857">
        <v>564509</v>
      </c>
      <c r="H21857">
        <v>205873492</v>
      </c>
    </row>
    <row r="21858" spans="1:8" x14ac:dyDescent="0.25">
      <c r="A21858" t="s">
        <v>110</v>
      </c>
      <c r="B21858" s="1">
        <v>4105</v>
      </c>
      <c r="C21858" t="s">
        <v>6</v>
      </c>
      <c r="D21858" s="2">
        <v>45139</v>
      </c>
      <c r="E21858">
        <v>1563.5270145170662</v>
      </c>
      <c r="F21858">
        <f t="shared" si="343"/>
        <v>2.096569268080088E-3</v>
      </c>
      <c r="G21858">
        <v>745755</v>
      </c>
      <c r="H21858">
        <v>205873492</v>
      </c>
    </row>
    <row r="21859" spans="1:8" x14ac:dyDescent="0.25">
      <c r="A21859" t="s">
        <v>110</v>
      </c>
      <c r="B21859" s="1">
        <v>4105</v>
      </c>
      <c r="C21859" t="s">
        <v>7</v>
      </c>
      <c r="D21859" s="2">
        <v>45139</v>
      </c>
      <c r="E21859">
        <v>2357.9174689563806</v>
      </c>
      <c r="F21859">
        <f t="shared" si="343"/>
        <v>3.1617856654750963E-3</v>
      </c>
      <c r="G21859">
        <v>745755</v>
      </c>
      <c r="H21859">
        <v>205873492</v>
      </c>
    </row>
    <row r="21860" spans="1:8" x14ac:dyDescent="0.25">
      <c r="A21860" t="s">
        <v>111</v>
      </c>
      <c r="B21860" s="1">
        <v>4106</v>
      </c>
      <c r="C21860" t="s">
        <v>6</v>
      </c>
      <c r="D21860" s="2">
        <v>45139</v>
      </c>
      <c r="E21860">
        <v>3234.8193596037991</v>
      </c>
      <c r="F21860">
        <f t="shared" si="343"/>
        <v>2.4843762481932923E-3</v>
      </c>
      <c r="G21860">
        <v>1302065</v>
      </c>
      <c r="H21860">
        <v>205873492</v>
      </c>
    </row>
    <row r="21861" spans="1:8" x14ac:dyDescent="0.25">
      <c r="A21861" t="s">
        <v>111</v>
      </c>
      <c r="B21861" s="1">
        <v>4106</v>
      </c>
      <c r="C21861" t="s">
        <v>7</v>
      </c>
      <c r="D21861" s="2">
        <v>45139</v>
      </c>
      <c r="E21861">
        <v>3279.0399496253858</v>
      </c>
      <c r="F21861">
        <f t="shared" si="343"/>
        <v>2.5183381395133008E-3</v>
      </c>
      <c r="G21861">
        <v>1302065</v>
      </c>
      <c r="H21861">
        <v>205873492</v>
      </c>
    </row>
    <row r="21862" spans="1:8" x14ac:dyDescent="0.25">
      <c r="A21862" t="s">
        <v>112</v>
      </c>
      <c r="B21862" s="1">
        <v>4107</v>
      </c>
      <c r="C21862" t="s">
        <v>6</v>
      </c>
      <c r="D21862" s="2">
        <v>45139</v>
      </c>
      <c r="E21862">
        <v>982.39113883941695</v>
      </c>
      <c r="F21862">
        <f t="shared" si="343"/>
        <v>1.86549680663605E-3</v>
      </c>
      <c r="G21862">
        <v>526611</v>
      </c>
      <c r="H21862">
        <v>205873492</v>
      </c>
    </row>
    <row r="21863" spans="1:8" x14ac:dyDescent="0.25">
      <c r="A21863" t="s">
        <v>112</v>
      </c>
      <c r="B21863" s="1">
        <v>4107</v>
      </c>
      <c r="C21863" t="s">
        <v>7</v>
      </c>
      <c r="D21863" s="2">
        <v>45139</v>
      </c>
      <c r="E21863">
        <v>867.94166661801705</v>
      </c>
      <c r="F21863">
        <f t="shared" si="343"/>
        <v>1.6481647109878393E-3</v>
      </c>
      <c r="G21863">
        <v>526611</v>
      </c>
      <c r="H21863">
        <v>205873492</v>
      </c>
    </row>
    <row r="21864" spans="1:8" x14ac:dyDescent="0.25">
      <c r="A21864" t="s">
        <v>113</v>
      </c>
      <c r="B21864" s="1">
        <v>4108</v>
      </c>
      <c r="C21864" t="s">
        <v>6</v>
      </c>
      <c r="D21864" s="2">
        <v>45139</v>
      </c>
      <c r="E21864">
        <v>1311.6546851546791</v>
      </c>
      <c r="F21864">
        <f t="shared" si="343"/>
        <v>2.3070903399539148E-3</v>
      </c>
      <c r="G21864">
        <v>568532</v>
      </c>
      <c r="H21864">
        <v>205873492</v>
      </c>
    </row>
    <row r="21865" spans="1:8" x14ac:dyDescent="0.25">
      <c r="A21865" t="s">
        <v>113</v>
      </c>
      <c r="B21865" s="1">
        <v>4108</v>
      </c>
      <c r="C21865" t="s">
        <v>7</v>
      </c>
      <c r="D21865" s="2">
        <v>45139</v>
      </c>
      <c r="E21865">
        <v>1543.0584595762348</v>
      </c>
      <c r="F21865">
        <f t="shared" ref="F21865:F21926" si="344">E21865/G21865</f>
        <v>2.7141101284997764E-3</v>
      </c>
      <c r="G21865">
        <v>568532</v>
      </c>
      <c r="H21865">
        <v>205873492</v>
      </c>
    </row>
    <row r="21866" spans="1:8" x14ac:dyDescent="0.25">
      <c r="A21866" t="s">
        <v>114</v>
      </c>
      <c r="B21866" s="1">
        <v>4109</v>
      </c>
      <c r="C21866" t="s">
        <v>6</v>
      </c>
      <c r="D21866" s="2">
        <v>45139</v>
      </c>
      <c r="E21866">
        <v>861.76522204052071</v>
      </c>
      <c r="F21866">
        <f t="shared" si="344"/>
        <v>1.9920002913470483E-3</v>
      </c>
      <c r="G21866">
        <v>432613</v>
      </c>
      <c r="H21866">
        <v>205873492</v>
      </c>
    </row>
    <row r="21867" spans="1:8" x14ac:dyDescent="0.25">
      <c r="A21867" t="s">
        <v>114</v>
      </c>
      <c r="B21867" s="1">
        <v>4109</v>
      </c>
      <c r="C21867" t="s">
        <v>7</v>
      </c>
      <c r="D21867" s="2">
        <v>45139</v>
      </c>
      <c r="E21867">
        <v>894.22650475060664</v>
      </c>
      <c r="F21867">
        <f t="shared" si="344"/>
        <v>2.0670356756514636E-3</v>
      </c>
      <c r="G21867">
        <v>432613</v>
      </c>
      <c r="H21867">
        <v>205873492</v>
      </c>
    </row>
    <row r="21868" spans="1:8" x14ac:dyDescent="0.25">
      <c r="A21868" t="s">
        <v>115</v>
      </c>
      <c r="B21868" s="1">
        <v>4110</v>
      </c>
      <c r="C21868" t="s">
        <v>6</v>
      </c>
      <c r="D21868" s="2">
        <v>45139</v>
      </c>
      <c r="E21868">
        <v>10171.055396994219</v>
      </c>
      <c r="F21868">
        <f t="shared" si="344"/>
        <v>2.6543306762319353E-3</v>
      </c>
      <c r="G21868">
        <v>3831872</v>
      </c>
      <c r="H21868">
        <v>205873492</v>
      </c>
    </row>
    <row r="21869" spans="1:8" x14ac:dyDescent="0.25">
      <c r="A21869" t="s">
        <v>115</v>
      </c>
      <c r="B21869" s="1">
        <v>4110</v>
      </c>
      <c r="C21869" t="s">
        <v>7</v>
      </c>
      <c r="D21869" s="2">
        <v>45139</v>
      </c>
      <c r="E21869">
        <v>8606.768410972425</v>
      </c>
      <c r="F21869">
        <f t="shared" si="344"/>
        <v>2.2461001857505742E-3</v>
      </c>
      <c r="G21869">
        <v>3831872</v>
      </c>
      <c r="H21869">
        <v>205873492</v>
      </c>
    </row>
    <row r="21870" spans="1:8" x14ac:dyDescent="0.25">
      <c r="A21870" t="s">
        <v>116</v>
      </c>
      <c r="B21870" s="1">
        <v>4201</v>
      </c>
      <c r="C21870" t="s">
        <v>6</v>
      </c>
      <c r="D21870" s="2">
        <v>45139</v>
      </c>
      <c r="E21870">
        <v>5886.583131349269</v>
      </c>
      <c r="F21870">
        <f t="shared" si="344"/>
        <v>4.6236222258652674E-3</v>
      </c>
      <c r="G21870">
        <v>1273154</v>
      </c>
      <c r="H21870">
        <v>205873492</v>
      </c>
    </row>
    <row r="21871" spans="1:8" x14ac:dyDescent="0.25">
      <c r="A21871" t="s">
        <v>116</v>
      </c>
      <c r="B21871" s="1">
        <v>4201</v>
      </c>
      <c r="C21871" t="s">
        <v>7</v>
      </c>
      <c r="D21871" s="2">
        <v>45139</v>
      </c>
      <c r="E21871">
        <v>5701.1777630703091</v>
      </c>
      <c r="F21871">
        <f t="shared" si="344"/>
        <v>4.477995405952704E-3</v>
      </c>
      <c r="G21871">
        <v>1273154</v>
      </c>
      <c r="H21871">
        <v>205873492</v>
      </c>
    </row>
    <row r="21872" spans="1:8" x14ac:dyDescent="0.25">
      <c r="A21872" t="s">
        <v>117</v>
      </c>
      <c r="B21872" s="1">
        <v>4202</v>
      </c>
      <c r="C21872" t="s">
        <v>6</v>
      </c>
      <c r="D21872" s="2">
        <v>45139</v>
      </c>
      <c r="E21872">
        <v>3997.1497437256712</v>
      </c>
      <c r="F21872">
        <f t="shared" si="344"/>
        <v>2.9615843799322729E-3</v>
      </c>
      <c r="G21872">
        <v>1349666</v>
      </c>
      <c r="H21872">
        <v>205873492</v>
      </c>
    </row>
    <row r="21873" spans="1:8" x14ac:dyDescent="0.25">
      <c r="A21873" t="s">
        <v>117</v>
      </c>
      <c r="B21873" s="1">
        <v>4202</v>
      </c>
      <c r="C21873" t="s">
        <v>7</v>
      </c>
      <c r="D21873" s="2">
        <v>45139</v>
      </c>
      <c r="E21873">
        <v>3594.4238334073189</v>
      </c>
      <c r="F21873">
        <f t="shared" si="344"/>
        <v>2.6631950670812769E-3</v>
      </c>
      <c r="G21873">
        <v>1349666</v>
      </c>
      <c r="H21873">
        <v>205873492</v>
      </c>
    </row>
    <row r="21874" spans="1:8" x14ac:dyDescent="0.25">
      <c r="A21874" t="s">
        <v>118</v>
      </c>
      <c r="B21874" s="1">
        <v>4203</v>
      </c>
      <c r="C21874" t="s">
        <v>6</v>
      </c>
      <c r="D21874" s="2">
        <v>45139</v>
      </c>
      <c r="E21874">
        <v>2907.0892820441272</v>
      </c>
      <c r="F21874">
        <f t="shared" si="344"/>
        <v>6.9891194317617169E-3</v>
      </c>
      <c r="G21874">
        <v>415945</v>
      </c>
      <c r="H21874">
        <v>205873492</v>
      </c>
    </row>
    <row r="21875" spans="1:8" x14ac:dyDescent="0.25">
      <c r="A21875" t="s">
        <v>118</v>
      </c>
      <c r="B21875" s="1">
        <v>4203</v>
      </c>
      <c r="C21875" t="s">
        <v>7</v>
      </c>
      <c r="D21875" s="2">
        <v>45139</v>
      </c>
      <c r="E21875">
        <v>3005.2115748712135</v>
      </c>
      <c r="F21875">
        <f t="shared" si="344"/>
        <v>7.2250215169582842E-3</v>
      </c>
      <c r="G21875">
        <v>415945</v>
      </c>
      <c r="H21875">
        <v>205873492</v>
      </c>
    </row>
    <row r="21876" spans="1:8" x14ac:dyDescent="0.25">
      <c r="A21876" t="s">
        <v>119</v>
      </c>
      <c r="B21876" s="1">
        <v>4204</v>
      </c>
      <c r="C21876" t="s">
        <v>6</v>
      </c>
      <c r="D21876" s="2">
        <v>45139</v>
      </c>
      <c r="E21876">
        <v>7424.7074719179163</v>
      </c>
      <c r="F21876">
        <f t="shared" si="344"/>
        <v>4.2744725190490187E-3</v>
      </c>
      <c r="G21876">
        <v>1736988</v>
      </c>
      <c r="H21876">
        <v>205873492</v>
      </c>
    </row>
    <row r="21877" spans="1:8" x14ac:dyDescent="0.25">
      <c r="A21877" t="s">
        <v>119</v>
      </c>
      <c r="B21877" s="1">
        <v>4204</v>
      </c>
      <c r="C21877" t="s">
        <v>7</v>
      </c>
      <c r="D21877" s="2">
        <v>45139</v>
      </c>
      <c r="E21877">
        <v>7011.1824083907613</v>
      </c>
      <c r="F21877">
        <f t="shared" si="344"/>
        <v>4.0364023288536029E-3</v>
      </c>
      <c r="G21877">
        <v>1736988</v>
      </c>
      <c r="H21877">
        <v>205873492</v>
      </c>
    </row>
    <row r="21878" spans="1:8" x14ac:dyDescent="0.25">
      <c r="A21878" t="s">
        <v>120</v>
      </c>
      <c r="B21878" s="1">
        <v>4205</v>
      </c>
      <c r="C21878" t="s">
        <v>6</v>
      </c>
      <c r="D21878" s="2">
        <v>45139</v>
      </c>
      <c r="E21878">
        <v>2618.6209690550922</v>
      </c>
      <c r="F21878">
        <f t="shared" si="344"/>
        <v>2.3162527080418881E-3</v>
      </c>
      <c r="G21878">
        <v>1130542</v>
      </c>
      <c r="H21878">
        <v>205873492</v>
      </c>
    </row>
    <row r="21879" spans="1:8" x14ac:dyDescent="0.25">
      <c r="A21879" t="s">
        <v>120</v>
      </c>
      <c r="B21879" s="1">
        <v>4205</v>
      </c>
      <c r="C21879" t="s">
        <v>7</v>
      </c>
      <c r="D21879" s="2">
        <v>45139</v>
      </c>
      <c r="E21879">
        <v>2548.8534894095174</v>
      </c>
      <c r="F21879">
        <f t="shared" si="344"/>
        <v>2.2545411753031003E-3</v>
      </c>
      <c r="G21879">
        <v>1130542</v>
      </c>
      <c r="H21879">
        <v>205873492</v>
      </c>
    </row>
    <row r="21880" spans="1:8" x14ac:dyDescent="0.25">
      <c r="A21880" t="s">
        <v>121</v>
      </c>
      <c r="B21880" s="1">
        <v>4206</v>
      </c>
      <c r="C21880" t="s">
        <v>6</v>
      </c>
      <c r="D21880" s="2">
        <v>45139</v>
      </c>
      <c r="E21880">
        <v>2724.1987828921119</v>
      </c>
      <c r="F21880">
        <f t="shared" si="344"/>
        <v>2.7126483263186472E-3</v>
      </c>
      <c r="G21880">
        <v>1004258</v>
      </c>
      <c r="H21880">
        <v>205873492</v>
      </c>
    </row>
    <row r="21881" spans="1:8" x14ac:dyDescent="0.25">
      <c r="A21881" t="s">
        <v>121</v>
      </c>
      <c r="B21881" s="1">
        <v>4206</v>
      </c>
      <c r="C21881" t="s">
        <v>7</v>
      </c>
      <c r="D21881" s="2">
        <v>45139</v>
      </c>
      <c r="E21881">
        <v>2518.6109852700006</v>
      </c>
      <c r="F21881">
        <f t="shared" si="344"/>
        <v>2.5079322099201607E-3</v>
      </c>
      <c r="G21881">
        <v>1004258</v>
      </c>
      <c r="H21881">
        <v>205873492</v>
      </c>
    </row>
    <row r="21882" spans="1:8" x14ac:dyDescent="0.25">
      <c r="A21882" t="s">
        <v>122</v>
      </c>
      <c r="B21882" s="1">
        <v>4301</v>
      </c>
      <c r="C21882" t="s">
        <v>6</v>
      </c>
      <c r="D21882" s="2">
        <v>45139</v>
      </c>
      <c r="E21882">
        <v>1332.6294552075997</v>
      </c>
      <c r="F21882">
        <f t="shared" si="344"/>
        <v>6.6075808250894087E-4</v>
      </c>
      <c r="G21882">
        <v>2016819</v>
      </c>
      <c r="H21882">
        <v>205873492</v>
      </c>
    </row>
    <row r="21883" spans="1:8" x14ac:dyDescent="0.25">
      <c r="A21883" t="s">
        <v>122</v>
      </c>
      <c r="B21883" s="1">
        <v>4301</v>
      </c>
      <c r="C21883" t="s">
        <v>7</v>
      </c>
      <c r="D21883" s="2">
        <v>45139</v>
      </c>
      <c r="E21883">
        <v>1560.3654451190569</v>
      </c>
      <c r="F21883">
        <f t="shared" si="344"/>
        <v>7.7367649011589876E-4</v>
      </c>
      <c r="G21883">
        <v>2016819</v>
      </c>
      <c r="H21883">
        <v>205873492</v>
      </c>
    </row>
    <row r="21884" spans="1:8" x14ac:dyDescent="0.25">
      <c r="A21884" t="s">
        <v>123</v>
      </c>
      <c r="B21884" s="1">
        <v>4302</v>
      </c>
      <c r="C21884" t="s">
        <v>6</v>
      </c>
      <c r="D21884" s="2">
        <v>45139</v>
      </c>
      <c r="E21884">
        <v>5195.5614894569926</v>
      </c>
      <c r="F21884">
        <f t="shared" si="344"/>
        <v>4.5505286095779305E-3</v>
      </c>
      <c r="G21884">
        <v>1141749</v>
      </c>
      <c r="H21884">
        <v>205873492</v>
      </c>
    </row>
    <row r="21885" spans="1:8" x14ac:dyDescent="0.25">
      <c r="A21885" t="s">
        <v>123</v>
      </c>
      <c r="B21885" s="1">
        <v>4302</v>
      </c>
      <c r="C21885" t="s">
        <v>7</v>
      </c>
      <c r="D21885" s="2">
        <v>45139</v>
      </c>
      <c r="E21885">
        <v>4952.4118027198656</v>
      </c>
      <c r="F21885">
        <f t="shared" si="344"/>
        <v>4.33756613994833E-3</v>
      </c>
      <c r="G21885">
        <v>1141749</v>
      </c>
      <c r="H21885">
        <v>205873492</v>
      </c>
    </row>
    <row r="21886" spans="1:8" x14ac:dyDescent="0.25">
      <c r="A21886" t="s">
        <v>124</v>
      </c>
      <c r="B21886" s="1">
        <v>4303</v>
      </c>
      <c r="C21886" t="s">
        <v>6</v>
      </c>
      <c r="D21886" s="2">
        <v>45139</v>
      </c>
      <c r="E21886">
        <v>268.11635677311256</v>
      </c>
      <c r="F21886">
        <f t="shared" si="344"/>
        <v>4.7777928473464917E-4</v>
      </c>
      <c r="G21886">
        <v>561172</v>
      </c>
      <c r="H21886">
        <v>205873492</v>
      </c>
    </row>
    <row r="21887" spans="1:8" x14ac:dyDescent="0.25">
      <c r="A21887" t="s">
        <v>124</v>
      </c>
      <c r="B21887" s="1">
        <v>4303</v>
      </c>
      <c r="C21887" t="s">
        <v>7</v>
      </c>
      <c r="D21887" s="2">
        <v>45139</v>
      </c>
      <c r="E21887">
        <v>350.19338052696867</v>
      </c>
      <c r="F21887">
        <f t="shared" si="344"/>
        <v>6.2403929726887418E-4</v>
      </c>
      <c r="G21887">
        <v>561172</v>
      </c>
      <c r="H21887">
        <v>205873492</v>
      </c>
    </row>
    <row r="21888" spans="1:8" x14ac:dyDescent="0.25">
      <c r="A21888" t="s">
        <v>125</v>
      </c>
      <c r="B21888" s="1">
        <v>4304</v>
      </c>
      <c r="C21888" t="s">
        <v>6</v>
      </c>
      <c r="D21888" s="2">
        <v>45139</v>
      </c>
      <c r="E21888">
        <v>3466.0173513069858</v>
      </c>
      <c r="F21888">
        <f t="shared" si="344"/>
        <v>4.2005254282090482E-3</v>
      </c>
      <c r="G21888">
        <v>825139</v>
      </c>
      <c r="H21888">
        <v>205873492</v>
      </c>
    </row>
    <row r="21889" spans="1:8" x14ac:dyDescent="0.25">
      <c r="A21889" t="s">
        <v>125</v>
      </c>
      <c r="B21889" s="1">
        <v>4304</v>
      </c>
      <c r="C21889" t="s">
        <v>7</v>
      </c>
      <c r="D21889" s="2">
        <v>45139</v>
      </c>
      <c r="E21889">
        <v>3784.6147542375984</v>
      </c>
      <c r="F21889">
        <f t="shared" si="344"/>
        <v>4.5866390441338953E-3</v>
      </c>
      <c r="G21889">
        <v>825139</v>
      </c>
      <c r="H21889">
        <v>205873492</v>
      </c>
    </row>
    <row r="21890" spans="1:8" x14ac:dyDescent="0.25">
      <c r="A21890" t="s">
        <v>126</v>
      </c>
      <c r="B21890" s="1">
        <v>4305</v>
      </c>
      <c r="C21890" t="s">
        <v>6</v>
      </c>
      <c r="D21890" s="2">
        <v>45139</v>
      </c>
      <c r="E21890">
        <v>6511.7188191214809</v>
      </c>
      <c r="F21890">
        <f t="shared" si="344"/>
        <v>1.2904780760109903E-3</v>
      </c>
      <c r="G21890">
        <v>5045974</v>
      </c>
      <c r="H21890">
        <v>205873492</v>
      </c>
    </row>
    <row r="21891" spans="1:8" x14ac:dyDescent="0.25">
      <c r="A21891" t="s">
        <v>126</v>
      </c>
      <c r="B21891" s="1">
        <v>4305</v>
      </c>
      <c r="C21891" t="s">
        <v>7</v>
      </c>
      <c r="D21891" s="2">
        <v>45139</v>
      </c>
      <c r="E21891">
        <v>5236.1084498403579</v>
      </c>
      <c r="F21891">
        <f t="shared" si="344"/>
        <v>1.0376804259872045E-3</v>
      </c>
      <c r="G21891">
        <v>5045974</v>
      </c>
      <c r="H21891">
        <v>205873492</v>
      </c>
    </row>
    <row r="21892" spans="1:8" x14ac:dyDescent="0.25">
      <c r="A21892" t="s">
        <v>127</v>
      </c>
      <c r="B21892" s="1">
        <v>4306</v>
      </c>
      <c r="C21892" t="s">
        <v>6</v>
      </c>
      <c r="D21892" s="2">
        <v>45139</v>
      </c>
      <c r="E21892">
        <v>998.54050120340821</v>
      </c>
      <c r="F21892">
        <f t="shared" si="344"/>
        <v>1.3454282238823134E-3</v>
      </c>
      <c r="G21892">
        <v>742173</v>
      </c>
      <c r="H21892">
        <v>205873492</v>
      </c>
    </row>
    <row r="21893" spans="1:8" x14ac:dyDescent="0.25">
      <c r="A21893" t="s">
        <v>127</v>
      </c>
      <c r="B21893" s="1">
        <v>4306</v>
      </c>
      <c r="C21893" t="s">
        <v>7</v>
      </c>
      <c r="D21893" s="2">
        <v>45139</v>
      </c>
      <c r="E21893">
        <v>938.12927419366019</v>
      </c>
      <c r="F21893">
        <f t="shared" si="344"/>
        <v>1.2640304540769607E-3</v>
      </c>
      <c r="G21893">
        <v>742173</v>
      </c>
      <c r="H21893">
        <v>205873492</v>
      </c>
    </row>
    <row r="21894" spans="1:8" x14ac:dyDescent="0.25">
      <c r="A21894" t="s">
        <v>128</v>
      </c>
      <c r="B21894" s="1">
        <v>4307</v>
      </c>
      <c r="C21894" t="s">
        <v>6</v>
      </c>
      <c r="D21894" s="2">
        <v>45139</v>
      </c>
      <c r="E21894">
        <v>-485.43233257699376</v>
      </c>
      <c r="F21894">
        <f t="shared" si="344"/>
        <v>-5.0911963260350445E-4</v>
      </c>
      <c r="G21894">
        <v>953474</v>
      </c>
      <c r="H21894">
        <v>205873492</v>
      </c>
    </row>
    <row r="21895" spans="1:8" x14ac:dyDescent="0.25">
      <c r="A21895" t="s">
        <v>128</v>
      </c>
      <c r="B21895" s="1">
        <v>4307</v>
      </c>
      <c r="C21895" t="s">
        <v>7</v>
      </c>
      <c r="D21895" s="2">
        <v>45139</v>
      </c>
      <c r="E21895">
        <v>-68.438648518740592</v>
      </c>
      <c r="F21895">
        <f t="shared" si="344"/>
        <v>-7.1778201103271395E-5</v>
      </c>
      <c r="G21895">
        <v>953474</v>
      </c>
      <c r="H21895">
        <v>205873492</v>
      </c>
    </row>
    <row r="21896" spans="1:8" x14ac:dyDescent="0.25">
      <c r="A21896" t="s">
        <v>129</v>
      </c>
      <c r="B21896" s="1">
        <v>5001</v>
      </c>
      <c r="C21896" t="s">
        <v>6</v>
      </c>
      <c r="D21896" s="2">
        <v>45139</v>
      </c>
      <c r="E21896">
        <v>334.29772427137544</v>
      </c>
      <c r="F21896">
        <f t="shared" si="344"/>
        <v>1.2919818675753067E-3</v>
      </c>
      <c r="G21896">
        <v>258748</v>
      </c>
      <c r="H21896">
        <v>205873492</v>
      </c>
    </row>
    <row r="21897" spans="1:8" x14ac:dyDescent="0.25">
      <c r="A21897" t="s">
        <v>129</v>
      </c>
      <c r="B21897" s="1">
        <v>5001</v>
      </c>
      <c r="C21897" t="s">
        <v>7</v>
      </c>
      <c r="D21897" s="2">
        <v>45139</v>
      </c>
      <c r="E21897">
        <v>303.24886516891161</v>
      </c>
      <c r="F21897">
        <f t="shared" si="344"/>
        <v>1.1719853493318271E-3</v>
      </c>
      <c r="G21897">
        <v>258748</v>
      </c>
      <c r="H21897">
        <v>205873492</v>
      </c>
    </row>
    <row r="21898" spans="1:8" x14ac:dyDescent="0.25">
      <c r="A21898" t="s">
        <v>130</v>
      </c>
      <c r="B21898" s="1">
        <v>5002</v>
      </c>
      <c r="C21898" t="s">
        <v>6</v>
      </c>
      <c r="D21898" s="2">
        <v>45139</v>
      </c>
      <c r="E21898">
        <v>3155.1378468123767</v>
      </c>
      <c r="F21898">
        <f t="shared" si="344"/>
        <v>2.8878024251102227E-3</v>
      </c>
      <c r="G21898">
        <v>1092574</v>
      </c>
      <c r="H21898">
        <v>205873492</v>
      </c>
    </row>
    <row r="21899" spans="1:8" x14ac:dyDescent="0.25">
      <c r="A21899" t="s">
        <v>130</v>
      </c>
      <c r="B21899" s="1">
        <v>5002</v>
      </c>
      <c r="C21899" t="s">
        <v>7</v>
      </c>
      <c r="D21899" s="2">
        <v>45139</v>
      </c>
      <c r="E21899">
        <v>3138.1675509914903</v>
      </c>
      <c r="F21899">
        <f t="shared" si="344"/>
        <v>2.8722700256380716E-3</v>
      </c>
      <c r="G21899">
        <v>1092574</v>
      </c>
      <c r="H21899">
        <v>205873492</v>
      </c>
    </row>
    <row r="21900" spans="1:8" x14ac:dyDescent="0.25">
      <c r="A21900" t="s">
        <v>131</v>
      </c>
      <c r="B21900" s="1">
        <v>5003</v>
      </c>
      <c r="C21900" t="s">
        <v>6</v>
      </c>
      <c r="D21900" s="2">
        <v>45139</v>
      </c>
      <c r="E21900">
        <v>1329.8651568495384</v>
      </c>
      <c r="F21900">
        <f t="shared" si="344"/>
        <v>3.1554218416471034E-3</v>
      </c>
      <c r="G21900">
        <v>421454</v>
      </c>
      <c r="H21900">
        <v>205873492</v>
      </c>
    </row>
    <row r="21901" spans="1:8" x14ac:dyDescent="0.25">
      <c r="A21901" t="s">
        <v>131</v>
      </c>
      <c r="B21901" s="1">
        <v>5003</v>
      </c>
      <c r="C21901" t="s">
        <v>7</v>
      </c>
      <c r="D21901" s="2">
        <v>45139</v>
      </c>
      <c r="E21901">
        <v>1097.3991582961023</v>
      </c>
      <c r="F21901">
        <f t="shared" si="344"/>
        <v>2.6038408896252078E-3</v>
      </c>
      <c r="G21901">
        <v>421454</v>
      </c>
      <c r="H21901">
        <v>205873492</v>
      </c>
    </row>
    <row r="21902" spans="1:8" x14ac:dyDescent="0.25">
      <c r="A21902" t="s">
        <v>132</v>
      </c>
      <c r="B21902" s="1">
        <v>5004</v>
      </c>
      <c r="C21902" t="s">
        <v>6</v>
      </c>
      <c r="D21902" s="2">
        <v>45139</v>
      </c>
      <c r="E21902">
        <v>2872.256016541854</v>
      </c>
      <c r="F21902">
        <f t="shared" si="344"/>
        <v>3.1576785837247327E-3</v>
      </c>
      <c r="G21902">
        <v>909610</v>
      </c>
      <c r="H21902">
        <v>205873492</v>
      </c>
    </row>
    <row r="21903" spans="1:8" x14ac:dyDescent="0.25">
      <c r="A21903" t="s">
        <v>132</v>
      </c>
      <c r="B21903" s="1">
        <v>5004</v>
      </c>
      <c r="C21903" t="s">
        <v>7</v>
      </c>
      <c r="D21903" s="2">
        <v>45139</v>
      </c>
      <c r="E21903">
        <v>2649.2180114990288</v>
      </c>
      <c r="F21903">
        <f t="shared" si="344"/>
        <v>2.9124767884027535E-3</v>
      </c>
      <c r="G21903">
        <v>909610</v>
      </c>
      <c r="H21903">
        <v>205873492</v>
      </c>
    </row>
    <row r="21904" spans="1:8" x14ac:dyDescent="0.25">
      <c r="A21904" t="s">
        <v>133</v>
      </c>
      <c r="B21904" s="1">
        <v>5101</v>
      </c>
      <c r="C21904" t="s">
        <v>6</v>
      </c>
      <c r="D21904" s="2">
        <v>45139</v>
      </c>
      <c r="E21904">
        <v>8631.9972416861874</v>
      </c>
      <c r="F21904">
        <f t="shared" si="344"/>
        <v>8.1134656518748651E-3</v>
      </c>
      <c r="G21904">
        <v>1063910</v>
      </c>
      <c r="H21904">
        <v>205873492</v>
      </c>
    </row>
    <row r="21905" spans="1:8" x14ac:dyDescent="0.25">
      <c r="A21905" t="s">
        <v>133</v>
      </c>
      <c r="B21905" s="1">
        <v>5101</v>
      </c>
      <c r="C21905" t="s">
        <v>7</v>
      </c>
      <c r="D21905" s="2">
        <v>45139</v>
      </c>
      <c r="E21905">
        <v>8366.6298048243989</v>
      </c>
      <c r="F21905">
        <f t="shared" si="344"/>
        <v>7.8640390679892078E-3</v>
      </c>
      <c r="G21905">
        <v>1063910</v>
      </c>
      <c r="H21905">
        <v>205873492</v>
      </c>
    </row>
    <row r="21906" spans="1:8" x14ac:dyDescent="0.25">
      <c r="A21906" t="s">
        <v>134</v>
      </c>
      <c r="B21906" s="1">
        <v>5102</v>
      </c>
      <c r="C21906" t="s">
        <v>6</v>
      </c>
      <c r="D21906" s="2">
        <v>45139</v>
      </c>
      <c r="E21906">
        <v>706.22969967372785</v>
      </c>
      <c r="F21906">
        <f t="shared" si="344"/>
        <v>2.3384082793579345E-3</v>
      </c>
      <c r="G21906">
        <v>302013</v>
      </c>
      <c r="H21906">
        <v>205873492</v>
      </c>
    </row>
    <row r="21907" spans="1:8" x14ac:dyDescent="0.25">
      <c r="A21907" t="s">
        <v>134</v>
      </c>
      <c r="B21907" s="1">
        <v>5102</v>
      </c>
      <c r="C21907" t="s">
        <v>7</v>
      </c>
      <c r="D21907" s="2">
        <v>45139</v>
      </c>
      <c r="E21907">
        <v>801.67357865995837</v>
      </c>
      <c r="F21907">
        <f t="shared" si="344"/>
        <v>2.6544340099928093E-3</v>
      </c>
      <c r="G21907">
        <v>302013</v>
      </c>
      <c r="H21907">
        <v>205873492</v>
      </c>
    </row>
    <row r="21908" spans="1:8" x14ac:dyDescent="0.25">
      <c r="A21908" t="s">
        <v>135</v>
      </c>
      <c r="B21908" s="1">
        <v>5103</v>
      </c>
      <c r="C21908" t="s">
        <v>6</v>
      </c>
      <c r="D21908" s="2">
        <v>45139</v>
      </c>
      <c r="E21908">
        <v>1960.1041982962129</v>
      </c>
      <c r="F21908">
        <f t="shared" si="344"/>
        <v>5.7412032403743674E-3</v>
      </c>
      <c r="G21908">
        <v>341410</v>
      </c>
      <c r="H21908">
        <v>205873492</v>
      </c>
    </row>
    <row r="21909" spans="1:8" x14ac:dyDescent="0.25">
      <c r="A21909" t="s">
        <v>135</v>
      </c>
      <c r="B21909" s="1">
        <v>5103</v>
      </c>
      <c r="C21909" t="s">
        <v>7</v>
      </c>
      <c r="D21909" s="2">
        <v>45139</v>
      </c>
      <c r="E21909">
        <v>1577.2334641398666</v>
      </c>
      <c r="F21909">
        <f t="shared" si="344"/>
        <v>4.6197635222748794E-3</v>
      </c>
      <c r="G21909">
        <v>341410</v>
      </c>
      <c r="H21909">
        <v>205873492</v>
      </c>
    </row>
    <row r="21910" spans="1:8" x14ac:dyDescent="0.25">
      <c r="A21910" t="s">
        <v>136</v>
      </c>
      <c r="B21910" s="1">
        <v>5104</v>
      </c>
      <c r="C21910" t="s">
        <v>6</v>
      </c>
      <c r="D21910" s="2">
        <v>45139</v>
      </c>
      <c r="E21910">
        <v>2507.5966466538966</v>
      </c>
      <c r="F21910">
        <f t="shared" si="344"/>
        <v>2.2690471786663462E-3</v>
      </c>
      <c r="G21910">
        <v>1105132</v>
      </c>
      <c r="H21910">
        <v>205873492</v>
      </c>
    </row>
    <row r="21911" spans="1:8" x14ac:dyDescent="0.25">
      <c r="A21911" t="s">
        <v>136</v>
      </c>
      <c r="B21911" s="1">
        <v>5104</v>
      </c>
      <c r="C21911" t="s">
        <v>7</v>
      </c>
      <c r="D21911" s="2">
        <v>45139</v>
      </c>
      <c r="E21911">
        <v>2311.4569818106693</v>
      </c>
      <c r="F21911">
        <f t="shared" si="344"/>
        <v>2.0915664208534992E-3</v>
      </c>
      <c r="G21911">
        <v>1105132</v>
      </c>
      <c r="H21911">
        <v>205873492</v>
      </c>
    </row>
    <row r="21912" spans="1:8" x14ac:dyDescent="0.25">
      <c r="A21912" t="s">
        <v>137</v>
      </c>
      <c r="B21912" s="1">
        <v>5105</v>
      </c>
      <c r="C21912" t="s">
        <v>6</v>
      </c>
      <c r="D21912" s="2">
        <v>45139</v>
      </c>
      <c r="E21912">
        <v>2422.6131627981836</v>
      </c>
      <c r="F21912">
        <f t="shared" si="344"/>
        <v>4.9133648696080921E-3</v>
      </c>
      <c r="G21912">
        <v>493066</v>
      </c>
      <c r="H21912">
        <v>205873492</v>
      </c>
    </row>
    <row r="21913" spans="1:8" x14ac:dyDescent="0.25">
      <c r="A21913" t="s">
        <v>137</v>
      </c>
      <c r="B21913" s="1">
        <v>5105</v>
      </c>
      <c r="C21913" t="s">
        <v>7</v>
      </c>
      <c r="D21913" s="2">
        <v>45139</v>
      </c>
      <c r="E21913">
        <v>2528.1044604648032</v>
      </c>
      <c r="F21913">
        <f t="shared" si="344"/>
        <v>5.1273145186745859E-3</v>
      </c>
      <c r="G21913">
        <v>493066</v>
      </c>
      <c r="H21913">
        <v>205873492</v>
      </c>
    </row>
    <row r="21914" spans="1:8" x14ac:dyDescent="0.25">
      <c r="A21914" t="s">
        <v>138</v>
      </c>
      <c r="B21914" s="1">
        <v>5201</v>
      </c>
      <c r="C21914" t="s">
        <v>6</v>
      </c>
      <c r="D21914" s="2">
        <v>45139</v>
      </c>
      <c r="E21914">
        <v>258.07072894436419</v>
      </c>
      <c r="F21914">
        <f t="shared" si="344"/>
        <v>1.1333057942795345E-3</v>
      </c>
      <c r="G21914">
        <v>227715</v>
      </c>
      <c r="H21914">
        <v>205873492</v>
      </c>
    </row>
    <row r="21915" spans="1:8" x14ac:dyDescent="0.25">
      <c r="A21915" t="s">
        <v>138</v>
      </c>
      <c r="B21915" s="1">
        <v>5201</v>
      </c>
      <c r="C21915" t="s">
        <v>7</v>
      </c>
      <c r="D21915" s="2">
        <v>45139</v>
      </c>
      <c r="E21915">
        <v>193.29913324218529</v>
      </c>
      <c r="F21915">
        <f t="shared" si="344"/>
        <v>8.4886429634492804E-4</v>
      </c>
      <c r="G21915">
        <v>227715</v>
      </c>
      <c r="H21915">
        <v>205873492</v>
      </c>
    </row>
    <row r="21916" spans="1:8" x14ac:dyDescent="0.25">
      <c r="A21916" t="s">
        <v>139</v>
      </c>
      <c r="B21916" s="1">
        <v>5202</v>
      </c>
      <c r="C21916" t="s">
        <v>6</v>
      </c>
      <c r="D21916" s="2">
        <v>45139</v>
      </c>
      <c r="E21916">
        <v>367.44642867084934</v>
      </c>
      <c r="F21916">
        <f t="shared" si="344"/>
        <v>1.1891354733476677E-3</v>
      </c>
      <c r="G21916">
        <v>309003</v>
      </c>
      <c r="H21916">
        <v>205873492</v>
      </c>
    </row>
    <row r="21917" spans="1:8" x14ac:dyDescent="0.25">
      <c r="A21917" t="s">
        <v>139</v>
      </c>
      <c r="B21917" s="1">
        <v>5202</v>
      </c>
      <c r="C21917" t="s">
        <v>7</v>
      </c>
      <c r="D21917" s="2">
        <v>45139</v>
      </c>
      <c r="E21917">
        <v>265.14326094683611</v>
      </c>
      <c r="F21917">
        <f t="shared" si="344"/>
        <v>8.5806047496896824E-4</v>
      </c>
      <c r="G21917">
        <v>309003</v>
      </c>
      <c r="H21917">
        <v>205873492</v>
      </c>
    </row>
    <row r="21918" spans="1:8" x14ac:dyDescent="0.25">
      <c r="A21918" t="s">
        <v>140</v>
      </c>
      <c r="B21918" s="1">
        <v>5203</v>
      </c>
      <c r="C21918" t="s">
        <v>6</v>
      </c>
      <c r="D21918" s="2">
        <v>45139</v>
      </c>
      <c r="E21918">
        <v>6751.395589847154</v>
      </c>
      <c r="F21918">
        <f t="shared" si="344"/>
        <v>1.976878983458013E-3</v>
      </c>
      <c r="G21918">
        <v>3415179</v>
      </c>
      <c r="H21918">
        <v>205873492</v>
      </c>
    </row>
    <row r="21919" spans="1:8" x14ac:dyDescent="0.25">
      <c r="A21919" t="s">
        <v>140</v>
      </c>
      <c r="B21919" s="1">
        <v>5203</v>
      </c>
      <c r="C21919" t="s">
        <v>7</v>
      </c>
      <c r="D21919" s="2">
        <v>45139</v>
      </c>
      <c r="E21919">
        <v>5690.7087636566885</v>
      </c>
      <c r="F21919">
        <f t="shared" si="344"/>
        <v>1.6662988275743932E-3</v>
      </c>
      <c r="G21919">
        <v>3415179</v>
      </c>
      <c r="H21919">
        <v>205873492</v>
      </c>
    </row>
    <row r="21920" spans="1:8" x14ac:dyDescent="0.25">
      <c r="A21920" t="s">
        <v>141</v>
      </c>
      <c r="B21920" s="1">
        <v>5204</v>
      </c>
      <c r="C21920" t="s">
        <v>6</v>
      </c>
      <c r="D21920" s="2">
        <v>45139</v>
      </c>
      <c r="E21920">
        <v>767.30667748292035</v>
      </c>
      <c r="F21920">
        <f t="shared" si="344"/>
        <v>5.7975264013180163E-4</v>
      </c>
      <c r="G21920">
        <v>1323507</v>
      </c>
      <c r="H21920">
        <v>205873492</v>
      </c>
    </row>
    <row r="21921" spans="1:8" x14ac:dyDescent="0.25">
      <c r="A21921" t="s">
        <v>141</v>
      </c>
      <c r="B21921" s="1">
        <v>5204</v>
      </c>
      <c r="C21921" t="s">
        <v>7</v>
      </c>
      <c r="D21921" s="2">
        <v>45139</v>
      </c>
      <c r="E21921">
        <v>613.31028286082778</v>
      </c>
      <c r="F21921">
        <f t="shared" si="344"/>
        <v>4.6339783836491064E-4</v>
      </c>
      <c r="G21921">
        <v>1323507</v>
      </c>
      <c r="H21921">
        <v>205873492</v>
      </c>
    </row>
    <row r="21922" spans="1:8" x14ac:dyDescent="0.25">
      <c r="A21922" t="s">
        <v>142</v>
      </c>
      <c r="B21922" s="1">
        <v>5205</v>
      </c>
      <c r="C21922" t="s">
        <v>6</v>
      </c>
      <c r="D21922" s="2">
        <v>45139</v>
      </c>
      <c r="E21922">
        <v>4252.6108171252399</v>
      </c>
      <c r="F21922">
        <f t="shared" si="344"/>
        <v>2.9938454878945067E-3</v>
      </c>
      <c r="G21922">
        <v>1420451</v>
      </c>
      <c r="H21922">
        <v>205873492</v>
      </c>
    </row>
    <row r="21923" spans="1:8" x14ac:dyDescent="0.25">
      <c r="A21923" t="s">
        <v>142</v>
      </c>
      <c r="B21923" s="1">
        <v>5205</v>
      </c>
      <c r="C21923" t="s">
        <v>7</v>
      </c>
      <c r="D21923" s="2">
        <v>45139</v>
      </c>
      <c r="E21923">
        <v>3697.8099434102496</v>
      </c>
      <c r="F21923">
        <f t="shared" si="344"/>
        <v>2.6032646979095016E-3</v>
      </c>
      <c r="G21923">
        <v>1420451</v>
      </c>
      <c r="H21923">
        <v>205873492</v>
      </c>
    </row>
    <row r="21924" spans="1:8" x14ac:dyDescent="0.25">
      <c r="A21924" t="s">
        <v>143</v>
      </c>
      <c r="B21924" s="1">
        <v>5301</v>
      </c>
      <c r="C21924" t="s">
        <v>6</v>
      </c>
      <c r="D21924" s="2">
        <v>45139</v>
      </c>
      <c r="E21924">
        <v>6974.7909233582541</v>
      </c>
      <c r="F21924">
        <f t="shared" si="344"/>
        <v>2.3427225042987323E-3</v>
      </c>
      <c r="G21924">
        <v>2977216</v>
      </c>
      <c r="H21924">
        <v>205873492</v>
      </c>
    </row>
    <row r="21925" spans="1:8" x14ac:dyDescent="0.25">
      <c r="A21925" t="s">
        <v>143</v>
      </c>
      <c r="B21925" s="1">
        <v>5301</v>
      </c>
      <c r="C21925" t="s">
        <v>7</v>
      </c>
      <c r="D21925" s="2">
        <v>45139</v>
      </c>
      <c r="E21925">
        <v>5758.7968400108184</v>
      </c>
      <c r="F21925">
        <f t="shared" si="344"/>
        <v>1.9342892285984016E-3</v>
      </c>
      <c r="G21925">
        <v>2977216</v>
      </c>
      <c r="H21925">
        <v>205873492</v>
      </c>
    </row>
    <row r="21926" spans="1:8" x14ac:dyDescent="0.25">
      <c r="A21926" t="s">
        <v>5</v>
      </c>
      <c r="B21926" s="1">
        <v>1101</v>
      </c>
      <c r="C21926" t="s">
        <v>6</v>
      </c>
      <c r="D21926" s="2">
        <v>45170</v>
      </c>
      <c r="E21926">
        <v>-806.55633938948813</v>
      </c>
      <c r="F21926">
        <f t="shared" si="344"/>
        <v>-1.1013955125050363E-3</v>
      </c>
      <c r="G21926">
        <v>732304</v>
      </c>
      <c r="H21926">
        <v>205873492</v>
      </c>
    </row>
    <row r="21927" spans="1:8" x14ac:dyDescent="0.25">
      <c r="A21927" t="s">
        <v>5</v>
      </c>
      <c r="B21927" s="1">
        <v>1101</v>
      </c>
      <c r="C21927" t="s">
        <v>7</v>
      </c>
      <c r="D21927" s="2">
        <v>45170</v>
      </c>
      <c r="E21927">
        <v>-1471.0205345833251</v>
      </c>
      <c r="F21927">
        <f t="shared" ref="F21927:F21990" si="345">E21927/G21927</f>
        <v>-2.0087566565023885E-3</v>
      </c>
      <c r="G21927">
        <v>732304</v>
      </c>
      <c r="H21927">
        <v>205873492</v>
      </c>
    </row>
    <row r="21928" spans="1:8" x14ac:dyDescent="0.25">
      <c r="A21928" t="s">
        <v>8</v>
      </c>
      <c r="B21928" s="1">
        <v>1102</v>
      </c>
      <c r="C21928" t="s">
        <v>6</v>
      </c>
      <c r="D21928" s="2">
        <v>45170</v>
      </c>
      <c r="E21928">
        <v>1982.607908819718</v>
      </c>
      <c r="F21928">
        <f t="shared" si="345"/>
        <v>1.8792937356996308E-3</v>
      </c>
      <c r="G21928">
        <v>1054975</v>
      </c>
      <c r="H21928">
        <v>205873492</v>
      </c>
    </row>
    <row r="21929" spans="1:8" x14ac:dyDescent="0.25">
      <c r="A21929" t="s">
        <v>8</v>
      </c>
      <c r="B21929" s="1">
        <v>1102</v>
      </c>
      <c r="C21929" t="s">
        <v>7</v>
      </c>
      <c r="D21929" s="2">
        <v>45170</v>
      </c>
      <c r="E21929">
        <v>1729.7478162895884</v>
      </c>
      <c r="F21929">
        <f t="shared" si="345"/>
        <v>1.6396102431712491E-3</v>
      </c>
      <c r="G21929">
        <v>1054975</v>
      </c>
      <c r="H21929">
        <v>205873492</v>
      </c>
    </row>
    <row r="21930" spans="1:8" x14ac:dyDescent="0.25">
      <c r="A21930" t="s">
        <v>9</v>
      </c>
      <c r="B21930" s="1">
        <v>1201</v>
      </c>
      <c r="C21930" t="s">
        <v>6</v>
      </c>
      <c r="D21930" s="2">
        <v>45170</v>
      </c>
      <c r="E21930">
        <v>-7.745587767405496</v>
      </c>
      <c r="F21930">
        <f t="shared" si="345"/>
        <v>-3.4420551075446146E-5</v>
      </c>
      <c r="G21930">
        <v>225028</v>
      </c>
      <c r="H21930">
        <v>205873492</v>
      </c>
    </row>
    <row r="21931" spans="1:8" x14ac:dyDescent="0.25">
      <c r="A21931" t="s">
        <v>9</v>
      </c>
      <c r="B21931" s="1">
        <v>1201</v>
      </c>
      <c r="C21931" t="s">
        <v>7</v>
      </c>
      <c r="D21931" s="2">
        <v>45170</v>
      </c>
      <c r="E21931">
        <v>-36.433967779312553</v>
      </c>
      <c r="F21931">
        <f t="shared" si="345"/>
        <v>-1.6190859706042161E-4</v>
      </c>
      <c r="G21931">
        <v>225028</v>
      </c>
      <c r="H21931">
        <v>205873492</v>
      </c>
    </row>
    <row r="21932" spans="1:8" x14ac:dyDescent="0.25">
      <c r="A21932" t="s">
        <v>10</v>
      </c>
      <c r="B21932" s="1">
        <v>1202</v>
      </c>
      <c r="C21932" t="s">
        <v>6</v>
      </c>
      <c r="D21932" s="2">
        <v>45170</v>
      </c>
      <c r="E21932">
        <v>466.50854687677611</v>
      </c>
      <c r="F21932">
        <f t="shared" si="345"/>
        <v>7.884753665147933E-4</v>
      </c>
      <c r="G21932">
        <v>591659</v>
      </c>
      <c r="H21932">
        <v>205873492</v>
      </c>
    </row>
    <row r="21933" spans="1:8" x14ac:dyDescent="0.25">
      <c r="A21933" t="s">
        <v>10</v>
      </c>
      <c r="B21933" s="1">
        <v>1202</v>
      </c>
      <c r="C21933" t="s">
        <v>7</v>
      </c>
      <c r="D21933" s="2">
        <v>45170</v>
      </c>
      <c r="E21933">
        <v>387.75068227056749</v>
      </c>
      <c r="F21933">
        <f t="shared" si="345"/>
        <v>6.5536175782091965E-4</v>
      </c>
      <c r="G21933">
        <v>591659</v>
      </c>
      <c r="H21933">
        <v>205873492</v>
      </c>
    </row>
    <row r="21934" spans="1:8" x14ac:dyDescent="0.25">
      <c r="A21934" t="s">
        <v>11</v>
      </c>
      <c r="B21934" s="1">
        <v>1301</v>
      </c>
      <c r="C21934" t="s">
        <v>6</v>
      </c>
      <c r="D21934" s="2">
        <v>45170</v>
      </c>
      <c r="E21934">
        <v>21.09799941528977</v>
      </c>
      <c r="F21934">
        <f t="shared" si="345"/>
        <v>1.5538141591145933E-4</v>
      </c>
      <c r="G21934">
        <v>135782</v>
      </c>
      <c r="H21934">
        <v>205873492</v>
      </c>
    </row>
    <row r="21935" spans="1:8" x14ac:dyDescent="0.25">
      <c r="A21935" t="s">
        <v>11</v>
      </c>
      <c r="B21935" s="1">
        <v>1301</v>
      </c>
      <c r="C21935" t="s">
        <v>7</v>
      </c>
      <c r="D21935" s="2">
        <v>45170</v>
      </c>
      <c r="E21935">
        <v>30.196886141854126</v>
      </c>
      <c r="F21935">
        <f t="shared" si="345"/>
        <v>2.223924094640978E-4</v>
      </c>
      <c r="G21935">
        <v>135782</v>
      </c>
      <c r="H21935">
        <v>205873492</v>
      </c>
    </row>
    <row r="21936" spans="1:8" x14ac:dyDescent="0.25">
      <c r="A21936" t="s">
        <v>12</v>
      </c>
      <c r="B21936" s="1">
        <v>1302</v>
      </c>
      <c r="C21936" t="s">
        <v>6</v>
      </c>
      <c r="D21936" s="2">
        <v>45170</v>
      </c>
      <c r="E21936">
        <v>1.7848245223437704</v>
      </c>
      <c r="F21936">
        <f t="shared" si="345"/>
        <v>4.5158107432307298E-6</v>
      </c>
      <c r="G21936">
        <v>395239</v>
      </c>
      <c r="H21936">
        <v>205873492</v>
      </c>
    </row>
    <row r="21937" spans="1:8" x14ac:dyDescent="0.25">
      <c r="A21937" t="s">
        <v>12</v>
      </c>
      <c r="B21937" s="1">
        <v>1302</v>
      </c>
      <c r="C21937" t="s">
        <v>7</v>
      </c>
      <c r="D21937" s="2">
        <v>45170</v>
      </c>
      <c r="E21937">
        <v>17.787160699538486</v>
      </c>
      <c r="F21937">
        <f t="shared" si="345"/>
        <v>4.5003556581052191E-5</v>
      </c>
      <c r="G21937">
        <v>395239</v>
      </c>
      <c r="H21937">
        <v>205873492</v>
      </c>
    </row>
    <row r="21938" spans="1:8" x14ac:dyDescent="0.25">
      <c r="A21938" t="s">
        <v>13</v>
      </c>
      <c r="B21938" s="1">
        <v>1303</v>
      </c>
      <c r="C21938" t="s">
        <v>6</v>
      </c>
      <c r="D21938" s="2">
        <v>45170</v>
      </c>
      <c r="E21938">
        <v>4930.0404828900264</v>
      </c>
      <c r="F21938">
        <f t="shared" si="345"/>
        <v>1.5660776027614919E-3</v>
      </c>
      <c r="G21938">
        <v>3148018</v>
      </c>
      <c r="H21938">
        <v>205873492</v>
      </c>
    </row>
    <row r="21939" spans="1:8" x14ac:dyDescent="0.25">
      <c r="A21939" t="s">
        <v>13</v>
      </c>
      <c r="B21939" s="1">
        <v>1303</v>
      </c>
      <c r="C21939" t="s">
        <v>7</v>
      </c>
      <c r="D21939" s="2">
        <v>45170</v>
      </c>
      <c r="E21939">
        <v>4462.5938186652056</v>
      </c>
      <c r="F21939">
        <f t="shared" si="345"/>
        <v>1.4175884059955202E-3</v>
      </c>
      <c r="G21939">
        <v>3148018</v>
      </c>
      <c r="H21939">
        <v>205873492</v>
      </c>
    </row>
    <row r="21940" spans="1:8" x14ac:dyDescent="0.25">
      <c r="A21940" t="s">
        <v>14</v>
      </c>
      <c r="B21940" s="1">
        <v>1304</v>
      </c>
      <c r="C21940" t="s">
        <v>6</v>
      </c>
      <c r="D21940" s="2">
        <v>45170</v>
      </c>
      <c r="E21940">
        <v>13.562534666125629</v>
      </c>
      <c r="F21940">
        <f t="shared" si="345"/>
        <v>4.2037686332635816E-5</v>
      </c>
      <c r="G21940">
        <v>322628</v>
      </c>
      <c r="H21940">
        <v>205873492</v>
      </c>
    </row>
    <row r="21941" spans="1:8" x14ac:dyDescent="0.25">
      <c r="A21941" t="s">
        <v>14</v>
      </c>
      <c r="B21941" s="1">
        <v>1304</v>
      </c>
      <c r="C21941" t="s">
        <v>7</v>
      </c>
      <c r="D21941" s="2">
        <v>45170</v>
      </c>
      <c r="E21941">
        <v>9.3622465913632595</v>
      </c>
      <c r="F21941">
        <f t="shared" si="345"/>
        <v>2.9018704487407354E-5</v>
      </c>
      <c r="G21941">
        <v>322628</v>
      </c>
      <c r="H21941">
        <v>205873492</v>
      </c>
    </row>
    <row r="21942" spans="1:8" x14ac:dyDescent="0.25">
      <c r="A21942" t="s">
        <v>15</v>
      </c>
      <c r="B21942" s="1">
        <v>1401</v>
      </c>
      <c r="C21942" t="s">
        <v>6</v>
      </c>
      <c r="D21942" s="2">
        <v>45170</v>
      </c>
      <c r="E21942">
        <v>1649.1603569240801</v>
      </c>
      <c r="F21942">
        <f t="shared" si="345"/>
        <v>3.980950161911829E-3</v>
      </c>
      <c r="G21942">
        <v>414263</v>
      </c>
      <c r="H21942">
        <v>205873492</v>
      </c>
    </row>
    <row r="21943" spans="1:8" x14ac:dyDescent="0.25">
      <c r="A21943" t="s">
        <v>15</v>
      </c>
      <c r="B21943" s="1">
        <v>1401</v>
      </c>
      <c r="C21943" t="s">
        <v>7</v>
      </c>
      <c r="D21943" s="2">
        <v>45170</v>
      </c>
      <c r="E21943">
        <v>1779.5662699057948</v>
      </c>
      <c r="F21943">
        <f t="shared" si="345"/>
        <v>4.295740314500196E-3</v>
      </c>
      <c r="G21943">
        <v>414263</v>
      </c>
      <c r="H21943">
        <v>205873492</v>
      </c>
    </row>
    <row r="21944" spans="1:8" x14ac:dyDescent="0.25">
      <c r="A21944" t="s">
        <v>16</v>
      </c>
      <c r="B21944" s="1">
        <v>1402</v>
      </c>
      <c r="C21944" t="s">
        <v>6</v>
      </c>
      <c r="D21944" s="2">
        <v>45170</v>
      </c>
      <c r="E21944">
        <v>15.596334362345434</v>
      </c>
      <c r="F21944">
        <f t="shared" si="345"/>
        <v>1.5601638919578091E-4</v>
      </c>
      <c r="G21944">
        <v>99966</v>
      </c>
      <c r="H21944">
        <v>205873492</v>
      </c>
    </row>
    <row r="21945" spans="1:8" x14ac:dyDescent="0.25">
      <c r="A21945" t="s">
        <v>16</v>
      </c>
      <c r="B21945" s="1">
        <v>1402</v>
      </c>
      <c r="C21945" t="s">
        <v>7</v>
      </c>
      <c r="D21945" s="2">
        <v>45170</v>
      </c>
      <c r="E21945">
        <v>16.465905436340286</v>
      </c>
      <c r="F21945">
        <f t="shared" si="345"/>
        <v>1.6471505748294707E-4</v>
      </c>
      <c r="G21945">
        <v>99966</v>
      </c>
      <c r="H21945">
        <v>205873492</v>
      </c>
    </row>
    <row r="21946" spans="1:8" x14ac:dyDescent="0.25">
      <c r="A21946" t="s">
        <v>17</v>
      </c>
      <c r="B21946" s="1">
        <v>1501</v>
      </c>
      <c r="C21946" t="s">
        <v>6</v>
      </c>
      <c r="D21946" s="2">
        <v>45170</v>
      </c>
      <c r="E21946">
        <v>457.17046006560207</v>
      </c>
      <c r="F21946">
        <f t="shared" si="345"/>
        <v>5.8283639886026208E-4</v>
      </c>
      <c r="G21946">
        <v>784389</v>
      </c>
      <c r="H21946">
        <v>205873492</v>
      </c>
    </row>
    <row r="21947" spans="1:8" x14ac:dyDescent="0.25">
      <c r="A21947" t="s">
        <v>17</v>
      </c>
      <c r="B21947" s="1">
        <v>1501</v>
      </c>
      <c r="C21947" t="s">
        <v>7</v>
      </c>
      <c r="D21947" s="2">
        <v>45170</v>
      </c>
      <c r="E21947">
        <v>494.34790389645974</v>
      </c>
      <c r="F21947">
        <f t="shared" si="345"/>
        <v>6.3023309084709212E-4</v>
      </c>
      <c r="G21947">
        <v>784389</v>
      </c>
      <c r="H21947">
        <v>205873492</v>
      </c>
    </row>
    <row r="21948" spans="1:8" x14ac:dyDescent="0.25">
      <c r="A21948" t="s">
        <v>18</v>
      </c>
      <c r="B21948" s="1">
        <v>1502</v>
      </c>
      <c r="C21948" t="s">
        <v>6</v>
      </c>
      <c r="D21948" s="2">
        <v>45170</v>
      </c>
      <c r="E21948">
        <v>189.82270460819589</v>
      </c>
      <c r="F21948">
        <f t="shared" si="345"/>
        <v>3.5076678020233364E-4</v>
      </c>
      <c r="G21948">
        <v>541165</v>
      </c>
      <c r="H21948">
        <v>205873492</v>
      </c>
    </row>
    <row r="21949" spans="1:8" x14ac:dyDescent="0.25">
      <c r="A21949" t="s">
        <v>18</v>
      </c>
      <c r="B21949" s="1">
        <v>1502</v>
      </c>
      <c r="C21949" t="s">
        <v>7</v>
      </c>
      <c r="D21949" s="2">
        <v>45170</v>
      </c>
      <c r="E21949">
        <v>219.21383034966902</v>
      </c>
      <c r="F21949">
        <f t="shared" si="345"/>
        <v>4.0507762022612149E-4</v>
      </c>
      <c r="G21949">
        <v>541165</v>
      </c>
      <c r="H21949">
        <v>205873492</v>
      </c>
    </row>
    <row r="21950" spans="1:8" x14ac:dyDescent="0.25">
      <c r="A21950" t="s">
        <v>19</v>
      </c>
      <c r="B21950" s="1">
        <v>1503</v>
      </c>
      <c r="C21950" t="s">
        <v>6</v>
      </c>
      <c r="D21950" s="2">
        <v>45170</v>
      </c>
      <c r="E21950">
        <v>4641.3644918482614</v>
      </c>
      <c r="F21950">
        <f t="shared" si="345"/>
        <v>1.7780369316305442E-3</v>
      </c>
      <c r="G21950">
        <v>2610387</v>
      </c>
      <c r="H21950">
        <v>205873492</v>
      </c>
    </row>
    <row r="21951" spans="1:8" x14ac:dyDescent="0.25">
      <c r="A21951" t="s">
        <v>19</v>
      </c>
      <c r="B21951" s="1">
        <v>1503</v>
      </c>
      <c r="C21951" t="s">
        <v>7</v>
      </c>
      <c r="D21951" s="2">
        <v>45170</v>
      </c>
      <c r="E21951">
        <v>3935.1036195136217</v>
      </c>
      <c r="F21951">
        <f t="shared" si="345"/>
        <v>1.5074790134618436E-3</v>
      </c>
      <c r="G21951">
        <v>2610387</v>
      </c>
      <c r="H21951">
        <v>205873492</v>
      </c>
    </row>
    <row r="21952" spans="1:8" x14ac:dyDescent="0.25">
      <c r="A21952" t="s">
        <v>20</v>
      </c>
      <c r="B21952" s="1">
        <v>1504</v>
      </c>
      <c r="C21952" t="s">
        <v>6</v>
      </c>
      <c r="D21952" s="2">
        <v>45170</v>
      </c>
      <c r="E21952">
        <v>233.57940995204615</v>
      </c>
      <c r="F21952">
        <f t="shared" si="345"/>
        <v>1.2026438354541727E-4</v>
      </c>
      <c r="G21952">
        <v>1942216</v>
      </c>
      <c r="H21952">
        <v>205873492</v>
      </c>
    </row>
    <row r="21953" spans="1:8" x14ac:dyDescent="0.25">
      <c r="A21953" t="s">
        <v>20</v>
      </c>
      <c r="B21953" s="1">
        <v>1504</v>
      </c>
      <c r="C21953" t="s">
        <v>7</v>
      </c>
      <c r="D21953" s="2">
        <v>45170</v>
      </c>
      <c r="E21953">
        <v>313.16742349444348</v>
      </c>
      <c r="F21953">
        <f t="shared" si="345"/>
        <v>1.6124232500115511E-4</v>
      </c>
      <c r="G21953">
        <v>1942216</v>
      </c>
      <c r="H21953">
        <v>205873492</v>
      </c>
    </row>
    <row r="21954" spans="1:8" x14ac:dyDescent="0.25">
      <c r="A21954" t="s">
        <v>21</v>
      </c>
      <c r="B21954" s="1">
        <v>1505</v>
      </c>
      <c r="C21954" t="s">
        <v>6</v>
      </c>
      <c r="D21954" s="2">
        <v>45170</v>
      </c>
      <c r="E21954">
        <v>516.26455904905197</v>
      </c>
      <c r="F21954">
        <f t="shared" si="345"/>
        <v>1.0258304452903579E-3</v>
      </c>
      <c r="G21954">
        <v>503265</v>
      </c>
      <c r="H21954">
        <v>205873492</v>
      </c>
    </row>
    <row r="21955" spans="1:8" x14ac:dyDescent="0.25">
      <c r="A21955" t="s">
        <v>21</v>
      </c>
      <c r="B21955" s="1">
        <v>1505</v>
      </c>
      <c r="C21955" t="s">
        <v>7</v>
      </c>
      <c r="D21955" s="2">
        <v>45170</v>
      </c>
      <c r="E21955">
        <v>1101.7499103368443</v>
      </c>
      <c r="F21955">
        <f t="shared" si="345"/>
        <v>2.1892043164870281E-3</v>
      </c>
      <c r="G21955">
        <v>503265</v>
      </c>
      <c r="H21955">
        <v>205873492</v>
      </c>
    </row>
    <row r="21956" spans="1:8" x14ac:dyDescent="0.25">
      <c r="A21956" t="s">
        <v>22</v>
      </c>
      <c r="B21956" s="1">
        <v>1506</v>
      </c>
      <c r="C21956" t="s">
        <v>6</v>
      </c>
      <c r="D21956" s="2">
        <v>45170</v>
      </c>
      <c r="E21956">
        <v>3436.8674249907767</v>
      </c>
      <c r="F21956">
        <f t="shared" si="345"/>
        <v>1.8257416797209894E-3</v>
      </c>
      <c r="G21956">
        <v>1882450</v>
      </c>
      <c r="H21956">
        <v>205873492</v>
      </c>
    </row>
    <row r="21957" spans="1:8" x14ac:dyDescent="0.25">
      <c r="A21957" t="s">
        <v>22</v>
      </c>
      <c r="B21957" s="1">
        <v>1506</v>
      </c>
      <c r="C21957" t="s">
        <v>7</v>
      </c>
      <c r="D21957" s="2">
        <v>45170</v>
      </c>
      <c r="E21957">
        <v>3320.5379584711131</v>
      </c>
      <c r="F21957">
        <f t="shared" si="345"/>
        <v>1.7639448370321193E-3</v>
      </c>
      <c r="G21957">
        <v>1882450</v>
      </c>
      <c r="H21957">
        <v>205873492</v>
      </c>
    </row>
    <row r="21958" spans="1:8" x14ac:dyDescent="0.25">
      <c r="A21958" t="s">
        <v>23</v>
      </c>
      <c r="B21958" s="1">
        <v>1601</v>
      </c>
      <c r="C21958" t="s">
        <v>6</v>
      </c>
      <c r="D21958" s="2">
        <v>45170</v>
      </c>
      <c r="E21958">
        <v>36.661560268908907</v>
      </c>
      <c r="F21958">
        <f t="shared" si="345"/>
        <v>5.7063458634502634E-4</v>
      </c>
      <c r="G21958">
        <v>64247</v>
      </c>
      <c r="H21958">
        <v>205873492</v>
      </c>
    </row>
    <row r="21959" spans="1:8" x14ac:dyDescent="0.25">
      <c r="A21959" t="s">
        <v>23</v>
      </c>
      <c r="B21959" s="1">
        <v>1601</v>
      </c>
      <c r="C21959" t="s">
        <v>7</v>
      </c>
      <c r="D21959" s="2">
        <v>45170</v>
      </c>
      <c r="E21959">
        <v>67.351128746880931</v>
      </c>
      <c r="F21959">
        <f t="shared" si="345"/>
        <v>1.0483155438678995E-3</v>
      </c>
      <c r="G21959">
        <v>64247</v>
      </c>
      <c r="H21959">
        <v>205873492</v>
      </c>
    </row>
    <row r="21960" spans="1:8" x14ac:dyDescent="0.25">
      <c r="A21960" t="s">
        <v>24</v>
      </c>
      <c r="B21960" s="1">
        <v>1602</v>
      </c>
      <c r="C21960" t="s">
        <v>6</v>
      </c>
      <c r="D21960" s="2">
        <v>45170</v>
      </c>
      <c r="E21960">
        <v>-85.190266001478903</v>
      </c>
      <c r="F21960">
        <f t="shared" si="345"/>
        <v>-1.1864146408245536E-4</v>
      </c>
      <c r="G21960">
        <v>718048</v>
      </c>
      <c r="H21960">
        <v>205873492</v>
      </c>
    </row>
    <row r="21961" spans="1:8" x14ac:dyDescent="0.25">
      <c r="A21961" t="s">
        <v>24</v>
      </c>
      <c r="B21961" s="1">
        <v>1602</v>
      </c>
      <c r="C21961" t="s">
        <v>7</v>
      </c>
      <c r="D21961" s="2">
        <v>45170</v>
      </c>
      <c r="E21961">
        <v>-8.4401789154114795</v>
      </c>
      <c r="F21961">
        <f t="shared" si="345"/>
        <v>-1.1754338032292382E-5</v>
      </c>
      <c r="G21961">
        <v>718048</v>
      </c>
      <c r="H21961">
        <v>205873492</v>
      </c>
    </row>
    <row r="21962" spans="1:8" x14ac:dyDescent="0.25">
      <c r="A21962" t="s">
        <v>25</v>
      </c>
      <c r="B21962" s="1">
        <v>1701</v>
      </c>
      <c r="C21962" t="s">
        <v>6</v>
      </c>
      <c r="D21962" s="2">
        <v>45170</v>
      </c>
      <c r="E21962">
        <v>1525.912149143177</v>
      </c>
      <c r="F21962">
        <f t="shared" si="345"/>
        <v>1.6118222764795363E-3</v>
      </c>
      <c r="G21962">
        <v>946700</v>
      </c>
      <c r="H21962">
        <v>205873492</v>
      </c>
    </row>
    <row r="21963" spans="1:8" x14ac:dyDescent="0.25">
      <c r="A21963" t="s">
        <v>25</v>
      </c>
      <c r="B21963" s="1">
        <v>1701</v>
      </c>
      <c r="C21963" t="s">
        <v>7</v>
      </c>
      <c r="D21963" s="2">
        <v>45170</v>
      </c>
      <c r="E21963">
        <v>1324.8617343975154</v>
      </c>
      <c r="F21963">
        <f t="shared" si="345"/>
        <v>1.3994525556116145E-3</v>
      </c>
      <c r="G21963">
        <v>946700</v>
      </c>
      <c r="H21963">
        <v>205873492</v>
      </c>
    </row>
    <row r="21964" spans="1:8" x14ac:dyDescent="0.25">
      <c r="A21964" t="s">
        <v>26</v>
      </c>
      <c r="B21964" s="1">
        <v>1702</v>
      </c>
      <c r="C21964" t="s">
        <v>6</v>
      </c>
      <c r="D21964" s="2">
        <v>45170</v>
      </c>
      <c r="E21964">
        <v>1397.0669225089227</v>
      </c>
      <c r="F21964">
        <f t="shared" si="345"/>
        <v>2.383251716147203E-3</v>
      </c>
      <c r="G21964">
        <v>586202</v>
      </c>
      <c r="H21964">
        <v>205873492</v>
      </c>
    </row>
    <row r="21965" spans="1:8" x14ac:dyDescent="0.25">
      <c r="A21965" t="s">
        <v>26</v>
      </c>
      <c r="B21965" s="1">
        <v>1702</v>
      </c>
      <c r="C21965" t="s">
        <v>7</v>
      </c>
      <c r="D21965" s="2">
        <v>45170</v>
      </c>
      <c r="E21965">
        <v>1265.9458483447497</v>
      </c>
      <c r="F21965">
        <f t="shared" si="345"/>
        <v>2.1595727212543625E-3</v>
      </c>
      <c r="G21965">
        <v>586202</v>
      </c>
      <c r="H21965">
        <v>205873492</v>
      </c>
    </row>
    <row r="21966" spans="1:8" x14ac:dyDescent="0.25">
      <c r="A21966" t="s">
        <v>27</v>
      </c>
      <c r="B21966" s="1">
        <v>2101</v>
      </c>
      <c r="C21966" t="s">
        <v>6</v>
      </c>
      <c r="D21966" s="2">
        <v>45170</v>
      </c>
      <c r="E21966">
        <v>-1412.5180104655838</v>
      </c>
      <c r="F21966">
        <f t="shared" si="345"/>
        <v>-5.1703068596215852E-4</v>
      </c>
      <c r="G21966">
        <v>2731981</v>
      </c>
      <c r="H21966">
        <v>205873492</v>
      </c>
    </row>
    <row r="21967" spans="1:8" x14ac:dyDescent="0.25">
      <c r="A21967" t="s">
        <v>27</v>
      </c>
      <c r="B21967" s="1">
        <v>2101</v>
      </c>
      <c r="C21967" t="s">
        <v>7</v>
      </c>
      <c r="D21967" s="2">
        <v>45170</v>
      </c>
      <c r="E21967">
        <v>-1029.2095650377992</v>
      </c>
      <c r="F21967">
        <f t="shared" si="345"/>
        <v>-3.7672647248930324E-4</v>
      </c>
      <c r="G21967">
        <v>2731981</v>
      </c>
      <c r="H21967">
        <v>205873492</v>
      </c>
    </row>
    <row r="21968" spans="1:8" x14ac:dyDescent="0.25">
      <c r="A21968" t="s">
        <v>28</v>
      </c>
      <c r="B21968" s="1">
        <v>2102</v>
      </c>
      <c r="C21968" t="s">
        <v>6</v>
      </c>
      <c r="D21968" s="2">
        <v>45170</v>
      </c>
      <c r="E21968">
        <v>794.71928209186422</v>
      </c>
      <c r="F21968">
        <f t="shared" si="345"/>
        <v>5.3630283409085422E-4</v>
      </c>
      <c r="G21968">
        <v>1481848</v>
      </c>
      <c r="H21968">
        <v>205873492</v>
      </c>
    </row>
    <row r="21969" spans="1:8" x14ac:dyDescent="0.25">
      <c r="A21969" t="s">
        <v>28</v>
      </c>
      <c r="B21969" s="1">
        <v>2102</v>
      </c>
      <c r="C21969" t="s">
        <v>7</v>
      </c>
      <c r="D21969" s="2">
        <v>45170</v>
      </c>
      <c r="E21969">
        <v>867.68244598144622</v>
      </c>
      <c r="F21969">
        <f t="shared" si="345"/>
        <v>5.8554078824646404E-4</v>
      </c>
      <c r="G21969">
        <v>1481848</v>
      </c>
      <c r="H21969">
        <v>205873492</v>
      </c>
    </row>
    <row r="21970" spans="1:8" x14ac:dyDescent="0.25">
      <c r="A21970" t="s">
        <v>29</v>
      </c>
      <c r="B21970" s="1">
        <v>2103</v>
      </c>
      <c r="C21970" t="s">
        <v>6</v>
      </c>
      <c r="D21970" s="2">
        <v>45170</v>
      </c>
      <c r="E21970">
        <v>-37.088578000027951</v>
      </c>
      <c r="F21970">
        <f t="shared" si="345"/>
        <v>-3.9338128901245684E-5</v>
      </c>
      <c r="G21970">
        <v>942815</v>
      </c>
      <c r="H21970">
        <v>205873492</v>
      </c>
    </row>
    <row r="21971" spans="1:8" x14ac:dyDescent="0.25">
      <c r="A21971" t="s">
        <v>29</v>
      </c>
      <c r="B21971" s="1">
        <v>2103</v>
      </c>
      <c r="C21971" t="s">
        <v>7</v>
      </c>
      <c r="D21971" s="2">
        <v>45170</v>
      </c>
      <c r="E21971">
        <v>-2.2019128880272092</v>
      </c>
      <c r="F21971">
        <f t="shared" si="345"/>
        <v>-2.3354665422455192E-6</v>
      </c>
      <c r="G21971">
        <v>942815</v>
      </c>
      <c r="H21971">
        <v>205873492</v>
      </c>
    </row>
    <row r="21972" spans="1:8" x14ac:dyDescent="0.25">
      <c r="A21972" t="s">
        <v>30</v>
      </c>
      <c r="B21972" s="1">
        <v>2104</v>
      </c>
      <c r="C21972" t="s">
        <v>6</v>
      </c>
      <c r="D21972" s="2">
        <v>45170</v>
      </c>
      <c r="E21972">
        <v>279.41462587480089</v>
      </c>
      <c r="F21972">
        <f t="shared" si="345"/>
        <v>2.0735179158065249E-4</v>
      </c>
      <c r="G21972">
        <v>1347539</v>
      </c>
      <c r="H21972">
        <v>205873492</v>
      </c>
    </row>
    <row r="21973" spans="1:8" x14ac:dyDescent="0.25">
      <c r="A21973" t="s">
        <v>30</v>
      </c>
      <c r="B21973" s="1">
        <v>2104</v>
      </c>
      <c r="C21973" t="s">
        <v>7</v>
      </c>
      <c r="D21973" s="2">
        <v>45170</v>
      </c>
      <c r="E21973">
        <v>315.0395943660418</v>
      </c>
      <c r="F21973">
        <f t="shared" si="345"/>
        <v>2.3378885090972641E-4</v>
      </c>
      <c r="G21973">
        <v>1347539</v>
      </c>
      <c r="H21973">
        <v>205873492</v>
      </c>
    </row>
    <row r="21974" spans="1:8" x14ac:dyDescent="0.25">
      <c r="A21974" t="s">
        <v>31</v>
      </c>
      <c r="B21974" s="1">
        <v>2105</v>
      </c>
      <c r="C21974" t="s">
        <v>6</v>
      </c>
      <c r="D21974" s="2">
        <v>45170</v>
      </c>
      <c r="E21974">
        <v>349.07864193189039</v>
      </c>
      <c r="F21974">
        <f t="shared" si="345"/>
        <v>1.056498245917631E-3</v>
      </c>
      <c r="G21974">
        <v>330411</v>
      </c>
      <c r="H21974">
        <v>205873492</v>
      </c>
    </row>
    <row r="21975" spans="1:8" x14ac:dyDescent="0.25">
      <c r="A21975" t="s">
        <v>31</v>
      </c>
      <c r="B21975" s="1">
        <v>2105</v>
      </c>
      <c r="C21975" t="s">
        <v>7</v>
      </c>
      <c r="D21975" s="2">
        <v>45170</v>
      </c>
      <c r="E21975">
        <v>214.81881803343185</v>
      </c>
      <c r="F21975">
        <f t="shared" si="345"/>
        <v>6.5015637504027362E-4</v>
      </c>
      <c r="G21975">
        <v>330411</v>
      </c>
      <c r="H21975">
        <v>205873492</v>
      </c>
    </row>
    <row r="21976" spans="1:8" x14ac:dyDescent="0.25">
      <c r="A21976" t="s">
        <v>32</v>
      </c>
      <c r="B21976" s="1">
        <v>2201</v>
      </c>
      <c r="C21976" t="s">
        <v>6</v>
      </c>
      <c r="D21976" s="2">
        <v>45170</v>
      </c>
      <c r="E21976">
        <v>105.0234850055806</v>
      </c>
      <c r="F21976">
        <f t="shared" si="345"/>
        <v>1.6090054281154577E-4</v>
      </c>
      <c r="G21976">
        <v>652723</v>
      </c>
      <c r="H21976">
        <v>205873492</v>
      </c>
    </row>
    <row r="21977" spans="1:8" x14ac:dyDescent="0.25">
      <c r="A21977" t="s">
        <v>32</v>
      </c>
      <c r="B21977" s="1">
        <v>2201</v>
      </c>
      <c r="C21977" t="s">
        <v>7</v>
      </c>
      <c r="D21977" s="2">
        <v>45170</v>
      </c>
      <c r="E21977">
        <v>87.005177203450501</v>
      </c>
      <c r="F21977">
        <f t="shared" si="345"/>
        <v>1.3329571227526914E-4</v>
      </c>
      <c r="G21977">
        <v>652723</v>
      </c>
      <c r="H21977">
        <v>205873492</v>
      </c>
    </row>
    <row r="21978" spans="1:8" x14ac:dyDescent="0.25">
      <c r="A21978" t="s">
        <v>33</v>
      </c>
      <c r="B21978" s="1">
        <v>2202</v>
      </c>
      <c r="C21978" t="s">
        <v>6</v>
      </c>
      <c r="D21978" s="2">
        <v>45170</v>
      </c>
      <c r="E21978">
        <v>1072.1656908249602</v>
      </c>
      <c r="F21978">
        <f t="shared" si="345"/>
        <v>7.1477998633658545E-4</v>
      </c>
      <c r="G21978">
        <v>1499994</v>
      </c>
      <c r="H21978">
        <v>205873492</v>
      </c>
    </row>
    <row r="21979" spans="1:8" x14ac:dyDescent="0.25">
      <c r="A21979" t="s">
        <v>33</v>
      </c>
      <c r="B21979" s="1">
        <v>2202</v>
      </c>
      <c r="C21979" t="s">
        <v>7</v>
      </c>
      <c r="D21979" s="2">
        <v>45170</v>
      </c>
      <c r="E21979">
        <v>1123.553337628452</v>
      </c>
      <c r="F21979">
        <f t="shared" si="345"/>
        <v>7.4903855457318636E-4</v>
      </c>
      <c r="G21979">
        <v>1499994</v>
      </c>
      <c r="H21979">
        <v>205873492</v>
      </c>
    </row>
    <row r="21980" spans="1:8" x14ac:dyDescent="0.25">
      <c r="A21980" t="s">
        <v>34</v>
      </c>
      <c r="B21980" s="1">
        <v>2203</v>
      </c>
      <c r="C21980" t="s">
        <v>6</v>
      </c>
      <c r="D21980" s="2">
        <v>45170</v>
      </c>
      <c r="E21980">
        <v>-29.882039276187243</v>
      </c>
      <c r="F21980">
        <f t="shared" si="345"/>
        <v>-5.6791713833743992E-5</v>
      </c>
      <c r="G21980">
        <v>526169</v>
      </c>
      <c r="H21980">
        <v>205873492</v>
      </c>
    </row>
    <row r="21981" spans="1:8" x14ac:dyDescent="0.25">
      <c r="A21981" t="s">
        <v>34</v>
      </c>
      <c r="B21981" s="1">
        <v>2203</v>
      </c>
      <c r="C21981" t="s">
        <v>7</v>
      </c>
      <c r="D21981" s="2">
        <v>45170</v>
      </c>
      <c r="E21981">
        <v>45.324733030897221</v>
      </c>
      <c r="F21981">
        <f t="shared" si="345"/>
        <v>8.6141017488482261E-5</v>
      </c>
      <c r="G21981">
        <v>526169</v>
      </c>
      <c r="H21981">
        <v>205873492</v>
      </c>
    </row>
    <row r="21982" spans="1:8" x14ac:dyDescent="0.25">
      <c r="A21982" t="s">
        <v>35</v>
      </c>
      <c r="B21982" s="1">
        <v>2204</v>
      </c>
      <c r="C21982" t="s">
        <v>6</v>
      </c>
      <c r="D21982" s="2">
        <v>45170</v>
      </c>
      <c r="E21982">
        <v>5.2620901078407201</v>
      </c>
      <c r="F21982">
        <f t="shared" si="345"/>
        <v>9.8671466542671017E-6</v>
      </c>
      <c r="G21982">
        <v>533294</v>
      </c>
      <c r="H21982">
        <v>205873492</v>
      </c>
    </row>
    <row r="21983" spans="1:8" x14ac:dyDescent="0.25">
      <c r="A21983" t="s">
        <v>35</v>
      </c>
      <c r="B21983" s="1">
        <v>2204</v>
      </c>
      <c r="C21983" t="s">
        <v>7</v>
      </c>
      <c r="D21983" s="2">
        <v>45170</v>
      </c>
      <c r="E21983">
        <v>11.016387629488406</v>
      </c>
      <c r="F21983">
        <f t="shared" si="345"/>
        <v>2.0657250277498727E-5</v>
      </c>
      <c r="G21983">
        <v>533294</v>
      </c>
      <c r="H21983">
        <v>205873492</v>
      </c>
    </row>
    <row r="21984" spans="1:8" x14ac:dyDescent="0.25">
      <c r="A21984" t="s">
        <v>36</v>
      </c>
      <c r="B21984" s="1">
        <v>2301</v>
      </c>
      <c r="C21984" t="s">
        <v>6</v>
      </c>
      <c r="D21984" s="2">
        <v>45170</v>
      </c>
      <c r="E21984">
        <v>566.64331604480617</v>
      </c>
      <c r="F21984">
        <f t="shared" si="345"/>
        <v>4.0435762008475171E-4</v>
      </c>
      <c r="G21984">
        <v>1401342</v>
      </c>
      <c r="H21984">
        <v>205873492</v>
      </c>
    </row>
    <row r="21985" spans="1:8" x14ac:dyDescent="0.25">
      <c r="A21985" t="s">
        <v>36</v>
      </c>
      <c r="B21985" s="1">
        <v>2301</v>
      </c>
      <c r="C21985" t="s">
        <v>7</v>
      </c>
      <c r="D21985" s="2">
        <v>45170</v>
      </c>
      <c r="E21985">
        <v>684.35606480568129</v>
      </c>
      <c r="F21985">
        <f t="shared" si="345"/>
        <v>4.8835763489974706E-4</v>
      </c>
      <c r="G21985">
        <v>1401342</v>
      </c>
      <c r="H21985">
        <v>205873492</v>
      </c>
    </row>
    <row r="21986" spans="1:8" x14ac:dyDescent="0.25">
      <c r="A21986" t="s">
        <v>37</v>
      </c>
      <c r="B21986" s="1">
        <v>2302</v>
      </c>
      <c r="C21986" t="s">
        <v>6</v>
      </c>
      <c r="D21986" s="2">
        <v>45170</v>
      </c>
      <c r="E21986">
        <v>158.77492705365432</v>
      </c>
      <c r="F21986">
        <f t="shared" si="345"/>
        <v>1.4823414522112532E-4</v>
      </c>
      <c r="G21986">
        <v>1071109</v>
      </c>
      <c r="H21986">
        <v>205873492</v>
      </c>
    </row>
    <row r="21987" spans="1:8" x14ac:dyDescent="0.25">
      <c r="A21987" t="s">
        <v>37</v>
      </c>
      <c r="B21987" s="1">
        <v>2302</v>
      </c>
      <c r="C21987" t="s">
        <v>7</v>
      </c>
      <c r="D21987" s="2">
        <v>45170</v>
      </c>
      <c r="E21987">
        <v>459.40187712837036</v>
      </c>
      <c r="F21987">
        <f t="shared" si="345"/>
        <v>4.2890301279176104E-4</v>
      </c>
      <c r="G21987">
        <v>1071109</v>
      </c>
      <c r="H21987">
        <v>205873492</v>
      </c>
    </row>
    <row r="21988" spans="1:8" x14ac:dyDescent="0.25">
      <c r="A21988" t="s">
        <v>38</v>
      </c>
      <c r="B21988" s="1">
        <v>2303</v>
      </c>
      <c r="C21988" t="s">
        <v>6</v>
      </c>
      <c r="D21988" s="2">
        <v>45170</v>
      </c>
      <c r="E21988">
        <v>924.04500796975299</v>
      </c>
      <c r="F21988">
        <f t="shared" si="345"/>
        <v>2.4788756109560777E-4</v>
      </c>
      <c r="G21988">
        <v>3727678</v>
      </c>
      <c r="H21988">
        <v>205873492</v>
      </c>
    </row>
    <row r="21989" spans="1:8" x14ac:dyDescent="0.25">
      <c r="A21989" t="s">
        <v>38</v>
      </c>
      <c r="B21989" s="1">
        <v>2303</v>
      </c>
      <c r="C21989" t="s">
        <v>7</v>
      </c>
      <c r="D21989" s="2">
        <v>45170</v>
      </c>
      <c r="E21989">
        <v>1843.9618013949985</v>
      </c>
      <c r="F21989">
        <f t="shared" si="345"/>
        <v>4.946676728502297E-4</v>
      </c>
      <c r="G21989">
        <v>3727678</v>
      </c>
      <c r="H21989">
        <v>205873492</v>
      </c>
    </row>
    <row r="21990" spans="1:8" x14ac:dyDescent="0.25">
      <c r="A21990" t="s">
        <v>39</v>
      </c>
      <c r="B21990" s="1">
        <v>2304</v>
      </c>
      <c r="C21990" t="s">
        <v>6</v>
      </c>
      <c r="D21990" s="2">
        <v>45170</v>
      </c>
      <c r="E21990">
        <v>31.60677325453122</v>
      </c>
      <c r="F21990">
        <f t="shared" si="345"/>
        <v>3.5045430938186036E-5</v>
      </c>
      <c r="G21990">
        <v>901880</v>
      </c>
      <c r="H21990">
        <v>205873492</v>
      </c>
    </row>
    <row r="21991" spans="1:8" x14ac:dyDescent="0.25">
      <c r="A21991" t="s">
        <v>39</v>
      </c>
      <c r="B21991" s="1">
        <v>2304</v>
      </c>
      <c r="C21991" t="s">
        <v>7</v>
      </c>
      <c r="D21991" s="2">
        <v>45170</v>
      </c>
      <c r="E21991">
        <v>38.219201998329368</v>
      </c>
      <c r="F21991">
        <f t="shared" ref="F21991:F22054" si="346">E21991/G21991</f>
        <v>4.2377258613484466E-5</v>
      </c>
      <c r="G21991">
        <v>901880</v>
      </c>
      <c r="H21991">
        <v>205873492</v>
      </c>
    </row>
    <row r="21992" spans="1:8" x14ac:dyDescent="0.25">
      <c r="A21992" t="s">
        <v>40</v>
      </c>
      <c r="B21992" s="1">
        <v>2305</v>
      </c>
      <c r="C21992" t="s">
        <v>6</v>
      </c>
      <c r="D21992" s="2">
        <v>45170</v>
      </c>
      <c r="E21992">
        <v>685.5483350349333</v>
      </c>
      <c r="F21992">
        <f t="shared" si="346"/>
        <v>1.24243281283799E-3</v>
      </c>
      <c r="G21992">
        <v>551779</v>
      </c>
      <c r="H21992">
        <v>205873492</v>
      </c>
    </row>
    <row r="21993" spans="1:8" x14ac:dyDescent="0.25">
      <c r="A21993" t="s">
        <v>40</v>
      </c>
      <c r="B21993" s="1">
        <v>2305</v>
      </c>
      <c r="C21993" t="s">
        <v>7</v>
      </c>
      <c r="D21993" s="2">
        <v>45170</v>
      </c>
      <c r="E21993">
        <v>989.34215856283731</v>
      </c>
      <c r="F21993">
        <f t="shared" si="346"/>
        <v>1.7930043705230488E-3</v>
      </c>
      <c r="G21993">
        <v>551779</v>
      </c>
      <c r="H21993">
        <v>205873492</v>
      </c>
    </row>
    <row r="21994" spans="1:8" x14ac:dyDescent="0.25">
      <c r="A21994" t="s">
        <v>41</v>
      </c>
      <c r="B21994" s="1">
        <v>2306</v>
      </c>
      <c r="C21994" t="s">
        <v>6</v>
      </c>
      <c r="D21994" s="2">
        <v>45170</v>
      </c>
      <c r="E21994">
        <v>-26.514734857135608</v>
      </c>
      <c r="F21994">
        <f t="shared" si="346"/>
        <v>-6.8347690892474349E-5</v>
      </c>
      <c r="G21994">
        <v>387939</v>
      </c>
      <c r="H21994">
        <v>205873492</v>
      </c>
    </row>
    <row r="21995" spans="1:8" x14ac:dyDescent="0.25">
      <c r="A21995" t="s">
        <v>41</v>
      </c>
      <c r="B21995" s="1">
        <v>2306</v>
      </c>
      <c r="C21995" t="s">
        <v>7</v>
      </c>
      <c r="D21995" s="2">
        <v>45170</v>
      </c>
      <c r="E21995">
        <v>0.93362635833946683</v>
      </c>
      <c r="F21995">
        <f t="shared" si="346"/>
        <v>2.4066318631008143E-6</v>
      </c>
      <c r="G21995">
        <v>387939</v>
      </c>
      <c r="H21995">
        <v>205873492</v>
      </c>
    </row>
    <row r="21996" spans="1:8" x14ac:dyDescent="0.25">
      <c r="A21996" t="s">
        <v>42</v>
      </c>
      <c r="B21996" s="1">
        <v>2307</v>
      </c>
      <c r="C21996" t="s">
        <v>6</v>
      </c>
      <c r="D21996" s="2">
        <v>45170</v>
      </c>
      <c r="E21996">
        <v>-14.796361241769318</v>
      </c>
      <c r="F21996">
        <f t="shared" si="346"/>
        <v>-1.6049228191294536E-5</v>
      </c>
      <c r="G21996">
        <v>921936</v>
      </c>
      <c r="H21996">
        <v>205873492</v>
      </c>
    </row>
    <row r="21997" spans="1:8" x14ac:dyDescent="0.25">
      <c r="A21997" t="s">
        <v>42</v>
      </c>
      <c r="B21997" s="1">
        <v>2307</v>
      </c>
      <c r="C21997" t="s">
        <v>7</v>
      </c>
      <c r="D21997" s="2">
        <v>45170</v>
      </c>
      <c r="E21997">
        <v>246.94655373343312</v>
      </c>
      <c r="F21997">
        <f t="shared" si="346"/>
        <v>2.6785650384997776E-4</v>
      </c>
      <c r="G21997">
        <v>921936</v>
      </c>
      <c r="H21997">
        <v>205873492</v>
      </c>
    </row>
    <row r="21998" spans="1:8" x14ac:dyDescent="0.25">
      <c r="A21998" t="s">
        <v>43</v>
      </c>
      <c r="B21998" s="1">
        <v>2401</v>
      </c>
      <c r="C21998" t="s">
        <v>6</v>
      </c>
      <c r="D21998" s="2">
        <v>45170</v>
      </c>
      <c r="E21998">
        <v>1103.5842160134514</v>
      </c>
      <c r="F21998">
        <f t="shared" si="346"/>
        <v>1.2291286449358434E-3</v>
      </c>
      <c r="G21998">
        <v>897859</v>
      </c>
      <c r="H21998">
        <v>205873492</v>
      </c>
    </row>
    <row r="21999" spans="1:8" x14ac:dyDescent="0.25">
      <c r="A21999" t="s">
        <v>43</v>
      </c>
      <c r="B21999" s="1">
        <v>2401</v>
      </c>
      <c r="C21999" t="s">
        <v>7</v>
      </c>
      <c r="D21999" s="2">
        <v>45170</v>
      </c>
      <c r="E21999">
        <v>1507.5723440899092</v>
      </c>
      <c r="F21999">
        <f t="shared" si="346"/>
        <v>1.6790747145040692E-3</v>
      </c>
      <c r="G21999">
        <v>897859</v>
      </c>
      <c r="H21999">
        <v>205873492</v>
      </c>
    </row>
    <row r="22000" spans="1:8" x14ac:dyDescent="0.25">
      <c r="A22000" t="s">
        <v>44</v>
      </c>
      <c r="B22000" s="1">
        <v>2402</v>
      </c>
      <c r="C22000" t="s">
        <v>6</v>
      </c>
      <c r="D22000" s="2">
        <v>45170</v>
      </c>
      <c r="E22000">
        <v>381.24277479145223</v>
      </c>
      <c r="F22000">
        <f t="shared" si="346"/>
        <v>9.3842758350367434E-4</v>
      </c>
      <c r="G22000">
        <v>406257</v>
      </c>
      <c r="H22000">
        <v>205873492</v>
      </c>
    </row>
    <row r="22001" spans="1:8" x14ac:dyDescent="0.25">
      <c r="A22001" t="s">
        <v>44</v>
      </c>
      <c r="B22001" s="1">
        <v>2402</v>
      </c>
      <c r="C22001" t="s">
        <v>7</v>
      </c>
      <c r="D22001" s="2">
        <v>45170</v>
      </c>
      <c r="E22001">
        <v>435.09854461700132</v>
      </c>
      <c r="F22001">
        <f t="shared" si="346"/>
        <v>1.0709933480949284E-3</v>
      </c>
      <c r="G22001">
        <v>406257</v>
      </c>
      <c r="H22001">
        <v>205873492</v>
      </c>
    </row>
    <row r="22002" spans="1:8" x14ac:dyDescent="0.25">
      <c r="A22002" t="s">
        <v>45</v>
      </c>
      <c r="B22002" s="1">
        <v>2403</v>
      </c>
      <c r="C22002" t="s">
        <v>6</v>
      </c>
      <c r="D22002" s="2">
        <v>45170</v>
      </c>
      <c r="E22002">
        <v>184.59232691860319</v>
      </c>
      <c r="F22002">
        <f t="shared" si="346"/>
        <v>4.0038679692128187E-4</v>
      </c>
      <c r="G22002">
        <v>461035</v>
      </c>
      <c r="H22002">
        <v>205873492</v>
      </c>
    </row>
    <row r="22003" spans="1:8" x14ac:dyDescent="0.25">
      <c r="A22003" t="s">
        <v>45</v>
      </c>
      <c r="B22003" s="1">
        <v>2403</v>
      </c>
      <c r="C22003" t="s">
        <v>7</v>
      </c>
      <c r="D22003" s="2">
        <v>45170</v>
      </c>
      <c r="E22003">
        <v>129.94284869274543</v>
      </c>
      <c r="F22003">
        <f t="shared" si="346"/>
        <v>2.8185029052619744E-4</v>
      </c>
      <c r="G22003">
        <v>461035</v>
      </c>
      <c r="H22003">
        <v>205873492</v>
      </c>
    </row>
    <row r="22004" spans="1:8" x14ac:dyDescent="0.25">
      <c r="A22004" t="s">
        <v>46</v>
      </c>
      <c r="B22004" s="1">
        <v>2404</v>
      </c>
      <c r="C22004" t="s">
        <v>6</v>
      </c>
      <c r="D22004" s="2">
        <v>45170</v>
      </c>
      <c r="E22004">
        <v>5461.0418924650075</v>
      </c>
      <c r="F22004">
        <f t="shared" si="346"/>
        <v>3.1938775179679866E-3</v>
      </c>
      <c r="G22004">
        <v>1709847</v>
      </c>
      <c r="H22004">
        <v>205873492</v>
      </c>
    </row>
    <row r="22005" spans="1:8" x14ac:dyDescent="0.25">
      <c r="A22005" t="s">
        <v>46</v>
      </c>
      <c r="B22005" s="1">
        <v>2404</v>
      </c>
      <c r="C22005" t="s">
        <v>7</v>
      </c>
      <c r="D22005" s="2">
        <v>45170</v>
      </c>
      <c r="E22005">
        <v>5112.613204422516</v>
      </c>
      <c r="F22005">
        <f t="shared" si="346"/>
        <v>2.9900998185349425E-3</v>
      </c>
      <c r="G22005">
        <v>1709847</v>
      </c>
      <c r="H22005">
        <v>205873492</v>
      </c>
    </row>
    <row r="22006" spans="1:8" x14ac:dyDescent="0.25">
      <c r="A22006" t="s">
        <v>47</v>
      </c>
      <c r="B22006" s="1">
        <v>2501</v>
      </c>
      <c r="C22006" t="s">
        <v>6</v>
      </c>
      <c r="D22006" s="2">
        <v>45170</v>
      </c>
      <c r="E22006">
        <v>76.192654157219522</v>
      </c>
      <c r="F22006">
        <f t="shared" si="346"/>
        <v>8.4533020047151695E-5</v>
      </c>
      <c r="G22006">
        <v>901336</v>
      </c>
      <c r="H22006">
        <v>205873492</v>
      </c>
    </row>
    <row r="22007" spans="1:8" x14ac:dyDescent="0.25">
      <c r="A22007" t="s">
        <v>47</v>
      </c>
      <c r="B22007" s="1">
        <v>2501</v>
      </c>
      <c r="C22007" t="s">
        <v>7</v>
      </c>
      <c r="D22007" s="2">
        <v>45170</v>
      </c>
      <c r="E22007">
        <v>157.62153219179027</v>
      </c>
      <c r="F22007">
        <f t="shared" si="346"/>
        <v>1.7487544288898952E-4</v>
      </c>
      <c r="G22007">
        <v>901336</v>
      </c>
      <c r="H22007">
        <v>205873492</v>
      </c>
    </row>
    <row r="22008" spans="1:8" x14ac:dyDescent="0.25">
      <c r="A22008" t="s">
        <v>48</v>
      </c>
      <c r="B22008" s="1">
        <v>2502</v>
      </c>
      <c r="C22008" t="s">
        <v>6</v>
      </c>
      <c r="D22008" s="2">
        <v>45170</v>
      </c>
      <c r="E22008">
        <v>36.076270511715244</v>
      </c>
      <c r="F22008">
        <f t="shared" si="346"/>
        <v>1.1482785344476281E-4</v>
      </c>
      <c r="G22008">
        <v>314177</v>
      </c>
      <c r="H22008">
        <v>205873492</v>
      </c>
    </row>
    <row r="22009" spans="1:8" x14ac:dyDescent="0.25">
      <c r="A22009" t="s">
        <v>48</v>
      </c>
      <c r="B22009" s="1">
        <v>2502</v>
      </c>
      <c r="C22009" t="s">
        <v>7</v>
      </c>
      <c r="D22009" s="2">
        <v>45170</v>
      </c>
      <c r="E22009">
        <v>45.715748266441032</v>
      </c>
      <c r="F22009">
        <f t="shared" si="346"/>
        <v>1.4550953209955226E-4</v>
      </c>
      <c r="G22009">
        <v>314177</v>
      </c>
      <c r="H22009">
        <v>205873492</v>
      </c>
    </row>
    <row r="22010" spans="1:8" x14ac:dyDescent="0.25">
      <c r="A22010" t="s">
        <v>49</v>
      </c>
      <c r="B22010" s="1">
        <v>2503</v>
      </c>
      <c r="C22010" t="s">
        <v>6</v>
      </c>
      <c r="D22010" s="2">
        <v>45170</v>
      </c>
      <c r="E22010">
        <v>2202.9737410226389</v>
      </c>
      <c r="F22010">
        <f t="shared" si="346"/>
        <v>1.7401496254428541E-3</v>
      </c>
      <c r="G22010">
        <v>1265968</v>
      </c>
      <c r="H22010">
        <v>205873492</v>
      </c>
    </row>
    <row r="22011" spans="1:8" x14ac:dyDescent="0.25">
      <c r="A22011" t="s">
        <v>49</v>
      </c>
      <c r="B22011" s="1">
        <v>2503</v>
      </c>
      <c r="C22011" t="s">
        <v>7</v>
      </c>
      <c r="D22011" s="2">
        <v>45170</v>
      </c>
      <c r="E22011">
        <v>2762.6932904126506</v>
      </c>
      <c r="F22011">
        <f t="shared" si="346"/>
        <v>2.1822773485685662E-3</v>
      </c>
      <c r="G22011">
        <v>1265968</v>
      </c>
      <c r="H22011">
        <v>205873492</v>
      </c>
    </row>
    <row r="22012" spans="1:8" x14ac:dyDescent="0.25">
      <c r="A22012" t="s">
        <v>50</v>
      </c>
      <c r="B22012" s="1">
        <v>2504</v>
      </c>
      <c r="C22012" t="s">
        <v>6</v>
      </c>
      <c r="D22012" s="2">
        <v>45170</v>
      </c>
      <c r="E22012">
        <v>1310.1035879195042</v>
      </c>
      <c r="F22012">
        <f t="shared" si="346"/>
        <v>8.6308336720799736E-4</v>
      </c>
      <c r="G22012">
        <v>1517934</v>
      </c>
      <c r="H22012">
        <v>205873492</v>
      </c>
    </row>
    <row r="22013" spans="1:8" x14ac:dyDescent="0.25">
      <c r="A22013" t="s">
        <v>50</v>
      </c>
      <c r="B22013" s="1">
        <v>2504</v>
      </c>
      <c r="C22013" t="s">
        <v>7</v>
      </c>
      <c r="D22013" s="2">
        <v>45170</v>
      </c>
      <c r="E22013">
        <v>2349.8786090845692</v>
      </c>
      <c r="F22013">
        <f t="shared" si="346"/>
        <v>1.5480769315955563E-3</v>
      </c>
      <c r="G22013">
        <v>1517934</v>
      </c>
      <c r="H22013">
        <v>205873492</v>
      </c>
    </row>
    <row r="22014" spans="1:8" x14ac:dyDescent="0.25">
      <c r="A22014" t="s">
        <v>51</v>
      </c>
      <c r="B22014" s="1">
        <v>2601</v>
      </c>
      <c r="C22014" t="s">
        <v>6</v>
      </c>
      <c r="D22014" s="2">
        <v>45170</v>
      </c>
      <c r="E22014">
        <v>276.98010297972689</v>
      </c>
      <c r="F22014">
        <f t="shared" si="346"/>
        <v>2.6174448027205136E-4</v>
      </c>
      <c r="G22014">
        <v>1058208</v>
      </c>
      <c r="H22014">
        <v>205873492</v>
      </c>
    </row>
    <row r="22015" spans="1:8" x14ac:dyDescent="0.25">
      <c r="A22015" t="s">
        <v>51</v>
      </c>
      <c r="B22015" s="1">
        <v>2601</v>
      </c>
      <c r="C22015" t="s">
        <v>7</v>
      </c>
      <c r="D22015" s="2">
        <v>45170</v>
      </c>
      <c r="E22015">
        <v>-68.364243456493114</v>
      </c>
      <c r="F22015">
        <f t="shared" si="346"/>
        <v>-6.460378626554809E-5</v>
      </c>
      <c r="G22015">
        <v>1058208</v>
      </c>
      <c r="H22015">
        <v>205873492</v>
      </c>
    </row>
    <row r="22016" spans="1:8" x14ac:dyDescent="0.25">
      <c r="A22016" t="s">
        <v>52</v>
      </c>
      <c r="B22016" s="1">
        <v>2602</v>
      </c>
      <c r="C22016" t="s">
        <v>6</v>
      </c>
      <c r="D22016" s="2">
        <v>45170</v>
      </c>
      <c r="E22016">
        <v>1003.9248963062496</v>
      </c>
      <c r="F22016">
        <f t="shared" si="346"/>
        <v>1.5537434186247252E-3</v>
      </c>
      <c r="G22016">
        <v>646133</v>
      </c>
      <c r="H22016">
        <v>205873492</v>
      </c>
    </row>
    <row r="22017" spans="1:8" x14ac:dyDescent="0.25">
      <c r="A22017" t="s">
        <v>52</v>
      </c>
      <c r="B22017" s="1">
        <v>2602</v>
      </c>
      <c r="C22017" t="s">
        <v>7</v>
      </c>
      <c r="D22017" s="2">
        <v>45170</v>
      </c>
      <c r="E22017">
        <v>593.87849179101931</v>
      </c>
      <c r="F22017">
        <f t="shared" si="346"/>
        <v>9.1912731866507257E-4</v>
      </c>
      <c r="G22017">
        <v>646133</v>
      </c>
      <c r="H22017">
        <v>205873492</v>
      </c>
    </row>
    <row r="22018" spans="1:8" x14ac:dyDescent="0.25">
      <c r="A22018" t="s">
        <v>53</v>
      </c>
      <c r="B22018" s="1">
        <v>2603</v>
      </c>
      <c r="C22018" t="s">
        <v>6</v>
      </c>
      <c r="D22018" s="2">
        <v>45170</v>
      </c>
      <c r="E22018">
        <v>648.33597060478132</v>
      </c>
      <c r="F22018">
        <f t="shared" si="346"/>
        <v>2.7300264801867469E-4</v>
      </c>
      <c r="G22018">
        <v>2374834</v>
      </c>
      <c r="H22018">
        <v>205873492</v>
      </c>
    </row>
    <row r="22019" spans="1:8" x14ac:dyDescent="0.25">
      <c r="A22019" t="s">
        <v>53</v>
      </c>
      <c r="B22019" s="1">
        <v>2603</v>
      </c>
      <c r="C22019" t="s">
        <v>7</v>
      </c>
      <c r="D22019" s="2">
        <v>45170</v>
      </c>
      <c r="E22019">
        <v>512.77735374810436</v>
      </c>
      <c r="F22019">
        <f t="shared" si="346"/>
        <v>2.159213459753837E-4</v>
      </c>
      <c r="G22019">
        <v>2374834</v>
      </c>
      <c r="H22019">
        <v>205873492</v>
      </c>
    </row>
    <row r="22020" spans="1:8" x14ac:dyDescent="0.25">
      <c r="A22020" t="s">
        <v>54</v>
      </c>
      <c r="B22020" s="1">
        <v>2604</v>
      </c>
      <c r="C22020" t="s">
        <v>6</v>
      </c>
      <c r="D22020" s="2">
        <v>45170</v>
      </c>
      <c r="E22020">
        <v>2360.6733251425039</v>
      </c>
      <c r="F22020">
        <f t="shared" si="346"/>
        <v>1.701102969626321E-3</v>
      </c>
      <c r="G22020">
        <v>1387731</v>
      </c>
      <c r="H22020">
        <v>205873492</v>
      </c>
    </row>
    <row r="22021" spans="1:8" x14ac:dyDescent="0.25">
      <c r="A22021" t="s">
        <v>54</v>
      </c>
      <c r="B22021" s="1">
        <v>2604</v>
      </c>
      <c r="C22021" t="s">
        <v>7</v>
      </c>
      <c r="D22021" s="2">
        <v>45170</v>
      </c>
      <c r="E22021">
        <v>4974.1935922579905</v>
      </c>
      <c r="F22021">
        <f t="shared" si="346"/>
        <v>3.5844076353832195E-3</v>
      </c>
      <c r="G22021">
        <v>1387731</v>
      </c>
      <c r="H22021">
        <v>205873492</v>
      </c>
    </row>
    <row r="22022" spans="1:8" x14ac:dyDescent="0.25">
      <c r="A22022" t="s">
        <v>55</v>
      </c>
      <c r="B22022" s="1">
        <v>2605</v>
      </c>
      <c r="C22022" t="s">
        <v>6</v>
      </c>
      <c r="D22022" s="2">
        <v>45170</v>
      </c>
      <c r="E22022">
        <v>-1360.8857203731786</v>
      </c>
      <c r="F22022">
        <f t="shared" si="346"/>
        <v>-3.4510203563222337E-4</v>
      </c>
      <c r="G22022">
        <v>3943430</v>
      </c>
      <c r="H22022">
        <v>205873492</v>
      </c>
    </row>
    <row r="22023" spans="1:8" x14ac:dyDescent="0.25">
      <c r="A22023" t="s">
        <v>55</v>
      </c>
      <c r="B22023" s="1">
        <v>2605</v>
      </c>
      <c r="C22023" t="s">
        <v>7</v>
      </c>
      <c r="D22023" s="2">
        <v>45170</v>
      </c>
      <c r="E22023">
        <v>-649.7069211985272</v>
      </c>
      <c r="F22023">
        <f t="shared" si="346"/>
        <v>-1.6475680339159748E-4</v>
      </c>
      <c r="G22023">
        <v>3943430</v>
      </c>
      <c r="H22023">
        <v>205873492</v>
      </c>
    </row>
    <row r="22024" spans="1:8" x14ac:dyDescent="0.25">
      <c r="A22024" t="s">
        <v>56</v>
      </c>
      <c r="B22024" s="1">
        <v>2701</v>
      </c>
      <c r="C22024" t="s">
        <v>6</v>
      </c>
      <c r="D22024" s="2">
        <v>45170</v>
      </c>
      <c r="E22024">
        <v>172.06521487433116</v>
      </c>
      <c r="F22024">
        <f t="shared" si="346"/>
        <v>3.7589013940747903E-4</v>
      </c>
      <c r="G22024">
        <v>457754</v>
      </c>
      <c r="H22024">
        <v>205873492</v>
      </c>
    </row>
    <row r="22025" spans="1:8" x14ac:dyDescent="0.25">
      <c r="A22025" t="s">
        <v>56</v>
      </c>
      <c r="B22025" s="1">
        <v>2701</v>
      </c>
      <c r="C22025" t="s">
        <v>7</v>
      </c>
      <c r="D22025" s="2">
        <v>45170</v>
      </c>
      <c r="E22025">
        <v>276.30864805058883</v>
      </c>
      <c r="F22025">
        <f t="shared" si="346"/>
        <v>6.036182055221556E-4</v>
      </c>
      <c r="G22025">
        <v>457754</v>
      </c>
      <c r="H22025">
        <v>205873492</v>
      </c>
    </row>
    <row r="22026" spans="1:8" x14ac:dyDescent="0.25">
      <c r="A22026" t="s">
        <v>57</v>
      </c>
      <c r="B22026" s="1">
        <v>2702</v>
      </c>
      <c r="C22026" t="s">
        <v>6</v>
      </c>
      <c r="D22026" s="2">
        <v>45170</v>
      </c>
      <c r="E22026">
        <v>731.83113361903713</v>
      </c>
      <c r="F22026">
        <f t="shared" si="346"/>
        <v>1.1009697894872796E-3</v>
      </c>
      <c r="G22026">
        <v>664715</v>
      </c>
      <c r="H22026">
        <v>205873492</v>
      </c>
    </row>
    <row r="22027" spans="1:8" x14ac:dyDescent="0.25">
      <c r="A22027" t="s">
        <v>57</v>
      </c>
      <c r="B22027" s="1">
        <v>2702</v>
      </c>
      <c r="C22027" t="s">
        <v>7</v>
      </c>
      <c r="D22027" s="2">
        <v>45170</v>
      </c>
      <c r="E22027">
        <v>713.67911049149984</v>
      </c>
      <c r="F22027">
        <f t="shared" si="346"/>
        <v>1.0736618106880389E-3</v>
      </c>
      <c r="G22027">
        <v>664715</v>
      </c>
      <c r="H22027">
        <v>205873492</v>
      </c>
    </row>
    <row r="22028" spans="1:8" x14ac:dyDescent="0.25">
      <c r="A22028" t="s">
        <v>58</v>
      </c>
      <c r="B22028" s="1">
        <v>2703</v>
      </c>
      <c r="C22028" t="s">
        <v>6</v>
      </c>
      <c r="D22028" s="2">
        <v>45170</v>
      </c>
      <c r="E22028">
        <v>2301.3855642494527</v>
      </c>
      <c r="F22028">
        <f t="shared" si="346"/>
        <v>1.0290148617655369E-3</v>
      </c>
      <c r="G22028">
        <v>2236494</v>
      </c>
      <c r="H22028">
        <v>205873492</v>
      </c>
    </row>
    <row r="22029" spans="1:8" x14ac:dyDescent="0.25">
      <c r="A22029" t="s">
        <v>58</v>
      </c>
      <c r="B22029" s="1">
        <v>2703</v>
      </c>
      <c r="C22029" t="s">
        <v>7</v>
      </c>
      <c r="D22029" s="2">
        <v>45170</v>
      </c>
      <c r="E22029">
        <v>6505.4304321363179</v>
      </c>
      <c r="F22029">
        <f t="shared" si="346"/>
        <v>2.9087627474682774E-3</v>
      </c>
      <c r="G22029">
        <v>2236494</v>
      </c>
      <c r="H22029">
        <v>205873492</v>
      </c>
    </row>
    <row r="22030" spans="1:8" x14ac:dyDescent="0.25">
      <c r="A22030" t="s">
        <v>59</v>
      </c>
      <c r="B22030" s="1">
        <v>2801</v>
      </c>
      <c r="C22030" t="s">
        <v>6</v>
      </c>
      <c r="D22030" s="2">
        <v>45170</v>
      </c>
      <c r="E22030">
        <v>37.331506020883552</v>
      </c>
      <c r="F22030">
        <f t="shared" si="346"/>
        <v>1.5242637658323724E-4</v>
      </c>
      <c r="G22030">
        <v>244915</v>
      </c>
      <c r="H22030">
        <v>205873492</v>
      </c>
    </row>
    <row r="22031" spans="1:8" x14ac:dyDescent="0.25">
      <c r="A22031" t="s">
        <v>59</v>
      </c>
      <c r="B22031" s="1">
        <v>2801</v>
      </c>
      <c r="C22031" t="s">
        <v>7</v>
      </c>
      <c r="D22031" s="2">
        <v>45170</v>
      </c>
      <c r="E22031">
        <v>-16.07443236655331</v>
      </c>
      <c r="F22031">
        <f t="shared" si="346"/>
        <v>-6.563269855481825E-5</v>
      </c>
      <c r="G22031">
        <v>244915</v>
      </c>
      <c r="H22031">
        <v>205873492</v>
      </c>
    </row>
    <row r="22032" spans="1:8" x14ac:dyDescent="0.25">
      <c r="A22032" t="s">
        <v>60</v>
      </c>
      <c r="B22032" s="1">
        <v>2802</v>
      </c>
      <c r="C22032" t="s">
        <v>6</v>
      </c>
      <c r="D22032" s="2">
        <v>45170</v>
      </c>
      <c r="E22032">
        <v>-153.90564648256031</v>
      </c>
      <c r="F22032">
        <f t="shared" si="346"/>
        <v>-3.2126926236561627E-4</v>
      </c>
      <c r="G22032">
        <v>479055</v>
      </c>
      <c r="H22032">
        <v>205873492</v>
      </c>
    </row>
    <row r="22033" spans="1:8" x14ac:dyDescent="0.25">
      <c r="A22033" t="s">
        <v>60</v>
      </c>
      <c r="B22033" s="1">
        <v>2802</v>
      </c>
      <c r="C22033" t="s">
        <v>7</v>
      </c>
      <c r="D22033" s="2">
        <v>45170</v>
      </c>
      <c r="E22033">
        <v>-56.208384078819108</v>
      </c>
      <c r="F22033">
        <f t="shared" si="346"/>
        <v>-1.1733179713982551E-4</v>
      </c>
      <c r="G22033">
        <v>479055</v>
      </c>
      <c r="H22033">
        <v>205873492</v>
      </c>
    </row>
    <row r="22034" spans="1:8" x14ac:dyDescent="0.25">
      <c r="A22034" t="s">
        <v>61</v>
      </c>
      <c r="B22034" s="1">
        <v>2803</v>
      </c>
      <c r="C22034" t="s">
        <v>6</v>
      </c>
      <c r="D22034" s="2">
        <v>45170</v>
      </c>
      <c r="E22034">
        <v>1645.4010683531424</v>
      </c>
      <c r="F22034">
        <f t="shared" si="346"/>
        <v>1.0671886520010859E-3</v>
      </c>
      <c r="G22034">
        <v>1541809</v>
      </c>
      <c r="H22034">
        <v>205873492</v>
      </c>
    </row>
    <row r="22035" spans="1:8" x14ac:dyDescent="0.25">
      <c r="A22035" t="s">
        <v>61</v>
      </c>
      <c r="B22035" s="1">
        <v>2803</v>
      </c>
      <c r="C22035" t="s">
        <v>7</v>
      </c>
      <c r="D22035" s="2">
        <v>45170</v>
      </c>
      <c r="E22035">
        <v>2168.6285188771985</v>
      </c>
      <c r="F22035">
        <f t="shared" si="346"/>
        <v>1.4065480995876913E-3</v>
      </c>
      <c r="G22035">
        <v>1541809</v>
      </c>
      <c r="H22035">
        <v>205873492</v>
      </c>
    </row>
    <row r="22036" spans="1:8" x14ac:dyDescent="0.25">
      <c r="A22036" t="s">
        <v>62</v>
      </c>
      <c r="B22036" s="1">
        <v>2901</v>
      </c>
      <c r="C22036" t="s">
        <v>6</v>
      </c>
      <c r="D22036" s="2">
        <v>45170</v>
      </c>
      <c r="E22036">
        <v>2220.6728926507976</v>
      </c>
      <c r="F22036">
        <f t="shared" si="346"/>
        <v>3.4130855128463697E-3</v>
      </c>
      <c r="G22036">
        <v>650635</v>
      </c>
      <c r="H22036">
        <v>205873492</v>
      </c>
    </row>
    <row r="22037" spans="1:8" x14ac:dyDescent="0.25">
      <c r="A22037" t="s">
        <v>62</v>
      </c>
      <c r="B22037" s="1">
        <v>2901</v>
      </c>
      <c r="C22037" t="s">
        <v>7</v>
      </c>
      <c r="D22037" s="2">
        <v>45170</v>
      </c>
      <c r="E22037">
        <v>2221.3126298316974</v>
      </c>
      <c r="F22037">
        <f t="shared" si="346"/>
        <v>3.414068763333816E-3</v>
      </c>
      <c r="G22037">
        <v>650635</v>
      </c>
      <c r="H22037">
        <v>205873492</v>
      </c>
    </row>
    <row r="22038" spans="1:8" x14ac:dyDescent="0.25">
      <c r="A22038" t="s">
        <v>63</v>
      </c>
      <c r="B22038" s="1">
        <v>2902</v>
      </c>
      <c r="C22038" t="s">
        <v>6</v>
      </c>
      <c r="D22038" s="2">
        <v>45170</v>
      </c>
      <c r="E22038">
        <v>1543.1778095316006</v>
      </c>
      <c r="F22038">
        <f t="shared" si="346"/>
        <v>1.457032235632089E-3</v>
      </c>
      <c r="G22038">
        <v>1059124</v>
      </c>
      <c r="H22038">
        <v>205873492</v>
      </c>
    </row>
    <row r="22039" spans="1:8" x14ac:dyDescent="0.25">
      <c r="A22039" t="s">
        <v>63</v>
      </c>
      <c r="B22039" s="1">
        <v>2902</v>
      </c>
      <c r="C22039" t="s">
        <v>7</v>
      </c>
      <c r="D22039" s="2">
        <v>45170</v>
      </c>
      <c r="E22039">
        <v>1314.8476947191007</v>
      </c>
      <c r="F22039">
        <f t="shared" si="346"/>
        <v>1.2414483051267848E-3</v>
      </c>
      <c r="G22039">
        <v>1059124</v>
      </c>
      <c r="H22039">
        <v>205873492</v>
      </c>
    </row>
    <row r="22040" spans="1:8" x14ac:dyDescent="0.25">
      <c r="A22040" t="s">
        <v>64</v>
      </c>
      <c r="B22040" s="1">
        <v>2903</v>
      </c>
      <c r="C22040" t="s">
        <v>6</v>
      </c>
      <c r="D22040" s="2">
        <v>45170</v>
      </c>
      <c r="E22040">
        <v>484.27278616143712</v>
      </c>
      <c r="F22040">
        <f t="shared" si="346"/>
        <v>2.0660410294583628E-4</v>
      </c>
      <c r="G22040">
        <v>2343965</v>
      </c>
      <c r="H22040">
        <v>205873492</v>
      </c>
    </row>
    <row r="22041" spans="1:8" x14ac:dyDescent="0.25">
      <c r="A22041" t="s">
        <v>64</v>
      </c>
      <c r="B22041" s="1">
        <v>2903</v>
      </c>
      <c r="C22041" t="s">
        <v>7</v>
      </c>
      <c r="D22041" s="2">
        <v>45170</v>
      </c>
      <c r="E22041">
        <v>396.09821707424771</v>
      </c>
      <c r="F22041">
        <f t="shared" si="346"/>
        <v>1.6898640426552772E-4</v>
      </c>
      <c r="G22041">
        <v>2343965</v>
      </c>
      <c r="H22041">
        <v>205873492</v>
      </c>
    </row>
    <row r="22042" spans="1:8" x14ac:dyDescent="0.25">
      <c r="A22042" t="s">
        <v>65</v>
      </c>
      <c r="B22042" s="1">
        <v>2904</v>
      </c>
      <c r="C22042" t="s">
        <v>6</v>
      </c>
      <c r="D22042" s="2">
        <v>45170</v>
      </c>
      <c r="E22042">
        <v>591.80641514638228</v>
      </c>
      <c r="F22042">
        <f t="shared" si="346"/>
        <v>3.5349115932039541E-4</v>
      </c>
      <c r="G22042">
        <v>1674176</v>
      </c>
      <c r="H22042">
        <v>205873492</v>
      </c>
    </row>
    <row r="22043" spans="1:8" x14ac:dyDescent="0.25">
      <c r="A22043" t="s">
        <v>65</v>
      </c>
      <c r="B22043" s="1">
        <v>2904</v>
      </c>
      <c r="C22043" t="s">
        <v>7</v>
      </c>
      <c r="D22043" s="2">
        <v>45170</v>
      </c>
      <c r="E22043">
        <v>446.79208262954251</v>
      </c>
      <c r="F22043">
        <f t="shared" si="346"/>
        <v>2.6687282736674193E-4</v>
      </c>
      <c r="G22043">
        <v>1674176</v>
      </c>
      <c r="H22043">
        <v>205873492</v>
      </c>
    </row>
    <row r="22044" spans="1:8" x14ac:dyDescent="0.25">
      <c r="A22044" t="s">
        <v>66</v>
      </c>
      <c r="B22044" s="1">
        <v>2905</v>
      </c>
      <c r="C22044" t="s">
        <v>6</v>
      </c>
      <c r="D22044" s="2">
        <v>45170</v>
      </c>
      <c r="E22044">
        <v>6748.8134196541469</v>
      </c>
      <c r="F22044">
        <f t="shared" si="346"/>
        <v>1.4429365607031793E-3</v>
      </c>
      <c r="G22044">
        <v>4677138</v>
      </c>
      <c r="H22044">
        <v>205873492</v>
      </c>
    </row>
    <row r="22045" spans="1:8" x14ac:dyDescent="0.25">
      <c r="A22045" t="s">
        <v>66</v>
      </c>
      <c r="B22045" s="1">
        <v>2905</v>
      </c>
      <c r="C22045" t="s">
        <v>7</v>
      </c>
      <c r="D22045" s="2">
        <v>45170</v>
      </c>
      <c r="E22045">
        <v>5410.7216865558912</v>
      </c>
      <c r="F22045">
        <f t="shared" si="346"/>
        <v>1.1568445674589656E-3</v>
      </c>
      <c r="G22045">
        <v>4677138</v>
      </c>
      <c r="H22045">
        <v>205873492</v>
      </c>
    </row>
    <row r="22046" spans="1:8" x14ac:dyDescent="0.25">
      <c r="A22046" t="s">
        <v>67</v>
      </c>
      <c r="B22046" s="1">
        <v>2906</v>
      </c>
      <c r="C22046" t="s">
        <v>6</v>
      </c>
      <c r="D22046" s="2">
        <v>45170</v>
      </c>
      <c r="E22046">
        <v>1322.1239479579297</v>
      </c>
      <c r="F22046">
        <f t="shared" si="346"/>
        <v>5.009475994120782E-4</v>
      </c>
      <c r="G22046">
        <v>2639246</v>
      </c>
      <c r="H22046">
        <v>205873492</v>
      </c>
    </row>
    <row r="22047" spans="1:8" x14ac:dyDescent="0.25">
      <c r="A22047" t="s">
        <v>67</v>
      </c>
      <c r="B22047" s="1">
        <v>2906</v>
      </c>
      <c r="C22047" t="s">
        <v>7</v>
      </c>
      <c r="D22047" s="2">
        <v>45170</v>
      </c>
      <c r="E22047">
        <v>966.45320539116074</v>
      </c>
      <c r="F22047">
        <f t="shared" si="346"/>
        <v>3.6618534437152152E-4</v>
      </c>
      <c r="G22047">
        <v>2639246</v>
      </c>
      <c r="H22047">
        <v>205873492</v>
      </c>
    </row>
    <row r="22048" spans="1:8" x14ac:dyDescent="0.25">
      <c r="A22048" t="s">
        <v>68</v>
      </c>
      <c r="B22048" s="1">
        <v>2907</v>
      </c>
      <c r="C22048" t="s">
        <v>6</v>
      </c>
      <c r="D22048" s="2">
        <v>45170</v>
      </c>
      <c r="E22048">
        <v>3862.217479845398</v>
      </c>
      <c r="F22048">
        <f t="shared" si="346"/>
        <v>1.7941804744719487E-3</v>
      </c>
      <c r="G22048">
        <v>2152636</v>
      </c>
      <c r="H22048">
        <v>205873492</v>
      </c>
    </row>
    <row r="22049" spans="1:8" x14ac:dyDescent="0.25">
      <c r="A22049" t="s">
        <v>68</v>
      </c>
      <c r="B22049" s="1">
        <v>2907</v>
      </c>
      <c r="C22049" t="s">
        <v>7</v>
      </c>
      <c r="D22049" s="2">
        <v>45170</v>
      </c>
      <c r="E22049">
        <v>3580.8957762511072</v>
      </c>
      <c r="F22049">
        <f t="shared" si="346"/>
        <v>1.6634933989077146E-3</v>
      </c>
      <c r="G22049">
        <v>2152636</v>
      </c>
      <c r="H22049">
        <v>205873492</v>
      </c>
    </row>
    <row r="22050" spans="1:8" x14ac:dyDescent="0.25">
      <c r="A22050" t="s">
        <v>69</v>
      </c>
      <c r="B22050" s="1">
        <v>3101</v>
      </c>
      <c r="C22050" t="s">
        <v>6</v>
      </c>
      <c r="D22050" s="2">
        <v>45170</v>
      </c>
      <c r="E22050">
        <v>2137.6524749396367</v>
      </c>
      <c r="F22050">
        <f t="shared" si="346"/>
        <v>5.4447640386942582E-3</v>
      </c>
      <c r="G22050">
        <v>392607</v>
      </c>
      <c r="H22050">
        <v>205873492</v>
      </c>
    </row>
    <row r="22051" spans="1:8" x14ac:dyDescent="0.25">
      <c r="A22051" t="s">
        <v>69</v>
      </c>
      <c r="B22051" s="1">
        <v>3101</v>
      </c>
      <c r="C22051" t="s">
        <v>7</v>
      </c>
      <c r="D22051" s="2">
        <v>45170</v>
      </c>
      <c r="E22051">
        <v>1998.7805597776537</v>
      </c>
      <c r="F22051">
        <f t="shared" si="346"/>
        <v>5.0910466695134162E-3</v>
      </c>
      <c r="G22051">
        <v>392607</v>
      </c>
      <c r="H22051">
        <v>205873492</v>
      </c>
    </row>
    <row r="22052" spans="1:8" x14ac:dyDescent="0.25">
      <c r="A22052" t="s">
        <v>70</v>
      </c>
      <c r="B22052" s="1">
        <v>3102</v>
      </c>
      <c r="C22052" t="s">
        <v>6</v>
      </c>
      <c r="D22052" s="2">
        <v>45170</v>
      </c>
      <c r="E22052">
        <v>2624.7440717513582</v>
      </c>
      <c r="F22052">
        <f t="shared" si="346"/>
        <v>1.5300998956815253E-3</v>
      </c>
      <c r="G22052">
        <v>1715407</v>
      </c>
      <c r="H22052">
        <v>205873492</v>
      </c>
    </row>
    <row r="22053" spans="1:8" x14ac:dyDescent="0.25">
      <c r="A22053" t="s">
        <v>70</v>
      </c>
      <c r="B22053" s="1">
        <v>3102</v>
      </c>
      <c r="C22053" t="s">
        <v>7</v>
      </c>
      <c r="D22053" s="2">
        <v>45170</v>
      </c>
      <c r="E22053">
        <v>2245.3083995803991</v>
      </c>
      <c r="F22053">
        <f t="shared" si="346"/>
        <v>1.3089070987703788E-3</v>
      </c>
      <c r="G22053">
        <v>1715407</v>
      </c>
      <c r="H22053">
        <v>205873492</v>
      </c>
    </row>
    <row r="22054" spans="1:8" x14ac:dyDescent="0.25">
      <c r="A22054" t="s">
        <v>71</v>
      </c>
      <c r="B22054" s="1">
        <v>3103</v>
      </c>
      <c r="C22054" t="s">
        <v>6</v>
      </c>
      <c r="D22054" s="2">
        <v>45170</v>
      </c>
      <c r="E22054">
        <v>845.20373927353762</v>
      </c>
      <c r="F22054">
        <f t="shared" si="346"/>
        <v>1.1557330220309438E-3</v>
      </c>
      <c r="G22054">
        <v>731314</v>
      </c>
      <c r="H22054">
        <v>205873492</v>
      </c>
    </row>
    <row r="22055" spans="1:8" x14ac:dyDescent="0.25">
      <c r="A22055" t="s">
        <v>71</v>
      </c>
      <c r="B22055" s="1">
        <v>3103</v>
      </c>
      <c r="C22055" t="s">
        <v>7</v>
      </c>
      <c r="D22055" s="2">
        <v>45170</v>
      </c>
      <c r="E22055">
        <v>838.69173912419649</v>
      </c>
      <c r="F22055">
        <f t="shared" ref="F22055:F22118" si="347">E22055/G22055</f>
        <v>1.1468285020171862E-3</v>
      </c>
      <c r="G22055">
        <v>731314</v>
      </c>
      <c r="H22055">
        <v>205873492</v>
      </c>
    </row>
    <row r="22056" spans="1:8" x14ac:dyDescent="0.25">
      <c r="A22056" t="s">
        <v>72</v>
      </c>
      <c r="B22056" s="1">
        <v>3104</v>
      </c>
      <c r="C22056" t="s">
        <v>6</v>
      </c>
      <c r="D22056" s="2">
        <v>45170</v>
      </c>
      <c r="E22056">
        <v>753.49303718714259</v>
      </c>
      <c r="F22056">
        <f t="shared" si="347"/>
        <v>1.8836478288155598E-3</v>
      </c>
      <c r="G22056">
        <v>400018</v>
      </c>
      <c r="H22056">
        <v>205873492</v>
      </c>
    </row>
    <row r="22057" spans="1:8" x14ac:dyDescent="0.25">
      <c r="A22057" t="s">
        <v>72</v>
      </c>
      <c r="B22057" s="1">
        <v>3104</v>
      </c>
      <c r="C22057" t="s">
        <v>7</v>
      </c>
      <c r="D22057" s="2">
        <v>45170</v>
      </c>
      <c r="E22057">
        <v>632.22618456174553</v>
      </c>
      <c r="F22057">
        <f t="shared" si="347"/>
        <v>1.5804943391591016E-3</v>
      </c>
      <c r="G22057">
        <v>400018</v>
      </c>
      <c r="H22057">
        <v>205873492</v>
      </c>
    </row>
    <row r="22058" spans="1:8" x14ac:dyDescent="0.25">
      <c r="A22058" t="s">
        <v>73</v>
      </c>
      <c r="B22058" s="1">
        <v>3105</v>
      </c>
      <c r="C22058" t="s">
        <v>6</v>
      </c>
      <c r="D22058" s="2">
        <v>45170</v>
      </c>
      <c r="E22058">
        <v>14468.537103160521</v>
      </c>
      <c r="F22058">
        <f t="shared" si="347"/>
        <v>6.1907946383070169E-3</v>
      </c>
      <c r="G22058">
        <v>2337105</v>
      </c>
      <c r="H22058">
        <v>205873492</v>
      </c>
    </row>
    <row r="22059" spans="1:8" x14ac:dyDescent="0.25">
      <c r="A22059" t="s">
        <v>73</v>
      </c>
      <c r="B22059" s="1">
        <v>3105</v>
      </c>
      <c r="C22059" t="s">
        <v>7</v>
      </c>
      <c r="D22059" s="2">
        <v>45170</v>
      </c>
      <c r="E22059">
        <v>13556.649935634276</v>
      </c>
      <c r="F22059">
        <f t="shared" si="347"/>
        <v>5.800616547238689E-3</v>
      </c>
      <c r="G22059">
        <v>2337105</v>
      </c>
      <c r="H22059">
        <v>205873492</v>
      </c>
    </row>
    <row r="22060" spans="1:8" x14ac:dyDescent="0.25">
      <c r="A22060" t="s">
        <v>74</v>
      </c>
      <c r="B22060" s="1">
        <v>3106</v>
      </c>
      <c r="C22060" t="s">
        <v>6</v>
      </c>
      <c r="D22060" s="2">
        <v>45170</v>
      </c>
      <c r="E22060">
        <v>1921.9043723488185</v>
      </c>
      <c r="F22060">
        <f t="shared" si="347"/>
        <v>4.3648198283255434E-3</v>
      </c>
      <c r="G22060">
        <v>440317</v>
      </c>
      <c r="H22060">
        <v>205873492</v>
      </c>
    </row>
    <row r="22061" spans="1:8" x14ac:dyDescent="0.25">
      <c r="A22061" t="s">
        <v>74</v>
      </c>
      <c r="B22061" s="1">
        <v>3106</v>
      </c>
      <c r="C22061" t="s">
        <v>7</v>
      </c>
      <c r="D22061" s="2">
        <v>45170</v>
      </c>
      <c r="E22061">
        <v>1612.9375244179305</v>
      </c>
      <c r="F22061">
        <f t="shared" si="347"/>
        <v>3.6631279837433723E-3</v>
      </c>
      <c r="G22061">
        <v>440317</v>
      </c>
      <c r="H22061">
        <v>205873492</v>
      </c>
    </row>
    <row r="22062" spans="1:8" x14ac:dyDescent="0.25">
      <c r="A22062" t="s">
        <v>75</v>
      </c>
      <c r="B22062" s="1">
        <v>3107</v>
      </c>
      <c r="C22062" t="s">
        <v>6</v>
      </c>
      <c r="D22062" s="2">
        <v>45170</v>
      </c>
      <c r="E22062">
        <v>21955.355030320796</v>
      </c>
      <c r="F22062">
        <f t="shared" si="347"/>
        <v>3.2628155064557962E-3</v>
      </c>
      <c r="G22062">
        <v>6728960</v>
      </c>
      <c r="H22062">
        <v>205873492</v>
      </c>
    </row>
    <row r="22063" spans="1:8" x14ac:dyDescent="0.25">
      <c r="A22063" t="s">
        <v>75</v>
      </c>
      <c r="B22063" s="1">
        <v>3107</v>
      </c>
      <c r="C22063" t="s">
        <v>7</v>
      </c>
      <c r="D22063" s="2">
        <v>45170</v>
      </c>
      <c r="E22063">
        <v>18377.208567238256</v>
      </c>
      <c r="F22063">
        <f t="shared" si="347"/>
        <v>2.7310622395196665E-3</v>
      </c>
      <c r="G22063">
        <v>6728960</v>
      </c>
      <c r="H22063">
        <v>205873492</v>
      </c>
    </row>
    <row r="22064" spans="1:8" x14ac:dyDescent="0.25">
      <c r="A22064" t="s">
        <v>76</v>
      </c>
      <c r="B22064" s="1">
        <v>3108</v>
      </c>
      <c r="C22064" t="s">
        <v>6</v>
      </c>
      <c r="D22064" s="2">
        <v>45170</v>
      </c>
      <c r="E22064">
        <v>6214.307917756586</v>
      </c>
      <c r="F22064">
        <f t="shared" si="347"/>
        <v>3.6289031361866671E-3</v>
      </c>
      <c r="G22064">
        <v>1712448</v>
      </c>
      <c r="H22064">
        <v>205873492</v>
      </c>
    </row>
    <row r="22065" spans="1:8" x14ac:dyDescent="0.25">
      <c r="A22065" t="s">
        <v>76</v>
      </c>
      <c r="B22065" s="1">
        <v>3108</v>
      </c>
      <c r="C22065" t="s">
        <v>7</v>
      </c>
      <c r="D22065" s="2">
        <v>45170</v>
      </c>
      <c r="E22065">
        <v>5569.2598796931543</v>
      </c>
      <c r="F22065">
        <f t="shared" si="347"/>
        <v>3.2522213110664699E-3</v>
      </c>
      <c r="G22065">
        <v>1712448</v>
      </c>
      <c r="H22065">
        <v>205873492</v>
      </c>
    </row>
    <row r="22066" spans="1:8" x14ac:dyDescent="0.25">
      <c r="A22066" t="s">
        <v>77</v>
      </c>
      <c r="B22066" s="1">
        <v>3109</v>
      </c>
      <c r="C22066" t="s">
        <v>6</v>
      </c>
      <c r="D22066" s="2">
        <v>45170</v>
      </c>
      <c r="E22066">
        <v>4961.2653703752112</v>
      </c>
      <c r="F22066">
        <f t="shared" si="347"/>
        <v>4.7798601191338438E-3</v>
      </c>
      <c r="G22066">
        <v>1037952</v>
      </c>
      <c r="H22066">
        <v>205873492</v>
      </c>
    </row>
    <row r="22067" spans="1:8" x14ac:dyDescent="0.25">
      <c r="A22067" t="s">
        <v>77</v>
      </c>
      <c r="B22067" s="1">
        <v>3109</v>
      </c>
      <c r="C22067" t="s">
        <v>7</v>
      </c>
      <c r="D22067" s="2">
        <v>45170</v>
      </c>
      <c r="E22067">
        <v>4082.1302466632042</v>
      </c>
      <c r="F22067">
        <f t="shared" si="347"/>
        <v>3.9328699657240453E-3</v>
      </c>
      <c r="G22067">
        <v>1037952</v>
      </c>
      <c r="H22067">
        <v>205873492</v>
      </c>
    </row>
    <row r="22068" spans="1:8" x14ac:dyDescent="0.25">
      <c r="A22068" t="s">
        <v>78</v>
      </c>
      <c r="B22068" s="1">
        <v>3110</v>
      </c>
      <c r="C22068" t="s">
        <v>6</v>
      </c>
      <c r="D22068" s="2">
        <v>45170</v>
      </c>
      <c r="E22068">
        <v>14301.94727132843</v>
      </c>
      <c r="F22068">
        <f t="shared" si="347"/>
        <v>5.4961575450540668E-3</v>
      </c>
      <c r="G22068">
        <v>2602172</v>
      </c>
      <c r="H22068">
        <v>205873492</v>
      </c>
    </row>
    <row r="22069" spans="1:8" x14ac:dyDescent="0.25">
      <c r="A22069" t="s">
        <v>78</v>
      </c>
      <c r="B22069" s="1">
        <v>3110</v>
      </c>
      <c r="C22069" t="s">
        <v>7</v>
      </c>
      <c r="D22069" s="2">
        <v>45170</v>
      </c>
      <c r="E22069">
        <v>12333.110729427826</v>
      </c>
      <c r="F22069">
        <f t="shared" si="347"/>
        <v>4.7395447839066081E-3</v>
      </c>
      <c r="G22069">
        <v>2602172</v>
      </c>
      <c r="H22069">
        <v>205873492</v>
      </c>
    </row>
    <row r="22070" spans="1:8" x14ac:dyDescent="0.25">
      <c r="A22070" t="s">
        <v>79</v>
      </c>
      <c r="B22070" s="1">
        <v>3111</v>
      </c>
      <c r="C22070" t="s">
        <v>6</v>
      </c>
      <c r="D22070" s="2">
        <v>45170</v>
      </c>
      <c r="E22070">
        <v>1612.1069224191106</v>
      </c>
      <c r="F22070">
        <f t="shared" si="347"/>
        <v>2.7254001988448427E-3</v>
      </c>
      <c r="G22070">
        <v>591512</v>
      </c>
      <c r="H22070">
        <v>205873492</v>
      </c>
    </row>
    <row r="22071" spans="1:8" x14ac:dyDescent="0.25">
      <c r="A22071" t="s">
        <v>79</v>
      </c>
      <c r="B22071" s="1">
        <v>3111</v>
      </c>
      <c r="C22071" t="s">
        <v>7</v>
      </c>
      <c r="D22071" s="2">
        <v>45170</v>
      </c>
      <c r="E22071">
        <v>1250.1216899680692</v>
      </c>
      <c r="F22071">
        <f t="shared" si="347"/>
        <v>2.1134341990831449E-3</v>
      </c>
      <c r="G22071">
        <v>591512</v>
      </c>
      <c r="H22071">
        <v>205873492</v>
      </c>
    </row>
    <row r="22072" spans="1:8" x14ac:dyDescent="0.25">
      <c r="A22072" t="s">
        <v>80</v>
      </c>
      <c r="B22072" s="1">
        <v>3112</v>
      </c>
      <c r="C22072" t="s">
        <v>6</v>
      </c>
      <c r="D22072" s="2">
        <v>45170</v>
      </c>
      <c r="E22072">
        <v>5405.8656765612623</v>
      </c>
      <c r="F22072">
        <f t="shared" si="347"/>
        <v>2.3424852611989102E-3</v>
      </c>
      <c r="G22072">
        <v>2307748</v>
      </c>
      <c r="H22072">
        <v>205873492</v>
      </c>
    </row>
    <row r="22073" spans="1:8" x14ac:dyDescent="0.25">
      <c r="A22073" t="s">
        <v>80</v>
      </c>
      <c r="B22073" s="1">
        <v>3112</v>
      </c>
      <c r="C22073" t="s">
        <v>7</v>
      </c>
      <c r="D22073" s="2">
        <v>45170</v>
      </c>
      <c r="E22073">
        <v>4468.7080166447122</v>
      </c>
      <c r="F22073">
        <f t="shared" si="347"/>
        <v>1.9363934089184401E-3</v>
      </c>
      <c r="G22073">
        <v>2307748</v>
      </c>
      <c r="H22073">
        <v>205873492</v>
      </c>
    </row>
    <row r="22074" spans="1:8" x14ac:dyDescent="0.25">
      <c r="A22074" t="s">
        <v>81</v>
      </c>
      <c r="B22074" s="1">
        <v>3201</v>
      </c>
      <c r="C22074" t="s">
        <v>6</v>
      </c>
      <c r="D22074" s="2">
        <v>45170</v>
      </c>
      <c r="E22074">
        <v>1543.3801614604554</v>
      </c>
      <c r="F22074">
        <f t="shared" si="347"/>
        <v>3.3999950686009819E-3</v>
      </c>
      <c r="G22074">
        <v>453936</v>
      </c>
      <c r="H22074">
        <v>205873492</v>
      </c>
    </row>
    <row r="22075" spans="1:8" x14ac:dyDescent="0.25">
      <c r="A22075" t="s">
        <v>81</v>
      </c>
      <c r="B22075" s="1">
        <v>3201</v>
      </c>
      <c r="C22075" t="s">
        <v>7</v>
      </c>
      <c r="D22075" s="2">
        <v>45170</v>
      </c>
      <c r="E22075">
        <v>1496.8063959151029</v>
      </c>
      <c r="F22075">
        <f t="shared" si="347"/>
        <v>3.297395218522221E-3</v>
      </c>
      <c r="G22075">
        <v>453936</v>
      </c>
      <c r="H22075">
        <v>205873492</v>
      </c>
    </row>
    <row r="22076" spans="1:8" x14ac:dyDescent="0.25">
      <c r="A22076" t="s">
        <v>82</v>
      </c>
      <c r="B22076" s="1">
        <v>3202</v>
      </c>
      <c r="C22076" t="s">
        <v>6</v>
      </c>
      <c r="D22076" s="2">
        <v>45170</v>
      </c>
      <c r="E22076">
        <v>4536.8467938312842</v>
      </c>
      <c r="F22076">
        <f t="shared" si="347"/>
        <v>7.1541381611040867E-3</v>
      </c>
      <c r="G22076">
        <v>634157</v>
      </c>
      <c r="H22076">
        <v>205873492</v>
      </c>
    </row>
    <row r="22077" spans="1:8" x14ac:dyDescent="0.25">
      <c r="A22077" t="s">
        <v>82</v>
      </c>
      <c r="B22077" s="1">
        <v>3202</v>
      </c>
      <c r="C22077" t="s">
        <v>7</v>
      </c>
      <c r="D22077" s="2">
        <v>45170</v>
      </c>
      <c r="E22077">
        <v>4117.3873678603668</v>
      </c>
      <c r="F22077">
        <f t="shared" si="347"/>
        <v>6.4926940298070772E-3</v>
      </c>
      <c r="G22077">
        <v>634157</v>
      </c>
      <c r="H22077">
        <v>205873492</v>
      </c>
    </row>
    <row r="22078" spans="1:8" x14ac:dyDescent="0.25">
      <c r="A22078" t="s">
        <v>83</v>
      </c>
      <c r="B22078" s="1">
        <v>3203</v>
      </c>
      <c r="C22078" t="s">
        <v>6</v>
      </c>
      <c r="D22078" s="2">
        <v>45170</v>
      </c>
      <c r="E22078">
        <v>5947.2131600529574</v>
      </c>
      <c r="F22078">
        <f t="shared" si="347"/>
        <v>2.6262113435073292E-3</v>
      </c>
      <c r="G22078">
        <v>2264560</v>
      </c>
      <c r="H22078">
        <v>205873492</v>
      </c>
    </row>
    <row r="22079" spans="1:8" x14ac:dyDescent="0.25">
      <c r="A22079" t="s">
        <v>83</v>
      </c>
      <c r="B22079" s="1">
        <v>3203</v>
      </c>
      <c r="C22079" t="s">
        <v>7</v>
      </c>
      <c r="D22079" s="2">
        <v>45170</v>
      </c>
      <c r="E22079">
        <v>4856.8762693002636</v>
      </c>
      <c r="F22079">
        <f t="shared" si="347"/>
        <v>2.144732870535673E-3</v>
      </c>
      <c r="G22079">
        <v>2264560</v>
      </c>
      <c r="H22079">
        <v>205873492</v>
      </c>
    </row>
    <row r="22080" spans="1:8" x14ac:dyDescent="0.25">
      <c r="A22080" t="s">
        <v>84</v>
      </c>
      <c r="B22080" s="1">
        <v>3204</v>
      </c>
      <c r="C22080" t="s">
        <v>6</v>
      </c>
      <c r="D22080" s="2">
        <v>45170</v>
      </c>
      <c r="E22080">
        <v>1171.6872828173935</v>
      </c>
      <c r="F22080">
        <f t="shared" si="347"/>
        <v>1.8866413375177821E-3</v>
      </c>
      <c r="G22080">
        <v>621044</v>
      </c>
      <c r="H22080">
        <v>205873492</v>
      </c>
    </row>
    <row r="22081" spans="1:8" x14ac:dyDescent="0.25">
      <c r="A22081" t="s">
        <v>84</v>
      </c>
      <c r="B22081" s="1">
        <v>3204</v>
      </c>
      <c r="C22081" t="s">
        <v>7</v>
      </c>
      <c r="D22081" s="2">
        <v>45170</v>
      </c>
      <c r="E22081">
        <v>926.99927551197732</v>
      </c>
      <c r="F22081">
        <f t="shared" si="347"/>
        <v>1.4926466973547402E-3</v>
      </c>
      <c r="G22081">
        <v>621044</v>
      </c>
      <c r="H22081">
        <v>205873492</v>
      </c>
    </row>
    <row r="22082" spans="1:8" x14ac:dyDescent="0.25">
      <c r="A22082" t="s">
        <v>85</v>
      </c>
      <c r="B22082" s="1">
        <v>3301</v>
      </c>
      <c r="C22082" t="s">
        <v>6</v>
      </c>
      <c r="D22082" s="2">
        <v>45170</v>
      </c>
      <c r="E22082">
        <v>325.91109070314019</v>
      </c>
      <c r="F22082">
        <f t="shared" si="347"/>
        <v>1.0031428812925611E-3</v>
      </c>
      <c r="G22082">
        <v>324890</v>
      </c>
      <c r="H22082">
        <v>205873492</v>
      </c>
    </row>
    <row r="22083" spans="1:8" x14ac:dyDescent="0.25">
      <c r="A22083" t="s">
        <v>85</v>
      </c>
      <c r="B22083" s="1">
        <v>3301</v>
      </c>
      <c r="C22083" t="s">
        <v>7</v>
      </c>
      <c r="D22083" s="2">
        <v>45170</v>
      </c>
      <c r="E22083">
        <v>300.96797597537608</v>
      </c>
      <c r="F22083">
        <f t="shared" si="347"/>
        <v>9.2636885091993001E-4</v>
      </c>
      <c r="G22083">
        <v>324890</v>
      </c>
      <c r="H22083">
        <v>205873492</v>
      </c>
    </row>
    <row r="22084" spans="1:8" x14ac:dyDescent="0.25">
      <c r="A22084" t="s">
        <v>86</v>
      </c>
      <c r="B22084" s="1">
        <v>3302</v>
      </c>
      <c r="C22084" t="s">
        <v>6</v>
      </c>
      <c r="D22084" s="2">
        <v>45170</v>
      </c>
      <c r="E22084">
        <v>2094.2995529298423</v>
      </c>
      <c r="F22084">
        <f t="shared" si="347"/>
        <v>2.2919881115251056E-3</v>
      </c>
      <c r="G22084">
        <v>913748</v>
      </c>
      <c r="H22084">
        <v>205873492</v>
      </c>
    </row>
    <row r="22085" spans="1:8" x14ac:dyDescent="0.25">
      <c r="A22085" t="s">
        <v>86</v>
      </c>
      <c r="B22085" s="1">
        <v>3302</v>
      </c>
      <c r="C22085" t="s">
        <v>7</v>
      </c>
      <c r="D22085" s="2">
        <v>45170</v>
      </c>
      <c r="E22085">
        <v>2134.294279468224</v>
      </c>
      <c r="F22085">
        <f t="shared" si="347"/>
        <v>2.3357580858926357E-3</v>
      </c>
      <c r="G22085">
        <v>913748</v>
      </c>
      <c r="H22085">
        <v>205873492</v>
      </c>
    </row>
    <row r="22086" spans="1:8" x14ac:dyDescent="0.25">
      <c r="A22086" t="s">
        <v>87</v>
      </c>
      <c r="B22086" s="1">
        <v>3303</v>
      </c>
      <c r="C22086" t="s">
        <v>6</v>
      </c>
      <c r="D22086" s="2">
        <v>45170</v>
      </c>
      <c r="E22086">
        <v>1710.7975433658432</v>
      </c>
      <c r="F22086">
        <f t="shared" si="347"/>
        <v>3.4775417788701496E-3</v>
      </c>
      <c r="G22086">
        <v>491956</v>
      </c>
      <c r="H22086">
        <v>205873492</v>
      </c>
    </row>
    <row r="22087" spans="1:8" x14ac:dyDescent="0.25">
      <c r="A22087" t="s">
        <v>87</v>
      </c>
      <c r="B22087" s="1">
        <v>3303</v>
      </c>
      <c r="C22087" t="s">
        <v>7</v>
      </c>
      <c r="D22087" s="2">
        <v>45170</v>
      </c>
      <c r="E22087">
        <v>1625.8160915086555</v>
      </c>
      <c r="F22087">
        <f t="shared" si="347"/>
        <v>3.3047998022356787E-3</v>
      </c>
      <c r="G22087">
        <v>491956</v>
      </c>
      <c r="H22087">
        <v>205873492</v>
      </c>
    </row>
    <row r="22088" spans="1:8" x14ac:dyDescent="0.25">
      <c r="A22088" t="s">
        <v>88</v>
      </c>
      <c r="B22088" s="1">
        <v>3304</v>
      </c>
      <c r="C22088" t="s">
        <v>6</v>
      </c>
      <c r="D22088" s="2">
        <v>45170</v>
      </c>
      <c r="E22088">
        <v>827.99172328908458</v>
      </c>
      <c r="F22088">
        <f t="shared" si="347"/>
        <v>1.02766497202326E-3</v>
      </c>
      <c r="G22088">
        <v>805702</v>
      </c>
      <c r="H22088">
        <v>205873492</v>
      </c>
    </row>
    <row r="22089" spans="1:8" x14ac:dyDescent="0.25">
      <c r="A22089" t="s">
        <v>88</v>
      </c>
      <c r="B22089" s="1">
        <v>3304</v>
      </c>
      <c r="C22089" t="s">
        <v>7</v>
      </c>
      <c r="D22089" s="2">
        <v>45170</v>
      </c>
      <c r="E22089">
        <v>893.10338526170858</v>
      </c>
      <c r="F22089">
        <f t="shared" si="347"/>
        <v>1.1084785507069718E-3</v>
      </c>
      <c r="G22089">
        <v>805702</v>
      </c>
      <c r="H22089">
        <v>205873492</v>
      </c>
    </row>
    <row r="22090" spans="1:8" x14ac:dyDescent="0.25">
      <c r="A22090" t="s">
        <v>89</v>
      </c>
      <c r="B22090" s="1">
        <v>3305</v>
      </c>
      <c r="C22090" t="s">
        <v>6</v>
      </c>
      <c r="D22090" s="2">
        <v>45170</v>
      </c>
      <c r="E22090">
        <v>1888.6279243702352</v>
      </c>
      <c r="F22090">
        <f t="shared" si="347"/>
        <v>1.6936134199080795E-3</v>
      </c>
      <c r="G22090">
        <v>1115147</v>
      </c>
      <c r="H22090">
        <v>205873492</v>
      </c>
    </row>
    <row r="22091" spans="1:8" x14ac:dyDescent="0.25">
      <c r="A22091" t="s">
        <v>89</v>
      </c>
      <c r="B22091" s="1">
        <v>3305</v>
      </c>
      <c r="C22091" t="s">
        <v>7</v>
      </c>
      <c r="D22091" s="2">
        <v>45170</v>
      </c>
      <c r="E22091">
        <v>1849.2586490658373</v>
      </c>
      <c r="F22091">
        <f t="shared" si="347"/>
        <v>1.6583093072624841E-3</v>
      </c>
      <c r="G22091">
        <v>1115147</v>
      </c>
      <c r="H22091">
        <v>205873492</v>
      </c>
    </row>
    <row r="22092" spans="1:8" x14ac:dyDescent="0.25">
      <c r="A22092" t="s">
        <v>90</v>
      </c>
      <c r="B22092" s="1">
        <v>3306</v>
      </c>
      <c r="C22092" t="s">
        <v>6</v>
      </c>
      <c r="D22092" s="2">
        <v>45170</v>
      </c>
      <c r="E22092">
        <v>26538.612919107276</v>
      </c>
      <c r="F22092">
        <f t="shared" si="347"/>
        <v>2.0438603407531455E-3</v>
      </c>
      <c r="G22092">
        <v>12984553</v>
      </c>
      <c r="H22092">
        <v>205873492</v>
      </c>
    </row>
    <row r="22093" spans="1:8" x14ac:dyDescent="0.25">
      <c r="A22093" t="s">
        <v>90</v>
      </c>
      <c r="B22093" s="1">
        <v>3306</v>
      </c>
      <c r="C22093" t="s">
        <v>7</v>
      </c>
      <c r="D22093" s="2">
        <v>45170</v>
      </c>
      <c r="E22093">
        <v>26496.8003562308</v>
      </c>
      <c r="F22093">
        <f t="shared" si="347"/>
        <v>2.0406401634488918E-3</v>
      </c>
      <c r="G22093">
        <v>12984553</v>
      </c>
      <c r="H22093">
        <v>205873492</v>
      </c>
    </row>
    <row r="22094" spans="1:8" x14ac:dyDescent="0.25">
      <c r="A22094" t="s">
        <v>91</v>
      </c>
      <c r="B22094" s="1">
        <v>3501</v>
      </c>
      <c r="C22094" t="s">
        <v>6</v>
      </c>
      <c r="D22094" s="2">
        <v>45170</v>
      </c>
      <c r="E22094">
        <v>9801.3675307237845</v>
      </c>
      <c r="F22094">
        <f t="shared" si="347"/>
        <v>5.7802056349871758E-3</v>
      </c>
      <c r="G22094">
        <v>1695678</v>
      </c>
      <c r="H22094">
        <v>205873492</v>
      </c>
    </row>
    <row r="22095" spans="1:8" x14ac:dyDescent="0.25">
      <c r="A22095" t="s">
        <v>91</v>
      </c>
      <c r="B22095" s="1">
        <v>3501</v>
      </c>
      <c r="C22095" t="s">
        <v>7</v>
      </c>
      <c r="D22095" s="2">
        <v>45170</v>
      </c>
      <c r="E22095">
        <v>7393.2020273934586</v>
      </c>
      <c r="F22095">
        <f t="shared" si="347"/>
        <v>4.3600270967680526E-3</v>
      </c>
      <c r="G22095">
        <v>1695678</v>
      </c>
      <c r="H22095">
        <v>205873492</v>
      </c>
    </row>
    <row r="22096" spans="1:8" x14ac:dyDescent="0.25">
      <c r="A22096" t="s">
        <v>92</v>
      </c>
      <c r="B22096" s="1">
        <v>3502</v>
      </c>
      <c r="C22096" t="s">
        <v>6</v>
      </c>
      <c r="D22096" s="2">
        <v>45170</v>
      </c>
      <c r="E22096">
        <v>20919.506654648714</v>
      </c>
      <c r="F22096">
        <f t="shared" si="347"/>
        <v>8.073270382458482E-3</v>
      </c>
      <c r="G22096">
        <v>2591206</v>
      </c>
      <c r="H22096">
        <v>205873492</v>
      </c>
    </row>
    <row r="22097" spans="1:8" x14ac:dyDescent="0.25">
      <c r="A22097" t="s">
        <v>92</v>
      </c>
      <c r="B22097" s="1">
        <v>3502</v>
      </c>
      <c r="C22097" t="s">
        <v>7</v>
      </c>
      <c r="D22097" s="2">
        <v>45170</v>
      </c>
      <c r="E22097">
        <v>16608.204205704984</v>
      </c>
      <c r="F22097">
        <f t="shared" si="347"/>
        <v>6.4094495789624537E-3</v>
      </c>
      <c r="G22097">
        <v>2591206</v>
      </c>
      <c r="H22097">
        <v>205873492</v>
      </c>
    </row>
    <row r="22098" spans="1:8" x14ac:dyDescent="0.25">
      <c r="A22098" t="s">
        <v>93</v>
      </c>
      <c r="B22098" s="1">
        <v>3503</v>
      </c>
      <c r="C22098" t="s">
        <v>6</v>
      </c>
      <c r="D22098" s="2">
        <v>45170</v>
      </c>
      <c r="E22098">
        <v>5184.4728618925756</v>
      </c>
      <c r="F22098">
        <f t="shared" si="347"/>
        <v>6.9203997846817031E-3</v>
      </c>
      <c r="G22098">
        <v>749158</v>
      </c>
      <c r="H22098">
        <v>205873492</v>
      </c>
    </row>
    <row r="22099" spans="1:8" x14ac:dyDescent="0.25">
      <c r="A22099" t="s">
        <v>93</v>
      </c>
      <c r="B22099" s="1">
        <v>3503</v>
      </c>
      <c r="C22099" t="s">
        <v>7</v>
      </c>
      <c r="D22099" s="2">
        <v>45170</v>
      </c>
      <c r="E22099">
        <v>3826.956611882691</v>
      </c>
      <c r="F22099">
        <f t="shared" si="347"/>
        <v>5.1083437831307829E-3</v>
      </c>
      <c r="G22099">
        <v>749158</v>
      </c>
      <c r="H22099">
        <v>205873492</v>
      </c>
    </row>
    <row r="22100" spans="1:8" x14ac:dyDescent="0.25">
      <c r="A22100" t="s">
        <v>94</v>
      </c>
      <c r="B22100" s="1">
        <v>3504</v>
      </c>
      <c r="C22100" t="s">
        <v>6</v>
      </c>
      <c r="D22100" s="2">
        <v>45170</v>
      </c>
      <c r="E22100">
        <v>10046.355868423356</v>
      </c>
      <c r="F22100">
        <f t="shared" si="347"/>
        <v>6.3795338065997555E-3</v>
      </c>
      <c r="G22100">
        <v>1574779</v>
      </c>
      <c r="H22100">
        <v>205873492</v>
      </c>
    </row>
    <row r="22101" spans="1:8" x14ac:dyDescent="0.25">
      <c r="A22101" t="s">
        <v>94</v>
      </c>
      <c r="B22101" s="1">
        <v>3504</v>
      </c>
      <c r="C22101" t="s">
        <v>7</v>
      </c>
      <c r="D22101" s="2">
        <v>45170</v>
      </c>
      <c r="E22101">
        <v>8070.9054405227216</v>
      </c>
      <c r="F22101">
        <f t="shared" si="347"/>
        <v>5.12510354819484E-3</v>
      </c>
      <c r="G22101">
        <v>1574779</v>
      </c>
      <c r="H22101">
        <v>205873492</v>
      </c>
    </row>
    <row r="22102" spans="1:8" x14ac:dyDescent="0.25">
      <c r="A22102" t="s">
        <v>95</v>
      </c>
      <c r="B22102" s="1">
        <v>3505</v>
      </c>
      <c r="C22102" t="s">
        <v>6</v>
      </c>
      <c r="D22102" s="2">
        <v>45170</v>
      </c>
      <c r="E22102">
        <v>7249.3499868644358</v>
      </c>
      <c r="F22102">
        <f t="shared" si="347"/>
        <v>8.2039352847976341E-3</v>
      </c>
      <c r="G22102">
        <v>883643</v>
      </c>
      <c r="H22102">
        <v>205873492</v>
      </c>
    </row>
    <row r="22103" spans="1:8" x14ac:dyDescent="0.25">
      <c r="A22103" t="s">
        <v>95</v>
      </c>
      <c r="B22103" s="1">
        <v>3505</v>
      </c>
      <c r="C22103" t="s">
        <v>7</v>
      </c>
      <c r="D22103" s="2">
        <v>45170</v>
      </c>
      <c r="E22103">
        <v>5584.1902551162621</v>
      </c>
      <c r="F22103">
        <f t="shared" si="347"/>
        <v>6.3195094117378418E-3</v>
      </c>
      <c r="G22103">
        <v>883643</v>
      </c>
      <c r="H22103">
        <v>205873492</v>
      </c>
    </row>
    <row r="22104" spans="1:8" x14ac:dyDescent="0.25">
      <c r="A22104" t="s">
        <v>96</v>
      </c>
      <c r="B22104" s="1">
        <v>3506</v>
      </c>
      <c r="C22104" t="s">
        <v>6</v>
      </c>
      <c r="D22104" s="2">
        <v>45170</v>
      </c>
      <c r="E22104">
        <v>7918.3645139397458</v>
      </c>
      <c r="F22104">
        <f t="shared" si="347"/>
        <v>5.2715190063129793E-3</v>
      </c>
      <c r="G22104">
        <v>1502103</v>
      </c>
      <c r="H22104">
        <v>205873492</v>
      </c>
    </row>
    <row r="22105" spans="1:8" x14ac:dyDescent="0.25">
      <c r="A22105" t="s">
        <v>96</v>
      </c>
      <c r="B22105" s="1">
        <v>3506</v>
      </c>
      <c r="C22105" t="s">
        <v>7</v>
      </c>
      <c r="D22105" s="2">
        <v>45170</v>
      </c>
      <c r="E22105">
        <v>6363.7553541084153</v>
      </c>
      <c r="F22105">
        <f t="shared" si="347"/>
        <v>4.2365639068082652E-3</v>
      </c>
      <c r="G22105">
        <v>1502103</v>
      </c>
      <c r="H22105">
        <v>205873492</v>
      </c>
    </row>
    <row r="22106" spans="1:8" x14ac:dyDescent="0.25">
      <c r="A22106" t="s">
        <v>97</v>
      </c>
      <c r="B22106" s="1">
        <v>3507</v>
      </c>
      <c r="C22106" t="s">
        <v>6</v>
      </c>
      <c r="D22106" s="2">
        <v>45170</v>
      </c>
      <c r="E22106">
        <v>15787.061279936575</v>
      </c>
      <c r="F22106">
        <f t="shared" si="347"/>
        <v>3.7880107369991918E-3</v>
      </c>
      <c r="G22106">
        <v>4167639</v>
      </c>
      <c r="H22106">
        <v>205873492</v>
      </c>
    </row>
    <row r="22107" spans="1:8" x14ac:dyDescent="0.25">
      <c r="A22107" t="s">
        <v>97</v>
      </c>
      <c r="B22107" s="1">
        <v>3507</v>
      </c>
      <c r="C22107" t="s">
        <v>7</v>
      </c>
      <c r="D22107" s="2">
        <v>45170</v>
      </c>
      <c r="E22107">
        <v>12831.820513298011</v>
      </c>
      <c r="F22107">
        <f t="shared" si="347"/>
        <v>3.0789184267874473E-3</v>
      </c>
      <c r="G22107">
        <v>4167639</v>
      </c>
      <c r="H22107">
        <v>205873492</v>
      </c>
    </row>
    <row r="22108" spans="1:8" x14ac:dyDescent="0.25">
      <c r="A22108" t="s">
        <v>98</v>
      </c>
      <c r="B22108" s="1">
        <v>3508</v>
      </c>
      <c r="C22108" t="s">
        <v>6</v>
      </c>
      <c r="D22108" s="2">
        <v>45170</v>
      </c>
      <c r="E22108">
        <v>3795.0860114883235</v>
      </c>
      <c r="F22108">
        <f t="shared" si="347"/>
        <v>4.2223451135260217E-3</v>
      </c>
      <c r="G22108">
        <v>898810</v>
      </c>
      <c r="H22108">
        <v>205873492</v>
      </c>
    </row>
    <row r="22109" spans="1:8" x14ac:dyDescent="0.25">
      <c r="A22109" t="s">
        <v>98</v>
      </c>
      <c r="B22109" s="1">
        <v>3508</v>
      </c>
      <c r="C22109" t="s">
        <v>7</v>
      </c>
      <c r="D22109" s="2">
        <v>45170</v>
      </c>
      <c r="E22109">
        <v>2992.0527094295867</v>
      </c>
      <c r="F22109">
        <f t="shared" si="347"/>
        <v>3.3289045620649377E-3</v>
      </c>
      <c r="G22109">
        <v>898810</v>
      </c>
      <c r="H22109">
        <v>205873492</v>
      </c>
    </row>
    <row r="22110" spans="1:8" x14ac:dyDescent="0.25">
      <c r="A22110" t="s">
        <v>99</v>
      </c>
      <c r="B22110" s="1">
        <v>3509</v>
      </c>
      <c r="C22110" t="s">
        <v>6</v>
      </c>
      <c r="D22110" s="2">
        <v>45170</v>
      </c>
      <c r="E22110">
        <v>1576.4066548674812</v>
      </c>
      <c r="F22110">
        <f t="shared" si="347"/>
        <v>3.3841104937626519E-3</v>
      </c>
      <c r="G22110">
        <v>465826</v>
      </c>
      <c r="H22110">
        <v>205873492</v>
      </c>
    </row>
    <row r="22111" spans="1:8" x14ac:dyDescent="0.25">
      <c r="A22111" t="s">
        <v>99</v>
      </c>
      <c r="B22111" s="1">
        <v>3509</v>
      </c>
      <c r="C22111" t="s">
        <v>7</v>
      </c>
      <c r="D22111" s="2">
        <v>45170</v>
      </c>
      <c r="E22111">
        <v>1392.7261428992445</v>
      </c>
      <c r="F22111">
        <f t="shared" si="347"/>
        <v>2.9897990728281472E-3</v>
      </c>
      <c r="G22111">
        <v>465826</v>
      </c>
      <c r="H22111">
        <v>205873492</v>
      </c>
    </row>
    <row r="22112" spans="1:8" x14ac:dyDescent="0.25">
      <c r="A22112" t="s">
        <v>100</v>
      </c>
      <c r="B22112" s="1">
        <v>3510</v>
      </c>
      <c r="C22112" t="s">
        <v>6</v>
      </c>
      <c r="D22112" s="2">
        <v>45170</v>
      </c>
      <c r="E22112">
        <v>3632.9307309503765</v>
      </c>
      <c r="F22112">
        <f t="shared" si="347"/>
        <v>6.1524521892179756E-3</v>
      </c>
      <c r="G22112">
        <v>590485</v>
      </c>
      <c r="H22112">
        <v>205873492</v>
      </c>
    </row>
    <row r="22113" spans="1:8" x14ac:dyDescent="0.25">
      <c r="A22113" t="s">
        <v>100</v>
      </c>
      <c r="B22113" s="1">
        <v>3510</v>
      </c>
      <c r="C22113" t="s">
        <v>7</v>
      </c>
      <c r="D22113" s="2">
        <v>45170</v>
      </c>
      <c r="E22113">
        <v>2586.3145703480332</v>
      </c>
      <c r="F22113">
        <f t="shared" si="347"/>
        <v>4.3799835226094362E-3</v>
      </c>
      <c r="G22113">
        <v>590485</v>
      </c>
      <c r="H22113">
        <v>205873492</v>
      </c>
    </row>
    <row r="22114" spans="1:8" x14ac:dyDescent="0.25">
      <c r="A22114" t="s">
        <v>101</v>
      </c>
      <c r="B22114" s="1">
        <v>3511</v>
      </c>
      <c r="C22114" t="s">
        <v>6</v>
      </c>
      <c r="D22114" s="2">
        <v>45170</v>
      </c>
      <c r="E22114">
        <v>3172.8617740653781</v>
      </c>
      <c r="F22114">
        <f t="shared" si="347"/>
        <v>3.5658345732054891E-3</v>
      </c>
      <c r="G22114">
        <v>889795</v>
      </c>
      <c r="H22114">
        <v>205873492</v>
      </c>
    </row>
    <row r="22115" spans="1:8" x14ac:dyDescent="0.25">
      <c r="A22115" t="s">
        <v>101</v>
      </c>
      <c r="B22115" s="1">
        <v>3511</v>
      </c>
      <c r="C22115" t="s">
        <v>7</v>
      </c>
      <c r="D22115" s="2">
        <v>45170</v>
      </c>
      <c r="E22115">
        <v>3244.5872652419334</v>
      </c>
      <c r="F22115">
        <f t="shared" si="347"/>
        <v>3.6464435799728402E-3</v>
      </c>
      <c r="G22115">
        <v>889795</v>
      </c>
      <c r="H22115">
        <v>205873492</v>
      </c>
    </row>
    <row r="22116" spans="1:8" x14ac:dyDescent="0.25">
      <c r="A22116" t="s">
        <v>102</v>
      </c>
      <c r="B22116" s="1">
        <v>3512</v>
      </c>
      <c r="C22116" t="s">
        <v>6</v>
      </c>
      <c r="D22116" s="2">
        <v>45170</v>
      </c>
      <c r="E22116">
        <v>5912.3217387712521</v>
      </c>
      <c r="F22116">
        <f t="shared" si="347"/>
        <v>2.0188404860562643E-3</v>
      </c>
      <c r="G22116">
        <v>2928573</v>
      </c>
      <c r="H22116">
        <v>205873492</v>
      </c>
    </row>
    <row r="22117" spans="1:8" x14ac:dyDescent="0.25">
      <c r="A22117" t="s">
        <v>102</v>
      </c>
      <c r="B22117" s="1">
        <v>3512</v>
      </c>
      <c r="C22117" t="s">
        <v>7</v>
      </c>
      <c r="D22117" s="2">
        <v>45170</v>
      </c>
      <c r="E22117">
        <v>4621.0673325038042</v>
      </c>
      <c r="F22117">
        <f t="shared" si="347"/>
        <v>1.5779245839198149E-3</v>
      </c>
      <c r="G22117">
        <v>2928573</v>
      </c>
      <c r="H22117">
        <v>205873492</v>
      </c>
    </row>
    <row r="22118" spans="1:8" x14ac:dyDescent="0.25">
      <c r="A22118" t="s">
        <v>103</v>
      </c>
      <c r="B22118" s="1">
        <v>3513</v>
      </c>
      <c r="C22118" t="s">
        <v>6</v>
      </c>
      <c r="D22118" s="2">
        <v>45170</v>
      </c>
      <c r="E22118">
        <v>5914.5988418236666</v>
      </c>
      <c r="F22118">
        <f t="shared" si="347"/>
        <v>2.388888488421149E-3</v>
      </c>
      <c r="G22118">
        <v>2475879</v>
      </c>
      <c r="H22118">
        <v>205873492</v>
      </c>
    </row>
    <row r="22119" spans="1:8" x14ac:dyDescent="0.25">
      <c r="A22119" t="s">
        <v>103</v>
      </c>
      <c r="B22119" s="1">
        <v>3513</v>
      </c>
      <c r="C22119" t="s">
        <v>7</v>
      </c>
      <c r="D22119" s="2">
        <v>45170</v>
      </c>
      <c r="E22119">
        <v>4873.6577770400545</v>
      </c>
      <c r="F22119">
        <f t="shared" ref="F22119:F22182" si="348">E22119/G22119</f>
        <v>1.9684555574161961E-3</v>
      </c>
      <c r="G22119">
        <v>2475879</v>
      </c>
      <c r="H22119">
        <v>205873492</v>
      </c>
    </row>
    <row r="22120" spans="1:8" x14ac:dyDescent="0.25">
      <c r="A22120" t="s">
        <v>104</v>
      </c>
      <c r="B22120" s="1">
        <v>3514</v>
      </c>
      <c r="C22120" t="s">
        <v>6</v>
      </c>
      <c r="D22120" s="2">
        <v>45170</v>
      </c>
      <c r="E22120">
        <v>774.2355558937511</v>
      </c>
      <c r="F22120">
        <f t="shared" si="348"/>
        <v>1.558184836055472E-3</v>
      </c>
      <c r="G22120">
        <v>496883</v>
      </c>
      <c r="H22120">
        <v>205873492</v>
      </c>
    </row>
    <row r="22121" spans="1:8" x14ac:dyDescent="0.25">
      <c r="A22121" t="s">
        <v>104</v>
      </c>
      <c r="B22121" s="1">
        <v>3514</v>
      </c>
      <c r="C22121" t="s">
        <v>7</v>
      </c>
      <c r="D22121" s="2">
        <v>45170</v>
      </c>
      <c r="E22121">
        <v>723.29645707689531</v>
      </c>
      <c r="F22121">
        <f t="shared" si="348"/>
        <v>1.4556675456332685E-3</v>
      </c>
      <c r="G22121">
        <v>496883</v>
      </c>
      <c r="H22121">
        <v>205873492</v>
      </c>
    </row>
    <row r="22122" spans="1:8" x14ac:dyDescent="0.25">
      <c r="A22122" t="s">
        <v>105</v>
      </c>
      <c r="B22122" s="1">
        <v>3515</v>
      </c>
      <c r="C22122" t="s">
        <v>6</v>
      </c>
      <c r="D22122" s="2">
        <v>45170</v>
      </c>
      <c r="E22122">
        <v>61546.341427073537</v>
      </c>
      <c r="F22122">
        <f t="shared" si="348"/>
        <v>2.6947628746642966E-3</v>
      </c>
      <c r="G22122">
        <v>22839242</v>
      </c>
      <c r="H22122">
        <v>205873492</v>
      </c>
    </row>
    <row r="22123" spans="1:8" x14ac:dyDescent="0.25">
      <c r="A22123" t="s">
        <v>105</v>
      </c>
      <c r="B22123" s="1">
        <v>3515</v>
      </c>
      <c r="C22123" t="s">
        <v>7</v>
      </c>
      <c r="D22123" s="2">
        <v>45170</v>
      </c>
      <c r="E22123">
        <v>46735.421486636915</v>
      </c>
      <c r="F22123">
        <f t="shared" si="348"/>
        <v>2.0462772576531618E-3</v>
      </c>
      <c r="G22123">
        <v>22839242</v>
      </c>
      <c r="H22123">
        <v>205873492</v>
      </c>
    </row>
    <row r="22124" spans="1:8" x14ac:dyDescent="0.25">
      <c r="A22124" t="s">
        <v>106</v>
      </c>
      <c r="B22124" s="1">
        <v>4101</v>
      </c>
      <c r="C22124" t="s">
        <v>6</v>
      </c>
      <c r="D22124" s="2">
        <v>45170</v>
      </c>
      <c r="E22124">
        <v>2837.4091137124769</v>
      </c>
      <c r="F22124">
        <f t="shared" si="348"/>
        <v>3.9386469134073433E-3</v>
      </c>
      <c r="G22124">
        <v>720402</v>
      </c>
      <c r="H22124">
        <v>205873492</v>
      </c>
    </row>
    <row r="22125" spans="1:8" x14ac:dyDescent="0.25">
      <c r="A22125" t="s">
        <v>106</v>
      </c>
      <c r="B22125" s="1">
        <v>4101</v>
      </c>
      <c r="C22125" t="s">
        <v>7</v>
      </c>
      <c r="D22125" s="2">
        <v>45170</v>
      </c>
      <c r="E22125">
        <v>2344.0231642746348</v>
      </c>
      <c r="F22125">
        <f t="shared" si="348"/>
        <v>3.2537710393289233E-3</v>
      </c>
      <c r="G22125">
        <v>720402</v>
      </c>
      <c r="H22125">
        <v>205873492</v>
      </c>
    </row>
    <row r="22126" spans="1:8" x14ac:dyDescent="0.25">
      <c r="A22126" t="s">
        <v>107</v>
      </c>
      <c r="B22126" s="1">
        <v>4102</v>
      </c>
      <c r="C22126" t="s">
        <v>6</v>
      </c>
      <c r="D22126" s="2">
        <v>45170</v>
      </c>
      <c r="E22126">
        <v>704.92589917202667</v>
      </c>
      <c r="F22126">
        <f t="shared" si="348"/>
        <v>2.0746111510211592E-3</v>
      </c>
      <c r="G22126">
        <v>339787</v>
      </c>
      <c r="H22126">
        <v>205873492</v>
      </c>
    </row>
    <row r="22127" spans="1:8" x14ac:dyDescent="0.25">
      <c r="A22127" t="s">
        <v>107</v>
      </c>
      <c r="B22127" s="1">
        <v>4102</v>
      </c>
      <c r="C22127" t="s">
        <v>7</v>
      </c>
      <c r="D22127" s="2">
        <v>45170</v>
      </c>
      <c r="E22127">
        <v>641.21163587472313</v>
      </c>
      <c r="F22127">
        <f t="shared" si="348"/>
        <v>1.8870987879898969E-3</v>
      </c>
      <c r="G22127">
        <v>339787</v>
      </c>
      <c r="H22127">
        <v>205873492</v>
      </c>
    </row>
    <row r="22128" spans="1:8" x14ac:dyDescent="0.25">
      <c r="A22128" t="s">
        <v>108</v>
      </c>
      <c r="B22128" s="1">
        <v>4103</v>
      </c>
      <c r="C22128" t="s">
        <v>6</v>
      </c>
      <c r="D22128" s="2">
        <v>45170</v>
      </c>
      <c r="E22128">
        <v>8697.6507727082044</v>
      </c>
      <c r="F22128">
        <f t="shared" si="348"/>
        <v>3.934566665810873E-3</v>
      </c>
      <c r="G22128">
        <v>2210574</v>
      </c>
      <c r="H22128">
        <v>205873492</v>
      </c>
    </row>
    <row r="22129" spans="1:8" x14ac:dyDescent="0.25">
      <c r="A22129" t="s">
        <v>108</v>
      </c>
      <c r="B22129" s="1">
        <v>4103</v>
      </c>
      <c r="C22129" t="s">
        <v>7</v>
      </c>
      <c r="D22129" s="2">
        <v>45170</v>
      </c>
      <c r="E22129">
        <v>7461.3928291608518</v>
      </c>
      <c r="F22129">
        <f t="shared" si="348"/>
        <v>3.3753191836875182E-3</v>
      </c>
      <c r="G22129">
        <v>2210574</v>
      </c>
      <c r="H22129">
        <v>205873492</v>
      </c>
    </row>
    <row r="22130" spans="1:8" x14ac:dyDescent="0.25">
      <c r="A22130" t="s">
        <v>109</v>
      </c>
      <c r="B22130" s="1">
        <v>4104</v>
      </c>
      <c r="C22130" t="s">
        <v>6</v>
      </c>
      <c r="D22130" s="2">
        <v>45170</v>
      </c>
      <c r="E22130">
        <v>2795.6358016550671</v>
      </c>
      <c r="F22130">
        <f t="shared" si="348"/>
        <v>4.9523316752347031E-3</v>
      </c>
      <c r="G22130">
        <v>564509</v>
      </c>
      <c r="H22130">
        <v>205873492</v>
      </c>
    </row>
    <row r="22131" spans="1:8" x14ac:dyDescent="0.25">
      <c r="A22131" t="s">
        <v>109</v>
      </c>
      <c r="B22131" s="1">
        <v>4104</v>
      </c>
      <c r="C22131" t="s">
        <v>7</v>
      </c>
      <c r="D22131" s="2">
        <v>45170</v>
      </c>
      <c r="E22131">
        <v>2137.7972868112156</v>
      </c>
      <c r="F22131">
        <f t="shared" si="348"/>
        <v>3.7870030182179833E-3</v>
      </c>
      <c r="G22131">
        <v>564509</v>
      </c>
      <c r="H22131">
        <v>205873492</v>
      </c>
    </row>
    <row r="22132" spans="1:8" x14ac:dyDescent="0.25">
      <c r="A22132" t="s">
        <v>110</v>
      </c>
      <c r="B22132" s="1">
        <v>4105</v>
      </c>
      <c r="C22132" t="s">
        <v>6</v>
      </c>
      <c r="D22132" s="2">
        <v>45170</v>
      </c>
      <c r="E22132">
        <v>1534.5432611284641</v>
      </c>
      <c r="F22132">
        <f t="shared" si="348"/>
        <v>2.0577042877734163E-3</v>
      </c>
      <c r="G22132">
        <v>745755</v>
      </c>
      <c r="H22132">
        <v>205873492</v>
      </c>
    </row>
    <row r="22133" spans="1:8" x14ac:dyDescent="0.25">
      <c r="A22133" t="s">
        <v>110</v>
      </c>
      <c r="B22133" s="1">
        <v>4105</v>
      </c>
      <c r="C22133" t="s">
        <v>7</v>
      </c>
      <c r="D22133" s="2">
        <v>45170</v>
      </c>
      <c r="E22133">
        <v>2325.9553226671806</v>
      </c>
      <c r="F22133">
        <f t="shared" si="348"/>
        <v>3.1189268897522382E-3</v>
      </c>
      <c r="G22133">
        <v>745755</v>
      </c>
      <c r="H22133">
        <v>205873492</v>
      </c>
    </row>
    <row r="22134" spans="1:8" x14ac:dyDescent="0.25">
      <c r="A22134" t="s">
        <v>111</v>
      </c>
      <c r="B22134" s="1">
        <v>4106</v>
      </c>
      <c r="C22134" t="s">
        <v>6</v>
      </c>
      <c r="D22134" s="2">
        <v>45170</v>
      </c>
      <c r="E22134">
        <v>3170.5781906619841</v>
      </c>
      <c r="F22134">
        <f t="shared" si="348"/>
        <v>2.4350383357681716E-3</v>
      </c>
      <c r="G22134">
        <v>1302065</v>
      </c>
      <c r="H22134">
        <v>205873492</v>
      </c>
    </row>
    <row r="22135" spans="1:8" x14ac:dyDescent="0.25">
      <c r="A22135" t="s">
        <v>111</v>
      </c>
      <c r="B22135" s="1">
        <v>4106</v>
      </c>
      <c r="C22135" t="s">
        <v>7</v>
      </c>
      <c r="D22135" s="2">
        <v>45170</v>
      </c>
      <c r="E22135">
        <v>3205.8033831589728</v>
      </c>
      <c r="F22135">
        <f t="shared" si="348"/>
        <v>2.4620916645167277E-3</v>
      </c>
      <c r="G22135">
        <v>1302065</v>
      </c>
      <c r="H22135">
        <v>205873492</v>
      </c>
    </row>
    <row r="22136" spans="1:8" x14ac:dyDescent="0.25">
      <c r="A22136" t="s">
        <v>112</v>
      </c>
      <c r="B22136" s="1">
        <v>4107</v>
      </c>
      <c r="C22136" t="s">
        <v>6</v>
      </c>
      <c r="D22136" s="2">
        <v>45170</v>
      </c>
      <c r="E22136">
        <v>953.60294132296099</v>
      </c>
      <c r="F22136">
        <f t="shared" si="348"/>
        <v>1.8108298940260666E-3</v>
      </c>
      <c r="G22136">
        <v>526611</v>
      </c>
      <c r="H22136">
        <v>205873492</v>
      </c>
    </row>
    <row r="22137" spans="1:8" x14ac:dyDescent="0.25">
      <c r="A22137" t="s">
        <v>112</v>
      </c>
      <c r="B22137" s="1">
        <v>4107</v>
      </c>
      <c r="C22137" t="s">
        <v>7</v>
      </c>
      <c r="D22137" s="2">
        <v>45170</v>
      </c>
      <c r="E22137">
        <v>836.68823693396416</v>
      </c>
      <c r="F22137">
        <f t="shared" si="348"/>
        <v>1.5888164830092121E-3</v>
      </c>
      <c r="G22137">
        <v>526611</v>
      </c>
      <c r="H22137">
        <v>205873492</v>
      </c>
    </row>
    <row r="22138" spans="1:8" x14ac:dyDescent="0.25">
      <c r="A22138" t="s">
        <v>113</v>
      </c>
      <c r="B22138" s="1">
        <v>4108</v>
      </c>
      <c r="C22138" t="s">
        <v>6</v>
      </c>
      <c r="D22138" s="2">
        <v>45170</v>
      </c>
      <c r="E22138">
        <v>1300.015142019171</v>
      </c>
      <c r="F22138">
        <f t="shared" si="348"/>
        <v>2.2866173619412295E-3</v>
      </c>
      <c r="G22138">
        <v>568532</v>
      </c>
      <c r="H22138">
        <v>205873492</v>
      </c>
    </row>
    <row r="22139" spans="1:8" x14ac:dyDescent="0.25">
      <c r="A22139" t="s">
        <v>113</v>
      </c>
      <c r="B22139" s="1">
        <v>4108</v>
      </c>
      <c r="C22139" t="s">
        <v>7</v>
      </c>
      <c r="D22139" s="2">
        <v>45170</v>
      </c>
      <c r="E22139">
        <v>1530.6954610570917</v>
      </c>
      <c r="F22139">
        <f t="shared" si="348"/>
        <v>2.6923646532773736E-3</v>
      </c>
      <c r="G22139">
        <v>568532</v>
      </c>
      <c r="H22139">
        <v>205873492</v>
      </c>
    </row>
    <row r="22140" spans="1:8" x14ac:dyDescent="0.25">
      <c r="A22140" t="s">
        <v>114</v>
      </c>
      <c r="B22140" s="1">
        <v>4109</v>
      </c>
      <c r="C22140" t="s">
        <v>6</v>
      </c>
      <c r="D22140" s="2">
        <v>45170</v>
      </c>
      <c r="E22140">
        <v>852.68478678653571</v>
      </c>
      <c r="F22140">
        <f t="shared" si="348"/>
        <v>1.9710105493513505E-3</v>
      </c>
      <c r="G22140">
        <v>432613</v>
      </c>
      <c r="H22140">
        <v>205873492</v>
      </c>
    </row>
    <row r="22141" spans="1:8" x14ac:dyDescent="0.25">
      <c r="A22141" t="s">
        <v>114</v>
      </c>
      <c r="B22141" s="1">
        <v>4109</v>
      </c>
      <c r="C22141" t="s">
        <v>7</v>
      </c>
      <c r="D22141" s="2">
        <v>45170</v>
      </c>
      <c r="E22141">
        <v>884.35774330717345</v>
      </c>
      <c r="F22141">
        <f t="shared" si="348"/>
        <v>2.0442236902431816E-3</v>
      </c>
      <c r="G22141">
        <v>432613</v>
      </c>
      <c r="H22141">
        <v>205873492</v>
      </c>
    </row>
    <row r="22142" spans="1:8" x14ac:dyDescent="0.25">
      <c r="A22142" t="s">
        <v>115</v>
      </c>
      <c r="B22142" s="1">
        <v>4110</v>
      </c>
      <c r="C22142" t="s">
        <v>6</v>
      </c>
      <c r="D22142" s="2">
        <v>45170</v>
      </c>
      <c r="E22142">
        <v>10000.705278070458</v>
      </c>
      <c r="F22142">
        <f t="shared" si="348"/>
        <v>2.6098745673317006E-3</v>
      </c>
      <c r="G22142">
        <v>3831872</v>
      </c>
      <c r="H22142">
        <v>205873492</v>
      </c>
    </row>
    <row r="22143" spans="1:8" x14ac:dyDescent="0.25">
      <c r="A22143" t="s">
        <v>115</v>
      </c>
      <c r="B22143" s="1">
        <v>4110</v>
      </c>
      <c r="C22143" t="s">
        <v>7</v>
      </c>
      <c r="D22143" s="2">
        <v>45170</v>
      </c>
      <c r="E22143">
        <v>8366.4788350431809</v>
      </c>
      <c r="F22143">
        <f t="shared" si="348"/>
        <v>2.1833920431170929E-3</v>
      </c>
      <c r="G22143">
        <v>3831872</v>
      </c>
      <c r="H22143">
        <v>205873492</v>
      </c>
    </row>
    <row r="22144" spans="1:8" x14ac:dyDescent="0.25">
      <c r="A22144" t="s">
        <v>116</v>
      </c>
      <c r="B22144" s="1">
        <v>4201</v>
      </c>
      <c r="C22144" t="s">
        <v>6</v>
      </c>
      <c r="D22144" s="2">
        <v>45170</v>
      </c>
      <c r="E22144">
        <v>5849.1844059843652</v>
      </c>
      <c r="F22144">
        <f t="shared" si="348"/>
        <v>4.594247362050754E-3</v>
      </c>
      <c r="G22144">
        <v>1273154</v>
      </c>
      <c r="H22144">
        <v>205873492</v>
      </c>
    </row>
    <row r="22145" spans="1:8" x14ac:dyDescent="0.25">
      <c r="A22145" t="s">
        <v>116</v>
      </c>
      <c r="B22145" s="1">
        <v>4201</v>
      </c>
      <c r="C22145" t="s">
        <v>7</v>
      </c>
      <c r="D22145" s="2">
        <v>45170</v>
      </c>
      <c r="E22145">
        <v>5646.7309459194203</v>
      </c>
      <c r="F22145">
        <f t="shared" si="348"/>
        <v>4.4352301025008915E-3</v>
      </c>
      <c r="G22145">
        <v>1273154</v>
      </c>
      <c r="H22145">
        <v>205873492</v>
      </c>
    </row>
    <row r="22146" spans="1:8" x14ac:dyDescent="0.25">
      <c r="A22146" t="s">
        <v>117</v>
      </c>
      <c r="B22146" s="1">
        <v>4202</v>
      </c>
      <c r="C22146" t="s">
        <v>6</v>
      </c>
      <c r="D22146" s="2">
        <v>45170</v>
      </c>
      <c r="E22146">
        <v>3939.5554153148296</v>
      </c>
      <c r="F22146">
        <f t="shared" si="348"/>
        <v>2.9189113568207463E-3</v>
      </c>
      <c r="G22146">
        <v>1349666</v>
      </c>
      <c r="H22146">
        <v>205873492</v>
      </c>
    </row>
    <row r="22147" spans="1:8" x14ac:dyDescent="0.25">
      <c r="A22147" t="s">
        <v>117</v>
      </c>
      <c r="B22147" s="1">
        <v>4202</v>
      </c>
      <c r="C22147" t="s">
        <v>7</v>
      </c>
      <c r="D22147" s="2">
        <v>45170</v>
      </c>
      <c r="E22147">
        <v>3514.8481862431354</v>
      </c>
      <c r="F22147">
        <f t="shared" si="348"/>
        <v>2.6042355562362358E-3</v>
      </c>
      <c r="G22147">
        <v>1349666</v>
      </c>
      <c r="H22147">
        <v>205873492</v>
      </c>
    </row>
    <row r="22148" spans="1:8" x14ac:dyDescent="0.25">
      <c r="A22148" t="s">
        <v>118</v>
      </c>
      <c r="B22148" s="1">
        <v>4203</v>
      </c>
      <c r="C22148" t="s">
        <v>6</v>
      </c>
      <c r="D22148" s="2">
        <v>45170</v>
      </c>
      <c r="E22148">
        <v>2904.9269889957195</v>
      </c>
      <c r="F22148">
        <f t="shared" si="348"/>
        <v>6.9839209246311878E-3</v>
      </c>
      <c r="G22148">
        <v>415945</v>
      </c>
      <c r="H22148">
        <v>205873492</v>
      </c>
    </row>
    <row r="22149" spans="1:8" x14ac:dyDescent="0.25">
      <c r="A22149" t="s">
        <v>118</v>
      </c>
      <c r="B22149" s="1">
        <v>4203</v>
      </c>
      <c r="C22149" t="s">
        <v>7</v>
      </c>
      <c r="D22149" s="2">
        <v>45170</v>
      </c>
      <c r="E22149">
        <v>3000.2074930840954</v>
      </c>
      <c r="F22149">
        <f t="shared" si="348"/>
        <v>7.2129908836122457E-3</v>
      </c>
      <c r="G22149">
        <v>415945</v>
      </c>
      <c r="H22149">
        <v>205873492</v>
      </c>
    </row>
    <row r="22150" spans="1:8" x14ac:dyDescent="0.25">
      <c r="A22150" t="s">
        <v>119</v>
      </c>
      <c r="B22150" s="1">
        <v>4204</v>
      </c>
      <c r="C22150" t="s">
        <v>6</v>
      </c>
      <c r="D22150" s="2">
        <v>45170</v>
      </c>
      <c r="E22150">
        <v>7328.8627264045281</v>
      </c>
      <c r="F22150">
        <f t="shared" si="348"/>
        <v>4.2192938157342066E-3</v>
      </c>
      <c r="G22150">
        <v>1736988</v>
      </c>
      <c r="H22150">
        <v>205873492</v>
      </c>
    </row>
    <row r="22151" spans="1:8" x14ac:dyDescent="0.25">
      <c r="A22151" t="s">
        <v>119</v>
      </c>
      <c r="B22151" s="1">
        <v>4204</v>
      </c>
      <c r="C22151" t="s">
        <v>7</v>
      </c>
      <c r="D22151" s="2">
        <v>45170</v>
      </c>
      <c r="E22151">
        <v>6888.6831351965884</v>
      </c>
      <c r="F22151">
        <f t="shared" si="348"/>
        <v>3.9658783682999469E-3</v>
      </c>
      <c r="G22151">
        <v>1736988</v>
      </c>
      <c r="H22151">
        <v>205873492</v>
      </c>
    </row>
    <row r="22152" spans="1:8" x14ac:dyDescent="0.25">
      <c r="A22152" t="s">
        <v>120</v>
      </c>
      <c r="B22152" s="1">
        <v>4205</v>
      </c>
      <c r="C22152" t="s">
        <v>6</v>
      </c>
      <c r="D22152" s="2">
        <v>45170</v>
      </c>
      <c r="E22152">
        <v>2547.5807158680191</v>
      </c>
      <c r="F22152">
        <f t="shared" si="348"/>
        <v>2.2534153670257444E-3</v>
      </c>
      <c r="G22152">
        <v>1130542</v>
      </c>
      <c r="H22152">
        <v>205873492</v>
      </c>
    </row>
    <row r="22153" spans="1:8" x14ac:dyDescent="0.25">
      <c r="A22153" t="s">
        <v>120</v>
      </c>
      <c r="B22153" s="1">
        <v>4205</v>
      </c>
      <c r="C22153" t="s">
        <v>7</v>
      </c>
      <c r="D22153" s="2">
        <v>45170</v>
      </c>
      <c r="E22153">
        <v>2459.1270718849346</v>
      </c>
      <c r="F22153">
        <f t="shared" si="348"/>
        <v>2.1751753334992726E-3</v>
      </c>
      <c r="G22153">
        <v>1130542</v>
      </c>
      <c r="H22153">
        <v>205873492</v>
      </c>
    </row>
    <row r="22154" spans="1:8" x14ac:dyDescent="0.25">
      <c r="A22154" t="s">
        <v>121</v>
      </c>
      <c r="B22154" s="1">
        <v>4206</v>
      </c>
      <c r="C22154" t="s">
        <v>6</v>
      </c>
      <c r="D22154" s="2">
        <v>45170</v>
      </c>
      <c r="E22154">
        <v>2678.9937956893336</v>
      </c>
      <c r="F22154">
        <f t="shared" si="348"/>
        <v>2.6676350058344902E-3</v>
      </c>
      <c r="G22154">
        <v>1004258</v>
      </c>
      <c r="H22154">
        <v>205873492</v>
      </c>
    </row>
    <row r="22155" spans="1:8" x14ac:dyDescent="0.25">
      <c r="A22155" t="s">
        <v>121</v>
      </c>
      <c r="B22155" s="1">
        <v>4206</v>
      </c>
      <c r="C22155" t="s">
        <v>7</v>
      </c>
      <c r="D22155" s="2">
        <v>45170</v>
      </c>
      <c r="E22155">
        <v>2463.3366326153705</v>
      </c>
      <c r="F22155">
        <f t="shared" si="348"/>
        <v>2.4528922175530298E-3</v>
      </c>
      <c r="G22155">
        <v>1004258</v>
      </c>
      <c r="H22155">
        <v>205873492</v>
      </c>
    </row>
    <row r="22156" spans="1:8" x14ac:dyDescent="0.25">
      <c r="A22156" t="s">
        <v>122</v>
      </c>
      <c r="B22156" s="1">
        <v>4301</v>
      </c>
      <c r="C22156" t="s">
        <v>6</v>
      </c>
      <c r="D22156" s="2">
        <v>45170</v>
      </c>
      <c r="E22156">
        <v>1269.8460982408524</v>
      </c>
      <c r="F22156">
        <f t="shared" si="348"/>
        <v>6.2962819084947752E-4</v>
      </c>
      <c r="G22156">
        <v>2016819</v>
      </c>
      <c r="H22156">
        <v>205873492</v>
      </c>
    </row>
    <row r="22157" spans="1:8" x14ac:dyDescent="0.25">
      <c r="A22157" t="s">
        <v>122</v>
      </c>
      <c r="B22157" s="1">
        <v>4301</v>
      </c>
      <c r="C22157" t="s">
        <v>7</v>
      </c>
      <c r="D22157" s="2">
        <v>45170</v>
      </c>
      <c r="E22157">
        <v>1478.8049091775965</v>
      </c>
      <c r="F22157">
        <f t="shared" si="348"/>
        <v>7.3323630389122497E-4</v>
      </c>
      <c r="G22157">
        <v>2016819</v>
      </c>
      <c r="H22157">
        <v>205873492</v>
      </c>
    </row>
    <row r="22158" spans="1:8" x14ac:dyDescent="0.25">
      <c r="A22158" t="s">
        <v>123</v>
      </c>
      <c r="B22158" s="1">
        <v>4302</v>
      </c>
      <c r="C22158" t="s">
        <v>6</v>
      </c>
      <c r="D22158" s="2">
        <v>45170</v>
      </c>
      <c r="E22158">
        <v>5148.3729933165796</v>
      </c>
      <c r="F22158">
        <f t="shared" si="348"/>
        <v>4.5091986008453516E-3</v>
      </c>
      <c r="G22158">
        <v>1141749</v>
      </c>
      <c r="H22158">
        <v>205873492</v>
      </c>
    </row>
    <row r="22159" spans="1:8" x14ac:dyDescent="0.25">
      <c r="A22159" t="s">
        <v>123</v>
      </c>
      <c r="B22159" s="1">
        <v>4302</v>
      </c>
      <c r="C22159" t="s">
        <v>7</v>
      </c>
      <c r="D22159" s="2">
        <v>45170</v>
      </c>
      <c r="E22159">
        <v>4878.2264417745155</v>
      </c>
      <c r="F22159">
        <f t="shared" si="348"/>
        <v>4.2725909475502194E-3</v>
      </c>
      <c r="G22159">
        <v>1141749</v>
      </c>
      <c r="H22159">
        <v>205873492</v>
      </c>
    </row>
    <row r="22160" spans="1:8" x14ac:dyDescent="0.25">
      <c r="A22160" t="s">
        <v>124</v>
      </c>
      <c r="B22160" s="1">
        <v>4303</v>
      </c>
      <c r="C22160" t="s">
        <v>6</v>
      </c>
      <c r="D22160" s="2">
        <v>45170</v>
      </c>
      <c r="E22160">
        <v>249.82250761329556</v>
      </c>
      <c r="F22160">
        <f t="shared" si="348"/>
        <v>4.4517992275682958E-4</v>
      </c>
      <c r="G22160">
        <v>561172</v>
      </c>
      <c r="H22160">
        <v>205873492</v>
      </c>
    </row>
    <row r="22161" spans="1:8" x14ac:dyDescent="0.25">
      <c r="A22161" t="s">
        <v>124</v>
      </c>
      <c r="B22161" s="1">
        <v>4303</v>
      </c>
      <c r="C22161" t="s">
        <v>7</v>
      </c>
      <c r="D22161" s="2">
        <v>45170</v>
      </c>
      <c r="E22161">
        <v>329.2858760041006</v>
      </c>
      <c r="F22161">
        <f t="shared" si="348"/>
        <v>5.8678244104142863E-4</v>
      </c>
      <c r="G22161">
        <v>561172</v>
      </c>
      <c r="H22161">
        <v>205873492</v>
      </c>
    </row>
    <row r="22162" spans="1:8" x14ac:dyDescent="0.25">
      <c r="A22162" t="s">
        <v>125</v>
      </c>
      <c r="B22162" s="1">
        <v>4304</v>
      </c>
      <c r="C22162" t="s">
        <v>6</v>
      </c>
      <c r="D22162" s="2">
        <v>45170</v>
      </c>
      <c r="E22162">
        <v>3434.0454781281346</v>
      </c>
      <c r="F22162">
        <f t="shared" si="348"/>
        <v>4.1617781708634966E-3</v>
      </c>
      <c r="G22162">
        <v>825139</v>
      </c>
      <c r="H22162">
        <v>205873492</v>
      </c>
    </row>
    <row r="22163" spans="1:8" x14ac:dyDescent="0.25">
      <c r="A22163" t="s">
        <v>125</v>
      </c>
      <c r="B22163" s="1">
        <v>4304</v>
      </c>
      <c r="C22163" t="s">
        <v>7</v>
      </c>
      <c r="D22163" s="2">
        <v>45170</v>
      </c>
      <c r="E22163">
        <v>3763.0585895138661</v>
      </c>
      <c r="F22163">
        <f t="shared" si="348"/>
        <v>4.5605147611661378E-3</v>
      </c>
      <c r="G22163">
        <v>825139</v>
      </c>
      <c r="H22163">
        <v>205873492</v>
      </c>
    </row>
    <row r="22164" spans="1:8" x14ac:dyDescent="0.25">
      <c r="A22164" t="s">
        <v>126</v>
      </c>
      <c r="B22164" s="1">
        <v>4305</v>
      </c>
      <c r="C22164" t="s">
        <v>6</v>
      </c>
      <c r="D22164" s="2">
        <v>45170</v>
      </c>
      <c r="E22164">
        <v>6244.1097267297955</v>
      </c>
      <c r="F22164">
        <f t="shared" si="348"/>
        <v>1.2374438962090956E-3</v>
      </c>
      <c r="G22164">
        <v>5045974</v>
      </c>
      <c r="H22164">
        <v>205873492</v>
      </c>
    </row>
    <row r="22165" spans="1:8" x14ac:dyDescent="0.25">
      <c r="A22165" t="s">
        <v>126</v>
      </c>
      <c r="B22165" s="1">
        <v>4305</v>
      </c>
      <c r="C22165" t="s">
        <v>7</v>
      </c>
      <c r="D22165" s="2">
        <v>45170</v>
      </c>
      <c r="E22165">
        <v>4890.7635355227467</v>
      </c>
      <c r="F22165">
        <f t="shared" si="348"/>
        <v>9.692407324181113E-4</v>
      </c>
      <c r="G22165">
        <v>5045974</v>
      </c>
      <c r="H22165">
        <v>205873492</v>
      </c>
    </row>
    <row r="22166" spans="1:8" x14ac:dyDescent="0.25">
      <c r="A22166" t="s">
        <v>127</v>
      </c>
      <c r="B22166" s="1">
        <v>4306</v>
      </c>
      <c r="C22166" t="s">
        <v>6</v>
      </c>
      <c r="D22166" s="2">
        <v>45170</v>
      </c>
      <c r="E22166">
        <v>985.56281897406643</v>
      </c>
      <c r="F22166">
        <f t="shared" si="348"/>
        <v>1.3279421630456327E-3</v>
      </c>
      <c r="G22166">
        <v>742173</v>
      </c>
      <c r="H22166">
        <v>205873492</v>
      </c>
    </row>
    <row r="22167" spans="1:8" x14ac:dyDescent="0.25">
      <c r="A22167" t="s">
        <v>127</v>
      </c>
      <c r="B22167" s="1">
        <v>4306</v>
      </c>
      <c r="C22167" t="s">
        <v>7</v>
      </c>
      <c r="D22167" s="2">
        <v>45170</v>
      </c>
      <c r="E22167">
        <v>921.0325092721281</v>
      </c>
      <c r="F22167">
        <f t="shared" si="348"/>
        <v>1.2409943628670513E-3</v>
      </c>
      <c r="G22167">
        <v>742173</v>
      </c>
      <c r="H22167">
        <v>205873492</v>
      </c>
    </row>
    <row r="22168" spans="1:8" x14ac:dyDescent="0.25">
      <c r="A22168" t="s">
        <v>128</v>
      </c>
      <c r="B22168" s="1">
        <v>4307</v>
      </c>
      <c r="C22168" t="s">
        <v>6</v>
      </c>
      <c r="D22168" s="2">
        <v>45170</v>
      </c>
      <c r="E22168">
        <v>-506.77223814389163</v>
      </c>
      <c r="F22168">
        <f t="shared" si="348"/>
        <v>-5.3150084652952428E-4</v>
      </c>
      <c r="G22168">
        <v>953474</v>
      </c>
      <c r="H22168">
        <v>205873492</v>
      </c>
    </row>
    <row r="22169" spans="1:8" x14ac:dyDescent="0.25">
      <c r="A22169" t="s">
        <v>128</v>
      </c>
      <c r="B22169" s="1">
        <v>4307</v>
      </c>
      <c r="C22169" t="s">
        <v>7</v>
      </c>
      <c r="D22169" s="2">
        <v>45170</v>
      </c>
      <c r="E22169">
        <v>-96.414348633088593</v>
      </c>
      <c r="F22169">
        <f t="shared" si="348"/>
        <v>-1.0111901177492894E-4</v>
      </c>
      <c r="G22169">
        <v>953474</v>
      </c>
      <c r="H22169">
        <v>205873492</v>
      </c>
    </row>
    <row r="22170" spans="1:8" x14ac:dyDescent="0.25">
      <c r="A22170" t="s">
        <v>129</v>
      </c>
      <c r="B22170" s="1">
        <v>5001</v>
      </c>
      <c r="C22170" t="s">
        <v>6</v>
      </c>
      <c r="D22170" s="2">
        <v>45170</v>
      </c>
      <c r="E22170">
        <v>331.04673325791367</v>
      </c>
      <c r="F22170">
        <f t="shared" si="348"/>
        <v>1.2794175539826923E-3</v>
      </c>
      <c r="G22170">
        <v>258748</v>
      </c>
      <c r="H22170">
        <v>205873492</v>
      </c>
    </row>
    <row r="22171" spans="1:8" x14ac:dyDescent="0.25">
      <c r="A22171" t="s">
        <v>129</v>
      </c>
      <c r="B22171" s="1">
        <v>5001</v>
      </c>
      <c r="C22171" t="s">
        <v>7</v>
      </c>
      <c r="D22171" s="2">
        <v>45170</v>
      </c>
      <c r="E22171">
        <v>299.04880060860091</v>
      </c>
      <c r="F22171">
        <f t="shared" si="348"/>
        <v>1.1557530902986724E-3</v>
      </c>
      <c r="G22171">
        <v>258748</v>
      </c>
      <c r="H22171">
        <v>205873492</v>
      </c>
    </row>
    <row r="22172" spans="1:8" x14ac:dyDescent="0.25">
      <c r="A22172" t="s">
        <v>130</v>
      </c>
      <c r="B22172" s="1">
        <v>5002</v>
      </c>
      <c r="C22172" t="s">
        <v>6</v>
      </c>
      <c r="D22172" s="2">
        <v>45170</v>
      </c>
      <c r="E22172">
        <v>3112.8696220072279</v>
      </c>
      <c r="F22172">
        <f t="shared" si="348"/>
        <v>2.8491155949228407E-3</v>
      </c>
      <c r="G22172">
        <v>1092574</v>
      </c>
      <c r="H22172">
        <v>205873492</v>
      </c>
    </row>
    <row r="22173" spans="1:8" x14ac:dyDescent="0.25">
      <c r="A22173" t="s">
        <v>130</v>
      </c>
      <c r="B22173" s="1">
        <v>5002</v>
      </c>
      <c r="C22173" t="s">
        <v>7</v>
      </c>
      <c r="D22173" s="2">
        <v>45170</v>
      </c>
      <c r="E22173">
        <v>3087.0825621817971</v>
      </c>
      <c r="F22173">
        <f t="shared" si="348"/>
        <v>2.8255134775143809E-3</v>
      </c>
      <c r="G22173">
        <v>1092574</v>
      </c>
      <c r="H22173">
        <v>205873492</v>
      </c>
    </row>
    <row r="22174" spans="1:8" x14ac:dyDescent="0.25">
      <c r="A22174" t="s">
        <v>131</v>
      </c>
      <c r="B22174" s="1">
        <v>5003</v>
      </c>
      <c r="C22174" t="s">
        <v>6</v>
      </c>
      <c r="D22174" s="2">
        <v>45170</v>
      </c>
      <c r="E22174">
        <v>1307.8882737574545</v>
      </c>
      <c r="F22174">
        <f t="shared" si="348"/>
        <v>3.1032764518961844E-3</v>
      </c>
      <c r="G22174">
        <v>421454</v>
      </c>
      <c r="H22174">
        <v>205873492</v>
      </c>
    </row>
    <row r="22175" spans="1:8" x14ac:dyDescent="0.25">
      <c r="A22175" t="s">
        <v>131</v>
      </c>
      <c r="B22175" s="1">
        <v>5003</v>
      </c>
      <c r="C22175" t="s">
        <v>7</v>
      </c>
      <c r="D22175" s="2">
        <v>45170</v>
      </c>
      <c r="E22175">
        <v>1072.8101480729524</v>
      </c>
      <c r="F22175">
        <f t="shared" si="348"/>
        <v>2.5454976060802661E-3</v>
      </c>
      <c r="G22175">
        <v>421454</v>
      </c>
      <c r="H22175">
        <v>205873492</v>
      </c>
    </row>
    <row r="22176" spans="1:8" x14ac:dyDescent="0.25">
      <c r="A22176" t="s">
        <v>132</v>
      </c>
      <c r="B22176" s="1">
        <v>5004</v>
      </c>
      <c r="C22176" t="s">
        <v>6</v>
      </c>
      <c r="D22176" s="2">
        <v>45170</v>
      </c>
      <c r="E22176">
        <v>2852.8757329927303</v>
      </c>
      <c r="F22176">
        <f t="shared" si="348"/>
        <v>3.1363724376301163E-3</v>
      </c>
      <c r="G22176">
        <v>909610</v>
      </c>
      <c r="H22176">
        <v>205873492</v>
      </c>
    </row>
    <row r="22177" spans="1:8" x14ac:dyDescent="0.25">
      <c r="A22177" t="s">
        <v>132</v>
      </c>
      <c r="B22177" s="1">
        <v>5004</v>
      </c>
      <c r="C22177" t="s">
        <v>7</v>
      </c>
      <c r="D22177" s="2">
        <v>45170</v>
      </c>
      <c r="E22177">
        <v>2627.8063432363074</v>
      </c>
      <c r="F22177">
        <f t="shared" si="348"/>
        <v>2.8889373943077885E-3</v>
      </c>
      <c r="G22177">
        <v>909610</v>
      </c>
      <c r="H22177">
        <v>205873492</v>
      </c>
    </row>
    <row r="22178" spans="1:8" x14ac:dyDescent="0.25">
      <c r="A22178" t="s">
        <v>133</v>
      </c>
      <c r="B22178" s="1">
        <v>5101</v>
      </c>
      <c r="C22178" t="s">
        <v>6</v>
      </c>
      <c r="D22178" s="2">
        <v>45170</v>
      </c>
      <c r="E22178">
        <v>8626.1923294671233</v>
      </c>
      <c r="F22178">
        <f t="shared" si="348"/>
        <v>8.1080094457868842E-3</v>
      </c>
      <c r="G22178">
        <v>1063910</v>
      </c>
      <c r="H22178">
        <v>205873492</v>
      </c>
    </row>
    <row r="22179" spans="1:8" x14ac:dyDescent="0.25">
      <c r="A22179" t="s">
        <v>133</v>
      </c>
      <c r="B22179" s="1">
        <v>5101</v>
      </c>
      <c r="C22179" t="s">
        <v>7</v>
      </c>
      <c r="D22179" s="2">
        <v>45170</v>
      </c>
      <c r="E22179">
        <v>8352.7177147300681</v>
      </c>
      <c r="F22179">
        <f t="shared" si="348"/>
        <v>7.8509626892594945E-3</v>
      </c>
      <c r="G22179">
        <v>1063910</v>
      </c>
      <c r="H22179">
        <v>205873492</v>
      </c>
    </row>
    <row r="22180" spans="1:8" x14ac:dyDescent="0.25">
      <c r="A22180" t="s">
        <v>134</v>
      </c>
      <c r="B22180" s="1">
        <v>5102</v>
      </c>
      <c r="C22180" t="s">
        <v>6</v>
      </c>
      <c r="D22180" s="2">
        <v>45170</v>
      </c>
      <c r="E22180">
        <v>696.47452525200958</v>
      </c>
      <c r="F22180">
        <f t="shared" si="348"/>
        <v>2.3061077677186399E-3</v>
      </c>
      <c r="G22180">
        <v>302013</v>
      </c>
      <c r="H22180">
        <v>205873492</v>
      </c>
    </row>
    <row r="22181" spans="1:8" x14ac:dyDescent="0.25">
      <c r="A22181" t="s">
        <v>134</v>
      </c>
      <c r="B22181" s="1">
        <v>5102</v>
      </c>
      <c r="C22181" t="s">
        <v>7</v>
      </c>
      <c r="D22181" s="2">
        <v>45170</v>
      </c>
      <c r="E22181">
        <v>791.14195793054444</v>
      </c>
      <c r="F22181">
        <f t="shared" si="348"/>
        <v>2.6195625947576574E-3</v>
      </c>
      <c r="G22181">
        <v>302013</v>
      </c>
      <c r="H22181">
        <v>205873492</v>
      </c>
    </row>
    <row r="22182" spans="1:8" x14ac:dyDescent="0.25">
      <c r="A22182" t="s">
        <v>135</v>
      </c>
      <c r="B22182" s="1">
        <v>5103</v>
      </c>
      <c r="C22182" t="s">
        <v>6</v>
      </c>
      <c r="D22182" s="2">
        <v>45170</v>
      </c>
      <c r="E22182">
        <v>1954.0754024922853</v>
      </c>
      <c r="F22182">
        <f t="shared" si="348"/>
        <v>5.723544718937012E-3</v>
      </c>
      <c r="G22182">
        <v>341410</v>
      </c>
      <c r="H22182">
        <v>205873492</v>
      </c>
    </row>
    <row r="22183" spans="1:8" x14ac:dyDescent="0.25">
      <c r="A22183" t="s">
        <v>135</v>
      </c>
      <c r="B22183" s="1">
        <v>5103</v>
      </c>
      <c r="C22183" t="s">
        <v>7</v>
      </c>
      <c r="D22183" s="2">
        <v>45170</v>
      </c>
      <c r="E22183">
        <v>1571.3232974685732</v>
      </c>
      <c r="F22183">
        <f t="shared" ref="F22183:F22244" si="349">E22183/G22183</f>
        <v>4.6024524690799129E-3</v>
      </c>
      <c r="G22183">
        <v>341410</v>
      </c>
      <c r="H22183">
        <v>205873492</v>
      </c>
    </row>
    <row r="22184" spans="1:8" x14ac:dyDescent="0.25">
      <c r="A22184" t="s">
        <v>136</v>
      </c>
      <c r="B22184" s="1">
        <v>5104</v>
      </c>
      <c r="C22184" t="s">
        <v>6</v>
      </c>
      <c r="D22184" s="2">
        <v>45170</v>
      </c>
      <c r="E22184">
        <v>2461.9484012009821</v>
      </c>
      <c r="F22184">
        <f t="shared" si="349"/>
        <v>2.227741483552175E-3</v>
      </c>
      <c r="G22184">
        <v>1105132</v>
      </c>
      <c r="H22184">
        <v>205873492</v>
      </c>
    </row>
    <row r="22185" spans="1:8" x14ac:dyDescent="0.25">
      <c r="A22185" t="s">
        <v>136</v>
      </c>
      <c r="B22185" s="1">
        <v>5104</v>
      </c>
      <c r="C22185" t="s">
        <v>7</v>
      </c>
      <c r="D22185" s="2">
        <v>45170</v>
      </c>
      <c r="E22185">
        <v>2253.1235628214426</v>
      </c>
      <c r="F22185">
        <f t="shared" si="349"/>
        <v>2.0387823018620786E-3</v>
      </c>
      <c r="G22185">
        <v>1105132</v>
      </c>
      <c r="H22185">
        <v>205873492</v>
      </c>
    </row>
    <row r="22186" spans="1:8" x14ac:dyDescent="0.25">
      <c r="A22186" t="s">
        <v>137</v>
      </c>
      <c r="B22186" s="1">
        <v>5105</v>
      </c>
      <c r="C22186" t="s">
        <v>6</v>
      </c>
      <c r="D22186" s="2">
        <v>45170</v>
      </c>
      <c r="E22186">
        <v>2399.4973350563487</v>
      </c>
      <c r="F22186">
        <f t="shared" si="349"/>
        <v>4.8664830571492432E-3</v>
      </c>
      <c r="G22186">
        <v>493066</v>
      </c>
      <c r="H22186">
        <v>205873492</v>
      </c>
    </row>
    <row r="22187" spans="1:8" x14ac:dyDescent="0.25">
      <c r="A22187" t="s">
        <v>137</v>
      </c>
      <c r="B22187" s="1">
        <v>5105</v>
      </c>
      <c r="C22187" t="s">
        <v>7</v>
      </c>
      <c r="D22187" s="2">
        <v>45170</v>
      </c>
      <c r="E22187">
        <v>2503.6985704976655</v>
      </c>
      <c r="F22187">
        <f t="shared" si="349"/>
        <v>5.0778162974077822E-3</v>
      </c>
      <c r="G22187">
        <v>493066</v>
      </c>
      <c r="H22187">
        <v>205873492</v>
      </c>
    </row>
    <row r="22188" spans="1:8" x14ac:dyDescent="0.25">
      <c r="A22188" t="s">
        <v>138</v>
      </c>
      <c r="B22188" s="1">
        <v>5201</v>
      </c>
      <c r="C22188" t="s">
        <v>6</v>
      </c>
      <c r="D22188" s="2">
        <v>45170</v>
      </c>
      <c r="E22188">
        <v>253.63408145612192</v>
      </c>
      <c r="F22188">
        <f t="shared" si="349"/>
        <v>1.1138224598999712E-3</v>
      </c>
      <c r="G22188">
        <v>227715</v>
      </c>
      <c r="H22188">
        <v>205873492</v>
      </c>
    </row>
    <row r="22189" spans="1:8" x14ac:dyDescent="0.25">
      <c r="A22189" t="s">
        <v>138</v>
      </c>
      <c r="B22189" s="1">
        <v>5201</v>
      </c>
      <c r="C22189" t="s">
        <v>7</v>
      </c>
      <c r="D22189" s="2">
        <v>45170</v>
      </c>
      <c r="E22189">
        <v>188.4042447650009</v>
      </c>
      <c r="F22189">
        <f t="shared" si="349"/>
        <v>8.2736861763608408E-4</v>
      </c>
      <c r="G22189">
        <v>227715</v>
      </c>
      <c r="H22189">
        <v>205873492</v>
      </c>
    </row>
    <row r="22190" spans="1:8" x14ac:dyDescent="0.25">
      <c r="A22190" t="s">
        <v>139</v>
      </c>
      <c r="B22190" s="1">
        <v>5202</v>
      </c>
      <c r="C22190" t="s">
        <v>6</v>
      </c>
      <c r="D22190" s="2">
        <v>45170</v>
      </c>
      <c r="E22190">
        <v>362.59856414712499</v>
      </c>
      <c r="F22190">
        <f t="shared" si="349"/>
        <v>1.1734467437116306E-3</v>
      </c>
      <c r="G22190">
        <v>309003</v>
      </c>
      <c r="H22190">
        <v>205873492</v>
      </c>
    </row>
    <row r="22191" spans="1:8" x14ac:dyDescent="0.25">
      <c r="A22191" t="s">
        <v>139</v>
      </c>
      <c r="B22191" s="1">
        <v>5202</v>
      </c>
      <c r="C22191" t="s">
        <v>7</v>
      </c>
      <c r="D22191" s="2">
        <v>45170</v>
      </c>
      <c r="E22191">
        <v>258.89103482741575</v>
      </c>
      <c r="F22191">
        <f t="shared" si="349"/>
        <v>8.378269299243559E-4</v>
      </c>
      <c r="G22191">
        <v>309003</v>
      </c>
      <c r="H22191">
        <v>205873492</v>
      </c>
    </row>
    <row r="22192" spans="1:8" x14ac:dyDescent="0.25">
      <c r="A22192" t="s">
        <v>140</v>
      </c>
      <c r="B22192" s="1">
        <v>5203</v>
      </c>
      <c r="C22192" t="s">
        <v>6</v>
      </c>
      <c r="D22192" s="2">
        <v>45170</v>
      </c>
      <c r="E22192">
        <v>6588.7618426688223</v>
      </c>
      <c r="F22192">
        <f t="shared" si="349"/>
        <v>1.9292581275150798E-3</v>
      </c>
      <c r="G22192">
        <v>3415179</v>
      </c>
      <c r="H22192">
        <v>205873492</v>
      </c>
    </row>
    <row r="22193" spans="1:8" x14ac:dyDescent="0.25">
      <c r="A22193" t="s">
        <v>140</v>
      </c>
      <c r="B22193" s="1">
        <v>5203</v>
      </c>
      <c r="C22193" t="s">
        <v>7</v>
      </c>
      <c r="D22193" s="2">
        <v>45170</v>
      </c>
      <c r="E22193">
        <v>5508.9328097142934</v>
      </c>
      <c r="F22193">
        <f t="shared" si="349"/>
        <v>1.6130729340143792E-3</v>
      </c>
      <c r="G22193">
        <v>3415179</v>
      </c>
      <c r="H22193">
        <v>205873492</v>
      </c>
    </row>
    <row r="22194" spans="1:8" x14ac:dyDescent="0.25">
      <c r="A22194" t="s">
        <v>141</v>
      </c>
      <c r="B22194" s="1">
        <v>5204</v>
      </c>
      <c r="C22194" t="s">
        <v>6</v>
      </c>
      <c r="D22194" s="2">
        <v>45170</v>
      </c>
      <c r="E22194">
        <v>740.05271555589047</v>
      </c>
      <c r="F22194">
        <f t="shared" si="349"/>
        <v>5.5916040909182233E-4</v>
      </c>
      <c r="G22194">
        <v>1323507</v>
      </c>
      <c r="H22194">
        <v>205873492</v>
      </c>
    </row>
    <row r="22195" spans="1:8" x14ac:dyDescent="0.25">
      <c r="A22195" t="s">
        <v>141</v>
      </c>
      <c r="B22195" s="1">
        <v>5204</v>
      </c>
      <c r="C22195" t="s">
        <v>7</v>
      </c>
      <c r="D22195" s="2">
        <v>45170</v>
      </c>
      <c r="E22195">
        <v>586.26960060520651</v>
      </c>
      <c r="F22195">
        <f t="shared" si="349"/>
        <v>4.4296675469431327E-4</v>
      </c>
      <c r="G22195">
        <v>1323507</v>
      </c>
      <c r="H22195">
        <v>205873492</v>
      </c>
    </row>
    <row r="22196" spans="1:8" x14ac:dyDescent="0.25">
      <c r="A22196" t="s">
        <v>142</v>
      </c>
      <c r="B22196" s="1">
        <v>5205</v>
      </c>
      <c r="C22196" t="s">
        <v>6</v>
      </c>
      <c r="D22196" s="2">
        <v>45170</v>
      </c>
      <c r="E22196">
        <v>4202.631263234156</v>
      </c>
      <c r="F22196">
        <f t="shared" si="349"/>
        <v>2.958659794131692E-3</v>
      </c>
      <c r="G22196">
        <v>1420451</v>
      </c>
      <c r="H22196">
        <v>205873492</v>
      </c>
    </row>
    <row r="22197" spans="1:8" x14ac:dyDescent="0.25">
      <c r="A22197" t="s">
        <v>142</v>
      </c>
      <c r="B22197" s="1">
        <v>5205</v>
      </c>
      <c r="C22197" t="s">
        <v>7</v>
      </c>
      <c r="D22197" s="2">
        <v>45170</v>
      </c>
      <c r="E22197">
        <v>3641.8377005009834</v>
      </c>
      <c r="F22197">
        <f t="shared" si="349"/>
        <v>2.5638601405476029E-3</v>
      </c>
      <c r="G22197">
        <v>1420451</v>
      </c>
      <c r="H22197">
        <v>205873492</v>
      </c>
    </row>
    <row r="22198" spans="1:8" x14ac:dyDescent="0.25">
      <c r="A22198" t="s">
        <v>143</v>
      </c>
      <c r="B22198" s="1">
        <v>5301</v>
      </c>
      <c r="C22198" t="s">
        <v>6</v>
      </c>
      <c r="D22198" s="2">
        <v>45170</v>
      </c>
      <c r="E22198">
        <v>6865.3608684964402</v>
      </c>
      <c r="F22198">
        <f t="shared" si="349"/>
        <v>2.3059666710431624E-3</v>
      </c>
      <c r="G22198">
        <v>2977216</v>
      </c>
      <c r="H22198">
        <v>205873492</v>
      </c>
    </row>
    <row r="22199" spans="1:8" x14ac:dyDescent="0.25">
      <c r="A22199" t="s">
        <v>143</v>
      </c>
      <c r="B22199" s="1">
        <v>5301</v>
      </c>
      <c r="C22199" t="s">
        <v>7</v>
      </c>
      <c r="D22199" s="2">
        <v>45170</v>
      </c>
      <c r="E22199">
        <v>5615.0903837115548</v>
      </c>
      <c r="F22199">
        <f t="shared" si="349"/>
        <v>1.8860204915301928E-3</v>
      </c>
      <c r="G22199">
        <v>2977216</v>
      </c>
      <c r="H22199">
        <v>205873492</v>
      </c>
    </row>
    <row r="22200" spans="1:8" x14ac:dyDescent="0.25">
      <c r="A22200" t="s">
        <v>5</v>
      </c>
      <c r="B22200" s="1">
        <v>1101</v>
      </c>
      <c r="C22200" t="s">
        <v>6</v>
      </c>
      <c r="D22200" s="2">
        <v>45200</v>
      </c>
      <c r="E22200">
        <v>-833.25637330530935</v>
      </c>
      <c r="F22200">
        <f t="shared" si="349"/>
        <v>-1.1378558266857881E-3</v>
      </c>
      <c r="G22200">
        <v>732304</v>
      </c>
      <c r="H22200">
        <v>205873492</v>
      </c>
    </row>
    <row r="22201" spans="1:8" x14ac:dyDescent="0.25">
      <c r="A22201" t="s">
        <v>5</v>
      </c>
      <c r="B22201" s="1">
        <v>1101</v>
      </c>
      <c r="C22201" t="s">
        <v>7</v>
      </c>
      <c r="D22201" s="2">
        <v>45200</v>
      </c>
      <c r="E22201">
        <v>-1508.7780513880389</v>
      </c>
      <c r="F22201">
        <f t="shared" si="349"/>
        <v>-2.060316550760393E-3</v>
      </c>
      <c r="G22201">
        <v>732304</v>
      </c>
      <c r="H22201">
        <v>205873492</v>
      </c>
    </row>
    <row r="22202" spans="1:8" x14ac:dyDescent="0.25">
      <c r="A22202" t="s">
        <v>8</v>
      </c>
      <c r="B22202" s="1">
        <v>1102</v>
      </c>
      <c r="C22202" t="s">
        <v>6</v>
      </c>
      <c r="D22202" s="2">
        <v>45200</v>
      </c>
      <c r="E22202">
        <v>1959.3489680768453</v>
      </c>
      <c r="F22202">
        <f t="shared" si="349"/>
        <v>1.8572468239312261E-3</v>
      </c>
      <c r="G22202">
        <v>1054975</v>
      </c>
      <c r="H22202">
        <v>205873492</v>
      </c>
    </row>
    <row r="22203" spans="1:8" x14ac:dyDescent="0.25">
      <c r="A22203" t="s">
        <v>8</v>
      </c>
      <c r="B22203" s="1">
        <v>1102</v>
      </c>
      <c r="C22203" t="s">
        <v>7</v>
      </c>
      <c r="D22203" s="2">
        <v>45200</v>
      </c>
      <c r="E22203">
        <v>1701.5245264418891</v>
      </c>
      <c r="F22203">
        <f t="shared" si="349"/>
        <v>1.6128576757192246E-3</v>
      </c>
      <c r="G22203">
        <v>1054975</v>
      </c>
      <c r="H22203">
        <v>205873492</v>
      </c>
    </row>
    <row r="22204" spans="1:8" x14ac:dyDescent="0.25">
      <c r="A22204" t="s">
        <v>9</v>
      </c>
      <c r="B22204" s="1">
        <v>1201</v>
      </c>
      <c r="C22204" t="s">
        <v>6</v>
      </c>
      <c r="D22204" s="2">
        <v>45200</v>
      </c>
      <c r="E22204">
        <v>-9.3036028920647169</v>
      </c>
      <c r="F22204">
        <f t="shared" si="349"/>
        <v>-4.1344201130813572E-5</v>
      </c>
      <c r="G22204">
        <v>225028</v>
      </c>
      <c r="H22204">
        <v>205873492</v>
      </c>
    </row>
    <row r="22205" spans="1:8" x14ac:dyDescent="0.25">
      <c r="A22205" t="s">
        <v>9</v>
      </c>
      <c r="B22205" s="1">
        <v>1201</v>
      </c>
      <c r="C22205" t="s">
        <v>7</v>
      </c>
      <c r="D22205" s="2">
        <v>45200</v>
      </c>
      <c r="E22205">
        <v>-38.237577307066417</v>
      </c>
      <c r="F22205">
        <f t="shared" si="349"/>
        <v>-1.6992364197818236E-4</v>
      </c>
      <c r="G22205">
        <v>225028</v>
      </c>
      <c r="H22205">
        <v>205873492</v>
      </c>
    </row>
    <row r="22206" spans="1:8" x14ac:dyDescent="0.25">
      <c r="A22206" t="s">
        <v>10</v>
      </c>
      <c r="B22206" s="1">
        <v>1202</v>
      </c>
      <c r="C22206" t="s">
        <v>6</v>
      </c>
      <c r="D22206" s="2">
        <v>45200</v>
      </c>
      <c r="E22206">
        <v>457.88863509702935</v>
      </c>
      <c r="F22206">
        <f t="shared" si="349"/>
        <v>7.7390631275283458E-4</v>
      </c>
      <c r="G22206">
        <v>591659</v>
      </c>
      <c r="H22206">
        <v>205873492</v>
      </c>
    </row>
    <row r="22207" spans="1:8" x14ac:dyDescent="0.25">
      <c r="A22207" t="s">
        <v>10</v>
      </c>
      <c r="B22207" s="1">
        <v>1202</v>
      </c>
      <c r="C22207" t="s">
        <v>7</v>
      </c>
      <c r="D22207" s="2">
        <v>45200</v>
      </c>
      <c r="E22207">
        <v>376.88205898526201</v>
      </c>
      <c r="F22207">
        <f t="shared" si="349"/>
        <v>6.3699201564627937E-4</v>
      </c>
      <c r="G22207">
        <v>591659</v>
      </c>
      <c r="H22207">
        <v>205873492</v>
      </c>
    </row>
    <row r="22208" spans="1:8" x14ac:dyDescent="0.25">
      <c r="A22208" t="s">
        <v>11</v>
      </c>
      <c r="B22208" s="1">
        <v>1301</v>
      </c>
      <c r="C22208" t="s">
        <v>6</v>
      </c>
      <c r="D22208" s="2">
        <v>45200</v>
      </c>
      <c r="E22208">
        <v>21.050285997125766</v>
      </c>
      <c r="F22208">
        <f t="shared" si="349"/>
        <v>1.5503001868528792E-4</v>
      </c>
      <c r="G22208">
        <v>135782</v>
      </c>
      <c r="H22208">
        <v>205873492</v>
      </c>
    </row>
    <row r="22209" spans="1:8" x14ac:dyDescent="0.25">
      <c r="A22209" t="s">
        <v>11</v>
      </c>
      <c r="B22209" s="1">
        <v>1301</v>
      </c>
      <c r="C22209" t="s">
        <v>7</v>
      </c>
      <c r="D22209" s="2">
        <v>45200</v>
      </c>
      <c r="E22209">
        <v>30.181299990577585</v>
      </c>
      <c r="F22209">
        <f t="shared" si="349"/>
        <v>2.222776214120987E-4</v>
      </c>
      <c r="G22209">
        <v>135782</v>
      </c>
      <c r="H22209">
        <v>205873492</v>
      </c>
    </row>
    <row r="22210" spans="1:8" x14ac:dyDescent="0.25">
      <c r="A22210" t="s">
        <v>12</v>
      </c>
      <c r="B22210" s="1">
        <v>1302</v>
      </c>
      <c r="C22210" t="s">
        <v>6</v>
      </c>
      <c r="D22210" s="2">
        <v>45200</v>
      </c>
      <c r="E22210">
        <v>1.6209468120724448</v>
      </c>
      <c r="F22210">
        <f t="shared" si="349"/>
        <v>4.1011813410934775E-6</v>
      </c>
      <c r="G22210">
        <v>395239</v>
      </c>
      <c r="H22210">
        <v>205873492</v>
      </c>
    </row>
    <row r="22211" spans="1:8" x14ac:dyDescent="0.25">
      <c r="A22211" t="s">
        <v>12</v>
      </c>
      <c r="B22211" s="1">
        <v>1302</v>
      </c>
      <c r="C22211" t="s">
        <v>7</v>
      </c>
      <c r="D22211" s="2">
        <v>45200</v>
      </c>
      <c r="E22211">
        <v>17.694216828953611</v>
      </c>
      <c r="F22211">
        <f t="shared" si="349"/>
        <v>4.4768397928730747E-5</v>
      </c>
      <c r="G22211">
        <v>395239</v>
      </c>
      <c r="H22211">
        <v>205873492</v>
      </c>
    </row>
    <row r="22212" spans="1:8" x14ac:dyDescent="0.25">
      <c r="A22212" t="s">
        <v>13</v>
      </c>
      <c r="B22212" s="1">
        <v>1303</v>
      </c>
      <c r="C22212" t="s">
        <v>6</v>
      </c>
      <c r="D22212" s="2">
        <v>45200</v>
      </c>
      <c r="E22212">
        <v>4910.5110092962896</v>
      </c>
      <c r="F22212">
        <f t="shared" si="349"/>
        <v>1.5598738664443117E-3</v>
      </c>
      <c r="G22212">
        <v>3148018</v>
      </c>
      <c r="H22212">
        <v>205873492</v>
      </c>
    </row>
    <row r="22213" spans="1:8" x14ac:dyDescent="0.25">
      <c r="A22213" t="s">
        <v>13</v>
      </c>
      <c r="B22213" s="1">
        <v>1303</v>
      </c>
      <c r="C22213" t="s">
        <v>7</v>
      </c>
      <c r="D22213" s="2">
        <v>45200</v>
      </c>
      <c r="E22213">
        <v>4403.4837389764862</v>
      </c>
      <c r="F22213">
        <f t="shared" si="349"/>
        <v>1.398811486775643E-3</v>
      </c>
      <c r="G22213">
        <v>3148018</v>
      </c>
      <c r="H22213">
        <v>205873492</v>
      </c>
    </row>
    <row r="22214" spans="1:8" x14ac:dyDescent="0.25">
      <c r="A22214" t="s">
        <v>14</v>
      </c>
      <c r="B22214" s="1">
        <v>1304</v>
      </c>
      <c r="C22214" t="s">
        <v>6</v>
      </c>
      <c r="D22214" s="2">
        <v>45200</v>
      </c>
      <c r="E22214">
        <v>12.999046796648294</v>
      </c>
      <c r="F22214">
        <f t="shared" si="349"/>
        <v>4.0291130331677021E-5</v>
      </c>
      <c r="G22214">
        <v>322628</v>
      </c>
      <c r="H22214">
        <v>205873492</v>
      </c>
    </row>
    <row r="22215" spans="1:8" x14ac:dyDescent="0.25">
      <c r="A22215" t="s">
        <v>14</v>
      </c>
      <c r="B22215" s="1">
        <v>1304</v>
      </c>
      <c r="C22215" t="s">
        <v>7</v>
      </c>
      <c r="D22215" s="2">
        <v>45200</v>
      </c>
      <c r="E22215">
        <v>8.7604071644129604</v>
      </c>
      <c r="F22215">
        <f t="shared" si="349"/>
        <v>2.7153276108747413E-5</v>
      </c>
      <c r="G22215">
        <v>322628</v>
      </c>
      <c r="H22215">
        <v>205873492</v>
      </c>
    </row>
    <row r="22216" spans="1:8" x14ac:dyDescent="0.25">
      <c r="A22216" t="s">
        <v>15</v>
      </c>
      <c r="B22216" s="1">
        <v>1401</v>
      </c>
      <c r="C22216" t="s">
        <v>6</v>
      </c>
      <c r="D22216" s="2">
        <v>45200</v>
      </c>
      <c r="E22216">
        <v>1652.8384738286131</v>
      </c>
      <c r="F22216">
        <f t="shared" si="349"/>
        <v>3.9898288619273584E-3</v>
      </c>
      <c r="G22216">
        <v>414263</v>
      </c>
      <c r="H22216">
        <v>205873492</v>
      </c>
    </row>
    <row r="22217" spans="1:8" x14ac:dyDescent="0.25">
      <c r="A22217" t="s">
        <v>15</v>
      </c>
      <c r="B22217" s="1">
        <v>1401</v>
      </c>
      <c r="C22217" t="s">
        <v>7</v>
      </c>
      <c r="D22217" s="2">
        <v>45200</v>
      </c>
      <c r="E22217">
        <v>1783.116414217267</v>
      </c>
      <c r="F22217">
        <f t="shared" si="349"/>
        <v>4.3043100982160295E-3</v>
      </c>
      <c r="G22217">
        <v>414263</v>
      </c>
      <c r="H22217">
        <v>205873492</v>
      </c>
    </row>
    <row r="22218" spans="1:8" x14ac:dyDescent="0.25">
      <c r="A22218" t="s">
        <v>16</v>
      </c>
      <c r="B22218" s="1">
        <v>1402</v>
      </c>
      <c r="C22218" t="s">
        <v>6</v>
      </c>
      <c r="D22218" s="2">
        <v>45200</v>
      </c>
      <c r="E22218">
        <v>15.246959323011009</v>
      </c>
      <c r="F22218">
        <f t="shared" si="349"/>
        <v>1.52521450523288E-4</v>
      </c>
      <c r="G22218">
        <v>99966</v>
      </c>
      <c r="H22218">
        <v>205873492</v>
      </c>
    </row>
    <row r="22219" spans="1:8" x14ac:dyDescent="0.25">
      <c r="A22219" t="s">
        <v>16</v>
      </c>
      <c r="B22219" s="1">
        <v>1402</v>
      </c>
      <c r="C22219" t="s">
        <v>7</v>
      </c>
      <c r="D22219" s="2">
        <v>45200</v>
      </c>
      <c r="E22219">
        <v>16.039688582228827</v>
      </c>
      <c r="F22219">
        <f t="shared" si="349"/>
        <v>1.6045143931165423E-4</v>
      </c>
      <c r="G22219">
        <v>99966</v>
      </c>
      <c r="H22219">
        <v>205873492</v>
      </c>
    </row>
    <row r="22220" spans="1:8" x14ac:dyDescent="0.25">
      <c r="A22220" t="s">
        <v>17</v>
      </c>
      <c r="B22220" s="1">
        <v>1501</v>
      </c>
      <c r="C22220" t="s">
        <v>6</v>
      </c>
      <c r="D22220" s="2">
        <v>45200</v>
      </c>
      <c r="E22220">
        <v>453.40009849340908</v>
      </c>
      <c r="F22220">
        <f t="shared" si="349"/>
        <v>5.7802964918351617E-4</v>
      </c>
      <c r="G22220">
        <v>784389</v>
      </c>
      <c r="H22220">
        <v>205873492</v>
      </c>
    </row>
    <row r="22221" spans="1:8" x14ac:dyDescent="0.25">
      <c r="A22221" t="s">
        <v>17</v>
      </c>
      <c r="B22221" s="1">
        <v>1501</v>
      </c>
      <c r="C22221" t="s">
        <v>7</v>
      </c>
      <c r="D22221" s="2">
        <v>45200</v>
      </c>
      <c r="E22221">
        <v>488.3123298775846</v>
      </c>
      <c r="F22221">
        <f t="shared" si="349"/>
        <v>6.2253847246402565E-4</v>
      </c>
      <c r="G22221">
        <v>784389</v>
      </c>
      <c r="H22221">
        <v>205873492</v>
      </c>
    </row>
    <row r="22222" spans="1:8" x14ac:dyDescent="0.25">
      <c r="A22222" t="s">
        <v>18</v>
      </c>
      <c r="B22222" s="1">
        <v>1502</v>
      </c>
      <c r="C22222" t="s">
        <v>6</v>
      </c>
      <c r="D22222" s="2">
        <v>45200</v>
      </c>
      <c r="E22222">
        <v>190.41505672185184</v>
      </c>
      <c r="F22222">
        <f t="shared" si="349"/>
        <v>3.5186136709109393E-4</v>
      </c>
      <c r="G22222">
        <v>541165</v>
      </c>
      <c r="H22222">
        <v>205873492</v>
      </c>
    </row>
    <row r="22223" spans="1:8" x14ac:dyDescent="0.25">
      <c r="A22223" t="s">
        <v>18</v>
      </c>
      <c r="B22223" s="1">
        <v>1502</v>
      </c>
      <c r="C22223" t="s">
        <v>7</v>
      </c>
      <c r="D22223" s="2">
        <v>45200</v>
      </c>
      <c r="E22223">
        <v>219.42826688300812</v>
      </c>
      <c r="F22223">
        <f t="shared" si="349"/>
        <v>4.0547387004519528E-4</v>
      </c>
      <c r="G22223">
        <v>541165</v>
      </c>
      <c r="H22223">
        <v>205873492</v>
      </c>
    </row>
    <row r="22224" spans="1:8" x14ac:dyDescent="0.25">
      <c r="A22224" t="s">
        <v>19</v>
      </c>
      <c r="B22224" s="1">
        <v>1503</v>
      </c>
      <c r="C22224" t="s">
        <v>6</v>
      </c>
      <c r="D22224" s="2">
        <v>45200</v>
      </c>
      <c r="E22224">
        <v>4609.9848488802636</v>
      </c>
      <c r="F22224">
        <f t="shared" si="349"/>
        <v>1.7660158623530777E-3</v>
      </c>
      <c r="G22224">
        <v>2610387</v>
      </c>
      <c r="H22224">
        <v>205873492</v>
      </c>
    </row>
    <row r="22225" spans="1:8" x14ac:dyDescent="0.25">
      <c r="A22225" t="s">
        <v>19</v>
      </c>
      <c r="B22225" s="1">
        <v>1503</v>
      </c>
      <c r="C22225" t="s">
        <v>7</v>
      </c>
      <c r="D22225" s="2">
        <v>45200</v>
      </c>
      <c r="E22225">
        <v>3878.4560815076834</v>
      </c>
      <c r="F22225">
        <f t="shared" si="349"/>
        <v>1.4857781936194454E-3</v>
      </c>
      <c r="G22225">
        <v>2610387</v>
      </c>
      <c r="H22225">
        <v>205873492</v>
      </c>
    </row>
    <row r="22226" spans="1:8" x14ac:dyDescent="0.25">
      <c r="A22226" t="s">
        <v>20</v>
      </c>
      <c r="B22226" s="1">
        <v>1504</v>
      </c>
      <c r="C22226" t="s">
        <v>6</v>
      </c>
      <c r="D22226" s="2">
        <v>45200</v>
      </c>
      <c r="E22226">
        <v>225.97416597801782</v>
      </c>
      <c r="F22226">
        <f t="shared" si="349"/>
        <v>1.1634862753577244E-4</v>
      </c>
      <c r="G22226">
        <v>1942216</v>
      </c>
      <c r="H22226">
        <v>205873492</v>
      </c>
    </row>
    <row r="22227" spans="1:8" x14ac:dyDescent="0.25">
      <c r="A22227" t="s">
        <v>20</v>
      </c>
      <c r="B22227" s="1">
        <v>1504</v>
      </c>
      <c r="C22227" t="s">
        <v>7</v>
      </c>
      <c r="D22227" s="2">
        <v>45200</v>
      </c>
      <c r="E22227">
        <v>301.1960841506293</v>
      </c>
      <c r="F22227">
        <f t="shared" si="349"/>
        <v>1.5507857218282072E-4</v>
      </c>
      <c r="G22227">
        <v>1942216</v>
      </c>
      <c r="H22227">
        <v>205873492</v>
      </c>
    </row>
    <row r="22228" spans="1:8" x14ac:dyDescent="0.25">
      <c r="A22228" t="s">
        <v>21</v>
      </c>
      <c r="B22228" s="1">
        <v>1505</v>
      </c>
      <c r="C22228" t="s">
        <v>6</v>
      </c>
      <c r="D22228" s="2">
        <v>45200</v>
      </c>
      <c r="E22228">
        <v>511.96924270849058</v>
      </c>
      <c r="F22228">
        <f t="shared" si="349"/>
        <v>1.0172955455048345E-3</v>
      </c>
      <c r="G22228">
        <v>503265</v>
      </c>
      <c r="H22228">
        <v>205873492</v>
      </c>
    </row>
    <row r="22229" spans="1:8" x14ac:dyDescent="0.25">
      <c r="A22229" t="s">
        <v>21</v>
      </c>
      <c r="B22229" s="1">
        <v>1505</v>
      </c>
      <c r="C22229" t="s">
        <v>7</v>
      </c>
      <c r="D22229" s="2">
        <v>45200</v>
      </c>
      <c r="E22229">
        <v>1096.0958120433625</v>
      </c>
      <c r="F22229">
        <f t="shared" si="349"/>
        <v>2.1779694833603818E-3</v>
      </c>
      <c r="G22229">
        <v>503265</v>
      </c>
      <c r="H22229">
        <v>205873492</v>
      </c>
    </row>
    <row r="22230" spans="1:8" x14ac:dyDescent="0.25">
      <c r="A22230" t="s">
        <v>22</v>
      </c>
      <c r="B22230" s="1">
        <v>1506</v>
      </c>
      <c r="C22230" t="s">
        <v>6</v>
      </c>
      <c r="D22230" s="2">
        <v>45200</v>
      </c>
      <c r="E22230">
        <v>3415.6068420959941</v>
      </c>
      <c r="F22230">
        <f t="shared" si="349"/>
        <v>1.8144475774102867E-3</v>
      </c>
      <c r="G22230">
        <v>1882450</v>
      </c>
      <c r="H22230">
        <v>205873492</v>
      </c>
    </row>
    <row r="22231" spans="1:8" x14ac:dyDescent="0.25">
      <c r="A22231" t="s">
        <v>22</v>
      </c>
      <c r="B22231" s="1">
        <v>1506</v>
      </c>
      <c r="C22231" t="s">
        <v>7</v>
      </c>
      <c r="D22231" s="2">
        <v>45200</v>
      </c>
      <c r="E22231">
        <v>3283.7721605028973</v>
      </c>
      <c r="F22231">
        <f t="shared" si="349"/>
        <v>1.7444140139195716E-3</v>
      </c>
      <c r="G22231">
        <v>1882450</v>
      </c>
      <c r="H22231">
        <v>205873492</v>
      </c>
    </row>
    <row r="22232" spans="1:8" x14ac:dyDescent="0.25">
      <c r="A22232" t="s">
        <v>23</v>
      </c>
      <c r="B22232" s="1">
        <v>1601</v>
      </c>
      <c r="C22232" t="s">
        <v>6</v>
      </c>
      <c r="D22232" s="2">
        <v>45200</v>
      </c>
      <c r="E22232">
        <v>37.028418013224339</v>
      </c>
      <c r="F22232">
        <f t="shared" si="349"/>
        <v>5.7634470112572324E-4</v>
      </c>
      <c r="G22232">
        <v>64247</v>
      </c>
      <c r="H22232">
        <v>205873492</v>
      </c>
    </row>
    <row r="22233" spans="1:8" x14ac:dyDescent="0.25">
      <c r="A22233" t="s">
        <v>23</v>
      </c>
      <c r="B22233" s="1">
        <v>1601</v>
      </c>
      <c r="C22233" t="s">
        <v>7</v>
      </c>
      <c r="D22233" s="2">
        <v>45200</v>
      </c>
      <c r="E22233">
        <v>67.629366230088579</v>
      </c>
      <c r="F22233">
        <f t="shared" si="349"/>
        <v>1.0526462905674752E-3</v>
      </c>
      <c r="G22233">
        <v>64247</v>
      </c>
      <c r="H22233">
        <v>205873492</v>
      </c>
    </row>
    <row r="22234" spans="1:8" x14ac:dyDescent="0.25">
      <c r="A22234" t="s">
        <v>24</v>
      </c>
      <c r="B22234" s="1">
        <v>1602</v>
      </c>
      <c r="C22234" t="s">
        <v>6</v>
      </c>
      <c r="D22234" s="2">
        <v>45200</v>
      </c>
      <c r="E22234">
        <v>-95.75181397482379</v>
      </c>
      <c r="F22234">
        <f t="shared" si="349"/>
        <v>-1.3335015761456586E-4</v>
      </c>
      <c r="G22234">
        <v>718048</v>
      </c>
      <c r="H22234">
        <v>205873492</v>
      </c>
    </row>
    <row r="22235" spans="1:8" x14ac:dyDescent="0.25">
      <c r="A22235" t="s">
        <v>24</v>
      </c>
      <c r="B22235" s="1">
        <v>1602</v>
      </c>
      <c r="C22235" t="s">
        <v>7</v>
      </c>
      <c r="D22235" s="2">
        <v>45200</v>
      </c>
      <c r="E22235">
        <v>-22.957243763777569</v>
      </c>
      <c r="F22235">
        <f t="shared" si="349"/>
        <v>-3.1971739721825795E-5</v>
      </c>
      <c r="G22235">
        <v>718048</v>
      </c>
      <c r="H22235">
        <v>205873492</v>
      </c>
    </row>
    <row r="22236" spans="1:8" x14ac:dyDescent="0.25">
      <c r="A22236" t="s">
        <v>25</v>
      </c>
      <c r="B22236" s="1">
        <v>1701</v>
      </c>
      <c r="C22236" t="s">
        <v>6</v>
      </c>
      <c r="D22236" s="2">
        <v>45200</v>
      </c>
      <c r="E22236">
        <v>1519.5636851528411</v>
      </c>
      <c r="F22236">
        <f t="shared" si="349"/>
        <v>1.605116388668893E-3</v>
      </c>
      <c r="G22236">
        <v>946700</v>
      </c>
      <c r="H22236">
        <v>205873492</v>
      </c>
    </row>
    <row r="22237" spans="1:8" x14ac:dyDescent="0.25">
      <c r="A22237" t="s">
        <v>25</v>
      </c>
      <c r="B22237" s="1">
        <v>1701</v>
      </c>
      <c r="C22237" t="s">
        <v>7</v>
      </c>
      <c r="D22237" s="2">
        <v>45200</v>
      </c>
      <c r="E22237">
        <v>1314.654343031355</v>
      </c>
      <c r="F22237">
        <f t="shared" si="349"/>
        <v>1.3886704795936992E-3</v>
      </c>
      <c r="G22237">
        <v>946700</v>
      </c>
      <c r="H22237">
        <v>205873492</v>
      </c>
    </row>
    <row r="22238" spans="1:8" x14ac:dyDescent="0.25">
      <c r="A22238" t="s">
        <v>26</v>
      </c>
      <c r="B22238" s="1">
        <v>1702</v>
      </c>
      <c r="C22238" t="s">
        <v>6</v>
      </c>
      <c r="D22238" s="2">
        <v>45200</v>
      </c>
      <c r="E22238">
        <v>1391.9990407588059</v>
      </c>
      <c r="F22238">
        <f t="shared" si="349"/>
        <v>2.374606433889352E-3</v>
      </c>
      <c r="G22238">
        <v>586202</v>
      </c>
      <c r="H22238">
        <v>205873492</v>
      </c>
    </row>
    <row r="22239" spans="1:8" x14ac:dyDescent="0.25">
      <c r="A22239" t="s">
        <v>26</v>
      </c>
      <c r="B22239" s="1">
        <v>1702</v>
      </c>
      <c r="C22239" t="s">
        <v>7</v>
      </c>
      <c r="D22239" s="2">
        <v>45200</v>
      </c>
      <c r="E22239">
        <v>1257.8523110198739</v>
      </c>
      <c r="F22239">
        <f t="shared" si="349"/>
        <v>2.145765983432117E-3</v>
      </c>
      <c r="G22239">
        <v>586202</v>
      </c>
      <c r="H22239">
        <v>205873492</v>
      </c>
    </row>
    <row r="22240" spans="1:8" x14ac:dyDescent="0.25">
      <c r="A22240" t="s">
        <v>27</v>
      </c>
      <c r="B22240" s="1">
        <v>2101</v>
      </c>
      <c r="C22240" t="s">
        <v>6</v>
      </c>
      <c r="D22240" s="2">
        <v>45200</v>
      </c>
      <c r="E22240">
        <v>-1467.4129645962048</v>
      </c>
      <c r="F22240">
        <f t="shared" si="349"/>
        <v>-5.3712414712847741E-4</v>
      </c>
      <c r="G22240">
        <v>2731981</v>
      </c>
      <c r="H22240">
        <v>205873492</v>
      </c>
    </row>
    <row r="22241" spans="1:8" x14ac:dyDescent="0.25">
      <c r="A22241" t="s">
        <v>27</v>
      </c>
      <c r="B22241" s="1">
        <v>2101</v>
      </c>
      <c r="C22241" t="s">
        <v>7</v>
      </c>
      <c r="D22241" s="2">
        <v>45200</v>
      </c>
      <c r="E22241">
        <v>-1103.9548265170506</v>
      </c>
      <c r="F22241">
        <f t="shared" si="349"/>
        <v>-4.040858360717189E-4</v>
      </c>
      <c r="G22241">
        <v>2731981</v>
      </c>
      <c r="H22241">
        <v>205873492</v>
      </c>
    </row>
    <row r="22242" spans="1:8" x14ac:dyDescent="0.25">
      <c r="A22242" t="s">
        <v>28</v>
      </c>
      <c r="B22242" s="1">
        <v>2102</v>
      </c>
      <c r="C22242" t="s">
        <v>6</v>
      </c>
      <c r="D22242" s="2">
        <v>45200</v>
      </c>
      <c r="E22242">
        <v>781.50963706741277</v>
      </c>
      <c r="F22242">
        <f t="shared" si="349"/>
        <v>5.2738852909840468E-4</v>
      </c>
      <c r="G22242">
        <v>1481848</v>
      </c>
      <c r="H22242">
        <v>205873492</v>
      </c>
    </row>
    <row r="22243" spans="1:8" x14ac:dyDescent="0.25">
      <c r="A22243" t="s">
        <v>28</v>
      </c>
      <c r="B22243" s="1">
        <v>2102</v>
      </c>
      <c r="C22243" t="s">
        <v>7</v>
      </c>
      <c r="D22243" s="2">
        <v>45200</v>
      </c>
      <c r="E22243">
        <v>848.1584402471176</v>
      </c>
      <c r="F22243">
        <f t="shared" si="349"/>
        <v>5.7236534398070354E-4</v>
      </c>
      <c r="G22243">
        <v>1481848</v>
      </c>
      <c r="H22243">
        <v>205873492</v>
      </c>
    </row>
    <row r="22244" spans="1:8" x14ac:dyDescent="0.25">
      <c r="A22244" t="s">
        <v>29</v>
      </c>
      <c r="B22244" s="1">
        <v>2103</v>
      </c>
      <c r="C22244" t="s">
        <v>6</v>
      </c>
      <c r="D22244" s="2">
        <v>45200</v>
      </c>
      <c r="E22244">
        <v>-41.407450213846005</v>
      </c>
      <c r="F22244">
        <f t="shared" si="349"/>
        <v>-4.3918955695280626E-5</v>
      </c>
      <c r="G22244">
        <v>942815</v>
      </c>
      <c r="H22244">
        <v>205873492</v>
      </c>
    </row>
    <row r="22245" spans="1:8" x14ac:dyDescent="0.25">
      <c r="A22245" t="s">
        <v>29</v>
      </c>
      <c r="B22245" s="1">
        <v>2103</v>
      </c>
      <c r="C22245" t="s">
        <v>7</v>
      </c>
      <c r="D22245" s="2">
        <v>45200</v>
      </c>
      <c r="E22245">
        <v>-8.2541272195550164</v>
      </c>
      <c r="F22245">
        <f t="shared" ref="F22245:F22308" si="350">E22245/G22245</f>
        <v>-8.7547686657032565E-6</v>
      </c>
      <c r="G22245">
        <v>942815</v>
      </c>
      <c r="H22245">
        <v>205873492</v>
      </c>
    </row>
    <row r="22246" spans="1:8" x14ac:dyDescent="0.25">
      <c r="A22246" t="s">
        <v>30</v>
      </c>
      <c r="B22246" s="1">
        <v>2104</v>
      </c>
      <c r="C22246" t="s">
        <v>6</v>
      </c>
      <c r="D22246" s="2">
        <v>45200</v>
      </c>
      <c r="E22246">
        <v>276.22650104110835</v>
      </c>
      <c r="F22246">
        <f t="shared" si="350"/>
        <v>2.049859047056214E-4</v>
      </c>
      <c r="G22246">
        <v>1347539</v>
      </c>
      <c r="H22246">
        <v>205873492</v>
      </c>
    </row>
    <row r="22247" spans="1:8" x14ac:dyDescent="0.25">
      <c r="A22247" t="s">
        <v>30</v>
      </c>
      <c r="B22247" s="1">
        <v>2104</v>
      </c>
      <c r="C22247" t="s">
        <v>7</v>
      </c>
      <c r="D22247" s="2">
        <v>45200</v>
      </c>
      <c r="E22247">
        <v>310.66100597553049</v>
      </c>
      <c r="F22247">
        <f t="shared" si="350"/>
        <v>2.3053952870791161E-4</v>
      </c>
      <c r="G22247">
        <v>1347539</v>
      </c>
      <c r="H22247">
        <v>205873492</v>
      </c>
    </row>
    <row r="22248" spans="1:8" x14ac:dyDescent="0.25">
      <c r="A22248" t="s">
        <v>31</v>
      </c>
      <c r="B22248" s="1">
        <v>2105</v>
      </c>
      <c r="C22248" t="s">
        <v>6</v>
      </c>
      <c r="D22248" s="2">
        <v>45200</v>
      </c>
      <c r="E22248">
        <v>345.10941062190795</v>
      </c>
      <c r="F22248">
        <f t="shared" si="350"/>
        <v>1.0444852339114253E-3</v>
      </c>
      <c r="G22248">
        <v>330411</v>
      </c>
      <c r="H22248">
        <v>205873492</v>
      </c>
    </row>
    <row r="22249" spans="1:8" x14ac:dyDescent="0.25">
      <c r="A22249" t="s">
        <v>31</v>
      </c>
      <c r="B22249" s="1">
        <v>2105</v>
      </c>
      <c r="C22249" t="s">
        <v>7</v>
      </c>
      <c r="D22249" s="2">
        <v>45200</v>
      </c>
      <c r="E22249">
        <v>210.82679519892463</v>
      </c>
      <c r="F22249">
        <f t="shared" si="350"/>
        <v>6.3807438371883695E-4</v>
      </c>
      <c r="G22249">
        <v>330411</v>
      </c>
      <c r="H22249">
        <v>205873492</v>
      </c>
    </row>
    <row r="22250" spans="1:8" x14ac:dyDescent="0.25">
      <c r="A22250" t="s">
        <v>32</v>
      </c>
      <c r="B22250" s="1">
        <v>2201</v>
      </c>
      <c r="C22250" t="s">
        <v>6</v>
      </c>
      <c r="D22250" s="2">
        <v>45200</v>
      </c>
      <c r="E22250">
        <v>101.71229759572736</v>
      </c>
      <c r="F22250">
        <f t="shared" si="350"/>
        <v>1.5582765981239725E-4</v>
      </c>
      <c r="G22250">
        <v>652723</v>
      </c>
      <c r="H22250">
        <v>205873492</v>
      </c>
    </row>
    <row r="22251" spans="1:8" x14ac:dyDescent="0.25">
      <c r="A22251" t="s">
        <v>32</v>
      </c>
      <c r="B22251" s="1">
        <v>2201</v>
      </c>
      <c r="C22251" t="s">
        <v>7</v>
      </c>
      <c r="D22251" s="2">
        <v>45200</v>
      </c>
      <c r="E22251">
        <v>82.650943892968371</v>
      </c>
      <c r="F22251">
        <f t="shared" si="350"/>
        <v>1.266248376309221E-4</v>
      </c>
      <c r="G22251">
        <v>652723</v>
      </c>
      <c r="H22251">
        <v>205873492</v>
      </c>
    </row>
    <row r="22252" spans="1:8" x14ac:dyDescent="0.25">
      <c r="A22252" t="s">
        <v>33</v>
      </c>
      <c r="B22252" s="1">
        <v>2202</v>
      </c>
      <c r="C22252" t="s">
        <v>6</v>
      </c>
      <c r="D22252" s="2">
        <v>45200</v>
      </c>
      <c r="E22252">
        <v>1033.6376115828702</v>
      </c>
      <c r="F22252">
        <f t="shared" si="350"/>
        <v>6.8909449743323654E-4</v>
      </c>
      <c r="G22252">
        <v>1499994</v>
      </c>
      <c r="H22252">
        <v>205873492</v>
      </c>
    </row>
    <row r="22253" spans="1:8" x14ac:dyDescent="0.25">
      <c r="A22253" t="s">
        <v>33</v>
      </c>
      <c r="B22253" s="1">
        <v>2202</v>
      </c>
      <c r="C22253" t="s">
        <v>7</v>
      </c>
      <c r="D22253" s="2">
        <v>45200</v>
      </c>
      <c r="E22253">
        <v>1076.8718502803035</v>
      </c>
      <c r="F22253">
        <f t="shared" si="350"/>
        <v>7.1791743852328983E-4</v>
      </c>
      <c r="G22253">
        <v>1499994</v>
      </c>
      <c r="H22253">
        <v>205873492</v>
      </c>
    </row>
    <row r="22254" spans="1:8" x14ac:dyDescent="0.25">
      <c r="A22254" t="s">
        <v>34</v>
      </c>
      <c r="B22254" s="1">
        <v>2203</v>
      </c>
      <c r="C22254" t="s">
        <v>6</v>
      </c>
      <c r="D22254" s="2">
        <v>45200</v>
      </c>
      <c r="E22254">
        <v>-35.77837549499543</v>
      </c>
      <c r="F22254">
        <f t="shared" si="350"/>
        <v>-6.79978780486791E-5</v>
      </c>
      <c r="G22254">
        <v>526169</v>
      </c>
      <c r="H22254">
        <v>205873492</v>
      </c>
    </row>
    <row r="22255" spans="1:8" x14ac:dyDescent="0.25">
      <c r="A22255" t="s">
        <v>34</v>
      </c>
      <c r="B22255" s="1">
        <v>2203</v>
      </c>
      <c r="C22255" t="s">
        <v>7</v>
      </c>
      <c r="D22255" s="2">
        <v>45200</v>
      </c>
      <c r="E22255">
        <v>38.795094560541997</v>
      </c>
      <c r="F22255">
        <f t="shared" si="350"/>
        <v>7.373124330878862E-5</v>
      </c>
      <c r="G22255">
        <v>526169</v>
      </c>
      <c r="H22255">
        <v>205873492</v>
      </c>
    </row>
    <row r="22256" spans="1:8" x14ac:dyDescent="0.25">
      <c r="A22256" t="s">
        <v>35</v>
      </c>
      <c r="B22256" s="1">
        <v>2204</v>
      </c>
      <c r="C22256" t="s">
        <v>6</v>
      </c>
      <c r="D22256" s="2">
        <v>45200</v>
      </c>
      <c r="E22256">
        <v>1.7860293479409393</v>
      </c>
      <c r="F22256">
        <f t="shared" si="350"/>
        <v>3.3490520199757345E-6</v>
      </c>
      <c r="G22256">
        <v>533294</v>
      </c>
      <c r="H22256">
        <v>205873492</v>
      </c>
    </row>
    <row r="22257" spans="1:8" x14ac:dyDescent="0.25">
      <c r="A22257" t="s">
        <v>35</v>
      </c>
      <c r="B22257" s="1">
        <v>2204</v>
      </c>
      <c r="C22257" t="s">
        <v>7</v>
      </c>
      <c r="D22257" s="2">
        <v>45200</v>
      </c>
      <c r="E22257">
        <v>6.6524397553675385</v>
      </c>
      <c r="F22257">
        <f t="shared" si="350"/>
        <v>1.2474244516847252E-5</v>
      </c>
      <c r="G22257">
        <v>533294</v>
      </c>
      <c r="H22257">
        <v>205873492</v>
      </c>
    </row>
    <row r="22258" spans="1:8" x14ac:dyDescent="0.25">
      <c r="A22258" t="s">
        <v>36</v>
      </c>
      <c r="B22258" s="1">
        <v>2301</v>
      </c>
      <c r="C22258" t="s">
        <v>6</v>
      </c>
      <c r="D22258" s="2">
        <v>45200</v>
      </c>
      <c r="E22258">
        <v>556.42464840290609</v>
      </c>
      <c r="F22258">
        <f t="shared" si="350"/>
        <v>3.9706556172790518E-4</v>
      </c>
      <c r="G22258">
        <v>1401342</v>
      </c>
      <c r="H22258">
        <v>205873492</v>
      </c>
    </row>
    <row r="22259" spans="1:8" x14ac:dyDescent="0.25">
      <c r="A22259" t="s">
        <v>36</v>
      </c>
      <c r="B22259" s="1">
        <v>2301</v>
      </c>
      <c r="C22259" t="s">
        <v>7</v>
      </c>
      <c r="D22259" s="2">
        <v>45200</v>
      </c>
      <c r="E22259">
        <v>673.3438462951633</v>
      </c>
      <c r="F22259">
        <f t="shared" si="350"/>
        <v>4.8049929731297807E-4</v>
      </c>
      <c r="G22259">
        <v>1401342</v>
      </c>
      <c r="H22259">
        <v>205873492</v>
      </c>
    </row>
    <row r="22260" spans="1:8" x14ac:dyDescent="0.25">
      <c r="A22260" t="s">
        <v>37</v>
      </c>
      <c r="B22260" s="1">
        <v>2302</v>
      </c>
      <c r="C22260" t="s">
        <v>6</v>
      </c>
      <c r="D22260" s="2">
        <v>45200</v>
      </c>
      <c r="E22260">
        <v>150.18826024445184</v>
      </c>
      <c r="F22260">
        <f t="shared" si="350"/>
        <v>1.4021753177729984E-4</v>
      </c>
      <c r="G22260">
        <v>1071109</v>
      </c>
      <c r="H22260">
        <v>205873492</v>
      </c>
    </row>
    <row r="22261" spans="1:8" x14ac:dyDescent="0.25">
      <c r="A22261" t="s">
        <v>37</v>
      </c>
      <c r="B22261" s="1">
        <v>2302</v>
      </c>
      <c r="C22261" t="s">
        <v>7</v>
      </c>
      <c r="D22261" s="2">
        <v>45200</v>
      </c>
      <c r="E22261">
        <v>447.59450647127005</v>
      </c>
      <c r="F22261">
        <f t="shared" si="350"/>
        <v>4.1787951223570157E-4</v>
      </c>
      <c r="G22261">
        <v>1071109</v>
      </c>
      <c r="H22261">
        <v>205873492</v>
      </c>
    </row>
    <row r="22262" spans="1:8" x14ac:dyDescent="0.25">
      <c r="A22262" t="s">
        <v>38</v>
      </c>
      <c r="B22262" s="1">
        <v>2303</v>
      </c>
      <c r="C22262" t="s">
        <v>6</v>
      </c>
      <c r="D22262" s="2">
        <v>45200</v>
      </c>
      <c r="E22262">
        <v>774.27255827323279</v>
      </c>
      <c r="F22262">
        <f t="shared" si="350"/>
        <v>2.0770907741313299E-4</v>
      </c>
      <c r="G22262">
        <v>3727678</v>
      </c>
      <c r="H22262">
        <v>205873492</v>
      </c>
    </row>
    <row r="22263" spans="1:8" x14ac:dyDescent="0.25">
      <c r="A22263" t="s">
        <v>38</v>
      </c>
      <c r="B22263" s="1">
        <v>2303</v>
      </c>
      <c r="C22263" t="s">
        <v>7</v>
      </c>
      <c r="D22263" s="2">
        <v>45200</v>
      </c>
      <c r="E22263">
        <v>1648.4544847065208</v>
      </c>
      <c r="F22263">
        <f t="shared" si="350"/>
        <v>4.4222019302807828E-4</v>
      </c>
      <c r="G22263">
        <v>3727678</v>
      </c>
      <c r="H22263">
        <v>205873492</v>
      </c>
    </row>
    <row r="22264" spans="1:8" x14ac:dyDescent="0.25">
      <c r="A22264" t="s">
        <v>39</v>
      </c>
      <c r="B22264" s="1">
        <v>2304</v>
      </c>
      <c r="C22264" t="s">
        <v>6</v>
      </c>
      <c r="D22264" s="2">
        <v>45200</v>
      </c>
      <c r="E22264">
        <v>28.234831157550673</v>
      </c>
      <c r="F22264">
        <f t="shared" si="350"/>
        <v>3.1306638530126703E-5</v>
      </c>
      <c r="G22264">
        <v>901880</v>
      </c>
      <c r="H22264">
        <v>205873492</v>
      </c>
    </row>
    <row r="22265" spans="1:8" x14ac:dyDescent="0.25">
      <c r="A22265" t="s">
        <v>39</v>
      </c>
      <c r="B22265" s="1">
        <v>2304</v>
      </c>
      <c r="C22265" t="s">
        <v>7</v>
      </c>
      <c r="D22265" s="2">
        <v>45200</v>
      </c>
      <c r="E22265">
        <v>34.393699923081613</v>
      </c>
      <c r="F22265">
        <f t="shared" si="350"/>
        <v>3.8135561186722858E-5</v>
      </c>
      <c r="G22265">
        <v>901880</v>
      </c>
      <c r="H22265">
        <v>205873492</v>
      </c>
    </row>
    <row r="22266" spans="1:8" x14ac:dyDescent="0.25">
      <c r="A22266" t="s">
        <v>40</v>
      </c>
      <c r="B22266" s="1">
        <v>2305</v>
      </c>
      <c r="C22266" t="s">
        <v>6</v>
      </c>
      <c r="D22266" s="2">
        <v>45200</v>
      </c>
      <c r="E22266">
        <v>680.66249594775127</v>
      </c>
      <c r="F22266">
        <f t="shared" si="350"/>
        <v>1.2335781099819879E-3</v>
      </c>
      <c r="G22266">
        <v>551779</v>
      </c>
      <c r="H22266">
        <v>205873492</v>
      </c>
    </row>
    <row r="22267" spans="1:8" x14ac:dyDescent="0.25">
      <c r="A22267" t="s">
        <v>40</v>
      </c>
      <c r="B22267" s="1">
        <v>2305</v>
      </c>
      <c r="C22267" t="s">
        <v>7</v>
      </c>
      <c r="D22267" s="2">
        <v>45200</v>
      </c>
      <c r="E22267">
        <v>983.46384059963907</v>
      </c>
      <c r="F22267">
        <f t="shared" si="350"/>
        <v>1.7823509785614151E-3</v>
      </c>
      <c r="G22267">
        <v>551779</v>
      </c>
      <c r="H22267">
        <v>205873492</v>
      </c>
    </row>
    <row r="22268" spans="1:8" x14ac:dyDescent="0.25">
      <c r="A22268" t="s">
        <v>41</v>
      </c>
      <c r="B22268" s="1">
        <v>2306</v>
      </c>
      <c r="C22268" t="s">
        <v>6</v>
      </c>
      <c r="D22268" s="2">
        <v>45200</v>
      </c>
      <c r="E22268">
        <v>-29.550994568752799</v>
      </c>
      <c r="F22268">
        <f t="shared" si="350"/>
        <v>-7.6174332997591882E-5</v>
      </c>
      <c r="G22268">
        <v>387939</v>
      </c>
      <c r="H22268">
        <v>205873492</v>
      </c>
    </row>
    <row r="22269" spans="1:8" x14ac:dyDescent="0.25">
      <c r="A22269" t="s">
        <v>41</v>
      </c>
      <c r="B22269" s="1">
        <v>2306</v>
      </c>
      <c r="C22269" t="s">
        <v>7</v>
      </c>
      <c r="D22269" s="2">
        <v>45200</v>
      </c>
      <c r="E22269">
        <v>-2.5350944313394734</v>
      </c>
      <c r="F22269">
        <f t="shared" si="350"/>
        <v>-6.5347759089430898E-6</v>
      </c>
      <c r="G22269">
        <v>387939</v>
      </c>
      <c r="H22269">
        <v>205873492</v>
      </c>
    </row>
    <row r="22270" spans="1:8" x14ac:dyDescent="0.25">
      <c r="A22270" t="s">
        <v>42</v>
      </c>
      <c r="B22270" s="1">
        <v>2307</v>
      </c>
      <c r="C22270" t="s">
        <v>6</v>
      </c>
      <c r="D22270" s="2">
        <v>45200</v>
      </c>
      <c r="E22270">
        <v>-27.904284129845109</v>
      </c>
      <c r="F22270">
        <f t="shared" si="350"/>
        <v>-3.0267051215968471E-5</v>
      </c>
      <c r="G22270">
        <v>921936</v>
      </c>
      <c r="H22270">
        <v>205873492</v>
      </c>
    </row>
    <row r="22271" spans="1:8" x14ac:dyDescent="0.25">
      <c r="A22271" t="s">
        <v>42</v>
      </c>
      <c r="B22271" s="1">
        <v>2307</v>
      </c>
      <c r="C22271" t="s">
        <v>7</v>
      </c>
      <c r="D22271" s="2">
        <v>45200</v>
      </c>
      <c r="E22271">
        <v>231.28414906346904</v>
      </c>
      <c r="F22271">
        <f t="shared" si="350"/>
        <v>2.5086790087757615E-4</v>
      </c>
      <c r="G22271">
        <v>921936</v>
      </c>
      <c r="H22271">
        <v>205873492</v>
      </c>
    </row>
    <row r="22272" spans="1:8" x14ac:dyDescent="0.25">
      <c r="A22272" t="s">
        <v>43</v>
      </c>
      <c r="B22272" s="1">
        <v>2401</v>
      </c>
      <c r="C22272" t="s">
        <v>6</v>
      </c>
      <c r="D22272" s="2">
        <v>45200</v>
      </c>
      <c r="E22272">
        <v>1096.7383395464435</v>
      </c>
      <c r="F22272">
        <f t="shared" si="350"/>
        <v>1.2215039772909149E-3</v>
      </c>
      <c r="G22272">
        <v>897859</v>
      </c>
      <c r="H22272">
        <v>205873492</v>
      </c>
    </row>
    <row r="22273" spans="1:8" x14ac:dyDescent="0.25">
      <c r="A22273" t="s">
        <v>43</v>
      </c>
      <c r="B22273" s="1">
        <v>2401</v>
      </c>
      <c r="C22273" t="s">
        <v>7</v>
      </c>
      <c r="D22273" s="2">
        <v>45200</v>
      </c>
      <c r="E22273">
        <v>1495.4689963265034</v>
      </c>
      <c r="F22273">
        <f t="shared" si="350"/>
        <v>1.6655944823480116E-3</v>
      </c>
      <c r="G22273">
        <v>897859</v>
      </c>
      <c r="H22273">
        <v>205873492</v>
      </c>
    </row>
    <row r="22274" spans="1:8" x14ac:dyDescent="0.25">
      <c r="A22274" t="s">
        <v>44</v>
      </c>
      <c r="B22274" s="1">
        <v>2402</v>
      </c>
      <c r="C22274" t="s">
        <v>6</v>
      </c>
      <c r="D22274" s="2">
        <v>45200</v>
      </c>
      <c r="E22274">
        <v>378.65415538819093</v>
      </c>
      <c r="F22274">
        <f t="shared" si="350"/>
        <v>9.3205570707259426E-4</v>
      </c>
      <c r="G22274">
        <v>406257</v>
      </c>
      <c r="H22274">
        <v>205873492</v>
      </c>
    </row>
    <row r="22275" spans="1:8" x14ac:dyDescent="0.25">
      <c r="A22275" t="s">
        <v>44</v>
      </c>
      <c r="B22275" s="1">
        <v>2402</v>
      </c>
      <c r="C22275" t="s">
        <v>7</v>
      </c>
      <c r="D22275" s="2">
        <v>45200</v>
      </c>
      <c r="E22275">
        <v>431.71710506888962</v>
      </c>
      <c r="F22275">
        <f t="shared" si="350"/>
        <v>1.0626699480104703E-3</v>
      </c>
      <c r="G22275">
        <v>406257</v>
      </c>
      <c r="H22275">
        <v>205873492</v>
      </c>
    </row>
    <row r="22276" spans="1:8" x14ac:dyDescent="0.25">
      <c r="A22276" t="s">
        <v>45</v>
      </c>
      <c r="B22276" s="1">
        <v>2403</v>
      </c>
      <c r="C22276" t="s">
        <v>6</v>
      </c>
      <c r="D22276" s="2">
        <v>45200</v>
      </c>
      <c r="E22276">
        <v>183.59457476198995</v>
      </c>
      <c r="F22276">
        <f t="shared" si="350"/>
        <v>3.9822263984727829E-4</v>
      </c>
      <c r="G22276">
        <v>461035</v>
      </c>
      <c r="H22276">
        <v>205873492</v>
      </c>
    </row>
    <row r="22277" spans="1:8" x14ac:dyDescent="0.25">
      <c r="A22277" t="s">
        <v>45</v>
      </c>
      <c r="B22277" s="1">
        <v>2403</v>
      </c>
      <c r="C22277" t="s">
        <v>7</v>
      </c>
      <c r="D22277" s="2">
        <v>45200</v>
      </c>
      <c r="E22277">
        <v>128.73241880710657</v>
      </c>
      <c r="F22277">
        <f t="shared" si="350"/>
        <v>2.7922482849915205E-4</v>
      </c>
      <c r="G22277">
        <v>461035</v>
      </c>
      <c r="H22277">
        <v>205873492</v>
      </c>
    </row>
    <row r="22278" spans="1:8" x14ac:dyDescent="0.25">
      <c r="A22278" t="s">
        <v>46</v>
      </c>
      <c r="B22278" s="1">
        <v>2404</v>
      </c>
      <c r="C22278" t="s">
        <v>6</v>
      </c>
      <c r="D22278" s="2">
        <v>45200</v>
      </c>
      <c r="E22278">
        <v>5449.3403136552461</v>
      </c>
      <c r="F22278">
        <f t="shared" si="350"/>
        <v>3.1870338770985042E-3</v>
      </c>
      <c r="G22278">
        <v>1709847</v>
      </c>
      <c r="H22278">
        <v>205873492</v>
      </c>
    </row>
    <row r="22279" spans="1:8" x14ac:dyDescent="0.25">
      <c r="A22279" t="s">
        <v>46</v>
      </c>
      <c r="B22279" s="1">
        <v>2404</v>
      </c>
      <c r="C22279" t="s">
        <v>7</v>
      </c>
      <c r="D22279" s="2">
        <v>45200</v>
      </c>
      <c r="E22279">
        <v>5078.1027809953557</v>
      </c>
      <c r="F22279">
        <f t="shared" si="350"/>
        <v>2.9699164784892191E-3</v>
      </c>
      <c r="G22279">
        <v>1709847</v>
      </c>
      <c r="H22279">
        <v>205873492</v>
      </c>
    </row>
    <row r="22280" spans="1:8" x14ac:dyDescent="0.25">
      <c r="A22280" t="s">
        <v>47</v>
      </c>
      <c r="B22280" s="1">
        <v>2501</v>
      </c>
      <c r="C22280" t="s">
        <v>6</v>
      </c>
      <c r="D22280" s="2">
        <v>45200</v>
      </c>
      <c r="E22280">
        <v>71.438102597864599</v>
      </c>
      <c r="F22280">
        <f t="shared" si="350"/>
        <v>7.9258015432496432E-5</v>
      </c>
      <c r="G22280">
        <v>901336</v>
      </c>
      <c r="H22280">
        <v>205873492</v>
      </c>
    </row>
    <row r="22281" spans="1:8" x14ac:dyDescent="0.25">
      <c r="A22281" t="s">
        <v>47</v>
      </c>
      <c r="B22281" s="1">
        <v>2501</v>
      </c>
      <c r="C22281" t="s">
        <v>7</v>
      </c>
      <c r="D22281" s="2">
        <v>45200</v>
      </c>
      <c r="E22281">
        <v>152.22788758637773</v>
      </c>
      <c r="F22281">
        <f t="shared" si="350"/>
        <v>1.6889138743640301E-4</v>
      </c>
      <c r="G22281">
        <v>901336</v>
      </c>
      <c r="H22281">
        <v>205873492</v>
      </c>
    </row>
    <row r="22282" spans="1:8" x14ac:dyDescent="0.25">
      <c r="A22282" t="s">
        <v>48</v>
      </c>
      <c r="B22282" s="1">
        <v>2502</v>
      </c>
      <c r="C22282" t="s">
        <v>6</v>
      </c>
      <c r="D22282" s="2">
        <v>45200</v>
      </c>
      <c r="E22282">
        <v>35.528628380821573</v>
      </c>
      <c r="F22282">
        <f t="shared" si="350"/>
        <v>1.130847528011967E-4</v>
      </c>
      <c r="G22282">
        <v>314177</v>
      </c>
      <c r="H22282">
        <v>205873492</v>
      </c>
    </row>
    <row r="22283" spans="1:8" x14ac:dyDescent="0.25">
      <c r="A22283" t="s">
        <v>48</v>
      </c>
      <c r="B22283" s="1">
        <v>2502</v>
      </c>
      <c r="C22283" t="s">
        <v>7</v>
      </c>
      <c r="D22283" s="2">
        <v>45200</v>
      </c>
      <c r="E22283">
        <v>44.934156572760962</v>
      </c>
      <c r="F22283">
        <f t="shared" si="350"/>
        <v>1.4302178890485606E-4</v>
      </c>
      <c r="G22283">
        <v>314177</v>
      </c>
      <c r="H22283">
        <v>205873492</v>
      </c>
    </row>
    <row r="22284" spans="1:8" x14ac:dyDescent="0.25">
      <c r="A22284" t="s">
        <v>49</v>
      </c>
      <c r="B22284" s="1">
        <v>2503</v>
      </c>
      <c r="C22284" t="s">
        <v>6</v>
      </c>
      <c r="D22284" s="2">
        <v>45200</v>
      </c>
      <c r="E22284">
        <v>2203.9910935650569</v>
      </c>
      <c r="F22284">
        <f t="shared" si="350"/>
        <v>1.7409532417605002E-3</v>
      </c>
      <c r="G22284">
        <v>1265968</v>
      </c>
      <c r="H22284">
        <v>205873492</v>
      </c>
    </row>
    <row r="22285" spans="1:8" x14ac:dyDescent="0.25">
      <c r="A22285" t="s">
        <v>49</v>
      </c>
      <c r="B22285" s="1">
        <v>2503</v>
      </c>
      <c r="C22285" t="s">
        <v>7</v>
      </c>
      <c r="D22285" s="2">
        <v>45200</v>
      </c>
      <c r="E22285">
        <v>2762.4771564695743</v>
      </c>
      <c r="F22285">
        <f t="shared" si="350"/>
        <v>2.1821066223392488E-3</v>
      </c>
      <c r="G22285">
        <v>1265968</v>
      </c>
      <c r="H22285">
        <v>205873492</v>
      </c>
    </row>
    <row r="22286" spans="1:8" x14ac:dyDescent="0.25">
      <c r="A22286" t="s">
        <v>50</v>
      </c>
      <c r="B22286" s="1">
        <v>2504</v>
      </c>
      <c r="C22286" t="s">
        <v>6</v>
      </c>
      <c r="D22286" s="2">
        <v>45200</v>
      </c>
      <c r="E22286">
        <v>1282.3742900266493</v>
      </c>
      <c r="F22286">
        <f t="shared" si="350"/>
        <v>8.4481557829698079E-4</v>
      </c>
      <c r="G22286">
        <v>1517934</v>
      </c>
      <c r="H22286">
        <v>205873492</v>
      </c>
    </row>
    <row r="22287" spans="1:8" x14ac:dyDescent="0.25">
      <c r="A22287" t="s">
        <v>50</v>
      </c>
      <c r="B22287" s="1">
        <v>2504</v>
      </c>
      <c r="C22287" t="s">
        <v>7</v>
      </c>
      <c r="D22287" s="2">
        <v>45200</v>
      </c>
      <c r="E22287">
        <v>2303.9338114301395</v>
      </c>
      <c r="F22287">
        <f t="shared" si="350"/>
        <v>1.517808950474882E-3</v>
      </c>
      <c r="G22287">
        <v>1517934</v>
      </c>
      <c r="H22287">
        <v>205873492</v>
      </c>
    </row>
    <row r="22288" spans="1:8" x14ac:dyDescent="0.25">
      <c r="A22288" t="s">
        <v>51</v>
      </c>
      <c r="B22288" s="1">
        <v>2601</v>
      </c>
      <c r="C22288" t="s">
        <v>6</v>
      </c>
      <c r="D22288" s="2">
        <v>45200</v>
      </c>
      <c r="E22288">
        <v>274.3252178291952</v>
      </c>
      <c r="F22288">
        <f t="shared" si="350"/>
        <v>2.5923563026285495E-4</v>
      </c>
      <c r="G22288">
        <v>1058208</v>
      </c>
      <c r="H22288">
        <v>205873492</v>
      </c>
    </row>
    <row r="22289" spans="1:8" x14ac:dyDescent="0.25">
      <c r="A22289" t="s">
        <v>51</v>
      </c>
      <c r="B22289" s="1">
        <v>2601</v>
      </c>
      <c r="C22289" t="s">
        <v>7</v>
      </c>
      <c r="D22289" s="2">
        <v>45200</v>
      </c>
      <c r="E22289">
        <v>-75.851960585853931</v>
      </c>
      <c r="F22289">
        <f t="shared" si="350"/>
        <v>-7.167963253524253E-5</v>
      </c>
      <c r="G22289">
        <v>1058208</v>
      </c>
      <c r="H22289">
        <v>205873492</v>
      </c>
    </row>
    <row r="22290" spans="1:8" x14ac:dyDescent="0.25">
      <c r="A22290" t="s">
        <v>52</v>
      </c>
      <c r="B22290" s="1">
        <v>2602</v>
      </c>
      <c r="C22290" t="s">
        <v>6</v>
      </c>
      <c r="D22290" s="2">
        <v>45200</v>
      </c>
      <c r="E22290">
        <v>990.63379187145983</v>
      </c>
      <c r="F22290">
        <f t="shared" si="350"/>
        <v>1.5331731886027487E-3</v>
      </c>
      <c r="G22290">
        <v>646133</v>
      </c>
      <c r="H22290">
        <v>205873492</v>
      </c>
    </row>
    <row r="22291" spans="1:8" x14ac:dyDescent="0.25">
      <c r="A22291" t="s">
        <v>52</v>
      </c>
      <c r="B22291" s="1">
        <v>2602</v>
      </c>
      <c r="C22291" t="s">
        <v>7</v>
      </c>
      <c r="D22291" s="2">
        <v>45200</v>
      </c>
      <c r="E22291">
        <v>586.29232380080384</v>
      </c>
      <c r="F22291">
        <f t="shared" si="350"/>
        <v>9.0738644180192603E-4</v>
      </c>
      <c r="G22291">
        <v>646133</v>
      </c>
      <c r="H22291">
        <v>205873492</v>
      </c>
    </row>
    <row r="22292" spans="1:8" x14ac:dyDescent="0.25">
      <c r="A22292" t="s">
        <v>53</v>
      </c>
      <c r="B22292" s="1">
        <v>2603</v>
      </c>
      <c r="C22292" t="s">
        <v>6</v>
      </c>
      <c r="D22292" s="2">
        <v>45200</v>
      </c>
      <c r="E22292">
        <v>629.28881613009776</v>
      </c>
      <c r="F22292">
        <f t="shared" si="350"/>
        <v>2.6498223291821567E-4</v>
      </c>
      <c r="G22292">
        <v>2374834</v>
      </c>
      <c r="H22292">
        <v>205873492</v>
      </c>
    </row>
    <row r="22293" spans="1:8" x14ac:dyDescent="0.25">
      <c r="A22293" t="s">
        <v>53</v>
      </c>
      <c r="B22293" s="1">
        <v>2603</v>
      </c>
      <c r="C22293" t="s">
        <v>7</v>
      </c>
      <c r="D22293" s="2">
        <v>45200</v>
      </c>
      <c r="E22293">
        <v>483.9484002035133</v>
      </c>
      <c r="F22293">
        <f t="shared" si="350"/>
        <v>2.03781990742727E-4</v>
      </c>
      <c r="G22293">
        <v>2374834</v>
      </c>
      <c r="H22293">
        <v>205873492</v>
      </c>
    </row>
    <row r="22294" spans="1:8" x14ac:dyDescent="0.25">
      <c r="A22294" t="s">
        <v>54</v>
      </c>
      <c r="B22294" s="1">
        <v>2604</v>
      </c>
      <c r="C22294" t="s">
        <v>6</v>
      </c>
      <c r="D22294" s="2">
        <v>45200</v>
      </c>
      <c r="E22294">
        <v>2382.7621755726341</v>
      </c>
      <c r="F22294">
        <f t="shared" si="350"/>
        <v>1.7170202118224887E-3</v>
      </c>
      <c r="G22294">
        <v>1387731</v>
      </c>
      <c r="H22294">
        <v>205873492</v>
      </c>
    </row>
    <row r="22295" spans="1:8" x14ac:dyDescent="0.25">
      <c r="A22295" t="s">
        <v>54</v>
      </c>
      <c r="B22295" s="1">
        <v>2604</v>
      </c>
      <c r="C22295" t="s">
        <v>7</v>
      </c>
      <c r="D22295" s="2">
        <v>45200</v>
      </c>
      <c r="E22295">
        <v>4958.8021866904928</v>
      </c>
      <c r="F22295">
        <f t="shared" si="350"/>
        <v>3.5733165769810523E-3</v>
      </c>
      <c r="G22295">
        <v>1387731</v>
      </c>
      <c r="H22295">
        <v>205873492</v>
      </c>
    </row>
    <row r="22296" spans="1:8" x14ac:dyDescent="0.25">
      <c r="A22296" t="s">
        <v>55</v>
      </c>
      <c r="B22296" s="1">
        <v>2605</v>
      </c>
      <c r="C22296" t="s">
        <v>6</v>
      </c>
      <c r="D22296" s="2">
        <v>45200</v>
      </c>
      <c r="E22296">
        <v>-1464.6209755923774</v>
      </c>
      <c r="F22296">
        <f t="shared" si="350"/>
        <v>-3.7140787983871336E-4</v>
      </c>
      <c r="G22296">
        <v>3943430</v>
      </c>
      <c r="H22296">
        <v>205873492</v>
      </c>
    </row>
    <row r="22297" spans="1:8" x14ac:dyDescent="0.25">
      <c r="A22297" t="s">
        <v>55</v>
      </c>
      <c r="B22297" s="1">
        <v>2605</v>
      </c>
      <c r="C22297" t="s">
        <v>7</v>
      </c>
      <c r="D22297" s="2">
        <v>45200</v>
      </c>
      <c r="E22297">
        <v>-837.92355195792334</v>
      </c>
      <c r="F22297">
        <f t="shared" si="350"/>
        <v>-2.1248597083197199E-4</v>
      </c>
      <c r="G22297">
        <v>3943430</v>
      </c>
      <c r="H22297">
        <v>205873492</v>
      </c>
    </row>
    <row r="22298" spans="1:8" x14ac:dyDescent="0.25">
      <c r="A22298" t="s">
        <v>56</v>
      </c>
      <c r="B22298" s="1">
        <v>2701</v>
      </c>
      <c r="C22298" t="s">
        <v>6</v>
      </c>
      <c r="D22298" s="2">
        <v>45200</v>
      </c>
      <c r="E22298">
        <v>172.00352195906299</v>
      </c>
      <c r="F22298">
        <f t="shared" si="350"/>
        <v>3.7575536633008776E-4</v>
      </c>
      <c r="G22298">
        <v>457754</v>
      </c>
      <c r="H22298">
        <v>205873492</v>
      </c>
    </row>
    <row r="22299" spans="1:8" x14ac:dyDescent="0.25">
      <c r="A22299" t="s">
        <v>56</v>
      </c>
      <c r="B22299" s="1">
        <v>2701</v>
      </c>
      <c r="C22299" t="s">
        <v>7</v>
      </c>
      <c r="D22299" s="2">
        <v>45200</v>
      </c>
      <c r="E22299">
        <v>276.75427447709359</v>
      </c>
      <c r="F22299">
        <f t="shared" si="350"/>
        <v>6.0459171187383085E-4</v>
      </c>
      <c r="G22299">
        <v>457754</v>
      </c>
      <c r="H22299">
        <v>205873492</v>
      </c>
    </row>
    <row r="22300" spans="1:8" x14ac:dyDescent="0.25">
      <c r="A22300" t="s">
        <v>57</v>
      </c>
      <c r="B22300" s="1">
        <v>2702</v>
      </c>
      <c r="C22300" t="s">
        <v>6</v>
      </c>
      <c r="D22300" s="2">
        <v>45200</v>
      </c>
      <c r="E22300">
        <v>729.60133810633647</v>
      </c>
      <c r="F22300">
        <f t="shared" si="350"/>
        <v>1.0976152758796424E-3</v>
      </c>
      <c r="G22300">
        <v>664715</v>
      </c>
      <c r="H22300">
        <v>205873492</v>
      </c>
    </row>
    <row r="22301" spans="1:8" x14ac:dyDescent="0.25">
      <c r="A22301" t="s">
        <v>57</v>
      </c>
      <c r="B22301" s="1">
        <v>2702</v>
      </c>
      <c r="C22301" t="s">
        <v>7</v>
      </c>
      <c r="D22301" s="2">
        <v>45200</v>
      </c>
      <c r="E22301">
        <v>710.93286369622388</v>
      </c>
      <c r="F22301">
        <f t="shared" si="350"/>
        <v>1.069530345631171E-3</v>
      </c>
      <c r="G22301">
        <v>664715</v>
      </c>
      <c r="H22301">
        <v>205873492</v>
      </c>
    </row>
    <row r="22302" spans="1:8" x14ac:dyDescent="0.25">
      <c r="A22302" t="s">
        <v>58</v>
      </c>
      <c r="B22302" s="1">
        <v>2703</v>
      </c>
      <c r="C22302" t="s">
        <v>6</v>
      </c>
      <c r="D22302" s="2">
        <v>45200</v>
      </c>
      <c r="E22302">
        <v>2337.064767328653</v>
      </c>
      <c r="F22302">
        <f t="shared" si="350"/>
        <v>1.0449680470095842E-3</v>
      </c>
      <c r="G22302">
        <v>2236494</v>
      </c>
      <c r="H22302">
        <v>205873492</v>
      </c>
    </row>
    <row r="22303" spans="1:8" x14ac:dyDescent="0.25">
      <c r="A22303" t="s">
        <v>58</v>
      </c>
      <c r="B22303" s="1">
        <v>2703</v>
      </c>
      <c r="C22303" t="s">
        <v>7</v>
      </c>
      <c r="D22303" s="2">
        <v>45200</v>
      </c>
      <c r="E22303">
        <v>6447.1321072722703</v>
      </c>
      <c r="F22303">
        <f t="shared" si="350"/>
        <v>2.8826959103276247E-3</v>
      </c>
      <c r="G22303">
        <v>2236494</v>
      </c>
      <c r="H22303">
        <v>205873492</v>
      </c>
    </row>
    <row r="22304" spans="1:8" x14ac:dyDescent="0.25">
      <c r="A22304" t="s">
        <v>59</v>
      </c>
      <c r="B22304" s="1">
        <v>2801</v>
      </c>
      <c r="C22304" t="s">
        <v>6</v>
      </c>
      <c r="D22304" s="2">
        <v>45200</v>
      </c>
      <c r="E22304">
        <v>36.709802268318043</v>
      </c>
      <c r="F22304">
        <f t="shared" si="350"/>
        <v>1.4988792956053342E-4</v>
      </c>
      <c r="G22304">
        <v>244915</v>
      </c>
      <c r="H22304">
        <v>205873492</v>
      </c>
    </row>
    <row r="22305" spans="1:8" x14ac:dyDescent="0.25">
      <c r="A22305" t="s">
        <v>59</v>
      </c>
      <c r="B22305" s="1">
        <v>2801</v>
      </c>
      <c r="C22305" t="s">
        <v>7</v>
      </c>
      <c r="D22305" s="2">
        <v>45200</v>
      </c>
      <c r="E22305">
        <v>-17.8116643933934</v>
      </c>
      <c r="F22305">
        <f t="shared" si="350"/>
        <v>-7.272590242897903E-5</v>
      </c>
      <c r="G22305">
        <v>244915</v>
      </c>
      <c r="H22305">
        <v>205873492</v>
      </c>
    </row>
    <row r="22306" spans="1:8" x14ac:dyDescent="0.25">
      <c r="A22306" t="s">
        <v>60</v>
      </c>
      <c r="B22306" s="1">
        <v>2802</v>
      </c>
      <c r="C22306" t="s">
        <v>6</v>
      </c>
      <c r="D22306" s="2">
        <v>45200</v>
      </c>
      <c r="E22306">
        <v>-159.41548693364973</v>
      </c>
      <c r="F22306">
        <f t="shared" si="350"/>
        <v>-3.3277074017315283E-4</v>
      </c>
      <c r="G22306">
        <v>479055</v>
      </c>
      <c r="H22306">
        <v>205873492</v>
      </c>
    </row>
    <row r="22307" spans="1:8" x14ac:dyDescent="0.25">
      <c r="A22307" t="s">
        <v>60</v>
      </c>
      <c r="B22307" s="1">
        <v>2802</v>
      </c>
      <c r="C22307" t="s">
        <v>7</v>
      </c>
      <c r="D22307" s="2">
        <v>45200</v>
      </c>
      <c r="E22307">
        <v>-64.466638840563121</v>
      </c>
      <c r="F22307">
        <f t="shared" si="350"/>
        <v>-1.345704331247208E-4</v>
      </c>
      <c r="G22307">
        <v>479055</v>
      </c>
      <c r="H22307">
        <v>205873492</v>
      </c>
    </row>
    <row r="22308" spans="1:8" x14ac:dyDescent="0.25">
      <c r="A22308" t="s">
        <v>61</v>
      </c>
      <c r="B22308" s="1">
        <v>2803</v>
      </c>
      <c r="C22308" t="s">
        <v>6</v>
      </c>
      <c r="D22308" s="2">
        <v>45200</v>
      </c>
      <c r="E22308">
        <v>1621.6541180406302</v>
      </c>
      <c r="F22308">
        <f t="shared" si="350"/>
        <v>1.0517866467510764E-3</v>
      </c>
      <c r="G22308">
        <v>1541809</v>
      </c>
      <c r="H22308">
        <v>205873492</v>
      </c>
    </row>
    <row r="22309" spans="1:8" x14ac:dyDescent="0.25">
      <c r="A22309" t="s">
        <v>61</v>
      </c>
      <c r="B22309" s="1">
        <v>2803</v>
      </c>
      <c r="C22309" t="s">
        <v>7</v>
      </c>
      <c r="D22309" s="2">
        <v>45200</v>
      </c>
      <c r="E22309">
        <v>2128.4867828851693</v>
      </c>
      <c r="F22309">
        <f t="shared" ref="F22309:F22372" si="351">E22309/G22309</f>
        <v>1.3805126204900666E-3</v>
      </c>
      <c r="G22309">
        <v>1541809</v>
      </c>
      <c r="H22309">
        <v>205873492</v>
      </c>
    </row>
    <row r="22310" spans="1:8" x14ac:dyDescent="0.25">
      <c r="A22310" t="s">
        <v>62</v>
      </c>
      <c r="B22310" s="1">
        <v>2901</v>
      </c>
      <c r="C22310" t="s">
        <v>6</v>
      </c>
      <c r="D22310" s="2">
        <v>45200</v>
      </c>
      <c r="E22310">
        <v>2214.727000091862</v>
      </c>
      <c r="F22310">
        <f t="shared" si="351"/>
        <v>3.4039469135411743E-3</v>
      </c>
      <c r="G22310">
        <v>650635</v>
      </c>
      <c r="H22310">
        <v>205873492</v>
      </c>
    </row>
    <row r="22311" spans="1:8" x14ac:dyDescent="0.25">
      <c r="A22311" t="s">
        <v>62</v>
      </c>
      <c r="B22311" s="1">
        <v>2901</v>
      </c>
      <c r="C22311" t="s">
        <v>7</v>
      </c>
      <c r="D22311" s="2">
        <v>45200</v>
      </c>
      <c r="E22311">
        <v>2213.7354587253881</v>
      </c>
      <c r="F22311">
        <f t="shared" si="351"/>
        <v>3.4024229540762303E-3</v>
      </c>
      <c r="G22311">
        <v>650635</v>
      </c>
      <c r="H22311">
        <v>205873492</v>
      </c>
    </row>
    <row r="22312" spans="1:8" x14ac:dyDescent="0.25">
      <c r="A22312" t="s">
        <v>63</v>
      </c>
      <c r="B22312" s="1">
        <v>2902</v>
      </c>
      <c r="C22312" t="s">
        <v>6</v>
      </c>
      <c r="D22312" s="2">
        <v>45200</v>
      </c>
      <c r="E22312">
        <v>1535.0683041485627</v>
      </c>
      <c r="F22312">
        <f t="shared" si="351"/>
        <v>1.4493754311568454E-3</v>
      </c>
      <c r="G22312">
        <v>1059124</v>
      </c>
      <c r="H22312">
        <v>205873492</v>
      </c>
    </row>
    <row r="22313" spans="1:8" x14ac:dyDescent="0.25">
      <c r="A22313" t="s">
        <v>63</v>
      </c>
      <c r="B22313" s="1">
        <v>2902</v>
      </c>
      <c r="C22313" t="s">
        <v>7</v>
      </c>
      <c r="D22313" s="2">
        <v>45200</v>
      </c>
      <c r="E22313">
        <v>1311.397656762033</v>
      </c>
      <c r="F22313">
        <f t="shared" si="351"/>
        <v>1.2381908603355538E-3</v>
      </c>
      <c r="G22313">
        <v>1059124</v>
      </c>
      <c r="H22313">
        <v>205873492</v>
      </c>
    </row>
    <row r="22314" spans="1:8" x14ac:dyDescent="0.25">
      <c r="A22314" t="s">
        <v>64</v>
      </c>
      <c r="B22314" s="1">
        <v>2903</v>
      </c>
      <c r="C22314" t="s">
        <v>6</v>
      </c>
      <c r="D22314" s="2">
        <v>45200</v>
      </c>
      <c r="E22314">
        <v>455.29104162185104</v>
      </c>
      <c r="F22314">
        <f t="shared" si="351"/>
        <v>1.9423969283750015E-4</v>
      </c>
      <c r="G22314">
        <v>2343965</v>
      </c>
      <c r="H22314">
        <v>205873492</v>
      </c>
    </row>
    <row r="22315" spans="1:8" x14ac:dyDescent="0.25">
      <c r="A22315" t="s">
        <v>64</v>
      </c>
      <c r="B22315" s="1">
        <v>2903</v>
      </c>
      <c r="C22315" t="s">
        <v>7</v>
      </c>
      <c r="D22315" s="2">
        <v>45200</v>
      </c>
      <c r="E22315">
        <v>356.97475269729603</v>
      </c>
      <c r="F22315">
        <f t="shared" si="351"/>
        <v>1.522952572659131E-4</v>
      </c>
      <c r="G22315">
        <v>2343965</v>
      </c>
      <c r="H22315">
        <v>205873492</v>
      </c>
    </row>
    <row r="22316" spans="1:8" x14ac:dyDescent="0.25">
      <c r="A22316" t="s">
        <v>65</v>
      </c>
      <c r="B22316" s="1">
        <v>2904</v>
      </c>
      <c r="C22316" t="s">
        <v>6</v>
      </c>
      <c r="D22316" s="2">
        <v>45200</v>
      </c>
      <c r="E22316">
        <v>584.55176982726744</v>
      </c>
      <c r="F22316">
        <f t="shared" si="351"/>
        <v>3.491578960797834E-4</v>
      </c>
      <c r="G22316">
        <v>1674176</v>
      </c>
      <c r="H22316">
        <v>205873492</v>
      </c>
    </row>
    <row r="22317" spans="1:8" x14ac:dyDescent="0.25">
      <c r="A22317" t="s">
        <v>65</v>
      </c>
      <c r="B22317" s="1">
        <v>2904</v>
      </c>
      <c r="C22317" t="s">
        <v>7</v>
      </c>
      <c r="D22317" s="2">
        <v>45200</v>
      </c>
      <c r="E22317">
        <v>437.54055147531403</v>
      </c>
      <c r="F22317">
        <f t="shared" si="351"/>
        <v>2.6134680671286293E-4</v>
      </c>
      <c r="G22317">
        <v>1674176</v>
      </c>
      <c r="H22317">
        <v>205873492</v>
      </c>
    </row>
    <row r="22318" spans="1:8" x14ac:dyDescent="0.25">
      <c r="A22318" t="s">
        <v>66</v>
      </c>
      <c r="B22318" s="1">
        <v>2905</v>
      </c>
      <c r="C22318" t="s">
        <v>6</v>
      </c>
      <c r="D22318" s="2">
        <v>45200</v>
      </c>
      <c r="E22318">
        <v>6651.3792622232813</v>
      </c>
      <c r="F22318">
        <f t="shared" si="351"/>
        <v>1.4221045567232101E-3</v>
      </c>
      <c r="G22318">
        <v>4677138</v>
      </c>
      <c r="H22318">
        <v>205873492</v>
      </c>
    </row>
    <row r="22319" spans="1:8" x14ac:dyDescent="0.25">
      <c r="A22319" t="s">
        <v>66</v>
      </c>
      <c r="B22319" s="1">
        <v>2905</v>
      </c>
      <c r="C22319" t="s">
        <v>7</v>
      </c>
      <c r="D22319" s="2">
        <v>45200</v>
      </c>
      <c r="E22319">
        <v>5240.6252314018366</v>
      </c>
      <c r="F22319">
        <f t="shared" si="351"/>
        <v>1.1204769308499848E-3</v>
      </c>
      <c r="G22319">
        <v>4677138</v>
      </c>
      <c r="H22319">
        <v>205873492</v>
      </c>
    </row>
    <row r="22320" spans="1:8" x14ac:dyDescent="0.25">
      <c r="A22320" t="s">
        <v>67</v>
      </c>
      <c r="B22320" s="1">
        <v>2906</v>
      </c>
      <c r="C22320" t="s">
        <v>6</v>
      </c>
      <c r="D22320" s="2">
        <v>45200</v>
      </c>
      <c r="E22320">
        <v>1304.2400704125621</v>
      </c>
      <c r="F22320">
        <f t="shared" si="351"/>
        <v>4.9417146806798689E-4</v>
      </c>
      <c r="G22320">
        <v>2639246</v>
      </c>
      <c r="H22320">
        <v>205873492</v>
      </c>
    </row>
    <row r="22321" spans="1:8" x14ac:dyDescent="0.25">
      <c r="A22321" t="s">
        <v>67</v>
      </c>
      <c r="B22321" s="1">
        <v>2906</v>
      </c>
      <c r="C22321" t="s">
        <v>7</v>
      </c>
      <c r="D22321" s="2">
        <v>45200</v>
      </c>
      <c r="E22321">
        <v>939.41911960349785</v>
      </c>
      <c r="F22321">
        <f t="shared" si="351"/>
        <v>3.5594223486688922E-4</v>
      </c>
      <c r="G22321">
        <v>2639246</v>
      </c>
      <c r="H22321">
        <v>205873492</v>
      </c>
    </row>
    <row r="22322" spans="1:8" x14ac:dyDescent="0.25">
      <c r="A22322" t="s">
        <v>68</v>
      </c>
      <c r="B22322" s="1">
        <v>2907</v>
      </c>
      <c r="C22322" t="s">
        <v>6</v>
      </c>
      <c r="D22322" s="2">
        <v>45200</v>
      </c>
      <c r="E22322">
        <v>3844.1770141105094</v>
      </c>
      <c r="F22322">
        <f t="shared" si="351"/>
        <v>1.7857998352301594E-3</v>
      </c>
      <c r="G22322">
        <v>2152636</v>
      </c>
      <c r="H22322">
        <v>205873492</v>
      </c>
    </row>
    <row r="22323" spans="1:8" x14ac:dyDescent="0.25">
      <c r="A22323" t="s">
        <v>68</v>
      </c>
      <c r="B22323" s="1">
        <v>2907</v>
      </c>
      <c r="C22323" t="s">
        <v>7</v>
      </c>
      <c r="D22323" s="2">
        <v>45200</v>
      </c>
      <c r="E22323">
        <v>3552.3329471786951</v>
      </c>
      <c r="F22323">
        <f t="shared" si="351"/>
        <v>1.6502246302573659E-3</v>
      </c>
      <c r="G22323">
        <v>2152636</v>
      </c>
      <c r="H22323">
        <v>205873492</v>
      </c>
    </row>
    <row r="22324" spans="1:8" x14ac:dyDescent="0.25">
      <c r="A22324" t="s">
        <v>69</v>
      </c>
      <c r="B22324" s="1">
        <v>3101</v>
      </c>
      <c r="C22324" t="s">
        <v>6</v>
      </c>
      <c r="D22324" s="2">
        <v>45200</v>
      </c>
      <c r="E22324">
        <v>2134.5295043647225</v>
      </c>
      <c r="F22324">
        <f t="shared" si="351"/>
        <v>5.4368095942372973E-3</v>
      </c>
      <c r="G22324">
        <v>392607</v>
      </c>
      <c r="H22324">
        <v>205873492</v>
      </c>
    </row>
    <row r="22325" spans="1:8" x14ac:dyDescent="0.25">
      <c r="A22325" t="s">
        <v>69</v>
      </c>
      <c r="B22325" s="1">
        <v>3101</v>
      </c>
      <c r="C22325" t="s">
        <v>7</v>
      </c>
      <c r="D22325" s="2">
        <v>45200</v>
      </c>
      <c r="E22325">
        <v>1993.4122520819426</v>
      </c>
      <c r="F22325">
        <f t="shared" si="351"/>
        <v>5.0773731800042854E-3</v>
      </c>
      <c r="G22325">
        <v>392607</v>
      </c>
      <c r="H22325">
        <v>205873492</v>
      </c>
    </row>
    <row r="22326" spans="1:8" x14ac:dyDescent="0.25">
      <c r="A22326" t="s">
        <v>70</v>
      </c>
      <c r="B22326" s="1">
        <v>3102</v>
      </c>
      <c r="C22326" t="s">
        <v>6</v>
      </c>
      <c r="D22326" s="2">
        <v>45200</v>
      </c>
      <c r="E22326">
        <v>2607.7352889102153</v>
      </c>
      <c r="F22326">
        <f t="shared" si="351"/>
        <v>1.520184591126313E-3</v>
      </c>
      <c r="G22326">
        <v>1715407</v>
      </c>
      <c r="H22326">
        <v>205873492</v>
      </c>
    </row>
    <row r="22327" spans="1:8" x14ac:dyDescent="0.25">
      <c r="A22327" t="s">
        <v>70</v>
      </c>
      <c r="B22327" s="1">
        <v>3102</v>
      </c>
      <c r="C22327" t="s">
        <v>7</v>
      </c>
      <c r="D22327" s="2">
        <v>45200</v>
      </c>
      <c r="E22327">
        <v>2219.7608001248359</v>
      </c>
      <c r="F22327">
        <f t="shared" si="351"/>
        <v>1.2940140737007812E-3</v>
      </c>
      <c r="G22327">
        <v>1715407</v>
      </c>
      <c r="H22327">
        <v>205873492</v>
      </c>
    </row>
    <row r="22328" spans="1:8" x14ac:dyDescent="0.25">
      <c r="A22328" t="s">
        <v>71</v>
      </c>
      <c r="B22328" s="1">
        <v>3103</v>
      </c>
      <c r="C22328" t="s">
        <v>6</v>
      </c>
      <c r="D22328" s="2">
        <v>45200</v>
      </c>
      <c r="E22328">
        <v>843.16489692848177</v>
      </c>
      <c r="F22328">
        <f t="shared" si="351"/>
        <v>1.1529451055613345E-3</v>
      </c>
      <c r="G22328">
        <v>731314</v>
      </c>
      <c r="H22328">
        <v>205873492</v>
      </c>
    </row>
    <row r="22329" spans="1:8" x14ac:dyDescent="0.25">
      <c r="A22329" t="s">
        <v>71</v>
      </c>
      <c r="B22329" s="1">
        <v>3103</v>
      </c>
      <c r="C22329" t="s">
        <v>7</v>
      </c>
      <c r="D22329" s="2">
        <v>45200</v>
      </c>
      <c r="E22329">
        <v>836.3888599080492</v>
      </c>
      <c r="F22329">
        <f t="shared" si="351"/>
        <v>1.1436795410836511E-3</v>
      </c>
      <c r="G22329">
        <v>731314</v>
      </c>
      <c r="H22329">
        <v>205873492</v>
      </c>
    </row>
    <row r="22330" spans="1:8" x14ac:dyDescent="0.25">
      <c r="A22330" t="s">
        <v>72</v>
      </c>
      <c r="B22330" s="1">
        <v>3104</v>
      </c>
      <c r="C22330" t="s">
        <v>6</v>
      </c>
      <c r="D22330" s="2">
        <v>45200</v>
      </c>
      <c r="E22330">
        <v>751.80394005305766</v>
      </c>
      <c r="F22330">
        <f t="shared" si="351"/>
        <v>1.8794252759952244E-3</v>
      </c>
      <c r="G22330">
        <v>400018</v>
      </c>
      <c r="H22330">
        <v>205873492</v>
      </c>
    </row>
    <row r="22331" spans="1:8" x14ac:dyDescent="0.25">
      <c r="A22331" t="s">
        <v>72</v>
      </c>
      <c r="B22331" s="1">
        <v>3104</v>
      </c>
      <c r="C22331" t="s">
        <v>7</v>
      </c>
      <c r="D22331" s="2">
        <v>45200</v>
      </c>
      <c r="E22331">
        <v>628.41926036948053</v>
      </c>
      <c r="F22331">
        <f t="shared" si="351"/>
        <v>1.5709774569381391E-3</v>
      </c>
      <c r="G22331">
        <v>400018</v>
      </c>
      <c r="H22331">
        <v>205873492</v>
      </c>
    </row>
    <row r="22332" spans="1:8" x14ac:dyDescent="0.25">
      <c r="A22332" t="s">
        <v>73</v>
      </c>
      <c r="B22332" s="1">
        <v>3105</v>
      </c>
      <c r="C22332" t="s">
        <v>6</v>
      </c>
      <c r="D22332" s="2">
        <v>45200</v>
      </c>
      <c r="E22332">
        <v>14404.790150068546</v>
      </c>
      <c r="F22332">
        <f t="shared" si="351"/>
        <v>6.1635186053123608E-3</v>
      </c>
      <c r="G22332">
        <v>2337105</v>
      </c>
      <c r="H22332">
        <v>205873492</v>
      </c>
    </row>
    <row r="22333" spans="1:8" x14ac:dyDescent="0.25">
      <c r="A22333" t="s">
        <v>73</v>
      </c>
      <c r="B22333" s="1">
        <v>3105</v>
      </c>
      <c r="C22333" t="s">
        <v>7</v>
      </c>
      <c r="D22333" s="2">
        <v>45200</v>
      </c>
      <c r="E22333">
        <v>13473.356294366098</v>
      </c>
      <c r="F22333">
        <f t="shared" si="351"/>
        <v>5.7649768813836343E-3</v>
      </c>
      <c r="G22333">
        <v>2337105</v>
      </c>
      <c r="H22333">
        <v>205873492</v>
      </c>
    </row>
    <row r="22334" spans="1:8" x14ac:dyDescent="0.25">
      <c r="A22334" t="s">
        <v>74</v>
      </c>
      <c r="B22334" s="1">
        <v>3106</v>
      </c>
      <c r="C22334" t="s">
        <v>6</v>
      </c>
      <c r="D22334" s="2">
        <v>45200</v>
      </c>
      <c r="E22334">
        <v>1921.6047769438971</v>
      </c>
      <c r="F22334">
        <f t="shared" si="351"/>
        <v>4.3641394198813514E-3</v>
      </c>
      <c r="G22334">
        <v>440317</v>
      </c>
      <c r="H22334">
        <v>205873492</v>
      </c>
    </row>
    <row r="22335" spans="1:8" x14ac:dyDescent="0.25">
      <c r="A22335" t="s">
        <v>74</v>
      </c>
      <c r="B22335" s="1">
        <v>3106</v>
      </c>
      <c r="C22335" t="s">
        <v>7</v>
      </c>
      <c r="D22335" s="2">
        <v>45200</v>
      </c>
      <c r="E22335">
        <v>1609.3316011560401</v>
      </c>
      <c r="F22335">
        <f t="shared" si="351"/>
        <v>3.6549386036788044E-3</v>
      </c>
      <c r="G22335">
        <v>440317</v>
      </c>
      <c r="H22335">
        <v>205873492</v>
      </c>
    </row>
    <row r="22336" spans="1:8" x14ac:dyDescent="0.25">
      <c r="A22336" t="s">
        <v>75</v>
      </c>
      <c r="B22336" s="1">
        <v>3107</v>
      </c>
      <c r="C22336" t="s">
        <v>6</v>
      </c>
      <c r="D22336" s="2">
        <v>45200</v>
      </c>
      <c r="E22336">
        <v>21772.6412239204</v>
      </c>
      <c r="F22336">
        <f t="shared" si="351"/>
        <v>3.2356621563986708E-3</v>
      </c>
      <c r="G22336">
        <v>6728960</v>
      </c>
      <c r="H22336">
        <v>205873492</v>
      </c>
    </row>
    <row r="22337" spans="1:8" x14ac:dyDescent="0.25">
      <c r="A22337" t="s">
        <v>75</v>
      </c>
      <c r="B22337" s="1">
        <v>3107</v>
      </c>
      <c r="C22337" t="s">
        <v>7</v>
      </c>
      <c r="D22337" s="2">
        <v>45200</v>
      </c>
      <c r="E22337">
        <v>18033.601925092749</v>
      </c>
      <c r="F22337">
        <f t="shared" si="351"/>
        <v>2.6799983838650772E-3</v>
      </c>
      <c r="G22337">
        <v>6728960</v>
      </c>
      <c r="H22337">
        <v>205873492</v>
      </c>
    </row>
    <row r="22338" spans="1:8" x14ac:dyDescent="0.25">
      <c r="A22338" t="s">
        <v>76</v>
      </c>
      <c r="B22338" s="1">
        <v>3108</v>
      </c>
      <c r="C22338" t="s">
        <v>6</v>
      </c>
      <c r="D22338" s="2">
        <v>45200</v>
      </c>
      <c r="E22338">
        <v>6217.2814823426443</v>
      </c>
      <c r="F22338">
        <f t="shared" si="351"/>
        <v>3.6306395769930789E-3</v>
      </c>
      <c r="G22338">
        <v>1712448</v>
      </c>
      <c r="H22338">
        <v>205873492</v>
      </c>
    </row>
    <row r="22339" spans="1:8" x14ac:dyDescent="0.25">
      <c r="A22339" t="s">
        <v>76</v>
      </c>
      <c r="B22339" s="1">
        <v>3108</v>
      </c>
      <c r="C22339" t="s">
        <v>7</v>
      </c>
      <c r="D22339" s="2">
        <v>45200</v>
      </c>
      <c r="E22339">
        <v>5553.4262155594297</v>
      </c>
      <c r="F22339">
        <f t="shared" si="351"/>
        <v>3.2429750950448886E-3</v>
      </c>
      <c r="G22339">
        <v>1712448</v>
      </c>
      <c r="H22339">
        <v>205873492</v>
      </c>
    </row>
    <row r="22340" spans="1:8" x14ac:dyDescent="0.25">
      <c r="A22340" t="s">
        <v>77</v>
      </c>
      <c r="B22340" s="1">
        <v>3109</v>
      </c>
      <c r="C22340" t="s">
        <v>6</v>
      </c>
      <c r="D22340" s="2">
        <v>45200</v>
      </c>
      <c r="E22340">
        <v>4941.0769396419164</v>
      </c>
      <c r="F22340">
        <f t="shared" si="351"/>
        <v>4.7604098644657136E-3</v>
      </c>
      <c r="G22340">
        <v>1037952</v>
      </c>
      <c r="H22340">
        <v>205873492</v>
      </c>
    </row>
    <row r="22341" spans="1:8" x14ac:dyDescent="0.25">
      <c r="A22341" t="s">
        <v>77</v>
      </c>
      <c r="B22341" s="1">
        <v>3109</v>
      </c>
      <c r="C22341" t="s">
        <v>7</v>
      </c>
      <c r="D22341" s="2">
        <v>45200</v>
      </c>
      <c r="E22341">
        <v>4047.9388707185335</v>
      </c>
      <c r="F22341">
        <f t="shared" si="351"/>
        <v>3.8999287738917922E-3</v>
      </c>
      <c r="G22341">
        <v>1037952</v>
      </c>
      <c r="H22341">
        <v>205873492</v>
      </c>
    </row>
    <row r="22342" spans="1:8" x14ac:dyDescent="0.25">
      <c r="A22342" t="s">
        <v>78</v>
      </c>
      <c r="B22342" s="1">
        <v>3110</v>
      </c>
      <c r="C22342" t="s">
        <v>6</v>
      </c>
      <c r="D22342" s="2">
        <v>45200</v>
      </c>
      <c r="E22342">
        <v>14290.963759269336</v>
      </c>
      <c r="F22342">
        <f t="shared" si="351"/>
        <v>5.4919366434153221E-3</v>
      </c>
      <c r="G22342">
        <v>2602172</v>
      </c>
      <c r="H22342">
        <v>205873492</v>
      </c>
    </row>
    <row r="22343" spans="1:8" x14ac:dyDescent="0.25">
      <c r="A22343" t="s">
        <v>78</v>
      </c>
      <c r="B22343" s="1">
        <v>3110</v>
      </c>
      <c r="C22343" t="s">
        <v>7</v>
      </c>
      <c r="D22343" s="2">
        <v>45200</v>
      </c>
      <c r="E22343">
        <v>12300.293658003058</v>
      </c>
      <c r="F22343">
        <f t="shared" si="351"/>
        <v>4.7269333687408278E-3</v>
      </c>
      <c r="G22343">
        <v>2602172</v>
      </c>
      <c r="H22343">
        <v>205873492</v>
      </c>
    </row>
    <row r="22344" spans="1:8" x14ac:dyDescent="0.25">
      <c r="A22344" t="s">
        <v>79</v>
      </c>
      <c r="B22344" s="1">
        <v>3111</v>
      </c>
      <c r="C22344" t="s">
        <v>6</v>
      </c>
      <c r="D22344" s="2">
        <v>45200</v>
      </c>
      <c r="E22344">
        <v>1606.1537772269169</v>
      </c>
      <c r="F22344">
        <f t="shared" si="351"/>
        <v>2.7153359141098015E-3</v>
      </c>
      <c r="G22344">
        <v>591512</v>
      </c>
      <c r="H22344">
        <v>205873492</v>
      </c>
    </row>
    <row r="22345" spans="1:8" x14ac:dyDescent="0.25">
      <c r="A22345" t="s">
        <v>79</v>
      </c>
      <c r="B22345" s="1">
        <v>3111</v>
      </c>
      <c r="C22345" t="s">
        <v>7</v>
      </c>
      <c r="D22345" s="2">
        <v>45200</v>
      </c>
      <c r="E22345">
        <v>1238.8576098746157</v>
      </c>
      <c r="F22345">
        <f t="shared" si="351"/>
        <v>2.094391339270574E-3</v>
      </c>
      <c r="G22345">
        <v>591512</v>
      </c>
      <c r="H22345">
        <v>205873492</v>
      </c>
    </row>
    <row r="22346" spans="1:8" x14ac:dyDescent="0.25">
      <c r="A22346" t="s">
        <v>80</v>
      </c>
      <c r="B22346" s="1">
        <v>3112</v>
      </c>
      <c r="C22346" t="s">
        <v>6</v>
      </c>
      <c r="D22346" s="2">
        <v>45200</v>
      </c>
      <c r="E22346">
        <v>5371.3499046914112</v>
      </c>
      <c r="F22346">
        <f t="shared" si="351"/>
        <v>2.3275287876715358E-3</v>
      </c>
      <c r="G22346">
        <v>2307748</v>
      </c>
      <c r="H22346">
        <v>205873492</v>
      </c>
    </row>
    <row r="22347" spans="1:8" x14ac:dyDescent="0.25">
      <c r="A22347" t="s">
        <v>80</v>
      </c>
      <c r="B22347" s="1">
        <v>3112</v>
      </c>
      <c r="C22347" t="s">
        <v>7</v>
      </c>
      <c r="D22347" s="2">
        <v>45200</v>
      </c>
      <c r="E22347">
        <v>4414.8212723416964</v>
      </c>
      <c r="F22347">
        <f t="shared" si="351"/>
        <v>1.9130430499091306E-3</v>
      </c>
      <c r="G22347">
        <v>2307748</v>
      </c>
      <c r="H22347">
        <v>205873492</v>
      </c>
    </row>
    <row r="22348" spans="1:8" x14ac:dyDescent="0.25">
      <c r="A22348" t="s">
        <v>81</v>
      </c>
      <c r="B22348" s="1">
        <v>3201</v>
      </c>
      <c r="C22348" t="s">
        <v>6</v>
      </c>
      <c r="D22348" s="2">
        <v>45200</v>
      </c>
      <c r="E22348">
        <v>1540.3674776967578</v>
      </c>
      <c r="F22348">
        <f t="shared" si="351"/>
        <v>3.3933582656955116E-3</v>
      </c>
      <c r="G22348">
        <v>453936</v>
      </c>
      <c r="H22348">
        <v>205873492</v>
      </c>
    </row>
    <row r="22349" spans="1:8" x14ac:dyDescent="0.25">
      <c r="A22349" t="s">
        <v>81</v>
      </c>
      <c r="B22349" s="1">
        <v>3201</v>
      </c>
      <c r="C22349" t="s">
        <v>7</v>
      </c>
      <c r="D22349" s="2">
        <v>45200</v>
      </c>
      <c r="E22349">
        <v>1489.8748296392725</v>
      </c>
      <c r="F22349">
        <f t="shared" si="351"/>
        <v>3.2821252988070402E-3</v>
      </c>
      <c r="G22349">
        <v>453936</v>
      </c>
      <c r="H22349">
        <v>205873492</v>
      </c>
    </row>
    <row r="22350" spans="1:8" x14ac:dyDescent="0.25">
      <c r="A22350" t="s">
        <v>82</v>
      </c>
      <c r="B22350" s="1">
        <v>3202</v>
      </c>
      <c r="C22350" t="s">
        <v>6</v>
      </c>
      <c r="D22350" s="2">
        <v>45200</v>
      </c>
      <c r="E22350">
        <v>4527.8068737407611</v>
      </c>
      <c r="F22350">
        <f t="shared" si="351"/>
        <v>7.1398831420937739E-3</v>
      </c>
      <c r="G22350">
        <v>634157</v>
      </c>
      <c r="H22350">
        <v>205873492</v>
      </c>
    </row>
    <row r="22351" spans="1:8" x14ac:dyDescent="0.25">
      <c r="A22351" t="s">
        <v>82</v>
      </c>
      <c r="B22351" s="1">
        <v>3202</v>
      </c>
      <c r="C22351" t="s">
        <v>7</v>
      </c>
      <c r="D22351" s="2">
        <v>45200</v>
      </c>
      <c r="E22351">
        <v>4101.5302971991223</v>
      </c>
      <c r="F22351">
        <f t="shared" si="351"/>
        <v>6.4676890694246409E-3</v>
      </c>
      <c r="G22351">
        <v>634157</v>
      </c>
      <c r="H22351">
        <v>205873492</v>
      </c>
    </row>
    <row r="22352" spans="1:8" x14ac:dyDescent="0.25">
      <c r="A22352" t="s">
        <v>83</v>
      </c>
      <c r="B22352" s="1">
        <v>3203</v>
      </c>
      <c r="C22352" t="s">
        <v>6</v>
      </c>
      <c r="D22352" s="2">
        <v>45200</v>
      </c>
      <c r="E22352">
        <v>5889.4030711697214</v>
      </c>
      <c r="F22352">
        <f t="shared" si="351"/>
        <v>2.6006831663412415E-3</v>
      </c>
      <c r="G22352">
        <v>2264560</v>
      </c>
      <c r="H22352">
        <v>205873492</v>
      </c>
    </row>
    <row r="22353" spans="1:8" x14ac:dyDescent="0.25">
      <c r="A22353" t="s">
        <v>83</v>
      </c>
      <c r="B22353" s="1">
        <v>3203</v>
      </c>
      <c r="C22353" t="s">
        <v>7</v>
      </c>
      <c r="D22353" s="2">
        <v>45200</v>
      </c>
      <c r="E22353">
        <v>4754.9804463058863</v>
      </c>
      <c r="F22353">
        <f t="shared" si="351"/>
        <v>2.0997370112983919E-3</v>
      </c>
      <c r="G22353">
        <v>2264560</v>
      </c>
      <c r="H22353">
        <v>205873492</v>
      </c>
    </row>
    <row r="22354" spans="1:8" x14ac:dyDescent="0.25">
      <c r="A22354" t="s">
        <v>84</v>
      </c>
      <c r="B22354" s="1">
        <v>3204</v>
      </c>
      <c r="C22354" t="s">
        <v>6</v>
      </c>
      <c r="D22354" s="2">
        <v>45200</v>
      </c>
      <c r="E22354">
        <v>1163.869847069958</v>
      </c>
      <c r="F22354">
        <f t="shared" si="351"/>
        <v>1.8740537660293926E-3</v>
      </c>
      <c r="G22354">
        <v>621044</v>
      </c>
      <c r="H22354">
        <v>205873492</v>
      </c>
    </row>
    <row r="22355" spans="1:8" x14ac:dyDescent="0.25">
      <c r="A22355" t="s">
        <v>84</v>
      </c>
      <c r="B22355" s="1">
        <v>3204</v>
      </c>
      <c r="C22355" t="s">
        <v>7</v>
      </c>
      <c r="D22355" s="2">
        <v>45200</v>
      </c>
      <c r="E22355">
        <v>915.6768695633599</v>
      </c>
      <c r="F22355">
        <f t="shared" si="351"/>
        <v>1.4744154513421915E-3</v>
      </c>
      <c r="G22355">
        <v>621044</v>
      </c>
      <c r="H22355">
        <v>205873492</v>
      </c>
    </row>
    <row r="22356" spans="1:8" x14ac:dyDescent="0.25">
      <c r="A22356" t="s">
        <v>85</v>
      </c>
      <c r="B22356" s="1">
        <v>3301</v>
      </c>
      <c r="C22356" t="s">
        <v>6</v>
      </c>
      <c r="D22356" s="2">
        <v>45200</v>
      </c>
      <c r="E22356">
        <v>319.8651735292737</v>
      </c>
      <c r="F22356">
        <f t="shared" si="351"/>
        <v>9.8453376074755664E-4</v>
      </c>
      <c r="G22356">
        <v>324890</v>
      </c>
      <c r="H22356">
        <v>205873492</v>
      </c>
    </row>
    <row r="22357" spans="1:8" x14ac:dyDescent="0.25">
      <c r="A22357" t="s">
        <v>85</v>
      </c>
      <c r="B22357" s="1">
        <v>3301</v>
      </c>
      <c r="C22357" t="s">
        <v>7</v>
      </c>
      <c r="D22357" s="2">
        <v>45200</v>
      </c>
      <c r="E22357">
        <v>293.47623486964324</v>
      </c>
      <c r="F22357">
        <f t="shared" si="351"/>
        <v>9.0330953513387063E-4</v>
      </c>
      <c r="G22357">
        <v>324890</v>
      </c>
      <c r="H22357">
        <v>205873492</v>
      </c>
    </row>
    <row r="22358" spans="1:8" x14ac:dyDescent="0.25">
      <c r="A22358" t="s">
        <v>86</v>
      </c>
      <c r="B22358" s="1">
        <v>3302</v>
      </c>
      <c r="C22358" t="s">
        <v>6</v>
      </c>
      <c r="D22358" s="2">
        <v>45200</v>
      </c>
      <c r="E22358">
        <v>2072.6867386357567</v>
      </c>
      <c r="F22358">
        <f t="shared" si="351"/>
        <v>2.2683351850135451E-3</v>
      </c>
      <c r="G22358">
        <v>913748</v>
      </c>
      <c r="H22358">
        <v>205873492</v>
      </c>
    </row>
    <row r="22359" spans="1:8" x14ac:dyDescent="0.25">
      <c r="A22359" t="s">
        <v>86</v>
      </c>
      <c r="B22359" s="1">
        <v>3302</v>
      </c>
      <c r="C22359" t="s">
        <v>7</v>
      </c>
      <c r="D22359" s="2">
        <v>45200</v>
      </c>
      <c r="E22359">
        <v>2096.450539125145</v>
      </c>
      <c r="F22359">
        <f t="shared" si="351"/>
        <v>2.2943421371375314E-3</v>
      </c>
      <c r="G22359">
        <v>913748</v>
      </c>
      <c r="H22359">
        <v>205873492</v>
      </c>
    </row>
    <row r="22360" spans="1:8" x14ac:dyDescent="0.25">
      <c r="A22360" t="s">
        <v>87</v>
      </c>
      <c r="B22360" s="1">
        <v>3303</v>
      </c>
      <c r="C22360" t="s">
        <v>6</v>
      </c>
      <c r="D22360" s="2">
        <v>45200</v>
      </c>
      <c r="E22360">
        <v>1706.0487256528966</v>
      </c>
      <c r="F22360">
        <f t="shared" si="351"/>
        <v>3.4678888470775771E-3</v>
      </c>
      <c r="G22360">
        <v>491956</v>
      </c>
      <c r="H22360">
        <v>205873492</v>
      </c>
    </row>
    <row r="22361" spans="1:8" x14ac:dyDescent="0.25">
      <c r="A22361" t="s">
        <v>87</v>
      </c>
      <c r="B22361" s="1">
        <v>3303</v>
      </c>
      <c r="C22361" t="s">
        <v>7</v>
      </c>
      <c r="D22361" s="2">
        <v>45200</v>
      </c>
      <c r="E22361">
        <v>1613.6551388656098</v>
      </c>
      <c r="F22361">
        <f t="shared" si="351"/>
        <v>3.2800802081194452E-3</v>
      </c>
      <c r="G22361">
        <v>491956</v>
      </c>
      <c r="H22361">
        <v>205873492</v>
      </c>
    </row>
    <row r="22362" spans="1:8" x14ac:dyDescent="0.25">
      <c r="A22362" t="s">
        <v>88</v>
      </c>
      <c r="B22362" s="1">
        <v>3304</v>
      </c>
      <c r="C22362" t="s">
        <v>6</v>
      </c>
      <c r="D22362" s="2">
        <v>45200</v>
      </c>
      <c r="E22362">
        <v>804.52716936521256</v>
      </c>
      <c r="F22362">
        <f t="shared" si="351"/>
        <v>9.9854185463758632E-4</v>
      </c>
      <c r="G22362">
        <v>805702</v>
      </c>
      <c r="H22362">
        <v>205873492</v>
      </c>
    </row>
    <row r="22363" spans="1:8" x14ac:dyDescent="0.25">
      <c r="A22363" t="s">
        <v>88</v>
      </c>
      <c r="B22363" s="1">
        <v>3304</v>
      </c>
      <c r="C22363" t="s">
        <v>7</v>
      </c>
      <c r="D22363" s="2">
        <v>45200</v>
      </c>
      <c r="E22363">
        <v>863.25190800274231</v>
      </c>
      <c r="F22363">
        <f t="shared" si="351"/>
        <v>1.0714282799381685E-3</v>
      </c>
      <c r="G22363">
        <v>805702</v>
      </c>
      <c r="H22363">
        <v>205873492</v>
      </c>
    </row>
    <row r="22364" spans="1:8" x14ac:dyDescent="0.25">
      <c r="A22364" t="s">
        <v>89</v>
      </c>
      <c r="B22364" s="1">
        <v>3305</v>
      </c>
      <c r="C22364" t="s">
        <v>6</v>
      </c>
      <c r="D22364" s="2">
        <v>45200</v>
      </c>
      <c r="E22364">
        <v>1867.0304589832995</v>
      </c>
      <c r="F22364">
        <f t="shared" si="351"/>
        <v>1.6742460491606034E-3</v>
      </c>
      <c r="G22364">
        <v>1115147</v>
      </c>
      <c r="H22364">
        <v>205873492</v>
      </c>
    </row>
    <row r="22365" spans="1:8" x14ac:dyDescent="0.25">
      <c r="A22365" t="s">
        <v>89</v>
      </c>
      <c r="B22365" s="1">
        <v>3305</v>
      </c>
      <c r="C22365" t="s">
        <v>7</v>
      </c>
      <c r="D22365" s="2">
        <v>45200</v>
      </c>
      <c r="E22365">
        <v>1809.0561730531399</v>
      </c>
      <c r="F22365">
        <f t="shared" si="351"/>
        <v>1.6222580279130375E-3</v>
      </c>
      <c r="G22365">
        <v>1115147</v>
      </c>
      <c r="H22365">
        <v>205873492</v>
      </c>
    </row>
    <row r="22366" spans="1:8" x14ac:dyDescent="0.25">
      <c r="A22366" t="s">
        <v>90</v>
      </c>
      <c r="B22366" s="1">
        <v>3306</v>
      </c>
      <c r="C22366" t="s">
        <v>6</v>
      </c>
      <c r="D22366" s="2">
        <v>45200</v>
      </c>
      <c r="E22366">
        <v>26104.749219625599</v>
      </c>
      <c r="F22366">
        <f t="shared" si="351"/>
        <v>2.0104465066780194E-3</v>
      </c>
      <c r="G22366">
        <v>12984553</v>
      </c>
      <c r="H22366">
        <v>205873492</v>
      </c>
    </row>
    <row r="22367" spans="1:8" x14ac:dyDescent="0.25">
      <c r="A22367" t="s">
        <v>90</v>
      </c>
      <c r="B22367" s="1">
        <v>3306</v>
      </c>
      <c r="C22367" t="s">
        <v>7</v>
      </c>
      <c r="D22367" s="2">
        <v>45200</v>
      </c>
      <c r="E22367">
        <v>25874.903483884154</v>
      </c>
      <c r="F22367">
        <f t="shared" si="351"/>
        <v>1.9927450320303022E-3</v>
      </c>
      <c r="G22367">
        <v>12984553</v>
      </c>
      <c r="H22367">
        <v>205873492</v>
      </c>
    </row>
    <row r="22368" spans="1:8" x14ac:dyDescent="0.25">
      <c r="A22368" t="s">
        <v>91</v>
      </c>
      <c r="B22368" s="1">
        <v>3501</v>
      </c>
      <c r="C22368" t="s">
        <v>6</v>
      </c>
      <c r="D22368" s="2">
        <v>45200</v>
      </c>
      <c r="E22368">
        <v>9775.809992958224</v>
      </c>
      <c r="F22368">
        <f t="shared" si="351"/>
        <v>5.7651334704809662E-3</v>
      </c>
      <c r="G22368">
        <v>1695678</v>
      </c>
      <c r="H22368">
        <v>205873492</v>
      </c>
    </row>
    <row r="22369" spans="1:8" x14ac:dyDescent="0.25">
      <c r="A22369" t="s">
        <v>91</v>
      </c>
      <c r="B22369" s="1">
        <v>3501</v>
      </c>
      <c r="C22369" t="s">
        <v>7</v>
      </c>
      <c r="D22369" s="2">
        <v>45200</v>
      </c>
      <c r="E22369">
        <v>7339.1444620602115</v>
      </c>
      <c r="F22369">
        <f t="shared" si="351"/>
        <v>4.3281474796867158E-3</v>
      </c>
      <c r="G22369">
        <v>1695678</v>
      </c>
      <c r="H22369">
        <v>205873492</v>
      </c>
    </row>
    <row r="22370" spans="1:8" x14ac:dyDescent="0.25">
      <c r="A22370" t="s">
        <v>92</v>
      </c>
      <c r="B22370" s="1">
        <v>3502</v>
      </c>
      <c r="C22370" t="s">
        <v>6</v>
      </c>
      <c r="D22370" s="2">
        <v>45200</v>
      </c>
      <c r="E22370">
        <v>20884.640012179956</v>
      </c>
      <c r="F22370">
        <f t="shared" si="351"/>
        <v>8.0598146238392305E-3</v>
      </c>
      <c r="G22370">
        <v>2591206</v>
      </c>
      <c r="H22370">
        <v>205873492</v>
      </c>
    </row>
    <row r="22371" spans="1:8" x14ac:dyDescent="0.25">
      <c r="A22371" t="s">
        <v>92</v>
      </c>
      <c r="B22371" s="1">
        <v>3502</v>
      </c>
      <c r="C22371" t="s">
        <v>7</v>
      </c>
      <c r="D22371" s="2">
        <v>45200</v>
      </c>
      <c r="E22371">
        <v>16542.577369468141</v>
      </c>
      <c r="F22371">
        <f t="shared" si="351"/>
        <v>6.3841228252281531E-3</v>
      </c>
      <c r="G22371">
        <v>2591206</v>
      </c>
      <c r="H22371">
        <v>205873492</v>
      </c>
    </row>
    <row r="22372" spans="1:8" x14ac:dyDescent="0.25">
      <c r="A22372" t="s">
        <v>93</v>
      </c>
      <c r="B22372" s="1">
        <v>3503</v>
      </c>
      <c r="C22372" t="s">
        <v>6</v>
      </c>
      <c r="D22372" s="2">
        <v>45200</v>
      </c>
      <c r="E22372">
        <v>5175.3315049249368</v>
      </c>
      <c r="F22372">
        <f t="shared" si="351"/>
        <v>6.9081976097497945E-3</v>
      </c>
      <c r="G22372">
        <v>749158</v>
      </c>
      <c r="H22372">
        <v>205873492</v>
      </c>
    </row>
    <row r="22373" spans="1:8" x14ac:dyDescent="0.25">
      <c r="A22373" t="s">
        <v>93</v>
      </c>
      <c r="B22373" s="1">
        <v>3503</v>
      </c>
      <c r="C22373" t="s">
        <v>7</v>
      </c>
      <c r="D22373" s="2">
        <v>45200</v>
      </c>
      <c r="E22373">
        <v>3807.7139909309799</v>
      </c>
      <c r="F22373">
        <f t="shared" ref="F22373:F22436" si="352">E22373/G22373</f>
        <v>5.0826581187559628E-3</v>
      </c>
      <c r="G22373">
        <v>749158</v>
      </c>
      <c r="H22373">
        <v>205873492</v>
      </c>
    </row>
    <row r="22374" spans="1:8" x14ac:dyDescent="0.25">
      <c r="A22374" t="s">
        <v>94</v>
      </c>
      <c r="B22374" s="1">
        <v>3504</v>
      </c>
      <c r="C22374" t="s">
        <v>6</v>
      </c>
      <c r="D22374" s="2">
        <v>45200</v>
      </c>
      <c r="E22374">
        <v>10029.615918126361</v>
      </c>
      <c r="F22374">
        <f t="shared" si="352"/>
        <v>6.3689037751496315E-3</v>
      </c>
      <c r="G22374">
        <v>1574779</v>
      </c>
      <c r="H22374">
        <v>205873492</v>
      </c>
    </row>
    <row r="22375" spans="1:8" x14ac:dyDescent="0.25">
      <c r="A22375" t="s">
        <v>94</v>
      </c>
      <c r="B22375" s="1">
        <v>3504</v>
      </c>
      <c r="C22375" t="s">
        <v>7</v>
      </c>
      <c r="D22375" s="2">
        <v>45200</v>
      </c>
      <c r="E22375">
        <v>8032.8794453355385</v>
      </c>
      <c r="F22375">
        <f t="shared" si="352"/>
        <v>5.1009566709586162E-3</v>
      </c>
      <c r="G22375">
        <v>1574779</v>
      </c>
      <c r="H22375">
        <v>205873492</v>
      </c>
    </row>
    <row r="22376" spans="1:8" x14ac:dyDescent="0.25">
      <c r="A22376" t="s">
        <v>95</v>
      </c>
      <c r="B22376" s="1">
        <v>3505</v>
      </c>
      <c r="C22376" t="s">
        <v>6</v>
      </c>
      <c r="D22376" s="2">
        <v>45200</v>
      </c>
      <c r="E22376">
        <v>7239.1184355290097</v>
      </c>
      <c r="F22376">
        <f t="shared" si="352"/>
        <v>8.1923564556376383E-3</v>
      </c>
      <c r="G22376">
        <v>883643</v>
      </c>
      <c r="H22376">
        <v>205873492</v>
      </c>
    </row>
    <row r="22377" spans="1:8" x14ac:dyDescent="0.25">
      <c r="A22377" t="s">
        <v>95</v>
      </c>
      <c r="B22377" s="1">
        <v>3505</v>
      </c>
      <c r="C22377" t="s">
        <v>7</v>
      </c>
      <c r="D22377" s="2">
        <v>45200</v>
      </c>
      <c r="E22377">
        <v>5556.5063634457592</v>
      </c>
      <c r="F22377">
        <f t="shared" si="352"/>
        <v>6.2881801399951778E-3</v>
      </c>
      <c r="G22377">
        <v>883643</v>
      </c>
      <c r="H22377">
        <v>205873492</v>
      </c>
    </row>
    <row r="22378" spans="1:8" x14ac:dyDescent="0.25">
      <c r="A22378" t="s">
        <v>96</v>
      </c>
      <c r="B22378" s="1">
        <v>3506</v>
      </c>
      <c r="C22378" t="s">
        <v>6</v>
      </c>
      <c r="D22378" s="2">
        <v>45200</v>
      </c>
      <c r="E22378">
        <v>7897.5363403095935</v>
      </c>
      <c r="F22378">
        <f t="shared" si="352"/>
        <v>5.2576529973707483E-3</v>
      </c>
      <c r="G22378">
        <v>1502103</v>
      </c>
      <c r="H22378">
        <v>205873492</v>
      </c>
    </row>
    <row r="22379" spans="1:8" x14ac:dyDescent="0.25">
      <c r="A22379" t="s">
        <v>96</v>
      </c>
      <c r="B22379" s="1">
        <v>3506</v>
      </c>
      <c r="C22379" t="s">
        <v>7</v>
      </c>
      <c r="D22379" s="2">
        <v>45200</v>
      </c>
      <c r="E22379">
        <v>6313.7084473148134</v>
      </c>
      <c r="F22379">
        <f t="shared" si="352"/>
        <v>4.2032460139649636E-3</v>
      </c>
      <c r="G22379">
        <v>1502103</v>
      </c>
      <c r="H22379">
        <v>205873492</v>
      </c>
    </row>
    <row r="22380" spans="1:8" x14ac:dyDescent="0.25">
      <c r="A22380" t="s">
        <v>97</v>
      </c>
      <c r="B22380" s="1">
        <v>3507</v>
      </c>
      <c r="C22380" t="s">
        <v>6</v>
      </c>
      <c r="D22380" s="2">
        <v>45200</v>
      </c>
      <c r="E22380">
        <v>15662.552859149033</v>
      </c>
      <c r="F22380">
        <f t="shared" si="352"/>
        <v>3.7581356876516974E-3</v>
      </c>
      <c r="G22380">
        <v>4167639</v>
      </c>
      <c r="H22380">
        <v>205873492</v>
      </c>
    </row>
    <row r="22381" spans="1:8" x14ac:dyDescent="0.25">
      <c r="A22381" t="s">
        <v>97</v>
      </c>
      <c r="B22381" s="1">
        <v>3507</v>
      </c>
      <c r="C22381" t="s">
        <v>7</v>
      </c>
      <c r="D22381" s="2">
        <v>45200</v>
      </c>
      <c r="E22381">
        <v>12635.348789977827</v>
      </c>
      <c r="F22381">
        <f t="shared" si="352"/>
        <v>3.0317762142973098E-3</v>
      </c>
      <c r="G22381">
        <v>4167639</v>
      </c>
      <c r="H22381">
        <v>205873492</v>
      </c>
    </row>
    <row r="22382" spans="1:8" x14ac:dyDescent="0.25">
      <c r="A22382" t="s">
        <v>98</v>
      </c>
      <c r="B22382" s="1">
        <v>3508</v>
      </c>
      <c r="C22382" t="s">
        <v>6</v>
      </c>
      <c r="D22382" s="2">
        <v>45200</v>
      </c>
      <c r="E22382">
        <v>3785.8732675184306</v>
      </c>
      <c r="F22382">
        <f t="shared" si="352"/>
        <v>4.2120951786455765E-3</v>
      </c>
      <c r="G22382">
        <v>898810</v>
      </c>
      <c r="H22382">
        <v>205873492</v>
      </c>
    </row>
    <row r="22383" spans="1:8" x14ac:dyDescent="0.25">
      <c r="A22383" t="s">
        <v>98</v>
      </c>
      <c r="B22383" s="1">
        <v>3508</v>
      </c>
      <c r="C22383" t="s">
        <v>7</v>
      </c>
      <c r="D22383" s="2">
        <v>45200</v>
      </c>
      <c r="E22383">
        <v>2973.2321635861399</v>
      </c>
      <c r="F22383">
        <f t="shared" si="352"/>
        <v>3.3079651579156215E-3</v>
      </c>
      <c r="G22383">
        <v>898810</v>
      </c>
      <c r="H22383">
        <v>205873492</v>
      </c>
    </row>
    <row r="22384" spans="1:8" x14ac:dyDescent="0.25">
      <c r="A22384" t="s">
        <v>99</v>
      </c>
      <c r="B22384" s="1">
        <v>3509</v>
      </c>
      <c r="C22384" t="s">
        <v>6</v>
      </c>
      <c r="D22384" s="2">
        <v>45200</v>
      </c>
      <c r="E22384">
        <v>1566.3857533739763</v>
      </c>
      <c r="F22384">
        <f t="shared" si="352"/>
        <v>3.3625983808846572E-3</v>
      </c>
      <c r="G22384">
        <v>465826</v>
      </c>
      <c r="H22384">
        <v>205873492</v>
      </c>
    </row>
    <row r="22385" spans="1:8" x14ac:dyDescent="0.25">
      <c r="A22385" t="s">
        <v>99</v>
      </c>
      <c r="B22385" s="1">
        <v>3509</v>
      </c>
      <c r="C22385" t="s">
        <v>7</v>
      </c>
      <c r="D22385" s="2">
        <v>45200</v>
      </c>
      <c r="E22385">
        <v>1379.1259186424077</v>
      </c>
      <c r="F22385">
        <f t="shared" si="352"/>
        <v>2.9606031407487078E-3</v>
      </c>
      <c r="G22385">
        <v>465826</v>
      </c>
      <c r="H22385">
        <v>205873492</v>
      </c>
    </row>
    <row r="22386" spans="1:8" x14ac:dyDescent="0.25">
      <c r="A22386" t="s">
        <v>100</v>
      </c>
      <c r="B22386" s="1">
        <v>3510</v>
      </c>
      <c r="C22386" t="s">
        <v>6</v>
      </c>
      <c r="D22386" s="2">
        <v>45200</v>
      </c>
      <c r="E22386">
        <v>3626.7108359670788</v>
      </c>
      <c r="F22386">
        <f t="shared" si="352"/>
        <v>6.1419186532546619E-3</v>
      </c>
      <c r="G22386">
        <v>590485</v>
      </c>
      <c r="H22386">
        <v>205873492</v>
      </c>
    </row>
    <row r="22387" spans="1:8" x14ac:dyDescent="0.25">
      <c r="A22387" t="s">
        <v>100</v>
      </c>
      <c r="B22387" s="1">
        <v>3510</v>
      </c>
      <c r="C22387" t="s">
        <v>7</v>
      </c>
      <c r="D22387" s="2">
        <v>45200</v>
      </c>
      <c r="E22387">
        <v>2574.663275608475</v>
      </c>
      <c r="F22387">
        <f t="shared" si="352"/>
        <v>4.3602517855804547E-3</v>
      </c>
      <c r="G22387">
        <v>590485</v>
      </c>
      <c r="H22387">
        <v>205873492</v>
      </c>
    </row>
    <row r="22388" spans="1:8" x14ac:dyDescent="0.25">
      <c r="A22388" t="s">
        <v>101</v>
      </c>
      <c r="B22388" s="1">
        <v>3511</v>
      </c>
      <c r="C22388" t="s">
        <v>6</v>
      </c>
      <c r="D22388" s="2">
        <v>45200</v>
      </c>
      <c r="E22388">
        <v>3156.697407702593</v>
      </c>
      <c r="F22388">
        <f t="shared" si="352"/>
        <v>3.5476681794150257E-3</v>
      </c>
      <c r="G22388">
        <v>889795</v>
      </c>
      <c r="H22388">
        <v>205873492</v>
      </c>
    </row>
    <row r="22389" spans="1:8" x14ac:dyDescent="0.25">
      <c r="A22389" t="s">
        <v>101</v>
      </c>
      <c r="B22389" s="1">
        <v>3511</v>
      </c>
      <c r="C22389" t="s">
        <v>7</v>
      </c>
      <c r="D22389" s="2">
        <v>45200</v>
      </c>
      <c r="E22389">
        <v>3218.0044180492214</v>
      </c>
      <c r="F22389">
        <f t="shared" si="352"/>
        <v>3.6165683309629985E-3</v>
      </c>
      <c r="G22389">
        <v>889795</v>
      </c>
      <c r="H22389">
        <v>205873492</v>
      </c>
    </row>
    <row r="22390" spans="1:8" x14ac:dyDescent="0.25">
      <c r="A22390" t="s">
        <v>102</v>
      </c>
      <c r="B22390" s="1">
        <v>3512</v>
      </c>
      <c r="C22390" t="s">
        <v>6</v>
      </c>
      <c r="D22390" s="2">
        <v>45200</v>
      </c>
      <c r="E22390">
        <v>5811.9841850425746</v>
      </c>
      <c r="F22390">
        <f t="shared" si="352"/>
        <v>1.9845789007282982E-3</v>
      </c>
      <c r="G22390">
        <v>2928573</v>
      </c>
      <c r="H22390">
        <v>205873492</v>
      </c>
    </row>
    <row r="22391" spans="1:8" x14ac:dyDescent="0.25">
      <c r="A22391" t="s">
        <v>102</v>
      </c>
      <c r="B22391" s="1">
        <v>3512</v>
      </c>
      <c r="C22391" t="s">
        <v>7</v>
      </c>
      <c r="D22391" s="2">
        <v>45200</v>
      </c>
      <c r="E22391">
        <v>4462.7896437428553</v>
      </c>
      <c r="F22391">
        <f t="shared" si="352"/>
        <v>1.5238785728553994E-3</v>
      </c>
      <c r="G22391">
        <v>2928573</v>
      </c>
      <c r="H22391">
        <v>205873492</v>
      </c>
    </row>
    <row r="22392" spans="1:8" x14ac:dyDescent="0.25">
      <c r="A22392" t="s">
        <v>103</v>
      </c>
      <c r="B22392" s="1">
        <v>3513</v>
      </c>
      <c r="C22392" t="s">
        <v>6</v>
      </c>
      <c r="D22392" s="2">
        <v>45200</v>
      </c>
      <c r="E22392">
        <v>5865.1935258944641</v>
      </c>
      <c r="F22392">
        <f t="shared" si="352"/>
        <v>2.368933831537997E-3</v>
      </c>
      <c r="G22392">
        <v>2475879</v>
      </c>
      <c r="H22392">
        <v>205873492</v>
      </c>
    </row>
    <row r="22393" spans="1:8" x14ac:dyDescent="0.25">
      <c r="A22393" t="s">
        <v>103</v>
      </c>
      <c r="B22393" s="1">
        <v>3513</v>
      </c>
      <c r="C22393" t="s">
        <v>7</v>
      </c>
      <c r="D22393" s="2">
        <v>45200</v>
      </c>
      <c r="E22393">
        <v>4785.5358369921078</v>
      </c>
      <c r="F22393">
        <f t="shared" si="352"/>
        <v>1.9328633737723483E-3</v>
      </c>
      <c r="G22393">
        <v>2475879</v>
      </c>
      <c r="H22393">
        <v>205873492</v>
      </c>
    </row>
    <row r="22394" spans="1:8" x14ac:dyDescent="0.25">
      <c r="A22394" t="s">
        <v>104</v>
      </c>
      <c r="B22394" s="1">
        <v>3514</v>
      </c>
      <c r="C22394" t="s">
        <v>6</v>
      </c>
      <c r="D22394" s="2">
        <v>45200</v>
      </c>
      <c r="E22394">
        <v>768.31396812621415</v>
      </c>
      <c r="F22394">
        <f t="shared" si="352"/>
        <v>1.5462673670184211E-3</v>
      </c>
      <c r="G22394">
        <v>496883</v>
      </c>
      <c r="H22394">
        <v>205873492</v>
      </c>
    </row>
    <row r="22395" spans="1:8" x14ac:dyDescent="0.25">
      <c r="A22395" t="s">
        <v>104</v>
      </c>
      <c r="B22395" s="1">
        <v>3514</v>
      </c>
      <c r="C22395" t="s">
        <v>7</v>
      </c>
      <c r="D22395" s="2">
        <v>45200</v>
      </c>
      <c r="E22395">
        <v>714.861046724875</v>
      </c>
      <c r="F22395">
        <f t="shared" si="352"/>
        <v>1.4386908924734294E-3</v>
      </c>
      <c r="G22395">
        <v>496883</v>
      </c>
      <c r="H22395">
        <v>205873492</v>
      </c>
    </row>
    <row r="22396" spans="1:8" x14ac:dyDescent="0.25">
      <c r="A22396" t="s">
        <v>105</v>
      </c>
      <c r="B22396" s="1">
        <v>3515</v>
      </c>
      <c r="C22396" t="s">
        <v>6</v>
      </c>
      <c r="D22396" s="2">
        <v>45200</v>
      </c>
      <c r="E22396">
        <v>60683.315275256929</v>
      </c>
      <c r="F22396">
        <f t="shared" si="352"/>
        <v>2.6569758871707269E-3</v>
      </c>
      <c r="G22396">
        <v>22839242</v>
      </c>
      <c r="H22396">
        <v>205873492</v>
      </c>
    </row>
    <row r="22397" spans="1:8" x14ac:dyDescent="0.25">
      <c r="A22397" t="s">
        <v>105</v>
      </c>
      <c r="B22397" s="1">
        <v>3515</v>
      </c>
      <c r="C22397" t="s">
        <v>7</v>
      </c>
      <c r="D22397" s="2">
        <v>45200</v>
      </c>
      <c r="E22397">
        <v>45397.071265679886</v>
      </c>
      <c r="F22397">
        <f t="shared" si="352"/>
        <v>1.9876785431705607E-3</v>
      </c>
      <c r="G22397">
        <v>22839242</v>
      </c>
      <c r="H22397">
        <v>205873492</v>
      </c>
    </row>
    <row r="22398" spans="1:8" x14ac:dyDescent="0.25">
      <c r="A22398" t="s">
        <v>106</v>
      </c>
      <c r="B22398" s="1">
        <v>4101</v>
      </c>
      <c r="C22398" t="s">
        <v>6</v>
      </c>
      <c r="D22398" s="2">
        <v>45200</v>
      </c>
      <c r="E22398">
        <v>2817.4335638915413</v>
      </c>
      <c r="F22398">
        <f t="shared" si="352"/>
        <v>3.910918575866726E-3</v>
      </c>
      <c r="G22398">
        <v>720402</v>
      </c>
      <c r="H22398">
        <v>205873492</v>
      </c>
    </row>
    <row r="22399" spans="1:8" x14ac:dyDescent="0.25">
      <c r="A22399" t="s">
        <v>106</v>
      </c>
      <c r="B22399" s="1">
        <v>4101</v>
      </c>
      <c r="C22399" t="s">
        <v>7</v>
      </c>
      <c r="D22399" s="2">
        <v>45200</v>
      </c>
      <c r="E22399">
        <v>2319.4711506949116</v>
      </c>
      <c r="F22399">
        <f t="shared" si="352"/>
        <v>3.2196900490211182E-3</v>
      </c>
      <c r="G22399">
        <v>720402</v>
      </c>
      <c r="H22399">
        <v>205873492</v>
      </c>
    </row>
    <row r="22400" spans="1:8" x14ac:dyDescent="0.25">
      <c r="A22400" t="s">
        <v>107</v>
      </c>
      <c r="B22400" s="1">
        <v>4102</v>
      </c>
      <c r="C22400" t="s">
        <v>6</v>
      </c>
      <c r="D22400" s="2">
        <v>45200</v>
      </c>
      <c r="E22400">
        <v>696.01176851463924</v>
      </c>
      <c r="F22400">
        <f t="shared" si="352"/>
        <v>2.0483766845542629E-3</v>
      </c>
      <c r="G22400">
        <v>339787</v>
      </c>
      <c r="H22400">
        <v>205873492</v>
      </c>
    </row>
    <row r="22401" spans="1:8" x14ac:dyDescent="0.25">
      <c r="A22401" t="s">
        <v>107</v>
      </c>
      <c r="B22401" s="1">
        <v>4102</v>
      </c>
      <c r="C22401" t="s">
        <v>7</v>
      </c>
      <c r="D22401" s="2">
        <v>45200</v>
      </c>
      <c r="E22401">
        <v>631.14173089991607</v>
      </c>
      <c r="F22401">
        <f t="shared" si="352"/>
        <v>1.8574628543761712E-3</v>
      </c>
      <c r="G22401">
        <v>339787</v>
      </c>
      <c r="H22401">
        <v>205873492</v>
      </c>
    </row>
    <row r="22402" spans="1:8" x14ac:dyDescent="0.25">
      <c r="A22402" t="s">
        <v>108</v>
      </c>
      <c r="B22402" s="1">
        <v>4103</v>
      </c>
      <c r="C22402" t="s">
        <v>6</v>
      </c>
      <c r="D22402" s="2">
        <v>45200</v>
      </c>
      <c r="E22402">
        <v>8620.9872998627143</v>
      </c>
      <c r="F22402">
        <f t="shared" si="352"/>
        <v>3.8998863190568217E-3</v>
      </c>
      <c r="G22402">
        <v>2210574</v>
      </c>
      <c r="H22402">
        <v>205873492</v>
      </c>
    </row>
    <row r="22403" spans="1:8" x14ac:dyDescent="0.25">
      <c r="A22403" t="s">
        <v>108</v>
      </c>
      <c r="B22403" s="1">
        <v>4103</v>
      </c>
      <c r="C22403" t="s">
        <v>7</v>
      </c>
      <c r="D22403" s="2">
        <v>45200</v>
      </c>
      <c r="E22403">
        <v>7360.1056987241136</v>
      </c>
      <c r="F22403">
        <f t="shared" si="352"/>
        <v>3.3294998035460987E-3</v>
      </c>
      <c r="G22403">
        <v>2210574</v>
      </c>
      <c r="H22403">
        <v>205873492</v>
      </c>
    </row>
    <row r="22404" spans="1:8" x14ac:dyDescent="0.25">
      <c r="A22404" t="s">
        <v>109</v>
      </c>
      <c r="B22404" s="1">
        <v>4104</v>
      </c>
      <c r="C22404" t="s">
        <v>6</v>
      </c>
      <c r="D22404" s="2">
        <v>45200</v>
      </c>
      <c r="E22404">
        <v>2797.2950500383458</v>
      </c>
      <c r="F22404">
        <f t="shared" si="352"/>
        <v>4.9552709523468111E-3</v>
      </c>
      <c r="G22404">
        <v>564509</v>
      </c>
      <c r="H22404">
        <v>205873492</v>
      </c>
    </row>
    <row r="22405" spans="1:8" x14ac:dyDescent="0.25">
      <c r="A22405" t="s">
        <v>109</v>
      </c>
      <c r="B22405" s="1">
        <v>4104</v>
      </c>
      <c r="C22405" t="s">
        <v>7</v>
      </c>
      <c r="D22405" s="2">
        <v>45200</v>
      </c>
      <c r="E22405">
        <v>2135.68066059893</v>
      </c>
      <c r="F22405">
        <f t="shared" si="352"/>
        <v>3.7832535187196838E-3</v>
      </c>
      <c r="G22405">
        <v>564509</v>
      </c>
      <c r="H22405">
        <v>205873492</v>
      </c>
    </row>
    <row r="22406" spans="1:8" x14ac:dyDescent="0.25">
      <c r="A22406" t="s">
        <v>110</v>
      </c>
      <c r="B22406" s="1">
        <v>4105</v>
      </c>
      <c r="C22406" t="s">
        <v>6</v>
      </c>
      <c r="D22406" s="2">
        <v>45200</v>
      </c>
      <c r="E22406">
        <v>1506.0157543643968</v>
      </c>
      <c r="F22406">
        <f t="shared" si="352"/>
        <v>2.0194510990397606E-3</v>
      </c>
      <c r="G22406">
        <v>745755</v>
      </c>
      <c r="H22406">
        <v>205873492</v>
      </c>
    </row>
    <row r="22407" spans="1:8" x14ac:dyDescent="0.25">
      <c r="A22407" t="s">
        <v>110</v>
      </c>
      <c r="B22407" s="1">
        <v>4105</v>
      </c>
      <c r="C22407" t="s">
        <v>7</v>
      </c>
      <c r="D22407" s="2">
        <v>45200</v>
      </c>
      <c r="E22407">
        <v>2294.4177872039322</v>
      </c>
      <c r="F22407">
        <f t="shared" si="352"/>
        <v>3.0766374844338048E-3</v>
      </c>
      <c r="G22407">
        <v>745755</v>
      </c>
      <c r="H22407">
        <v>205873492</v>
      </c>
    </row>
    <row r="22408" spans="1:8" x14ac:dyDescent="0.25">
      <c r="A22408" t="s">
        <v>111</v>
      </c>
      <c r="B22408" s="1">
        <v>4106</v>
      </c>
      <c r="C22408" t="s">
        <v>6</v>
      </c>
      <c r="D22408" s="2">
        <v>45200</v>
      </c>
      <c r="E22408">
        <v>3107.4162011644676</v>
      </c>
      <c r="F22408">
        <f t="shared" si="352"/>
        <v>2.3865292448260783E-3</v>
      </c>
      <c r="G22408">
        <v>1302065</v>
      </c>
      <c r="H22408">
        <v>205873492</v>
      </c>
    </row>
    <row r="22409" spans="1:8" x14ac:dyDescent="0.25">
      <c r="A22409" t="s">
        <v>111</v>
      </c>
      <c r="B22409" s="1">
        <v>4106</v>
      </c>
      <c r="C22409" t="s">
        <v>7</v>
      </c>
      <c r="D22409" s="2">
        <v>45200</v>
      </c>
      <c r="E22409">
        <v>3133.4713433970655</v>
      </c>
      <c r="F22409">
        <f t="shared" si="352"/>
        <v>2.4065398758103978E-3</v>
      </c>
      <c r="G22409">
        <v>1302065</v>
      </c>
      <c r="H22409">
        <v>205873492</v>
      </c>
    </row>
    <row r="22410" spans="1:8" x14ac:dyDescent="0.25">
      <c r="A22410" t="s">
        <v>112</v>
      </c>
      <c r="B22410" s="1">
        <v>4107</v>
      </c>
      <c r="C22410" t="s">
        <v>6</v>
      </c>
      <c r="D22410" s="2">
        <v>45200</v>
      </c>
      <c r="E22410">
        <v>925.26824690196645</v>
      </c>
      <c r="F22410">
        <f t="shared" si="352"/>
        <v>1.7570241542656086E-3</v>
      </c>
      <c r="G22410">
        <v>526611</v>
      </c>
      <c r="H22410">
        <v>205873492</v>
      </c>
    </row>
    <row r="22411" spans="1:8" x14ac:dyDescent="0.25">
      <c r="A22411" t="s">
        <v>112</v>
      </c>
      <c r="B22411" s="1">
        <v>4107</v>
      </c>
      <c r="C22411" t="s">
        <v>7</v>
      </c>
      <c r="D22411" s="2">
        <v>45200</v>
      </c>
      <c r="E22411">
        <v>805.82677469994633</v>
      </c>
      <c r="F22411">
        <f t="shared" si="352"/>
        <v>1.5302125756961901E-3</v>
      </c>
      <c r="G22411">
        <v>526611</v>
      </c>
      <c r="H22411">
        <v>205873492</v>
      </c>
    </row>
    <row r="22412" spans="1:8" x14ac:dyDescent="0.25">
      <c r="A22412" t="s">
        <v>113</v>
      </c>
      <c r="B22412" s="1">
        <v>4108</v>
      </c>
      <c r="C22412" t="s">
        <v>6</v>
      </c>
      <c r="D22412" s="2">
        <v>45200</v>
      </c>
      <c r="E22412">
        <v>1288.5762249789032</v>
      </c>
      <c r="F22412">
        <f t="shared" si="352"/>
        <v>2.2664972683664299E-3</v>
      </c>
      <c r="G22412">
        <v>568532</v>
      </c>
      <c r="H22412">
        <v>205873492</v>
      </c>
    </row>
    <row r="22413" spans="1:8" x14ac:dyDescent="0.25">
      <c r="A22413" t="s">
        <v>113</v>
      </c>
      <c r="B22413" s="1">
        <v>4108</v>
      </c>
      <c r="C22413" t="s">
        <v>7</v>
      </c>
      <c r="D22413" s="2">
        <v>45200</v>
      </c>
      <c r="E22413">
        <v>1518.5387498491868</v>
      </c>
      <c r="F22413">
        <f t="shared" si="352"/>
        <v>2.6709820200959433E-3</v>
      </c>
      <c r="G22413">
        <v>568532</v>
      </c>
      <c r="H22413">
        <v>205873492</v>
      </c>
    </row>
    <row r="22414" spans="1:8" x14ac:dyDescent="0.25">
      <c r="A22414" t="s">
        <v>114</v>
      </c>
      <c r="B22414" s="1">
        <v>4109</v>
      </c>
      <c r="C22414" t="s">
        <v>6</v>
      </c>
      <c r="D22414" s="2">
        <v>45200</v>
      </c>
      <c r="E22414">
        <v>843.77429570887409</v>
      </c>
      <c r="F22414">
        <f t="shared" si="352"/>
        <v>1.9504136392315397E-3</v>
      </c>
      <c r="G22414">
        <v>432613</v>
      </c>
      <c r="H22414">
        <v>205873492</v>
      </c>
    </row>
    <row r="22415" spans="1:8" x14ac:dyDescent="0.25">
      <c r="A22415" t="s">
        <v>114</v>
      </c>
      <c r="B22415" s="1">
        <v>4109</v>
      </c>
      <c r="C22415" t="s">
        <v>7</v>
      </c>
      <c r="D22415" s="2">
        <v>45200</v>
      </c>
      <c r="E22415">
        <v>874.61320340057955</v>
      </c>
      <c r="F22415">
        <f t="shared" si="352"/>
        <v>2.0216988472389402E-3</v>
      </c>
      <c r="G22415">
        <v>432613</v>
      </c>
      <c r="H22415">
        <v>205873492</v>
      </c>
    </row>
    <row r="22416" spans="1:8" x14ac:dyDescent="0.25">
      <c r="A22416" t="s">
        <v>115</v>
      </c>
      <c r="B22416" s="1">
        <v>4110</v>
      </c>
      <c r="C22416" t="s">
        <v>6</v>
      </c>
      <c r="D22416" s="2">
        <v>45200</v>
      </c>
      <c r="E22416">
        <v>9833.8694781095764</v>
      </c>
      <c r="F22416">
        <f t="shared" si="352"/>
        <v>2.5663355869166757E-3</v>
      </c>
      <c r="G22416">
        <v>3831872</v>
      </c>
      <c r="H22416">
        <v>205873492</v>
      </c>
    </row>
    <row r="22417" spans="1:8" x14ac:dyDescent="0.25">
      <c r="A22417" t="s">
        <v>115</v>
      </c>
      <c r="B22417" s="1">
        <v>4110</v>
      </c>
      <c r="C22417" t="s">
        <v>7</v>
      </c>
      <c r="D22417" s="2">
        <v>45200</v>
      </c>
      <c r="E22417">
        <v>8129.7512447915433</v>
      </c>
      <c r="F22417">
        <f t="shared" si="352"/>
        <v>2.1216134685061359E-3</v>
      </c>
      <c r="G22417">
        <v>3831872</v>
      </c>
      <c r="H22417">
        <v>205873492</v>
      </c>
    </row>
    <row r="22418" spans="1:8" x14ac:dyDescent="0.25">
      <c r="A22418" t="s">
        <v>116</v>
      </c>
      <c r="B22418" s="1">
        <v>4201</v>
      </c>
      <c r="C22418" t="s">
        <v>6</v>
      </c>
      <c r="D22418" s="2">
        <v>45200</v>
      </c>
      <c r="E22418">
        <v>5812.5818548892166</v>
      </c>
      <c r="F22418">
        <f t="shared" si="352"/>
        <v>4.5654978540610302E-3</v>
      </c>
      <c r="G22418">
        <v>1273154</v>
      </c>
      <c r="H22418">
        <v>205873492</v>
      </c>
    </row>
    <row r="22419" spans="1:8" x14ac:dyDescent="0.25">
      <c r="A22419" t="s">
        <v>116</v>
      </c>
      <c r="B22419" s="1">
        <v>4201</v>
      </c>
      <c r="C22419" t="s">
        <v>7</v>
      </c>
      <c r="D22419" s="2">
        <v>45200</v>
      </c>
      <c r="E22419">
        <v>5593.0963054399363</v>
      </c>
      <c r="F22419">
        <f t="shared" si="352"/>
        <v>4.3931027239752117E-3</v>
      </c>
      <c r="G22419">
        <v>1273154</v>
      </c>
      <c r="H22419">
        <v>205873492</v>
      </c>
    </row>
    <row r="22420" spans="1:8" x14ac:dyDescent="0.25">
      <c r="A22420" t="s">
        <v>117</v>
      </c>
      <c r="B22420" s="1">
        <v>4202</v>
      </c>
      <c r="C22420" t="s">
        <v>6</v>
      </c>
      <c r="D22420" s="2">
        <v>45200</v>
      </c>
      <c r="E22420">
        <v>3883.3202263365793</v>
      </c>
      <c r="F22420">
        <f t="shared" si="352"/>
        <v>2.8772453528032706E-3</v>
      </c>
      <c r="G22420">
        <v>1349666</v>
      </c>
      <c r="H22420">
        <v>205873492</v>
      </c>
    </row>
    <row r="22421" spans="1:8" x14ac:dyDescent="0.25">
      <c r="A22421" t="s">
        <v>117</v>
      </c>
      <c r="B22421" s="1">
        <v>4202</v>
      </c>
      <c r="C22421" t="s">
        <v>7</v>
      </c>
      <c r="D22421" s="2">
        <v>45200</v>
      </c>
      <c r="E22421">
        <v>3436.5458047758348</v>
      </c>
      <c r="F22421">
        <f t="shared" si="352"/>
        <v>2.5462194385691235E-3</v>
      </c>
      <c r="G22421">
        <v>1349666</v>
      </c>
      <c r="H22421">
        <v>205873492</v>
      </c>
    </row>
    <row r="22422" spans="1:8" x14ac:dyDescent="0.25">
      <c r="A22422" t="s">
        <v>118</v>
      </c>
      <c r="B22422" s="1">
        <v>4203</v>
      </c>
      <c r="C22422" t="s">
        <v>6</v>
      </c>
      <c r="D22422" s="2">
        <v>45200</v>
      </c>
      <c r="E22422">
        <v>2902.9064651340209</v>
      </c>
      <c r="F22422">
        <f t="shared" si="352"/>
        <v>6.9790632538773659E-3</v>
      </c>
      <c r="G22422">
        <v>415945</v>
      </c>
      <c r="H22422">
        <v>205873492</v>
      </c>
    </row>
    <row r="22423" spans="1:8" x14ac:dyDescent="0.25">
      <c r="A22423" t="s">
        <v>118</v>
      </c>
      <c r="B22423" s="1">
        <v>4203</v>
      </c>
      <c r="C22423" t="s">
        <v>7</v>
      </c>
      <c r="D22423" s="2">
        <v>45200</v>
      </c>
      <c r="E22423">
        <v>2995.4129774710664</v>
      </c>
      <c r="F22423">
        <f t="shared" si="352"/>
        <v>7.2014640817200989E-3</v>
      </c>
      <c r="G22423">
        <v>415945</v>
      </c>
      <c r="H22423">
        <v>205873492</v>
      </c>
    </row>
    <row r="22424" spans="1:8" x14ac:dyDescent="0.25">
      <c r="A22424" t="s">
        <v>119</v>
      </c>
      <c r="B22424" s="1">
        <v>4204</v>
      </c>
      <c r="C22424" t="s">
        <v>6</v>
      </c>
      <c r="D22424" s="2">
        <v>45200</v>
      </c>
      <c r="E22424">
        <v>7234.8487443071626</v>
      </c>
      <c r="F22424">
        <f t="shared" si="352"/>
        <v>4.1651690997906504E-3</v>
      </c>
      <c r="G22424">
        <v>1736988</v>
      </c>
      <c r="H22424">
        <v>205873492</v>
      </c>
    </row>
    <row r="22425" spans="1:8" x14ac:dyDescent="0.25">
      <c r="A22425" t="s">
        <v>119</v>
      </c>
      <c r="B22425" s="1">
        <v>4204</v>
      </c>
      <c r="C22425" t="s">
        <v>7</v>
      </c>
      <c r="D22425" s="2">
        <v>45200</v>
      </c>
      <c r="E22425">
        <v>6767.9415602689078</v>
      </c>
      <c r="F22425">
        <f t="shared" si="352"/>
        <v>3.8963663308375809E-3</v>
      </c>
      <c r="G22425">
        <v>1736988</v>
      </c>
      <c r="H22425">
        <v>205873492</v>
      </c>
    </row>
    <row r="22426" spans="1:8" x14ac:dyDescent="0.25">
      <c r="A22426" t="s">
        <v>120</v>
      </c>
      <c r="B22426" s="1">
        <v>4205</v>
      </c>
      <c r="C22426" t="s">
        <v>6</v>
      </c>
      <c r="D22426" s="2">
        <v>45200</v>
      </c>
      <c r="E22426">
        <v>2477.6787290837201</v>
      </c>
      <c r="F22426">
        <f t="shared" si="352"/>
        <v>2.1915848584870973E-3</v>
      </c>
      <c r="G22426">
        <v>1130542</v>
      </c>
      <c r="H22426">
        <v>205873492</v>
      </c>
    </row>
    <row r="22427" spans="1:8" x14ac:dyDescent="0.25">
      <c r="A22427" t="s">
        <v>120</v>
      </c>
      <c r="B22427" s="1">
        <v>4205</v>
      </c>
      <c r="C22427" t="s">
        <v>7</v>
      </c>
      <c r="D22427" s="2">
        <v>45200</v>
      </c>
      <c r="E22427">
        <v>2370.5982263961023</v>
      </c>
      <c r="F22427">
        <f t="shared" si="352"/>
        <v>2.096868781872856E-3</v>
      </c>
      <c r="G22427">
        <v>1130542</v>
      </c>
      <c r="H22427">
        <v>205873492</v>
      </c>
    </row>
    <row r="22428" spans="1:8" x14ac:dyDescent="0.25">
      <c r="A22428" t="s">
        <v>121</v>
      </c>
      <c r="B22428" s="1">
        <v>4206</v>
      </c>
      <c r="C22428" t="s">
        <v>6</v>
      </c>
      <c r="D22428" s="2">
        <v>45200</v>
      </c>
      <c r="E22428">
        <v>2634.5342445316192</v>
      </c>
      <c r="F22428">
        <f t="shared" si="352"/>
        <v>2.6233639607865897E-3</v>
      </c>
      <c r="G22428">
        <v>1004258</v>
      </c>
      <c r="H22428">
        <v>205873492</v>
      </c>
    </row>
    <row r="22429" spans="1:8" x14ac:dyDescent="0.25">
      <c r="A22429" t="s">
        <v>121</v>
      </c>
      <c r="B22429" s="1">
        <v>4206</v>
      </c>
      <c r="C22429" t="s">
        <v>7</v>
      </c>
      <c r="D22429" s="2">
        <v>45200</v>
      </c>
      <c r="E22429">
        <v>2408.7484504702534</v>
      </c>
      <c r="F22429">
        <f t="shared" si="352"/>
        <v>2.3985354863692927E-3</v>
      </c>
      <c r="G22429">
        <v>1004258</v>
      </c>
      <c r="H22429">
        <v>205873492</v>
      </c>
    </row>
    <row r="22430" spans="1:8" x14ac:dyDescent="0.25">
      <c r="A22430" t="s">
        <v>122</v>
      </c>
      <c r="B22430" s="1">
        <v>4301</v>
      </c>
      <c r="C22430" t="s">
        <v>6</v>
      </c>
      <c r="D22430" s="2">
        <v>45200</v>
      </c>
      <c r="E22430">
        <v>1208.0695530913745</v>
      </c>
      <c r="F22430">
        <f t="shared" si="352"/>
        <v>5.9899750701048263E-4</v>
      </c>
      <c r="G22430">
        <v>2016819</v>
      </c>
      <c r="H22430">
        <v>205873492</v>
      </c>
    </row>
    <row r="22431" spans="1:8" x14ac:dyDescent="0.25">
      <c r="A22431" t="s">
        <v>122</v>
      </c>
      <c r="B22431" s="1">
        <v>4301</v>
      </c>
      <c r="C22431" t="s">
        <v>7</v>
      </c>
      <c r="D22431" s="2">
        <v>45200</v>
      </c>
      <c r="E22431">
        <v>1398.2949830009038</v>
      </c>
      <c r="F22431">
        <f t="shared" si="352"/>
        <v>6.9331704183712268E-4</v>
      </c>
      <c r="G22431">
        <v>2016819</v>
      </c>
      <c r="H22431">
        <v>205873492</v>
      </c>
    </row>
    <row r="22432" spans="1:8" x14ac:dyDescent="0.25">
      <c r="A22432" t="s">
        <v>123</v>
      </c>
      <c r="B22432" s="1">
        <v>4302</v>
      </c>
      <c r="C22432" t="s">
        <v>6</v>
      </c>
      <c r="D22432" s="2">
        <v>45200</v>
      </c>
      <c r="E22432">
        <v>5102.3391417669263</v>
      </c>
      <c r="F22432">
        <f t="shared" si="352"/>
        <v>4.4688798867062078E-3</v>
      </c>
      <c r="G22432">
        <v>1141749</v>
      </c>
      <c r="H22432">
        <v>205873492</v>
      </c>
    </row>
    <row r="22433" spans="1:8" x14ac:dyDescent="0.25">
      <c r="A22433" t="s">
        <v>123</v>
      </c>
      <c r="B22433" s="1">
        <v>4302</v>
      </c>
      <c r="C22433" t="s">
        <v>7</v>
      </c>
      <c r="D22433" s="2">
        <v>45200</v>
      </c>
      <c r="E22433">
        <v>4805.3103030133052</v>
      </c>
      <c r="F22433">
        <f t="shared" si="352"/>
        <v>4.2087274024442374E-3</v>
      </c>
      <c r="G22433">
        <v>1141749</v>
      </c>
      <c r="H22433">
        <v>205873492</v>
      </c>
    </row>
    <row r="22434" spans="1:8" x14ac:dyDescent="0.25">
      <c r="A22434" t="s">
        <v>124</v>
      </c>
      <c r="B22434" s="1">
        <v>4303</v>
      </c>
      <c r="C22434" t="s">
        <v>6</v>
      </c>
      <c r="D22434" s="2">
        <v>45200</v>
      </c>
      <c r="E22434">
        <v>231.79066505970468</v>
      </c>
      <c r="F22434">
        <f t="shared" si="352"/>
        <v>4.1304745258085701E-4</v>
      </c>
      <c r="G22434">
        <v>561172</v>
      </c>
      <c r="H22434">
        <v>205873492</v>
      </c>
    </row>
    <row r="22435" spans="1:8" x14ac:dyDescent="0.25">
      <c r="A22435" t="s">
        <v>124</v>
      </c>
      <c r="B22435" s="1">
        <v>4303</v>
      </c>
      <c r="C22435" t="s">
        <v>7</v>
      </c>
      <c r="D22435" s="2">
        <v>45200</v>
      </c>
      <c r="E22435">
        <v>308.64197284320994</v>
      </c>
      <c r="F22435">
        <f t="shared" si="352"/>
        <v>5.499953184464121E-4</v>
      </c>
      <c r="G22435">
        <v>561172</v>
      </c>
      <c r="H22435">
        <v>205873492</v>
      </c>
    </row>
    <row r="22436" spans="1:8" x14ac:dyDescent="0.25">
      <c r="A22436" t="s">
        <v>125</v>
      </c>
      <c r="B22436" s="1">
        <v>4304</v>
      </c>
      <c r="C22436" t="s">
        <v>6</v>
      </c>
      <c r="D22436" s="2">
        <v>45200</v>
      </c>
      <c r="E22436">
        <v>3402.7695315066003</v>
      </c>
      <c r="F22436">
        <f t="shared" si="352"/>
        <v>4.1238743187591428E-3</v>
      </c>
      <c r="G22436">
        <v>825139</v>
      </c>
      <c r="H22436">
        <v>205873492</v>
      </c>
    </row>
    <row r="22437" spans="1:8" x14ac:dyDescent="0.25">
      <c r="A22437" t="s">
        <v>125</v>
      </c>
      <c r="B22437" s="1">
        <v>4304</v>
      </c>
      <c r="C22437" t="s">
        <v>7</v>
      </c>
      <c r="D22437" s="2">
        <v>45200</v>
      </c>
      <c r="E22437">
        <v>3741.6843704225648</v>
      </c>
      <c r="F22437">
        <f t="shared" ref="F22437:F22498" si="353">E22437/G22437</f>
        <v>4.5346109812074873E-3</v>
      </c>
      <c r="G22437">
        <v>825139</v>
      </c>
      <c r="H22437">
        <v>205873492</v>
      </c>
    </row>
    <row r="22438" spans="1:8" x14ac:dyDescent="0.25">
      <c r="A22438" t="s">
        <v>126</v>
      </c>
      <c r="B22438" s="1">
        <v>4305</v>
      </c>
      <c r="C22438" t="s">
        <v>6</v>
      </c>
      <c r="D22438" s="2">
        <v>45200</v>
      </c>
      <c r="E22438">
        <v>5980.4495434489982</v>
      </c>
      <c r="F22438">
        <f t="shared" si="353"/>
        <v>1.1851923025067109E-3</v>
      </c>
      <c r="G22438">
        <v>5045974</v>
      </c>
      <c r="H22438">
        <v>205873492</v>
      </c>
    </row>
    <row r="22439" spans="1:8" x14ac:dyDescent="0.25">
      <c r="A22439" t="s">
        <v>126</v>
      </c>
      <c r="B22439" s="1">
        <v>4305</v>
      </c>
      <c r="C22439" t="s">
        <v>7</v>
      </c>
      <c r="D22439" s="2">
        <v>45200</v>
      </c>
      <c r="E22439">
        <v>4549.5639651773781</v>
      </c>
      <c r="F22439">
        <f t="shared" si="353"/>
        <v>9.0162255397617551E-4</v>
      </c>
      <c r="G22439">
        <v>5045974</v>
      </c>
      <c r="H22439">
        <v>205873492</v>
      </c>
    </row>
    <row r="22440" spans="1:8" x14ac:dyDescent="0.25">
      <c r="A22440" t="s">
        <v>127</v>
      </c>
      <c r="B22440" s="1">
        <v>4306</v>
      </c>
      <c r="C22440" t="s">
        <v>6</v>
      </c>
      <c r="D22440" s="2">
        <v>45200</v>
      </c>
      <c r="E22440">
        <v>972.78639376008186</v>
      </c>
      <c r="F22440">
        <f t="shared" si="353"/>
        <v>1.3107272748538168E-3</v>
      </c>
      <c r="G22440">
        <v>742173</v>
      </c>
      <c r="H22440">
        <v>205873492</v>
      </c>
    </row>
    <row r="22441" spans="1:8" x14ac:dyDescent="0.25">
      <c r="A22441" t="s">
        <v>127</v>
      </c>
      <c r="B22441" s="1">
        <v>4306</v>
      </c>
      <c r="C22441" t="s">
        <v>7</v>
      </c>
      <c r="D22441" s="2">
        <v>45200</v>
      </c>
      <c r="E22441">
        <v>904.21569980002585</v>
      </c>
      <c r="F22441">
        <f t="shared" si="353"/>
        <v>1.2183354821585072E-3</v>
      </c>
      <c r="G22441">
        <v>742173</v>
      </c>
      <c r="H22441">
        <v>205873492</v>
      </c>
    </row>
    <row r="22442" spans="1:8" x14ac:dyDescent="0.25">
      <c r="A22442" t="s">
        <v>128</v>
      </c>
      <c r="B22442" s="1">
        <v>4307</v>
      </c>
      <c r="C22442" t="s">
        <v>6</v>
      </c>
      <c r="D22442" s="2">
        <v>45200</v>
      </c>
      <c r="E22442">
        <v>-527.81653484837534</v>
      </c>
      <c r="F22442">
        <f t="shared" si="353"/>
        <v>-5.5357202697543437E-4</v>
      </c>
      <c r="G22442">
        <v>953474</v>
      </c>
      <c r="H22442">
        <v>205873492</v>
      </c>
    </row>
    <row r="22443" spans="1:8" x14ac:dyDescent="0.25">
      <c r="A22443" t="s">
        <v>128</v>
      </c>
      <c r="B22443" s="1">
        <v>4307</v>
      </c>
      <c r="C22443" t="s">
        <v>7</v>
      </c>
      <c r="D22443" s="2">
        <v>45200</v>
      </c>
      <c r="E22443">
        <v>-124.0721918047675</v>
      </c>
      <c r="F22443">
        <f t="shared" si="353"/>
        <v>-1.3012645526230132E-4</v>
      </c>
      <c r="G22443">
        <v>953474</v>
      </c>
      <c r="H22443">
        <v>205873492</v>
      </c>
    </row>
    <row r="22444" spans="1:8" x14ac:dyDescent="0.25">
      <c r="A22444" t="s">
        <v>129</v>
      </c>
      <c r="B22444" s="1">
        <v>5001</v>
      </c>
      <c r="C22444" t="s">
        <v>6</v>
      </c>
      <c r="D22444" s="2">
        <v>45200</v>
      </c>
      <c r="E22444">
        <v>327.86038595446195</v>
      </c>
      <c r="F22444">
        <f t="shared" si="353"/>
        <v>1.2671030730844759E-3</v>
      </c>
      <c r="G22444">
        <v>258748</v>
      </c>
      <c r="H22444">
        <v>205873492</v>
      </c>
    </row>
    <row r="22445" spans="1:8" x14ac:dyDescent="0.25">
      <c r="A22445" t="s">
        <v>129</v>
      </c>
      <c r="B22445" s="1">
        <v>5001</v>
      </c>
      <c r="C22445" t="s">
        <v>7</v>
      </c>
      <c r="D22445" s="2">
        <v>45200</v>
      </c>
      <c r="E22445">
        <v>294.89943160349287</v>
      </c>
      <c r="F22445">
        <f t="shared" si="353"/>
        <v>1.1397167576309493E-3</v>
      </c>
      <c r="G22445">
        <v>258748</v>
      </c>
      <c r="H22445">
        <v>205873492</v>
      </c>
    </row>
    <row r="22446" spans="1:8" x14ac:dyDescent="0.25">
      <c r="A22446" t="s">
        <v>130</v>
      </c>
      <c r="B22446" s="1">
        <v>5002</v>
      </c>
      <c r="C22446" t="s">
        <v>6</v>
      </c>
      <c r="D22446" s="2">
        <v>45200</v>
      </c>
      <c r="E22446">
        <v>3071.2893442312629</v>
      </c>
      <c r="F22446">
        <f t="shared" si="353"/>
        <v>2.8110584218837926E-3</v>
      </c>
      <c r="G22446">
        <v>1092574</v>
      </c>
      <c r="H22446">
        <v>205873492</v>
      </c>
    </row>
    <row r="22447" spans="1:8" x14ac:dyDescent="0.25">
      <c r="A22447" t="s">
        <v>130</v>
      </c>
      <c r="B22447" s="1">
        <v>5002</v>
      </c>
      <c r="C22447" t="s">
        <v>7</v>
      </c>
      <c r="D22447" s="2">
        <v>45200</v>
      </c>
      <c r="E22447">
        <v>3036.608813997068</v>
      </c>
      <c r="F22447">
        <f t="shared" si="353"/>
        <v>2.7793163794828249E-3</v>
      </c>
      <c r="G22447">
        <v>1092574</v>
      </c>
      <c r="H22447">
        <v>205873492</v>
      </c>
    </row>
    <row r="22448" spans="1:8" x14ac:dyDescent="0.25">
      <c r="A22448" t="s">
        <v>131</v>
      </c>
      <c r="B22448" s="1">
        <v>5003</v>
      </c>
      <c r="C22448" t="s">
        <v>6</v>
      </c>
      <c r="D22448" s="2">
        <v>45200</v>
      </c>
      <c r="E22448">
        <v>1286.3651680216381</v>
      </c>
      <c r="F22448">
        <f t="shared" si="353"/>
        <v>3.0522077570070234E-3</v>
      </c>
      <c r="G22448">
        <v>421454</v>
      </c>
      <c r="H22448">
        <v>205873492</v>
      </c>
    </row>
    <row r="22449" spans="1:8" x14ac:dyDescent="0.25">
      <c r="A22449" t="s">
        <v>131</v>
      </c>
      <c r="B22449" s="1">
        <v>5003</v>
      </c>
      <c r="C22449" t="s">
        <v>7</v>
      </c>
      <c r="D22449" s="2">
        <v>45200</v>
      </c>
      <c r="E22449">
        <v>1048.5742630409095</v>
      </c>
      <c r="F22449">
        <f t="shared" si="353"/>
        <v>2.4879921961611694E-3</v>
      </c>
      <c r="G22449">
        <v>421454</v>
      </c>
      <c r="H22449">
        <v>205873492</v>
      </c>
    </row>
    <row r="22450" spans="1:8" x14ac:dyDescent="0.25">
      <c r="A22450" t="s">
        <v>132</v>
      </c>
      <c r="B22450" s="1">
        <v>5004</v>
      </c>
      <c r="C22450" t="s">
        <v>6</v>
      </c>
      <c r="D22450" s="2">
        <v>45200</v>
      </c>
      <c r="E22450">
        <v>2833.9632765837578</v>
      </c>
      <c r="F22450">
        <f t="shared" si="353"/>
        <v>3.1155806077151284E-3</v>
      </c>
      <c r="G22450">
        <v>909610</v>
      </c>
      <c r="H22450">
        <v>205873492</v>
      </c>
    </row>
    <row r="22451" spans="1:8" x14ac:dyDescent="0.25">
      <c r="A22451" t="s">
        <v>132</v>
      </c>
      <c r="B22451" s="1">
        <v>5004</v>
      </c>
      <c r="C22451" t="s">
        <v>7</v>
      </c>
      <c r="D22451" s="2">
        <v>45200</v>
      </c>
      <c r="E22451">
        <v>2606.6293237361269</v>
      </c>
      <c r="F22451">
        <f t="shared" si="353"/>
        <v>2.8656559665528381E-3</v>
      </c>
      <c r="G22451">
        <v>909610</v>
      </c>
      <c r="H22451">
        <v>205873492</v>
      </c>
    </row>
    <row r="22452" spans="1:8" x14ac:dyDescent="0.25">
      <c r="A22452" t="s">
        <v>133</v>
      </c>
      <c r="B22452" s="1">
        <v>5101</v>
      </c>
      <c r="C22452" t="s">
        <v>6</v>
      </c>
      <c r="D22452" s="2">
        <v>45200</v>
      </c>
      <c r="E22452">
        <v>8621.0702863041006</v>
      </c>
      <c r="F22452">
        <f t="shared" si="353"/>
        <v>8.1031950882162022E-3</v>
      </c>
      <c r="G22452">
        <v>1063910</v>
      </c>
      <c r="H22452">
        <v>205873492</v>
      </c>
    </row>
    <row r="22453" spans="1:8" x14ac:dyDescent="0.25">
      <c r="A22453" t="s">
        <v>133</v>
      </c>
      <c r="B22453" s="1">
        <v>5101</v>
      </c>
      <c r="C22453" t="s">
        <v>7</v>
      </c>
      <c r="D22453" s="2">
        <v>45200</v>
      </c>
      <c r="E22453">
        <v>8339.376312901215</v>
      </c>
      <c r="F22453">
        <f t="shared" si="353"/>
        <v>7.8384227170542765E-3</v>
      </c>
      <c r="G22453">
        <v>1063910</v>
      </c>
      <c r="H22453">
        <v>205873492</v>
      </c>
    </row>
    <row r="22454" spans="1:8" x14ac:dyDescent="0.25">
      <c r="A22454" t="s">
        <v>134</v>
      </c>
      <c r="B22454" s="1">
        <v>5102</v>
      </c>
      <c r="C22454" t="s">
        <v>6</v>
      </c>
      <c r="D22454" s="2">
        <v>45200</v>
      </c>
      <c r="E22454">
        <v>686.86292232113681</v>
      </c>
      <c r="F22454">
        <f t="shared" si="353"/>
        <v>2.2742826379034574E-3</v>
      </c>
      <c r="G22454">
        <v>302013</v>
      </c>
      <c r="H22454">
        <v>205873492</v>
      </c>
    </row>
    <row r="22455" spans="1:8" x14ac:dyDescent="0.25">
      <c r="A22455" t="s">
        <v>134</v>
      </c>
      <c r="B22455" s="1">
        <v>5102</v>
      </c>
      <c r="C22455" t="s">
        <v>7</v>
      </c>
      <c r="D22455" s="2">
        <v>45200</v>
      </c>
      <c r="E22455">
        <v>780.75370595071536</v>
      </c>
      <c r="F22455">
        <f t="shared" si="353"/>
        <v>2.585165890046837E-3</v>
      </c>
      <c r="G22455">
        <v>302013</v>
      </c>
      <c r="H22455">
        <v>205873492</v>
      </c>
    </row>
    <row r="22456" spans="1:8" x14ac:dyDescent="0.25">
      <c r="A22456" t="s">
        <v>135</v>
      </c>
      <c r="B22456" s="1">
        <v>5103</v>
      </c>
      <c r="C22456" t="s">
        <v>6</v>
      </c>
      <c r="D22456" s="2">
        <v>45200</v>
      </c>
      <c r="E22456">
        <v>1948.3408594413686</v>
      </c>
      <c r="F22456">
        <f t="shared" si="353"/>
        <v>5.7067480725267817E-3</v>
      </c>
      <c r="G22456">
        <v>341410</v>
      </c>
      <c r="H22456">
        <v>205873492</v>
      </c>
    </row>
    <row r="22457" spans="1:8" x14ac:dyDescent="0.25">
      <c r="A22457" t="s">
        <v>135</v>
      </c>
      <c r="B22457" s="1">
        <v>5103</v>
      </c>
      <c r="C22457" t="s">
        <v>7</v>
      </c>
      <c r="D22457" s="2">
        <v>45200</v>
      </c>
      <c r="E22457">
        <v>1565.4459688034613</v>
      </c>
      <c r="F22457">
        <f t="shared" si="353"/>
        <v>4.5852375993774676E-3</v>
      </c>
      <c r="G22457">
        <v>341410</v>
      </c>
      <c r="H22457">
        <v>205873492</v>
      </c>
    </row>
    <row r="22458" spans="1:8" x14ac:dyDescent="0.25">
      <c r="A22458" t="s">
        <v>136</v>
      </c>
      <c r="B22458" s="1">
        <v>5104</v>
      </c>
      <c r="C22458" t="s">
        <v>6</v>
      </c>
      <c r="D22458" s="2">
        <v>45200</v>
      </c>
      <c r="E22458">
        <v>2417.1877469628025</v>
      </c>
      <c r="F22458">
        <f t="shared" si="353"/>
        <v>2.187238942463708E-3</v>
      </c>
      <c r="G22458">
        <v>1105132</v>
      </c>
      <c r="H22458">
        <v>205873492</v>
      </c>
    </row>
    <row r="22459" spans="1:8" x14ac:dyDescent="0.25">
      <c r="A22459" t="s">
        <v>136</v>
      </c>
      <c r="B22459" s="1">
        <v>5104</v>
      </c>
      <c r="C22459" t="s">
        <v>7</v>
      </c>
      <c r="D22459" s="2">
        <v>45200</v>
      </c>
      <c r="E22459">
        <v>2195.6141674547598</v>
      </c>
      <c r="F22459">
        <f t="shared" si="353"/>
        <v>1.9867438165348211E-3</v>
      </c>
      <c r="G22459">
        <v>1105132</v>
      </c>
      <c r="H22459">
        <v>205873492</v>
      </c>
    </row>
    <row r="22460" spans="1:8" x14ac:dyDescent="0.25">
      <c r="A22460" t="s">
        <v>137</v>
      </c>
      <c r="B22460" s="1">
        <v>5105</v>
      </c>
      <c r="C22460" t="s">
        <v>6</v>
      </c>
      <c r="D22460" s="2">
        <v>45200</v>
      </c>
      <c r="E22460">
        <v>2376.7828217468673</v>
      </c>
      <c r="F22460">
        <f t="shared" si="353"/>
        <v>4.8204151609457296E-3</v>
      </c>
      <c r="G22460">
        <v>493066</v>
      </c>
      <c r="H22460">
        <v>205873492</v>
      </c>
    </row>
    <row r="22461" spans="1:8" x14ac:dyDescent="0.25">
      <c r="A22461" t="s">
        <v>137</v>
      </c>
      <c r="B22461" s="1">
        <v>5105</v>
      </c>
      <c r="C22461" t="s">
        <v>7</v>
      </c>
      <c r="D22461" s="2">
        <v>45200</v>
      </c>
      <c r="E22461">
        <v>2479.6487551966648</v>
      </c>
      <c r="F22461">
        <f t="shared" si="353"/>
        <v>5.0290402404478607E-3</v>
      </c>
      <c r="G22461">
        <v>493066</v>
      </c>
      <c r="H22461">
        <v>205873492</v>
      </c>
    </row>
    <row r="22462" spans="1:8" x14ac:dyDescent="0.25">
      <c r="A22462" t="s">
        <v>138</v>
      </c>
      <c r="B22462" s="1">
        <v>5201</v>
      </c>
      <c r="C22462" t="s">
        <v>6</v>
      </c>
      <c r="D22462" s="2">
        <v>45200</v>
      </c>
      <c r="E22462">
        <v>249.26929062398597</v>
      </c>
      <c r="F22462">
        <f t="shared" si="353"/>
        <v>1.0946546807368244E-3</v>
      </c>
      <c r="G22462">
        <v>227715</v>
      </c>
      <c r="H22462">
        <v>205873492</v>
      </c>
    </row>
    <row r="22463" spans="1:8" x14ac:dyDescent="0.25">
      <c r="A22463" t="s">
        <v>138</v>
      </c>
      <c r="B22463" s="1">
        <v>5201</v>
      </c>
      <c r="C22463" t="s">
        <v>7</v>
      </c>
      <c r="D22463" s="2">
        <v>45200</v>
      </c>
      <c r="E22463">
        <v>183.56114663011232</v>
      </c>
      <c r="F22463">
        <f t="shared" si="353"/>
        <v>8.0610037384499188E-4</v>
      </c>
      <c r="G22463">
        <v>227715</v>
      </c>
      <c r="H22463">
        <v>205873492</v>
      </c>
    </row>
    <row r="22464" spans="1:8" x14ac:dyDescent="0.25">
      <c r="A22464" t="s">
        <v>139</v>
      </c>
      <c r="B22464" s="1">
        <v>5202</v>
      </c>
      <c r="C22464" t="s">
        <v>6</v>
      </c>
      <c r="D22464" s="2">
        <v>45200</v>
      </c>
      <c r="E22464">
        <v>357.86099179483062</v>
      </c>
      <c r="F22464">
        <f t="shared" si="353"/>
        <v>1.1581149432038868E-3</v>
      </c>
      <c r="G22464">
        <v>309003</v>
      </c>
      <c r="H22464">
        <v>205873492</v>
      </c>
    </row>
    <row r="22465" spans="1:8" x14ac:dyDescent="0.25">
      <c r="A22465" t="s">
        <v>139</v>
      </c>
      <c r="B22465" s="1">
        <v>5202</v>
      </c>
      <c r="C22465" t="s">
        <v>7</v>
      </c>
      <c r="D22465" s="2">
        <v>45200</v>
      </c>
      <c r="E22465">
        <v>252.71556686507944</v>
      </c>
      <c r="F22465">
        <f t="shared" si="353"/>
        <v>8.1784179074338899E-4</v>
      </c>
      <c r="G22465">
        <v>309003</v>
      </c>
      <c r="H22465">
        <v>205873492</v>
      </c>
    </row>
    <row r="22466" spans="1:8" x14ac:dyDescent="0.25">
      <c r="A22466" t="s">
        <v>140</v>
      </c>
      <c r="B22466" s="1">
        <v>5203</v>
      </c>
      <c r="C22466" t="s">
        <v>6</v>
      </c>
      <c r="D22466" s="2">
        <v>45200</v>
      </c>
      <c r="E22466">
        <v>6429.2145013037043</v>
      </c>
      <c r="F22466">
        <f t="shared" si="353"/>
        <v>1.882541003356985E-3</v>
      </c>
      <c r="G22466">
        <v>3415179</v>
      </c>
      <c r="H22466">
        <v>205873492</v>
      </c>
    </row>
    <row r="22467" spans="1:8" x14ac:dyDescent="0.25">
      <c r="A22467" t="s">
        <v>140</v>
      </c>
      <c r="B22467" s="1">
        <v>5203</v>
      </c>
      <c r="C22467" t="s">
        <v>7</v>
      </c>
      <c r="D22467" s="2">
        <v>45200</v>
      </c>
      <c r="E22467">
        <v>5329.3478056564654</v>
      </c>
      <c r="F22467">
        <f t="shared" si="353"/>
        <v>1.5604885734119545E-3</v>
      </c>
      <c r="G22467">
        <v>3415179</v>
      </c>
      <c r="H22467">
        <v>205873492</v>
      </c>
    </row>
    <row r="22468" spans="1:8" x14ac:dyDescent="0.25">
      <c r="A22468" t="s">
        <v>141</v>
      </c>
      <c r="B22468" s="1">
        <v>5204</v>
      </c>
      <c r="C22468" t="s">
        <v>6</v>
      </c>
      <c r="D22468" s="2">
        <v>45200</v>
      </c>
      <c r="E22468">
        <v>713.25156570118656</v>
      </c>
      <c r="F22468">
        <f t="shared" si="353"/>
        <v>5.389103085221208E-4</v>
      </c>
      <c r="G22468">
        <v>1323507</v>
      </c>
      <c r="H22468">
        <v>205873492</v>
      </c>
    </row>
    <row r="22469" spans="1:8" x14ac:dyDescent="0.25">
      <c r="A22469" t="s">
        <v>141</v>
      </c>
      <c r="B22469" s="1">
        <v>5204</v>
      </c>
      <c r="C22469" t="s">
        <v>7</v>
      </c>
      <c r="D22469" s="2">
        <v>45200</v>
      </c>
      <c r="E22469">
        <v>559.51167999557174</v>
      </c>
      <c r="F22469">
        <f t="shared" si="353"/>
        <v>4.2274931677397379E-4</v>
      </c>
      <c r="G22469">
        <v>1323507</v>
      </c>
      <c r="H22469">
        <v>205873492</v>
      </c>
    </row>
    <row r="22470" spans="1:8" x14ac:dyDescent="0.25">
      <c r="A22470" t="s">
        <v>142</v>
      </c>
      <c r="B22470" s="1">
        <v>5205</v>
      </c>
      <c r="C22470" t="s">
        <v>6</v>
      </c>
      <c r="D22470" s="2">
        <v>45200</v>
      </c>
      <c r="E22470">
        <v>4153.781072678079</v>
      </c>
      <c r="F22470">
        <f t="shared" si="353"/>
        <v>2.9242691741412264E-3</v>
      </c>
      <c r="G22470">
        <v>1420451</v>
      </c>
      <c r="H22470">
        <v>205873492</v>
      </c>
    </row>
    <row r="22471" spans="1:8" x14ac:dyDescent="0.25">
      <c r="A22471" t="s">
        <v>142</v>
      </c>
      <c r="B22471" s="1">
        <v>5205</v>
      </c>
      <c r="C22471" t="s">
        <v>7</v>
      </c>
      <c r="D22471" s="2">
        <v>45200</v>
      </c>
      <c r="E22471">
        <v>3586.4547065944516</v>
      </c>
      <c r="F22471">
        <f t="shared" si="353"/>
        <v>2.5248704155190513E-3</v>
      </c>
      <c r="G22471">
        <v>1420451</v>
      </c>
      <c r="H22471">
        <v>205873492</v>
      </c>
    </row>
    <row r="22472" spans="1:8" x14ac:dyDescent="0.25">
      <c r="A22472" t="s">
        <v>143</v>
      </c>
      <c r="B22472" s="1">
        <v>5301</v>
      </c>
      <c r="C22472" t="s">
        <v>6</v>
      </c>
      <c r="D22472" s="2">
        <v>45200</v>
      </c>
      <c r="E22472">
        <v>6757.9624052998042</v>
      </c>
      <c r="F22472">
        <f t="shared" si="353"/>
        <v>2.2698932174554363E-3</v>
      </c>
      <c r="G22472">
        <v>2977216</v>
      </c>
      <c r="H22472">
        <v>205873492</v>
      </c>
    </row>
    <row r="22473" spans="1:8" x14ac:dyDescent="0.25">
      <c r="A22473" t="s">
        <v>143</v>
      </c>
      <c r="B22473" s="1">
        <v>5301</v>
      </c>
      <c r="C22473" t="s">
        <v>7</v>
      </c>
      <c r="D22473" s="2">
        <v>45200</v>
      </c>
      <c r="E22473">
        <v>5473.2717693122922</v>
      </c>
      <c r="F22473">
        <f t="shared" si="353"/>
        <v>1.838385850845989E-3</v>
      </c>
      <c r="G22473">
        <v>2977216</v>
      </c>
      <c r="H22473">
        <v>205873492</v>
      </c>
    </row>
    <row r="22474" spans="1:8" x14ac:dyDescent="0.25">
      <c r="A22474" t="s">
        <v>5</v>
      </c>
      <c r="B22474" s="1">
        <v>1101</v>
      </c>
      <c r="C22474" t="s">
        <v>6</v>
      </c>
      <c r="D22474" s="2">
        <v>45231</v>
      </c>
      <c r="E22474">
        <v>-859.45409855254229</v>
      </c>
      <c r="F22474">
        <f t="shared" si="353"/>
        <v>-1.1736302117051694E-3</v>
      </c>
      <c r="G22474">
        <v>732304</v>
      </c>
      <c r="H22474">
        <v>205873492</v>
      </c>
    </row>
    <row r="22475" spans="1:8" x14ac:dyDescent="0.25">
      <c r="A22475" t="s">
        <v>5</v>
      </c>
      <c r="B22475" s="1">
        <v>1101</v>
      </c>
      <c r="C22475" t="s">
        <v>7</v>
      </c>
      <c r="D22475" s="2">
        <v>45231</v>
      </c>
      <c r="E22475">
        <v>-1545.9905705314786</v>
      </c>
      <c r="F22475">
        <f t="shared" si="353"/>
        <v>-2.1111322217705741E-3</v>
      </c>
      <c r="G22475">
        <v>732304</v>
      </c>
      <c r="H22475">
        <v>205873492</v>
      </c>
    </row>
    <row r="22476" spans="1:8" x14ac:dyDescent="0.25">
      <c r="A22476" t="s">
        <v>8</v>
      </c>
      <c r="B22476" s="1">
        <v>1102</v>
      </c>
      <c r="C22476" t="s">
        <v>6</v>
      </c>
      <c r="D22476" s="2">
        <v>45231</v>
      </c>
      <c r="E22476">
        <v>1936.4715841013872</v>
      </c>
      <c r="F22476">
        <f t="shared" si="353"/>
        <v>1.8355615859156731E-3</v>
      </c>
      <c r="G22476">
        <v>1054975</v>
      </c>
      <c r="H22476">
        <v>205873492</v>
      </c>
    </row>
    <row r="22477" spans="1:8" x14ac:dyDescent="0.25">
      <c r="A22477" t="s">
        <v>8</v>
      </c>
      <c r="B22477" s="1">
        <v>1102</v>
      </c>
      <c r="C22477" t="s">
        <v>7</v>
      </c>
      <c r="D22477" s="2">
        <v>45231</v>
      </c>
      <c r="E22477">
        <v>1673.596423719468</v>
      </c>
      <c r="F22477">
        <f t="shared" si="353"/>
        <v>1.5863849131206597E-3</v>
      </c>
      <c r="G22477">
        <v>1054975</v>
      </c>
      <c r="H22477">
        <v>205873492</v>
      </c>
    </row>
    <row r="22478" spans="1:8" x14ac:dyDescent="0.25">
      <c r="A22478" t="s">
        <v>9</v>
      </c>
      <c r="B22478" s="1">
        <v>1201</v>
      </c>
      <c r="C22478" t="s">
        <v>6</v>
      </c>
      <c r="D22478" s="2">
        <v>45231</v>
      </c>
      <c r="E22478">
        <v>-10.822089938419467</v>
      </c>
      <c r="F22478">
        <f t="shared" si="353"/>
        <v>-4.8092192697884118E-5</v>
      </c>
      <c r="G22478">
        <v>225028</v>
      </c>
      <c r="H22478">
        <v>205873492</v>
      </c>
    </row>
    <row r="22479" spans="1:8" x14ac:dyDescent="0.25">
      <c r="A22479" t="s">
        <v>9</v>
      </c>
      <c r="B22479" s="1">
        <v>1201</v>
      </c>
      <c r="C22479" t="s">
        <v>7</v>
      </c>
      <c r="D22479" s="2">
        <v>45231</v>
      </c>
      <c r="E22479">
        <v>-40.026057664311438</v>
      </c>
      <c r="F22479">
        <f t="shared" si="353"/>
        <v>-1.7787145450482358E-4</v>
      </c>
      <c r="G22479">
        <v>225028</v>
      </c>
      <c r="H22479">
        <v>205873492</v>
      </c>
    </row>
    <row r="22480" spans="1:8" x14ac:dyDescent="0.25">
      <c r="A22480" t="s">
        <v>10</v>
      </c>
      <c r="B22480" s="1">
        <v>1202</v>
      </c>
      <c r="C22480" t="s">
        <v>6</v>
      </c>
      <c r="D22480" s="2">
        <v>45231</v>
      </c>
      <c r="E22480">
        <v>449.39241364708005</v>
      </c>
      <c r="F22480">
        <f t="shared" si="353"/>
        <v>7.5954631577831153E-4</v>
      </c>
      <c r="G22480">
        <v>591659</v>
      </c>
      <c r="H22480">
        <v>205873492</v>
      </c>
    </row>
    <row r="22481" spans="1:8" x14ac:dyDescent="0.25">
      <c r="A22481" t="s">
        <v>10</v>
      </c>
      <c r="B22481" s="1">
        <v>1202</v>
      </c>
      <c r="C22481" t="s">
        <v>7</v>
      </c>
      <c r="D22481" s="2">
        <v>45231</v>
      </c>
      <c r="E22481">
        <v>366.12831873505547</v>
      </c>
      <c r="F22481">
        <f t="shared" si="353"/>
        <v>6.1881644449768443E-4</v>
      </c>
      <c r="G22481">
        <v>591659</v>
      </c>
      <c r="H22481">
        <v>205873492</v>
      </c>
    </row>
    <row r="22482" spans="1:8" x14ac:dyDescent="0.25">
      <c r="A22482" t="s">
        <v>11</v>
      </c>
      <c r="B22482" s="1">
        <v>1301</v>
      </c>
      <c r="C22482" t="s">
        <v>6</v>
      </c>
      <c r="D22482" s="2">
        <v>45231</v>
      </c>
      <c r="E22482">
        <v>21.004418863488386</v>
      </c>
      <c r="F22482">
        <f t="shared" si="353"/>
        <v>1.5469221887649603E-4</v>
      </c>
      <c r="G22482">
        <v>135782</v>
      </c>
      <c r="H22482">
        <v>205873492</v>
      </c>
    </row>
    <row r="22483" spans="1:8" x14ac:dyDescent="0.25">
      <c r="A22483" t="s">
        <v>11</v>
      </c>
      <c r="B22483" s="1">
        <v>1301</v>
      </c>
      <c r="C22483" t="s">
        <v>7</v>
      </c>
      <c r="D22483" s="2">
        <v>45231</v>
      </c>
      <c r="E22483">
        <v>30.165524903206006</v>
      </c>
      <c r="F22483">
        <f t="shared" si="353"/>
        <v>2.2216144189366783E-4</v>
      </c>
      <c r="G22483">
        <v>135782</v>
      </c>
      <c r="H22483">
        <v>205873492</v>
      </c>
    </row>
    <row r="22484" spans="1:8" x14ac:dyDescent="0.25">
      <c r="A22484" t="s">
        <v>12</v>
      </c>
      <c r="B22484" s="1">
        <v>1302</v>
      </c>
      <c r="C22484" t="s">
        <v>6</v>
      </c>
      <c r="D22484" s="2">
        <v>45231</v>
      </c>
      <c r="E22484">
        <v>1.4592522639322816</v>
      </c>
      <c r="F22484">
        <f t="shared" si="353"/>
        <v>3.6920755895351461E-6</v>
      </c>
      <c r="G22484">
        <v>395239</v>
      </c>
      <c r="H22484">
        <v>205873492</v>
      </c>
    </row>
    <row r="22485" spans="1:8" x14ac:dyDescent="0.25">
      <c r="A22485" t="s">
        <v>12</v>
      </c>
      <c r="B22485" s="1">
        <v>1302</v>
      </c>
      <c r="C22485" t="s">
        <v>7</v>
      </c>
      <c r="D22485" s="2">
        <v>45231</v>
      </c>
      <c r="E22485">
        <v>17.601558867001188</v>
      </c>
      <c r="F22485">
        <f t="shared" si="353"/>
        <v>4.4533962658040293E-5</v>
      </c>
      <c r="G22485">
        <v>395239</v>
      </c>
      <c r="H22485">
        <v>205873492</v>
      </c>
    </row>
    <row r="22486" spans="1:8" x14ac:dyDescent="0.25">
      <c r="A22486" t="s">
        <v>13</v>
      </c>
      <c r="B22486" s="1">
        <v>1303</v>
      </c>
      <c r="C22486" t="s">
        <v>6</v>
      </c>
      <c r="D22486" s="2">
        <v>45231</v>
      </c>
      <c r="E22486">
        <v>4891.4113009637767</v>
      </c>
      <c r="F22486">
        <f t="shared" si="353"/>
        <v>1.5538066494422131E-3</v>
      </c>
      <c r="G22486">
        <v>3148018</v>
      </c>
      <c r="H22486">
        <v>205873492</v>
      </c>
    </row>
    <row r="22487" spans="1:8" x14ac:dyDescent="0.25">
      <c r="A22487" t="s">
        <v>13</v>
      </c>
      <c r="B22487" s="1">
        <v>1303</v>
      </c>
      <c r="C22487" t="s">
        <v>7</v>
      </c>
      <c r="D22487" s="2">
        <v>45231</v>
      </c>
      <c r="E22487">
        <v>4345.0936363241235</v>
      </c>
      <c r="F22487">
        <f t="shared" si="353"/>
        <v>1.3802632755988446E-3</v>
      </c>
      <c r="G22487">
        <v>3148018</v>
      </c>
      <c r="H22487">
        <v>205873492</v>
      </c>
    </row>
    <row r="22488" spans="1:8" x14ac:dyDescent="0.25">
      <c r="A22488" t="s">
        <v>14</v>
      </c>
      <c r="B22488" s="1">
        <v>1304</v>
      </c>
      <c r="C22488" t="s">
        <v>6</v>
      </c>
      <c r="D22488" s="2">
        <v>45231</v>
      </c>
      <c r="E22488">
        <v>12.443182469118398</v>
      </c>
      <c r="F22488">
        <f t="shared" si="353"/>
        <v>3.8568203841943034E-5</v>
      </c>
      <c r="G22488">
        <v>322628</v>
      </c>
      <c r="H22488">
        <v>205873492</v>
      </c>
    </row>
    <row r="22489" spans="1:8" x14ac:dyDescent="0.25">
      <c r="A22489" t="s">
        <v>14</v>
      </c>
      <c r="B22489" s="1">
        <v>1304</v>
      </c>
      <c r="C22489" t="s">
        <v>7</v>
      </c>
      <c r="D22489" s="2">
        <v>45231</v>
      </c>
      <c r="E22489">
        <v>8.1658655584342981</v>
      </c>
      <c r="F22489">
        <f t="shared" si="353"/>
        <v>2.5310467654494644E-5</v>
      </c>
      <c r="G22489">
        <v>322628</v>
      </c>
      <c r="H22489">
        <v>205873492</v>
      </c>
    </row>
    <row r="22490" spans="1:8" x14ac:dyDescent="0.25">
      <c r="A22490" t="s">
        <v>15</v>
      </c>
      <c r="B22490" s="1">
        <v>1401</v>
      </c>
      <c r="C22490" t="s">
        <v>6</v>
      </c>
      <c r="D22490" s="2">
        <v>45231</v>
      </c>
      <c r="E22490">
        <v>1656.5429341089284</v>
      </c>
      <c r="F22490">
        <f t="shared" si="353"/>
        <v>3.9987711528882098E-3</v>
      </c>
      <c r="G22490">
        <v>414263</v>
      </c>
      <c r="H22490">
        <v>205873492</v>
      </c>
    </row>
    <row r="22491" spans="1:8" x14ac:dyDescent="0.25">
      <c r="A22491" t="s">
        <v>15</v>
      </c>
      <c r="B22491" s="1">
        <v>1401</v>
      </c>
      <c r="C22491" t="s">
        <v>7</v>
      </c>
      <c r="D22491" s="2">
        <v>45231</v>
      </c>
      <c r="E22491">
        <v>1786.6994911301849</v>
      </c>
      <c r="F22491">
        <f t="shared" si="353"/>
        <v>4.3129593787767312E-3</v>
      </c>
      <c r="G22491">
        <v>414263</v>
      </c>
      <c r="H22491">
        <v>205873492</v>
      </c>
    </row>
    <row r="22492" spans="1:8" x14ac:dyDescent="0.25">
      <c r="A22492" t="s">
        <v>16</v>
      </c>
      <c r="B22492" s="1">
        <v>1402</v>
      </c>
      <c r="C22492" t="s">
        <v>6</v>
      </c>
      <c r="D22492" s="2">
        <v>45231</v>
      </c>
      <c r="E22492">
        <v>14.904900968453305</v>
      </c>
      <c r="F22492">
        <f t="shared" si="353"/>
        <v>1.4909970358375151E-4</v>
      </c>
      <c r="G22492">
        <v>99966</v>
      </c>
      <c r="H22492">
        <v>205873492</v>
      </c>
    </row>
    <row r="22493" spans="1:8" x14ac:dyDescent="0.25">
      <c r="A22493" t="s">
        <v>16</v>
      </c>
      <c r="B22493" s="1">
        <v>1402</v>
      </c>
      <c r="C22493" t="s">
        <v>7</v>
      </c>
      <c r="D22493" s="2">
        <v>45231</v>
      </c>
      <c r="E22493">
        <v>15.620935429249545</v>
      </c>
      <c r="F22493">
        <f t="shared" si="353"/>
        <v>1.56262483536898E-4</v>
      </c>
      <c r="G22493">
        <v>99966</v>
      </c>
      <c r="H22493">
        <v>205873492</v>
      </c>
    </row>
    <row r="22494" spans="1:8" x14ac:dyDescent="0.25">
      <c r="A22494" t="s">
        <v>17</v>
      </c>
      <c r="B22494" s="1">
        <v>1501</v>
      </c>
      <c r="C22494" t="s">
        <v>6</v>
      </c>
      <c r="D22494" s="2">
        <v>45231</v>
      </c>
      <c r="E22494">
        <v>449.66181667919039</v>
      </c>
      <c r="F22494">
        <f t="shared" si="353"/>
        <v>5.7326379727302447E-4</v>
      </c>
      <c r="G22494">
        <v>784389</v>
      </c>
      <c r="H22494">
        <v>205873492</v>
      </c>
    </row>
    <row r="22495" spans="1:8" x14ac:dyDescent="0.25">
      <c r="A22495" t="s">
        <v>17</v>
      </c>
      <c r="B22495" s="1">
        <v>1501</v>
      </c>
      <c r="C22495" t="s">
        <v>7</v>
      </c>
      <c r="D22495" s="2">
        <v>45231</v>
      </c>
      <c r="E22495">
        <v>482.32866797034455</v>
      </c>
      <c r="F22495">
        <f t="shared" si="353"/>
        <v>6.1491003567151574E-4</v>
      </c>
      <c r="G22495">
        <v>784389</v>
      </c>
      <c r="H22495">
        <v>205873492</v>
      </c>
    </row>
    <row r="22496" spans="1:8" x14ac:dyDescent="0.25">
      <c r="A22496" t="s">
        <v>18</v>
      </c>
      <c r="B22496" s="1">
        <v>1502</v>
      </c>
      <c r="C22496" t="s">
        <v>6</v>
      </c>
      <c r="D22496" s="2">
        <v>45231</v>
      </c>
      <c r="E22496">
        <v>191.00149828700742</v>
      </c>
      <c r="F22496">
        <f t="shared" si="353"/>
        <v>3.5294503208265025E-4</v>
      </c>
      <c r="G22496">
        <v>541165</v>
      </c>
      <c r="H22496">
        <v>205873492</v>
      </c>
    </row>
    <row r="22497" spans="1:8" x14ac:dyDescent="0.25">
      <c r="A22497" t="s">
        <v>18</v>
      </c>
      <c r="B22497" s="1">
        <v>1502</v>
      </c>
      <c r="C22497" t="s">
        <v>7</v>
      </c>
      <c r="D22497" s="2">
        <v>45231</v>
      </c>
      <c r="E22497">
        <v>219.63735952684135</v>
      </c>
      <c r="F22497">
        <f t="shared" si="353"/>
        <v>4.0586024507653184E-4</v>
      </c>
      <c r="G22497">
        <v>541165</v>
      </c>
      <c r="H22497">
        <v>205873492</v>
      </c>
    </row>
    <row r="22498" spans="1:8" x14ac:dyDescent="0.25">
      <c r="A22498" t="s">
        <v>19</v>
      </c>
      <c r="B22498" s="1">
        <v>1503</v>
      </c>
      <c r="C22498" t="s">
        <v>6</v>
      </c>
      <c r="D22498" s="2">
        <v>45231</v>
      </c>
      <c r="E22498">
        <v>4579.0541006737021</v>
      </c>
      <c r="F22498">
        <f t="shared" si="353"/>
        <v>1.7541667579074299E-3</v>
      </c>
      <c r="G22498">
        <v>2610387</v>
      </c>
      <c r="H22498">
        <v>205873492</v>
      </c>
    </row>
    <row r="22499" spans="1:8" x14ac:dyDescent="0.25">
      <c r="A22499" t="s">
        <v>19</v>
      </c>
      <c r="B22499" s="1">
        <v>1503</v>
      </c>
      <c r="C22499" t="s">
        <v>7</v>
      </c>
      <c r="D22499" s="2">
        <v>45231</v>
      </c>
      <c r="E22499">
        <v>3822.434537550721</v>
      </c>
      <c r="F22499">
        <f t="shared" ref="F22499:F22562" si="354">E22499/G22499</f>
        <v>1.4643171826823843E-3</v>
      </c>
      <c r="G22499">
        <v>2610387</v>
      </c>
      <c r="H22499">
        <v>205873492</v>
      </c>
    </row>
    <row r="22500" spans="1:8" x14ac:dyDescent="0.25">
      <c r="A22500" t="s">
        <v>20</v>
      </c>
      <c r="B22500" s="1">
        <v>1504</v>
      </c>
      <c r="C22500" t="s">
        <v>6</v>
      </c>
      <c r="D22500" s="2">
        <v>45231</v>
      </c>
      <c r="E22500">
        <v>218.46720082567651</v>
      </c>
      <c r="F22500">
        <f t="shared" si="354"/>
        <v>1.1248347291221807E-4</v>
      </c>
      <c r="G22500">
        <v>1942216</v>
      </c>
      <c r="H22500">
        <v>205873492</v>
      </c>
    </row>
    <row r="22501" spans="1:8" x14ac:dyDescent="0.25">
      <c r="A22501" t="s">
        <v>20</v>
      </c>
      <c r="B22501" s="1">
        <v>1504</v>
      </c>
      <c r="C22501" t="s">
        <v>7</v>
      </c>
      <c r="D22501" s="2">
        <v>45231</v>
      </c>
      <c r="E22501">
        <v>289.36906002602041</v>
      </c>
      <c r="F22501">
        <f t="shared" si="354"/>
        <v>1.4898912377718051E-4</v>
      </c>
      <c r="G22501">
        <v>1942216</v>
      </c>
      <c r="H22501">
        <v>205873492</v>
      </c>
    </row>
    <row r="22502" spans="1:8" x14ac:dyDescent="0.25">
      <c r="A22502" t="s">
        <v>21</v>
      </c>
      <c r="B22502" s="1">
        <v>1505</v>
      </c>
      <c r="C22502" t="s">
        <v>6</v>
      </c>
      <c r="D22502" s="2">
        <v>45231</v>
      </c>
      <c r="E22502">
        <v>507.93919030162078</v>
      </c>
      <c r="F22502">
        <f t="shared" si="354"/>
        <v>1.0092877317151416E-3</v>
      </c>
      <c r="G22502">
        <v>503265</v>
      </c>
      <c r="H22502">
        <v>205873492</v>
      </c>
    </row>
    <row r="22503" spans="1:8" x14ac:dyDescent="0.25">
      <c r="A22503" t="s">
        <v>21</v>
      </c>
      <c r="B22503" s="1">
        <v>1505</v>
      </c>
      <c r="C22503" t="s">
        <v>7</v>
      </c>
      <c r="D22503" s="2">
        <v>45231</v>
      </c>
      <c r="E22503">
        <v>1090.5297987729095</v>
      </c>
      <c r="F22503">
        <f t="shared" si="354"/>
        <v>2.1669096773527059E-3</v>
      </c>
      <c r="G22503">
        <v>503265</v>
      </c>
      <c r="H22503">
        <v>205873492</v>
      </c>
    </row>
    <row r="22504" spans="1:8" x14ac:dyDescent="0.25">
      <c r="A22504" t="s">
        <v>22</v>
      </c>
      <c r="B22504" s="1">
        <v>1506</v>
      </c>
      <c r="C22504" t="s">
        <v>6</v>
      </c>
      <c r="D22504" s="2">
        <v>45231</v>
      </c>
      <c r="E22504">
        <v>3394.7207185477891</v>
      </c>
      <c r="F22504">
        <f t="shared" si="354"/>
        <v>1.8033523963705751E-3</v>
      </c>
      <c r="G22504">
        <v>1882450</v>
      </c>
      <c r="H22504">
        <v>205873492</v>
      </c>
    </row>
    <row r="22505" spans="1:8" x14ac:dyDescent="0.25">
      <c r="A22505" t="s">
        <v>22</v>
      </c>
      <c r="B22505" s="1">
        <v>1506</v>
      </c>
      <c r="C22505" t="s">
        <v>7</v>
      </c>
      <c r="D22505" s="2">
        <v>45231</v>
      </c>
      <c r="E22505">
        <v>3247.3098208935839</v>
      </c>
      <c r="F22505">
        <f t="shared" si="354"/>
        <v>1.7250443947481122E-3</v>
      </c>
      <c r="G22505">
        <v>1882450</v>
      </c>
      <c r="H22505">
        <v>205873492</v>
      </c>
    </row>
    <row r="22506" spans="1:8" x14ac:dyDescent="0.25">
      <c r="A22506" t="s">
        <v>23</v>
      </c>
      <c r="B22506" s="1">
        <v>1601</v>
      </c>
      <c r="C22506" t="s">
        <v>6</v>
      </c>
      <c r="D22506" s="2">
        <v>45231</v>
      </c>
      <c r="E22506">
        <v>37.39050587876541</v>
      </c>
      <c r="F22506">
        <f t="shared" si="354"/>
        <v>5.8198057308147318E-4</v>
      </c>
      <c r="G22506">
        <v>64247</v>
      </c>
      <c r="H22506">
        <v>205873492</v>
      </c>
    </row>
    <row r="22507" spans="1:8" x14ac:dyDescent="0.25">
      <c r="A22507" t="s">
        <v>23</v>
      </c>
      <c r="B22507" s="1">
        <v>1601</v>
      </c>
      <c r="C22507" t="s">
        <v>7</v>
      </c>
      <c r="D22507" s="2">
        <v>45231</v>
      </c>
      <c r="E22507">
        <v>67.899851841360771</v>
      </c>
      <c r="F22507">
        <f t="shared" si="354"/>
        <v>1.0568563799299698E-3</v>
      </c>
      <c r="G22507">
        <v>64247</v>
      </c>
      <c r="H22507">
        <v>205873492</v>
      </c>
    </row>
    <row r="22508" spans="1:8" x14ac:dyDescent="0.25">
      <c r="A22508" t="s">
        <v>24</v>
      </c>
      <c r="B22508" s="1">
        <v>1602</v>
      </c>
      <c r="C22508" t="s">
        <v>6</v>
      </c>
      <c r="D22508" s="2">
        <v>45231</v>
      </c>
      <c r="E22508">
        <v>-106.17609601318509</v>
      </c>
      <c r="F22508">
        <f t="shared" si="354"/>
        <v>-1.4786768574410775E-4</v>
      </c>
      <c r="G22508">
        <v>718048</v>
      </c>
      <c r="H22508">
        <v>205873492</v>
      </c>
    </row>
    <row r="22509" spans="1:8" x14ac:dyDescent="0.25">
      <c r="A22509" t="s">
        <v>24</v>
      </c>
      <c r="B22509" s="1">
        <v>1602</v>
      </c>
      <c r="C22509" t="s">
        <v>7</v>
      </c>
      <c r="D22509" s="2">
        <v>45231</v>
      </c>
      <c r="E22509">
        <v>-37.300788940885923</v>
      </c>
      <c r="F22509">
        <f t="shared" si="354"/>
        <v>-5.1947486715213918E-5</v>
      </c>
      <c r="G22509">
        <v>718048</v>
      </c>
      <c r="H22509">
        <v>205873492</v>
      </c>
    </row>
    <row r="22510" spans="1:8" x14ac:dyDescent="0.25">
      <c r="A22510" t="s">
        <v>25</v>
      </c>
      <c r="B22510" s="1">
        <v>1701</v>
      </c>
      <c r="C22510" t="s">
        <v>6</v>
      </c>
      <c r="D22510" s="2">
        <v>45231</v>
      </c>
      <c r="E22510">
        <v>1513.3622397996937</v>
      </c>
      <c r="F22510">
        <f t="shared" si="354"/>
        <v>1.5985657967673959E-3</v>
      </c>
      <c r="G22510">
        <v>946700</v>
      </c>
      <c r="H22510">
        <v>205873492</v>
      </c>
    </row>
    <row r="22511" spans="1:8" x14ac:dyDescent="0.25">
      <c r="A22511" t="s">
        <v>25</v>
      </c>
      <c r="B22511" s="1">
        <v>1701</v>
      </c>
      <c r="C22511" t="s">
        <v>7</v>
      </c>
      <c r="D22511" s="2">
        <v>45231</v>
      </c>
      <c r="E22511">
        <v>1304.5602800967467</v>
      </c>
      <c r="F22511">
        <f t="shared" si="354"/>
        <v>1.3780081124926025E-3</v>
      </c>
      <c r="G22511">
        <v>946700</v>
      </c>
      <c r="H22511">
        <v>205873492</v>
      </c>
    </row>
    <row r="22512" spans="1:8" x14ac:dyDescent="0.25">
      <c r="A22512" t="s">
        <v>26</v>
      </c>
      <c r="B22512" s="1">
        <v>1702</v>
      </c>
      <c r="C22512" t="s">
        <v>6</v>
      </c>
      <c r="D22512" s="2">
        <v>45231</v>
      </c>
      <c r="E22512">
        <v>1387.1178058002288</v>
      </c>
      <c r="F22512">
        <f t="shared" si="354"/>
        <v>2.3662795517589989E-3</v>
      </c>
      <c r="G22512">
        <v>586202</v>
      </c>
      <c r="H22512">
        <v>205873492</v>
      </c>
    </row>
    <row r="22513" spans="1:8" x14ac:dyDescent="0.25">
      <c r="A22513" t="s">
        <v>26</v>
      </c>
      <c r="B22513" s="1">
        <v>1702</v>
      </c>
      <c r="C22513" t="s">
        <v>7</v>
      </c>
      <c r="D22513" s="2">
        <v>45231</v>
      </c>
      <c r="E22513">
        <v>1249.8814074321756</v>
      </c>
      <c r="F22513">
        <f t="shared" si="354"/>
        <v>2.1321684460854375E-3</v>
      </c>
      <c r="G22513">
        <v>586202</v>
      </c>
      <c r="H22513">
        <v>205873492</v>
      </c>
    </row>
    <row r="22514" spans="1:8" x14ac:dyDescent="0.25">
      <c r="A22514" t="s">
        <v>27</v>
      </c>
      <c r="B22514" s="1">
        <v>2101</v>
      </c>
      <c r="C22514" t="s">
        <v>6</v>
      </c>
      <c r="D22514" s="2">
        <v>45231</v>
      </c>
      <c r="E22514">
        <v>-1521.5730497987297</v>
      </c>
      <c r="F22514">
        <f t="shared" si="354"/>
        <v>-5.5694862072566741E-4</v>
      </c>
      <c r="G22514">
        <v>2731981</v>
      </c>
      <c r="H22514">
        <v>205873492</v>
      </c>
    </row>
    <row r="22515" spans="1:8" x14ac:dyDescent="0.25">
      <c r="A22515" t="s">
        <v>27</v>
      </c>
      <c r="B22515" s="1">
        <v>2101</v>
      </c>
      <c r="C22515" t="s">
        <v>7</v>
      </c>
      <c r="D22515" s="2">
        <v>45231</v>
      </c>
      <c r="E22515">
        <v>-1177.7850106405585</v>
      </c>
      <c r="F22515">
        <f t="shared" si="354"/>
        <v>-4.3111024953707895E-4</v>
      </c>
      <c r="G22515">
        <v>2731981</v>
      </c>
      <c r="H22515">
        <v>205873492</v>
      </c>
    </row>
    <row r="22516" spans="1:8" x14ac:dyDescent="0.25">
      <c r="A22516" t="s">
        <v>28</v>
      </c>
      <c r="B22516" s="1">
        <v>2102</v>
      </c>
      <c r="C22516" t="s">
        <v>6</v>
      </c>
      <c r="D22516" s="2">
        <v>45231</v>
      </c>
      <c r="E22516">
        <v>768.47531606799771</v>
      </c>
      <c r="F22516">
        <f t="shared" si="354"/>
        <v>5.1859253855186067E-4</v>
      </c>
      <c r="G22516">
        <v>1481848</v>
      </c>
      <c r="H22516">
        <v>205873492</v>
      </c>
    </row>
    <row r="22517" spans="1:8" x14ac:dyDescent="0.25">
      <c r="A22517" t="s">
        <v>28</v>
      </c>
      <c r="B22517" s="1">
        <v>2102</v>
      </c>
      <c r="C22517" t="s">
        <v>7</v>
      </c>
      <c r="D22517" s="2">
        <v>45231</v>
      </c>
      <c r="E22517">
        <v>828.87766495960523</v>
      </c>
      <c r="F22517">
        <f t="shared" si="354"/>
        <v>5.5935403965832206E-4</v>
      </c>
      <c r="G22517">
        <v>1481848</v>
      </c>
      <c r="H22517">
        <v>205873492</v>
      </c>
    </row>
    <row r="22518" spans="1:8" x14ac:dyDescent="0.25">
      <c r="A22518" t="s">
        <v>29</v>
      </c>
      <c r="B22518" s="1">
        <v>2103</v>
      </c>
      <c r="C22518" t="s">
        <v>6</v>
      </c>
      <c r="D22518" s="2">
        <v>45231</v>
      </c>
      <c r="E22518">
        <v>-45.66906651082121</v>
      </c>
      <c r="F22518">
        <f t="shared" si="354"/>
        <v>-4.8439053802518215E-5</v>
      </c>
      <c r="G22518">
        <v>942815</v>
      </c>
      <c r="H22518">
        <v>205873492</v>
      </c>
    </row>
    <row r="22519" spans="1:8" x14ac:dyDescent="0.25">
      <c r="A22519" t="s">
        <v>29</v>
      </c>
      <c r="B22519" s="1">
        <v>2103</v>
      </c>
      <c r="C22519" t="s">
        <v>7</v>
      </c>
      <c r="D22519" s="2">
        <v>45231</v>
      </c>
      <c r="E22519">
        <v>-14.236660850074372</v>
      </c>
      <c r="F22519">
        <f t="shared" si="354"/>
        <v>-1.5100163711941762E-5</v>
      </c>
      <c r="G22519">
        <v>942815</v>
      </c>
      <c r="H22519">
        <v>205873492</v>
      </c>
    </row>
    <row r="22520" spans="1:8" x14ac:dyDescent="0.25">
      <c r="A22520" t="s">
        <v>30</v>
      </c>
      <c r="B22520" s="1">
        <v>2104</v>
      </c>
      <c r="C22520" t="s">
        <v>6</v>
      </c>
      <c r="D22520" s="2">
        <v>45231</v>
      </c>
      <c r="E22520">
        <v>273.07018266692535</v>
      </c>
      <c r="F22520">
        <f t="shared" si="354"/>
        <v>2.0264362119903421E-4</v>
      </c>
      <c r="G22520">
        <v>1347539</v>
      </c>
      <c r="H22520">
        <v>205873492</v>
      </c>
    </row>
    <row r="22521" spans="1:8" x14ac:dyDescent="0.25">
      <c r="A22521" t="s">
        <v>30</v>
      </c>
      <c r="B22521" s="1">
        <v>2104</v>
      </c>
      <c r="C22521" t="s">
        <v>7</v>
      </c>
      <c r="D22521" s="2">
        <v>45231</v>
      </c>
      <c r="E22521">
        <v>306.341627338335</v>
      </c>
      <c r="F22521">
        <f t="shared" si="354"/>
        <v>2.2733414568211756E-4</v>
      </c>
      <c r="G22521">
        <v>1347539</v>
      </c>
      <c r="H22521">
        <v>205873492</v>
      </c>
    </row>
    <row r="22522" spans="1:8" x14ac:dyDescent="0.25">
      <c r="A22522" t="s">
        <v>31</v>
      </c>
      <c r="B22522" s="1">
        <v>2105</v>
      </c>
      <c r="C22522" t="s">
        <v>6</v>
      </c>
      <c r="D22522" s="2">
        <v>45231</v>
      </c>
      <c r="E22522">
        <v>341.2601141946285</v>
      </c>
      <c r="F22522">
        <f t="shared" si="354"/>
        <v>1.0328352088599608E-3</v>
      </c>
      <c r="G22522">
        <v>330411</v>
      </c>
      <c r="H22522">
        <v>205873492</v>
      </c>
    </row>
    <row r="22523" spans="1:8" x14ac:dyDescent="0.25">
      <c r="A22523" t="s">
        <v>31</v>
      </c>
      <c r="B22523" s="1">
        <v>2105</v>
      </c>
      <c r="C22523" t="s">
        <v>7</v>
      </c>
      <c r="D22523" s="2">
        <v>45231</v>
      </c>
      <c r="E22523">
        <v>206.93685830326331</v>
      </c>
      <c r="F22523">
        <f t="shared" si="354"/>
        <v>6.26301358923472E-4</v>
      </c>
      <c r="G22523">
        <v>330411</v>
      </c>
      <c r="H22523">
        <v>205873492</v>
      </c>
    </row>
    <row r="22524" spans="1:8" x14ac:dyDescent="0.25">
      <c r="A22524" t="s">
        <v>32</v>
      </c>
      <c r="B22524" s="1">
        <v>2201</v>
      </c>
      <c r="C22524" t="s">
        <v>6</v>
      </c>
      <c r="D22524" s="2">
        <v>45231</v>
      </c>
      <c r="E22524">
        <v>98.44820372414307</v>
      </c>
      <c r="F22524">
        <f t="shared" si="354"/>
        <v>1.5082692616032081E-4</v>
      </c>
      <c r="G22524">
        <v>652723</v>
      </c>
      <c r="H22524">
        <v>205873492</v>
      </c>
    </row>
    <row r="22525" spans="1:8" x14ac:dyDescent="0.25">
      <c r="A22525" t="s">
        <v>32</v>
      </c>
      <c r="B22525" s="1">
        <v>2201</v>
      </c>
      <c r="C22525" t="s">
        <v>7</v>
      </c>
      <c r="D22525" s="2">
        <v>45231</v>
      </c>
      <c r="E22525">
        <v>78.349889906783346</v>
      </c>
      <c r="F22525">
        <f t="shared" si="354"/>
        <v>1.2003543602229943E-4</v>
      </c>
      <c r="G22525">
        <v>652723</v>
      </c>
      <c r="H22525">
        <v>205873492</v>
      </c>
    </row>
    <row r="22526" spans="1:8" x14ac:dyDescent="0.25">
      <c r="A22526" t="s">
        <v>33</v>
      </c>
      <c r="B22526" s="1">
        <v>2202</v>
      </c>
      <c r="C22526" t="s">
        <v>6</v>
      </c>
      <c r="D22526" s="2">
        <v>45231</v>
      </c>
      <c r="E22526">
        <v>995.68896245088808</v>
      </c>
      <c r="F22526">
        <f t="shared" si="354"/>
        <v>6.6379529681511265E-4</v>
      </c>
      <c r="G22526">
        <v>1499994</v>
      </c>
      <c r="H22526">
        <v>205873492</v>
      </c>
    </row>
    <row r="22527" spans="1:8" x14ac:dyDescent="0.25">
      <c r="A22527" t="s">
        <v>33</v>
      </c>
      <c r="B22527" s="1">
        <v>2202</v>
      </c>
      <c r="C22527" t="s">
        <v>7</v>
      </c>
      <c r="D22527" s="2">
        <v>45231</v>
      </c>
      <c r="E22527">
        <v>1030.665252770852</v>
      </c>
      <c r="F22527">
        <f t="shared" si="354"/>
        <v>6.8711291696556926E-4</v>
      </c>
      <c r="G22527">
        <v>1499994</v>
      </c>
      <c r="H22527">
        <v>205873492</v>
      </c>
    </row>
    <row r="22528" spans="1:8" x14ac:dyDescent="0.25">
      <c r="A22528" t="s">
        <v>34</v>
      </c>
      <c r="B22528" s="1">
        <v>2203</v>
      </c>
      <c r="C22528" t="s">
        <v>6</v>
      </c>
      <c r="D22528" s="2">
        <v>45231</v>
      </c>
      <c r="E22528">
        <v>-41.582366552519602</v>
      </c>
      <c r="F22528">
        <f t="shared" si="354"/>
        <v>-7.9028537508898477E-5</v>
      </c>
      <c r="G22528">
        <v>526169</v>
      </c>
      <c r="H22528">
        <v>205873492</v>
      </c>
    </row>
    <row r="22529" spans="1:8" x14ac:dyDescent="0.25">
      <c r="A22529" t="s">
        <v>34</v>
      </c>
      <c r="B22529" s="1">
        <v>2203</v>
      </c>
      <c r="C22529" t="s">
        <v>7</v>
      </c>
      <c r="D22529" s="2">
        <v>45231</v>
      </c>
      <c r="E22529">
        <v>32.347171308842292</v>
      </c>
      <c r="F22529">
        <f t="shared" si="354"/>
        <v>6.1476771358332194E-5</v>
      </c>
      <c r="G22529">
        <v>526169</v>
      </c>
      <c r="H22529">
        <v>205873492</v>
      </c>
    </row>
    <row r="22530" spans="1:8" x14ac:dyDescent="0.25">
      <c r="A22530" t="s">
        <v>35</v>
      </c>
      <c r="B22530" s="1">
        <v>2204</v>
      </c>
      <c r="C22530" t="s">
        <v>6</v>
      </c>
      <c r="D22530" s="2">
        <v>45231</v>
      </c>
      <c r="E22530">
        <v>-1.6632970692630806</v>
      </c>
      <c r="F22530">
        <f t="shared" si="354"/>
        <v>-3.1189120246300925E-6</v>
      </c>
      <c r="G22530">
        <v>533294</v>
      </c>
      <c r="H22530">
        <v>205873492</v>
      </c>
    </row>
    <row r="22531" spans="1:8" x14ac:dyDescent="0.25">
      <c r="A22531" t="s">
        <v>35</v>
      </c>
      <c r="B22531" s="1">
        <v>2204</v>
      </c>
      <c r="C22531" t="s">
        <v>7</v>
      </c>
      <c r="D22531" s="2">
        <v>45231</v>
      </c>
      <c r="E22531">
        <v>2.3328172565148577</v>
      </c>
      <c r="F22531">
        <f t="shared" si="354"/>
        <v>4.3743549646440005E-6</v>
      </c>
      <c r="G22531">
        <v>533294</v>
      </c>
      <c r="H22531">
        <v>205873492</v>
      </c>
    </row>
    <row r="22532" spans="1:8" x14ac:dyDescent="0.25">
      <c r="A22532" t="s">
        <v>36</v>
      </c>
      <c r="B22532" s="1">
        <v>2301</v>
      </c>
      <c r="C22532" t="s">
        <v>6</v>
      </c>
      <c r="D22532" s="2">
        <v>45231</v>
      </c>
      <c r="E22532">
        <v>546.35691905152817</v>
      </c>
      <c r="F22532">
        <f t="shared" si="354"/>
        <v>3.8988121318816402E-4</v>
      </c>
      <c r="G22532">
        <v>1401342</v>
      </c>
      <c r="H22532">
        <v>205873492</v>
      </c>
    </row>
    <row r="22533" spans="1:8" x14ac:dyDescent="0.25">
      <c r="A22533" t="s">
        <v>36</v>
      </c>
      <c r="B22533" s="1">
        <v>2301</v>
      </c>
      <c r="C22533" t="s">
        <v>7</v>
      </c>
      <c r="D22533" s="2">
        <v>45231</v>
      </c>
      <c r="E22533">
        <v>662.43922823301011</v>
      </c>
      <c r="F22533">
        <f t="shared" si="354"/>
        <v>4.7271774358651213E-4</v>
      </c>
      <c r="G22533">
        <v>1401342</v>
      </c>
      <c r="H22533">
        <v>205873492</v>
      </c>
    </row>
    <row r="22534" spans="1:8" x14ac:dyDescent="0.25">
      <c r="A22534" t="s">
        <v>37</v>
      </c>
      <c r="B22534" s="1">
        <v>2302</v>
      </c>
      <c r="C22534" t="s">
        <v>6</v>
      </c>
      <c r="D22534" s="2">
        <v>45231</v>
      </c>
      <c r="E22534">
        <v>141.72578796785683</v>
      </c>
      <c r="F22534">
        <f t="shared" si="354"/>
        <v>1.3231686781443983E-4</v>
      </c>
      <c r="G22534">
        <v>1071109</v>
      </c>
      <c r="H22534">
        <v>205873492</v>
      </c>
    </row>
    <row r="22535" spans="1:8" x14ac:dyDescent="0.25">
      <c r="A22535" t="s">
        <v>37</v>
      </c>
      <c r="B22535" s="1">
        <v>2302</v>
      </c>
      <c r="C22535" t="s">
        <v>7</v>
      </c>
      <c r="D22535" s="2">
        <v>45231</v>
      </c>
      <c r="E22535">
        <v>435.9030549609729</v>
      </c>
      <c r="F22535">
        <f t="shared" si="354"/>
        <v>4.0696423516278259E-4</v>
      </c>
      <c r="G22535">
        <v>1071109</v>
      </c>
      <c r="H22535">
        <v>205873492</v>
      </c>
    </row>
    <row r="22536" spans="1:8" x14ac:dyDescent="0.25">
      <c r="A22536" t="s">
        <v>38</v>
      </c>
      <c r="B22536" s="1">
        <v>2303</v>
      </c>
      <c r="C22536" t="s">
        <v>6</v>
      </c>
      <c r="D22536" s="2">
        <v>45231</v>
      </c>
      <c r="E22536">
        <v>626.77701322110624</v>
      </c>
      <c r="F22536">
        <f t="shared" si="354"/>
        <v>1.6814140417200903E-4</v>
      </c>
      <c r="G22536">
        <v>3727678</v>
      </c>
      <c r="H22536">
        <v>205873492</v>
      </c>
    </row>
    <row r="22537" spans="1:8" x14ac:dyDescent="0.25">
      <c r="A22537" t="s">
        <v>38</v>
      </c>
      <c r="B22537" s="1">
        <v>2303</v>
      </c>
      <c r="C22537" t="s">
        <v>7</v>
      </c>
      <c r="D22537" s="2">
        <v>45231</v>
      </c>
      <c r="E22537">
        <v>1455.2198203679436</v>
      </c>
      <c r="F22537">
        <f t="shared" si="354"/>
        <v>3.9038238291181363E-4</v>
      </c>
      <c r="G22537">
        <v>3727678</v>
      </c>
      <c r="H22537">
        <v>205873492</v>
      </c>
    </row>
    <row r="22538" spans="1:8" x14ac:dyDescent="0.25">
      <c r="A22538" t="s">
        <v>39</v>
      </c>
      <c r="B22538" s="1">
        <v>2304</v>
      </c>
      <c r="C22538" t="s">
        <v>6</v>
      </c>
      <c r="D22538" s="2">
        <v>45231</v>
      </c>
      <c r="E22538">
        <v>24.900906754584412</v>
      </c>
      <c r="F22538">
        <f t="shared" si="354"/>
        <v>2.7609999949643425E-5</v>
      </c>
      <c r="G22538">
        <v>901880</v>
      </c>
      <c r="H22538">
        <v>205873492</v>
      </c>
    </row>
    <row r="22539" spans="1:8" x14ac:dyDescent="0.25">
      <c r="A22539" t="s">
        <v>39</v>
      </c>
      <c r="B22539" s="1">
        <v>2304</v>
      </c>
      <c r="C22539" t="s">
        <v>7</v>
      </c>
      <c r="D22539" s="2">
        <v>45231</v>
      </c>
      <c r="E22539">
        <v>30.615137031430663</v>
      </c>
      <c r="F22539">
        <f t="shared" si="354"/>
        <v>3.3945909690236687E-5</v>
      </c>
      <c r="G22539">
        <v>901880</v>
      </c>
      <c r="H22539">
        <v>205873492</v>
      </c>
    </row>
    <row r="22540" spans="1:8" x14ac:dyDescent="0.25">
      <c r="A22540" t="s">
        <v>40</v>
      </c>
      <c r="B22540" s="1">
        <v>2305</v>
      </c>
      <c r="C22540" t="s">
        <v>6</v>
      </c>
      <c r="D22540" s="2">
        <v>45231</v>
      </c>
      <c r="E22540">
        <v>675.796210830821</v>
      </c>
      <c r="F22540">
        <f t="shared" si="354"/>
        <v>1.2247588451731962E-3</v>
      </c>
      <c r="G22540">
        <v>551779</v>
      </c>
      <c r="H22540">
        <v>205873492</v>
      </c>
    </row>
    <row r="22541" spans="1:8" x14ac:dyDescent="0.25">
      <c r="A22541" t="s">
        <v>40</v>
      </c>
      <c r="B22541" s="1">
        <v>2305</v>
      </c>
      <c r="C22541" t="s">
        <v>7</v>
      </c>
      <c r="D22541" s="2">
        <v>45231</v>
      </c>
      <c r="E22541">
        <v>977.62578225324955</v>
      </c>
      <c r="F22541">
        <f t="shared" si="354"/>
        <v>1.7717705498999591E-3</v>
      </c>
      <c r="G22541">
        <v>551779</v>
      </c>
      <c r="H22541">
        <v>205873492</v>
      </c>
    </row>
    <row r="22542" spans="1:8" x14ac:dyDescent="0.25">
      <c r="A22542" t="s">
        <v>41</v>
      </c>
      <c r="B22542" s="1">
        <v>2306</v>
      </c>
      <c r="C22542" t="s">
        <v>6</v>
      </c>
      <c r="D22542" s="2">
        <v>45231</v>
      </c>
      <c r="E22542">
        <v>-32.55546224797871</v>
      </c>
      <c r="F22542">
        <f t="shared" si="354"/>
        <v>-8.3919023990830285E-5</v>
      </c>
      <c r="G22542">
        <v>387939</v>
      </c>
      <c r="H22542">
        <v>205873492</v>
      </c>
    </row>
    <row r="22543" spans="1:8" x14ac:dyDescent="0.25">
      <c r="A22543" t="s">
        <v>41</v>
      </c>
      <c r="B22543" s="1">
        <v>2306</v>
      </c>
      <c r="C22543" t="s">
        <v>7</v>
      </c>
      <c r="D22543" s="2">
        <v>45231</v>
      </c>
      <c r="E22543">
        <v>-5.9670823391703891</v>
      </c>
      <c r="F22543">
        <f t="shared" si="354"/>
        <v>-1.5381496418690538E-5</v>
      </c>
      <c r="G22543">
        <v>387939</v>
      </c>
      <c r="H22543">
        <v>205873492</v>
      </c>
    </row>
    <row r="22544" spans="1:8" x14ac:dyDescent="0.25">
      <c r="A22544" t="s">
        <v>42</v>
      </c>
      <c r="B22544" s="1">
        <v>2307</v>
      </c>
      <c r="C22544" t="s">
        <v>6</v>
      </c>
      <c r="D22544" s="2">
        <v>45231</v>
      </c>
      <c r="E22544">
        <v>-40.824041899382564</v>
      </c>
      <c r="F22544">
        <f t="shared" si="354"/>
        <v>-4.4280776430666081E-5</v>
      </c>
      <c r="G22544">
        <v>921936</v>
      </c>
      <c r="H22544">
        <v>205873492</v>
      </c>
    </row>
    <row r="22545" spans="1:8" x14ac:dyDescent="0.25">
      <c r="A22545" t="s">
        <v>42</v>
      </c>
      <c r="B22545" s="1">
        <v>2307</v>
      </c>
      <c r="C22545" t="s">
        <v>7</v>
      </c>
      <c r="D22545" s="2">
        <v>45231</v>
      </c>
      <c r="E22545">
        <v>215.80362665938515</v>
      </c>
      <c r="F22545">
        <f t="shared" si="354"/>
        <v>2.3407658086828712E-4</v>
      </c>
      <c r="G22545">
        <v>921936</v>
      </c>
      <c r="H22545">
        <v>205873492</v>
      </c>
    </row>
    <row r="22546" spans="1:8" x14ac:dyDescent="0.25">
      <c r="A22546" t="s">
        <v>43</v>
      </c>
      <c r="B22546" s="1">
        <v>2401</v>
      </c>
      <c r="C22546" t="s">
        <v>6</v>
      </c>
      <c r="D22546" s="2">
        <v>45231</v>
      </c>
      <c r="E22546">
        <v>1089.9734920348221</v>
      </c>
      <c r="F22546">
        <f t="shared" si="354"/>
        <v>1.2139695565058903E-3</v>
      </c>
      <c r="G22546">
        <v>897859</v>
      </c>
      <c r="H22546">
        <v>205873492</v>
      </c>
    </row>
    <row r="22547" spans="1:8" x14ac:dyDescent="0.25">
      <c r="A22547" t="s">
        <v>43</v>
      </c>
      <c r="B22547" s="1">
        <v>2401</v>
      </c>
      <c r="C22547" t="s">
        <v>7</v>
      </c>
      <c r="D22547" s="2">
        <v>45231</v>
      </c>
      <c r="E22547">
        <v>1483.4908272137043</v>
      </c>
      <c r="F22547">
        <f t="shared" si="354"/>
        <v>1.6522536692439506E-3</v>
      </c>
      <c r="G22547">
        <v>897859</v>
      </c>
      <c r="H22547">
        <v>205873492</v>
      </c>
    </row>
    <row r="22548" spans="1:8" x14ac:dyDescent="0.25">
      <c r="A22548" t="s">
        <v>44</v>
      </c>
      <c r="B22548" s="1">
        <v>2402</v>
      </c>
      <c r="C22548" t="s">
        <v>6</v>
      </c>
      <c r="D22548" s="2">
        <v>45231</v>
      </c>
      <c r="E22548">
        <v>376.09868061209119</v>
      </c>
      <c r="F22548">
        <f t="shared" si="354"/>
        <v>9.2576541601028703E-4</v>
      </c>
      <c r="G22548">
        <v>406257</v>
      </c>
      <c r="H22548">
        <v>205873492</v>
      </c>
    </row>
    <row r="22549" spans="1:8" x14ac:dyDescent="0.25">
      <c r="A22549" t="s">
        <v>44</v>
      </c>
      <c r="B22549" s="1">
        <v>2402</v>
      </c>
      <c r="C22549" t="s">
        <v>7</v>
      </c>
      <c r="D22549" s="2">
        <v>45231</v>
      </c>
      <c r="E22549">
        <v>428.38122926434266</v>
      </c>
      <c r="F22549">
        <f t="shared" si="354"/>
        <v>1.0544587029007321E-3</v>
      </c>
      <c r="G22549">
        <v>406257</v>
      </c>
      <c r="H22549">
        <v>205873492</v>
      </c>
    </row>
    <row r="22550" spans="1:8" x14ac:dyDescent="0.25">
      <c r="A22550" t="s">
        <v>45</v>
      </c>
      <c r="B22550" s="1">
        <v>2403</v>
      </c>
      <c r="C22550" t="s">
        <v>6</v>
      </c>
      <c r="D22550" s="2">
        <v>45231</v>
      </c>
      <c r="E22550">
        <v>182.60644303756527</v>
      </c>
      <c r="F22550">
        <f t="shared" si="354"/>
        <v>3.9607934980547091E-4</v>
      </c>
      <c r="G22550">
        <v>461035</v>
      </c>
      <c r="H22550">
        <v>205873492</v>
      </c>
    </row>
    <row r="22551" spans="1:8" x14ac:dyDescent="0.25">
      <c r="A22551" t="s">
        <v>45</v>
      </c>
      <c r="B22551" s="1">
        <v>2403</v>
      </c>
      <c r="C22551" t="s">
        <v>7</v>
      </c>
      <c r="D22551" s="2">
        <v>45231</v>
      </c>
      <c r="E22551">
        <v>127.53602794701565</v>
      </c>
      <c r="F22551">
        <f t="shared" si="354"/>
        <v>2.7662981757787511E-4</v>
      </c>
      <c r="G22551">
        <v>461035</v>
      </c>
      <c r="H22551">
        <v>205873492</v>
      </c>
    </row>
    <row r="22552" spans="1:8" x14ac:dyDescent="0.25">
      <c r="A22552" t="s">
        <v>46</v>
      </c>
      <c r="B22552" s="1">
        <v>2404</v>
      </c>
      <c r="C22552" t="s">
        <v>6</v>
      </c>
      <c r="D22552" s="2">
        <v>45231</v>
      </c>
      <c r="E22552">
        <v>5437.7024119880962</v>
      </c>
      <c r="F22552">
        <f t="shared" si="354"/>
        <v>3.1802274776562443E-3</v>
      </c>
      <c r="G22552">
        <v>1709847</v>
      </c>
      <c r="H22552">
        <v>205873492</v>
      </c>
    </row>
    <row r="22553" spans="1:8" x14ac:dyDescent="0.25">
      <c r="A22553" t="s">
        <v>46</v>
      </c>
      <c r="B22553" s="1">
        <v>2404</v>
      </c>
      <c r="C22553" t="s">
        <v>7</v>
      </c>
      <c r="D22553" s="2">
        <v>45231</v>
      </c>
      <c r="E22553">
        <v>5043.8726767395274</v>
      </c>
      <c r="F22553">
        <f t="shared" si="354"/>
        <v>2.9498970824521301E-3</v>
      </c>
      <c r="G22553">
        <v>1709847</v>
      </c>
      <c r="H22553">
        <v>205873492</v>
      </c>
    </row>
    <row r="22554" spans="1:8" x14ac:dyDescent="0.25">
      <c r="A22554" t="s">
        <v>47</v>
      </c>
      <c r="B22554" s="1">
        <v>2501</v>
      </c>
      <c r="C22554" t="s">
        <v>6</v>
      </c>
      <c r="D22554" s="2">
        <v>45231</v>
      </c>
      <c r="E22554">
        <v>66.752716185705367</v>
      </c>
      <c r="F22554">
        <f t="shared" si="354"/>
        <v>7.4059747070687692E-5</v>
      </c>
      <c r="G22554">
        <v>901336</v>
      </c>
      <c r="H22554">
        <v>205873492</v>
      </c>
    </row>
    <row r="22555" spans="1:8" x14ac:dyDescent="0.25">
      <c r="A22555" t="s">
        <v>47</v>
      </c>
      <c r="B22555" s="1">
        <v>2501</v>
      </c>
      <c r="C22555" t="s">
        <v>7</v>
      </c>
      <c r="D22555" s="2">
        <v>45231</v>
      </c>
      <c r="E22555">
        <v>146.91110790098128</v>
      </c>
      <c r="F22555">
        <f t="shared" si="354"/>
        <v>1.6299261085874888E-4</v>
      </c>
      <c r="G22555">
        <v>901336</v>
      </c>
      <c r="H22555">
        <v>205873492</v>
      </c>
    </row>
    <row r="22556" spans="1:8" x14ac:dyDescent="0.25">
      <c r="A22556" t="s">
        <v>48</v>
      </c>
      <c r="B22556" s="1">
        <v>2502</v>
      </c>
      <c r="C22556" t="s">
        <v>6</v>
      </c>
      <c r="D22556" s="2">
        <v>45231</v>
      </c>
      <c r="E22556">
        <v>34.987900569555698</v>
      </c>
      <c r="F22556">
        <f t="shared" si="354"/>
        <v>1.1136365987820782E-4</v>
      </c>
      <c r="G22556">
        <v>314177</v>
      </c>
      <c r="H22556">
        <v>205873492</v>
      </c>
    </row>
    <row r="22557" spans="1:8" x14ac:dyDescent="0.25">
      <c r="A22557" t="s">
        <v>48</v>
      </c>
      <c r="B22557" s="1">
        <v>2502</v>
      </c>
      <c r="C22557" t="s">
        <v>7</v>
      </c>
      <c r="D22557" s="2">
        <v>45231</v>
      </c>
      <c r="E22557">
        <v>44.161612043518659</v>
      </c>
      <c r="F22557">
        <f t="shared" si="354"/>
        <v>1.4056284210339605E-4</v>
      </c>
      <c r="G22557">
        <v>314177</v>
      </c>
      <c r="H22557">
        <v>205873492</v>
      </c>
    </row>
    <row r="22558" spans="1:8" x14ac:dyDescent="0.25">
      <c r="A22558" t="s">
        <v>49</v>
      </c>
      <c r="B22558" s="1">
        <v>2503</v>
      </c>
      <c r="C22558" t="s">
        <v>6</v>
      </c>
      <c r="D22558" s="2">
        <v>45231</v>
      </c>
      <c r="E22558">
        <v>2205.1196166277641</v>
      </c>
      <c r="F22558">
        <f t="shared" si="354"/>
        <v>1.7418446727150798E-3</v>
      </c>
      <c r="G22558">
        <v>1265968</v>
      </c>
      <c r="H22558">
        <v>205873492</v>
      </c>
    </row>
    <row r="22559" spans="1:8" x14ac:dyDescent="0.25">
      <c r="A22559" t="s">
        <v>49</v>
      </c>
      <c r="B22559" s="1">
        <v>2503</v>
      </c>
      <c r="C22559" t="s">
        <v>7</v>
      </c>
      <c r="D22559" s="2">
        <v>45231</v>
      </c>
      <c r="E22559">
        <v>2762.3697645829357</v>
      </c>
      <c r="F22559">
        <f t="shared" si="354"/>
        <v>2.1820217924804859E-3</v>
      </c>
      <c r="G22559">
        <v>1265968</v>
      </c>
      <c r="H22559">
        <v>205873492</v>
      </c>
    </row>
    <row r="22560" spans="1:8" x14ac:dyDescent="0.25">
      <c r="A22560" t="s">
        <v>50</v>
      </c>
      <c r="B22560" s="1">
        <v>2504</v>
      </c>
      <c r="C22560" t="s">
        <v>6</v>
      </c>
      <c r="D22560" s="2">
        <v>45231</v>
      </c>
      <c r="E22560">
        <v>1254.8200624793021</v>
      </c>
      <c r="F22560">
        <f t="shared" si="354"/>
        <v>8.2666312400888448E-4</v>
      </c>
      <c r="G22560">
        <v>1517934</v>
      </c>
      <c r="H22560">
        <v>205873492</v>
      </c>
    </row>
    <row r="22561" spans="1:8" x14ac:dyDescent="0.25">
      <c r="A22561" t="s">
        <v>50</v>
      </c>
      <c r="B22561" s="1">
        <v>2504</v>
      </c>
      <c r="C22561" t="s">
        <v>7</v>
      </c>
      <c r="D22561" s="2">
        <v>45231</v>
      </c>
      <c r="E22561">
        <v>2258.4744244990839</v>
      </c>
      <c r="F22561">
        <f t="shared" si="354"/>
        <v>1.4878607531678479E-3</v>
      </c>
      <c r="G22561">
        <v>1517934</v>
      </c>
      <c r="H22561">
        <v>205873492</v>
      </c>
    </row>
    <row r="22562" spans="1:8" x14ac:dyDescent="0.25">
      <c r="A22562" t="s">
        <v>51</v>
      </c>
      <c r="B22562" s="1">
        <v>2601</v>
      </c>
      <c r="C22562" t="s">
        <v>6</v>
      </c>
      <c r="D22562" s="2">
        <v>45231</v>
      </c>
      <c r="E22562">
        <v>271.7312209503209</v>
      </c>
      <c r="F22562">
        <f t="shared" si="354"/>
        <v>2.5678431929291868E-4</v>
      </c>
      <c r="G22562">
        <v>1058208</v>
      </c>
      <c r="H22562">
        <v>205873492</v>
      </c>
    </row>
    <row r="22563" spans="1:8" x14ac:dyDescent="0.25">
      <c r="A22563" t="s">
        <v>51</v>
      </c>
      <c r="B22563" s="1">
        <v>2601</v>
      </c>
      <c r="C22563" t="s">
        <v>7</v>
      </c>
      <c r="D22563" s="2">
        <v>45231</v>
      </c>
      <c r="E22563">
        <v>-83.213891172900958</v>
      </c>
      <c r="F22563">
        <f t="shared" ref="F22563:F22626" si="355">E22563/G22563</f>
        <v>-7.8636611302221256E-5</v>
      </c>
      <c r="G22563">
        <v>1058208</v>
      </c>
      <c r="H22563">
        <v>205873492</v>
      </c>
    </row>
    <row r="22564" spans="1:8" x14ac:dyDescent="0.25">
      <c r="A22564" t="s">
        <v>52</v>
      </c>
      <c r="B22564" s="1">
        <v>2602</v>
      </c>
      <c r="C22564" t="s">
        <v>6</v>
      </c>
      <c r="D22564" s="2">
        <v>45231</v>
      </c>
      <c r="E22564">
        <v>977.63455720322077</v>
      </c>
      <c r="F22564">
        <f t="shared" si="355"/>
        <v>1.5130546763641862E-3</v>
      </c>
      <c r="G22564">
        <v>646133</v>
      </c>
      <c r="H22564">
        <v>205873492</v>
      </c>
    </row>
    <row r="22565" spans="1:8" x14ac:dyDescent="0.25">
      <c r="A22565" t="s">
        <v>52</v>
      </c>
      <c r="B22565" s="1">
        <v>2602</v>
      </c>
      <c r="C22565" t="s">
        <v>7</v>
      </c>
      <c r="D22565" s="2">
        <v>45231</v>
      </c>
      <c r="E22565">
        <v>578.99315708351628</v>
      </c>
      <c r="F22565">
        <f t="shared" si="355"/>
        <v>8.9608974790564213E-4</v>
      </c>
      <c r="G22565">
        <v>646133</v>
      </c>
      <c r="H22565">
        <v>205873492</v>
      </c>
    </row>
    <row r="22566" spans="1:8" x14ac:dyDescent="0.25">
      <c r="A22566" t="s">
        <v>53</v>
      </c>
      <c r="B22566" s="1">
        <v>2603</v>
      </c>
      <c r="C22566" t="s">
        <v>6</v>
      </c>
      <c r="D22566" s="2">
        <v>45231</v>
      </c>
      <c r="E22566">
        <v>610.53178744639763</v>
      </c>
      <c r="F22566">
        <f t="shared" si="355"/>
        <v>2.5708398458435309E-4</v>
      </c>
      <c r="G22566">
        <v>2374834</v>
      </c>
      <c r="H22566">
        <v>205873492</v>
      </c>
    </row>
    <row r="22567" spans="1:8" x14ac:dyDescent="0.25">
      <c r="A22567" t="s">
        <v>53</v>
      </c>
      <c r="B22567" s="1">
        <v>2603</v>
      </c>
      <c r="C22567" t="s">
        <v>7</v>
      </c>
      <c r="D22567" s="2">
        <v>45231</v>
      </c>
      <c r="E22567">
        <v>455.51658263727768</v>
      </c>
      <c r="F22567">
        <f t="shared" si="355"/>
        <v>1.9180986234712728E-4</v>
      </c>
      <c r="G22567">
        <v>2374834</v>
      </c>
      <c r="H22567">
        <v>205873492</v>
      </c>
    </row>
    <row r="22568" spans="1:8" x14ac:dyDescent="0.25">
      <c r="A22568" t="s">
        <v>54</v>
      </c>
      <c r="B22568" s="1">
        <v>2604</v>
      </c>
      <c r="C22568" t="s">
        <v>6</v>
      </c>
      <c r="D22568" s="2">
        <v>45231</v>
      </c>
      <c r="E22568">
        <v>2404.6999707565874</v>
      </c>
      <c r="F22568">
        <f t="shared" si="355"/>
        <v>1.7328286034949045E-3</v>
      </c>
      <c r="G22568">
        <v>1387731</v>
      </c>
      <c r="H22568">
        <v>205873492</v>
      </c>
    </row>
    <row r="22569" spans="1:8" x14ac:dyDescent="0.25">
      <c r="A22569" t="s">
        <v>54</v>
      </c>
      <c r="B22569" s="1">
        <v>2604</v>
      </c>
      <c r="C22569" t="s">
        <v>7</v>
      </c>
      <c r="D22569" s="2">
        <v>45231</v>
      </c>
      <c r="E22569">
        <v>4943.7294358388881</v>
      </c>
      <c r="F22569">
        <f t="shared" si="355"/>
        <v>3.5624551414062868E-3</v>
      </c>
      <c r="G22569">
        <v>1387731</v>
      </c>
      <c r="H22569">
        <v>205873492</v>
      </c>
    </row>
    <row r="22570" spans="1:8" x14ac:dyDescent="0.25">
      <c r="A22570" t="s">
        <v>55</v>
      </c>
      <c r="B22570" s="1">
        <v>2605</v>
      </c>
      <c r="C22570" t="s">
        <v>6</v>
      </c>
      <c r="D22570" s="2">
        <v>45231</v>
      </c>
      <c r="E22570">
        <v>-1566.2799182542767</v>
      </c>
      <c r="F22570">
        <f t="shared" si="355"/>
        <v>-3.9718719953296412E-4</v>
      </c>
      <c r="G22570">
        <v>3943430</v>
      </c>
      <c r="H22570">
        <v>205873492</v>
      </c>
    </row>
    <row r="22571" spans="1:8" x14ac:dyDescent="0.25">
      <c r="A22571" t="s">
        <v>55</v>
      </c>
      <c r="B22571" s="1">
        <v>2605</v>
      </c>
      <c r="C22571" t="s">
        <v>7</v>
      </c>
      <c r="D22571" s="2">
        <v>45231</v>
      </c>
      <c r="E22571">
        <v>-1023.8514385697163</v>
      </c>
      <c r="F22571">
        <f t="shared" si="355"/>
        <v>-2.5963474400958464E-4</v>
      </c>
      <c r="G22571">
        <v>3943430</v>
      </c>
      <c r="H22571">
        <v>205873492</v>
      </c>
    </row>
    <row r="22572" spans="1:8" x14ac:dyDescent="0.25">
      <c r="A22572" t="s">
        <v>56</v>
      </c>
      <c r="B22572" s="1">
        <v>2701</v>
      </c>
      <c r="C22572" t="s">
        <v>6</v>
      </c>
      <c r="D22572" s="2">
        <v>45231</v>
      </c>
      <c r="E22572">
        <v>171.9572621983952</v>
      </c>
      <c r="F22572">
        <f t="shared" si="355"/>
        <v>3.75654308205707E-4</v>
      </c>
      <c r="G22572">
        <v>457754</v>
      </c>
      <c r="H22572">
        <v>205873492</v>
      </c>
    </row>
    <row r="22573" spans="1:8" x14ac:dyDescent="0.25">
      <c r="A22573" t="s">
        <v>56</v>
      </c>
      <c r="B22573" s="1">
        <v>2701</v>
      </c>
      <c r="C22573" t="s">
        <v>7</v>
      </c>
      <c r="D22573" s="2">
        <v>45231</v>
      </c>
      <c r="E22573">
        <v>277.20401546752453</v>
      </c>
      <c r="F22573">
        <f t="shared" si="355"/>
        <v>6.0557420681747081E-4</v>
      </c>
      <c r="G22573">
        <v>457754</v>
      </c>
      <c r="H22573">
        <v>205873492</v>
      </c>
    </row>
    <row r="22574" spans="1:8" x14ac:dyDescent="0.25">
      <c r="A22574" t="s">
        <v>57</v>
      </c>
      <c r="B22574" s="1">
        <v>2702</v>
      </c>
      <c r="C22574" t="s">
        <v>6</v>
      </c>
      <c r="D22574" s="2">
        <v>45231</v>
      </c>
      <c r="E22574">
        <v>727.37534950190491</v>
      </c>
      <c r="F22574">
        <f t="shared" si="355"/>
        <v>1.0942664894005776E-3</v>
      </c>
      <c r="G22574">
        <v>664715</v>
      </c>
      <c r="H22574">
        <v>205873492</v>
      </c>
    </row>
    <row r="22575" spans="1:8" x14ac:dyDescent="0.25">
      <c r="A22575" t="s">
        <v>57</v>
      </c>
      <c r="B22575" s="1">
        <v>2702</v>
      </c>
      <c r="C22575" t="s">
        <v>7</v>
      </c>
      <c r="D22575" s="2">
        <v>45231</v>
      </c>
      <c r="E22575">
        <v>708.21313332306283</v>
      </c>
      <c r="F22575">
        <f t="shared" si="355"/>
        <v>1.0654387719895937E-3</v>
      </c>
      <c r="G22575">
        <v>664715</v>
      </c>
      <c r="H22575">
        <v>205873492</v>
      </c>
    </row>
    <row r="22576" spans="1:8" x14ac:dyDescent="0.25">
      <c r="A22576" t="s">
        <v>58</v>
      </c>
      <c r="B22576" s="1">
        <v>2703</v>
      </c>
      <c r="C22576" t="s">
        <v>6</v>
      </c>
      <c r="D22576" s="2">
        <v>45231</v>
      </c>
      <c r="E22576">
        <v>2373.1494556616071</v>
      </c>
      <c r="F22576">
        <f t="shared" si="355"/>
        <v>1.0611025362292977E-3</v>
      </c>
      <c r="G22576">
        <v>2236494</v>
      </c>
      <c r="H22576">
        <v>205873492</v>
      </c>
    </row>
    <row r="22577" spans="1:8" x14ac:dyDescent="0.25">
      <c r="A22577" t="s">
        <v>58</v>
      </c>
      <c r="B22577" s="1">
        <v>2703</v>
      </c>
      <c r="C22577" t="s">
        <v>7</v>
      </c>
      <c r="D22577" s="2">
        <v>45231</v>
      </c>
      <c r="E22577">
        <v>6389.5258407640076</v>
      </c>
      <c r="F22577">
        <f t="shared" si="355"/>
        <v>2.8569385121373042E-3</v>
      </c>
      <c r="G22577">
        <v>2236494</v>
      </c>
      <c r="H22577">
        <v>205873492</v>
      </c>
    </row>
    <row r="22578" spans="1:8" x14ac:dyDescent="0.25">
      <c r="A22578" t="s">
        <v>59</v>
      </c>
      <c r="B22578" s="1">
        <v>2801</v>
      </c>
      <c r="C22578" t="s">
        <v>6</v>
      </c>
      <c r="D22578" s="2">
        <v>45231</v>
      </c>
      <c r="E22578">
        <v>36.100916853177111</v>
      </c>
      <c r="F22578">
        <f t="shared" si="355"/>
        <v>1.4740182044046756E-4</v>
      </c>
      <c r="G22578">
        <v>244915</v>
      </c>
      <c r="H22578">
        <v>205873492</v>
      </c>
    </row>
    <row r="22579" spans="1:8" x14ac:dyDescent="0.25">
      <c r="A22579" t="s">
        <v>59</v>
      </c>
      <c r="B22579" s="1">
        <v>2801</v>
      </c>
      <c r="C22579" t="s">
        <v>7</v>
      </c>
      <c r="D22579" s="2">
        <v>45231</v>
      </c>
      <c r="E22579">
        <v>-19.519288814610661</v>
      </c>
      <c r="F22579">
        <f t="shared" si="355"/>
        <v>-7.9698216992061169E-5</v>
      </c>
      <c r="G22579">
        <v>244915</v>
      </c>
      <c r="H22579">
        <v>205873492</v>
      </c>
    </row>
    <row r="22580" spans="1:8" x14ac:dyDescent="0.25">
      <c r="A22580" t="s">
        <v>60</v>
      </c>
      <c r="B22580" s="1">
        <v>2802</v>
      </c>
      <c r="C22580" t="s">
        <v>6</v>
      </c>
      <c r="D22580" s="2">
        <v>45231</v>
      </c>
      <c r="E22580">
        <v>-164.81983454718568</v>
      </c>
      <c r="F22580">
        <f t="shared" si="355"/>
        <v>-3.4405200769678989E-4</v>
      </c>
      <c r="G22580">
        <v>479055</v>
      </c>
      <c r="H22580">
        <v>205873492</v>
      </c>
    </row>
    <row r="22581" spans="1:8" x14ac:dyDescent="0.25">
      <c r="A22581" t="s">
        <v>60</v>
      </c>
      <c r="B22581" s="1">
        <v>2802</v>
      </c>
      <c r="C22581" t="s">
        <v>7</v>
      </c>
      <c r="D22581" s="2">
        <v>45231</v>
      </c>
      <c r="E22581">
        <v>-72.618022498623816</v>
      </c>
      <c r="F22581">
        <f t="shared" si="355"/>
        <v>-1.5158598177375003E-4</v>
      </c>
      <c r="G22581">
        <v>479055</v>
      </c>
      <c r="H22581">
        <v>205873492</v>
      </c>
    </row>
    <row r="22582" spans="1:8" x14ac:dyDescent="0.25">
      <c r="A22582" t="s">
        <v>61</v>
      </c>
      <c r="B22582" s="1">
        <v>2803</v>
      </c>
      <c r="C22582" t="s">
        <v>6</v>
      </c>
      <c r="D22582" s="2">
        <v>45231</v>
      </c>
      <c r="E22582">
        <v>1598.3714787986519</v>
      </c>
      <c r="F22582">
        <f t="shared" si="355"/>
        <v>1.0366857884463328E-3</v>
      </c>
      <c r="G22582">
        <v>1541809</v>
      </c>
      <c r="H22582">
        <v>205873492</v>
      </c>
    </row>
    <row r="22583" spans="1:8" x14ac:dyDescent="0.25">
      <c r="A22583" t="s">
        <v>61</v>
      </c>
      <c r="B22583" s="1">
        <v>2803</v>
      </c>
      <c r="C22583" t="s">
        <v>7</v>
      </c>
      <c r="D22583" s="2">
        <v>45231</v>
      </c>
      <c r="E22583">
        <v>2088.8629333587642</v>
      </c>
      <c r="F22583">
        <f t="shared" si="355"/>
        <v>1.3548130367372121E-3</v>
      </c>
      <c r="G22583">
        <v>1541809</v>
      </c>
      <c r="H22583">
        <v>205873492</v>
      </c>
    </row>
    <row r="22584" spans="1:8" x14ac:dyDescent="0.25">
      <c r="A22584" t="s">
        <v>62</v>
      </c>
      <c r="B22584" s="1">
        <v>2901</v>
      </c>
      <c r="C22584" t="s">
        <v>6</v>
      </c>
      <c r="D22584" s="2">
        <v>45231</v>
      </c>
      <c r="E22584">
        <v>2209.0384137594833</v>
      </c>
      <c r="F22584">
        <f t="shared" si="355"/>
        <v>3.3952037836259704E-3</v>
      </c>
      <c r="G22584">
        <v>650635</v>
      </c>
      <c r="H22584">
        <v>205873492</v>
      </c>
    </row>
    <row r="22585" spans="1:8" x14ac:dyDescent="0.25">
      <c r="A22585" t="s">
        <v>62</v>
      </c>
      <c r="B22585" s="1">
        <v>2901</v>
      </c>
      <c r="C22585" t="s">
        <v>7</v>
      </c>
      <c r="D22585" s="2">
        <v>45231</v>
      </c>
      <c r="E22585">
        <v>2206.3588284115212</v>
      </c>
      <c r="F22585">
        <f t="shared" si="355"/>
        <v>3.3910853680043668E-3</v>
      </c>
      <c r="G22585">
        <v>650635</v>
      </c>
      <c r="H22585">
        <v>205873492</v>
      </c>
    </row>
    <row r="22586" spans="1:8" x14ac:dyDescent="0.25">
      <c r="A22586" t="s">
        <v>63</v>
      </c>
      <c r="B22586" s="1">
        <v>2902</v>
      </c>
      <c r="C22586" t="s">
        <v>6</v>
      </c>
      <c r="D22586" s="2">
        <v>45231</v>
      </c>
      <c r="E22586">
        <v>1527.093744293501</v>
      </c>
      <c r="F22586">
        <f t="shared" si="355"/>
        <v>1.4418460390789945E-3</v>
      </c>
      <c r="G22586">
        <v>1059124</v>
      </c>
      <c r="H22586">
        <v>205873492</v>
      </c>
    </row>
    <row r="22587" spans="1:8" x14ac:dyDescent="0.25">
      <c r="A22587" t="s">
        <v>63</v>
      </c>
      <c r="B22587" s="1">
        <v>2902</v>
      </c>
      <c r="C22587" t="s">
        <v>7</v>
      </c>
      <c r="D22587" s="2">
        <v>45231</v>
      </c>
      <c r="E22587">
        <v>1307.9303020754137</v>
      </c>
      <c r="F22587">
        <f t="shared" si="355"/>
        <v>1.2349170654950825E-3</v>
      </c>
      <c r="G22587">
        <v>1059124</v>
      </c>
      <c r="H22587">
        <v>205873492</v>
      </c>
    </row>
    <row r="22588" spans="1:8" x14ac:dyDescent="0.25">
      <c r="A22588" t="s">
        <v>64</v>
      </c>
      <c r="B22588" s="1">
        <v>2903</v>
      </c>
      <c r="C22588" t="s">
        <v>6</v>
      </c>
      <c r="D22588" s="2">
        <v>45231</v>
      </c>
      <c r="E22588">
        <v>426.71909601168727</v>
      </c>
      <c r="F22588">
        <f t="shared" si="355"/>
        <v>1.8205011423450747E-4</v>
      </c>
      <c r="G22588">
        <v>2343965</v>
      </c>
      <c r="H22588">
        <v>205873492</v>
      </c>
    </row>
    <row r="22589" spans="1:8" x14ac:dyDescent="0.25">
      <c r="A22589" t="s">
        <v>64</v>
      </c>
      <c r="B22589" s="1">
        <v>2903</v>
      </c>
      <c r="C22589" t="s">
        <v>7</v>
      </c>
      <c r="D22589" s="2">
        <v>45231</v>
      </c>
      <c r="E22589">
        <v>318.30504992005717</v>
      </c>
      <c r="F22589">
        <f t="shared" si="355"/>
        <v>1.35797697457111E-4</v>
      </c>
      <c r="G22589">
        <v>2343965</v>
      </c>
      <c r="H22589">
        <v>205873492</v>
      </c>
    </row>
    <row r="22590" spans="1:8" x14ac:dyDescent="0.25">
      <c r="A22590" t="s">
        <v>65</v>
      </c>
      <c r="B22590" s="1">
        <v>2904</v>
      </c>
      <c r="C22590" t="s">
        <v>6</v>
      </c>
      <c r="D22590" s="2">
        <v>45231</v>
      </c>
      <c r="E22590">
        <v>577.40427129406271</v>
      </c>
      <c r="F22590">
        <f t="shared" si="355"/>
        <v>3.4488863255360412E-4</v>
      </c>
      <c r="G22590">
        <v>1674176</v>
      </c>
      <c r="H22590">
        <v>205873492</v>
      </c>
    </row>
    <row r="22591" spans="1:8" x14ac:dyDescent="0.25">
      <c r="A22591" t="s">
        <v>65</v>
      </c>
      <c r="B22591" s="1">
        <v>2904</v>
      </c>
      <c r="C22591" t="s">
        <v>7</v>
      </c>
      <c r="D22591" s="2">
        <v>45231</v>
      </c>
      <c r="E22591">
        <v>428.40960941434105</v>
      </c>
      <c r="F22591">
        <f t="shared" si="355"/>
        <v>2.5589281498142433E-4</v>
      </c>
      <c r="G22591">
        <v>1674176</v>
      </c>
      <c r="H22591">
        <v>205873492</v>
      </c>
    </row>
    <row r="22592" spans="1:8" x14ac:dyDescent="0.25">
      <c r="A22592" t="s">
        <v>66</v>
      </c>
      <c r="B22592" s="1">
        <v>2905</v>
      </c>
      <c r="C22592" t="s">
        <v>6</v>
      </c>
      <c r="D22592" s="2">
        <v>45231</v>
      </c>
      <c r="E22592">
        <v>6555.4466230856833</v>
      </c>
      <c r="F22592">
        <f t="shared" si="355"/>
        <v>1.4015935863097653E-3</v>
      </c>
      <c r="G22592">
        <v>4677138</v>
      </c>
      <c r="H22592">
        <v>205873492</v>
      </c>
    </row>
    <row r="22593" spans="1:8" x14ac:dyDescent="0.25">
      <c r="A22593" t="s">
        <v>66</v>
      </c>
      <c r="B22593" s="1">
        <v>2905</v>
      </c>
      <c r="C22593" t="s">
        <v>7</v>
      </c>
      <c r="D22593" s="2">
        <v>45231</v>
      </c>
      <c r="E22593">
        <v>5072.527245464642</v>
      </c>
      <c r="F22593">
        <f t="shared" si="355"/>
        <v>1.0845365788789301E-3</v>
      </c>
      <c r="G22593">
        <v>4677138</v>
      </c>
      <c r="H22593">
        <v>205873492</v>
      </c>
    </row>
    <row r="22594" spans="1:8" x14ac:dyDescent="0.25">
      <c r="A22594" t="s">
        <v>67</v>
      </c>
      <c r="B22594" s="1">
        <v>2906</v>
      </c>
      <c r="C22594" t="s">
        <v>6</v>
      </c>
      <c r="D22594" s="2">
        <v>45231</v>
      </c>
      <c r="E22594">
        <v>1286.6084850876282</v>
      </c>
      <c r="F22594">
        <f t="shared" si="355"/>
        <v>4.8749092926071621E-4</v>
      </c>
      <c r="G22594">
        <v>2639246</v>
      </c>
      <c r="H22594">
        <v>205873492</v>
      </c>
    </row>
    <row r="22595" spans="1:8" x14ac:dyDescent="0.25">
      <c r="A22595" t="s">
        <v>67</v>
      </c>
      <c r="B22595" s="1">
        <v>2906</v>
      </c>
      <c r="C22595" t="s">
        <v>7</v>
      </c>
      <c r="D22595" s="2">
        <v>45231</v>
      </c>
      <c r="E22595">
        <v>912.65516679980828</v>
      </c>
      <c r="F22595">
        <f t="shared" si="355"/>
        <v>3.4580147769469323E-4</v>
      </c>
      <c r="G22595">
        <v>2639246</v>
      </c>
      <c r="H22595">
        <v>205873492</v>
      </c>
    </row>
    <row r="22596" spans="1:8" x14ac:dyDescent="0.25">
      <c r="A22596" t="s">
        <v>68</v>
      </c>
      <c r="B22596" s="1">
        <v>2907</v>
      </c>
      <c r="C22596" t="s">
        <v>6</v>
      </c>
      <c r="D22596" s="2">
        <v>45231</v>
      </c>
      <c r="E22596">
        <v>3826.5822499618462</v>
      </c>
      <c r="F22596">
        <f t="shared" si="355"/>
        <v>1.7776262451997672E-3</v>
      </c>
      <c r="G22596">
        <v>2152636</v>
      </c>
      <c r="H22596">
        <v>205873492</v>
      </c>
    </row>
    <row r="22597" spans="1:8" x14ac:dyDescent="0.25">
      <c r="A22597" t="s">
        <v>68</v>
      </c>
      <c r="B22597" s="1">
        <v>2907</v>
      </c>
      <c r="C22597" t="s">
        <v>7</v>
      </c>
      <c r="D22597" s="2">
        <v>45231</v>
      </c>
      <c r="E22597">
        <v>3524.1607982948699</v>
      </c>
      <c r="F22597">
        <f t="shared" si="355"/>
        <v>1.6371373508084367E-3</v>
      </c>
      <c r="G22597">
        <v>2152636</v>
      </c>
      <c r="H22597">
        <v>205873492</v>
      </c>
    </row>
    <row r="22598" spans="1:8" x14ac:dyDescent="0.25">
      <c r="A22598" t="s">
        <v>69</v>
      </c>
      <c r="B22598" s="1">
        <v>3101</v>
      </c>
      <c r="C22598" t="s">
        <v>6</v>
      </c>
      <c r="D22598" s="2">
        <v>45231</v>
      </c>
      <c r="E22598">
        <v>2131.6772220407374</v>
      </c>
      <c r="F22598">
        <f t="shared" si="355"/>
        <v>5.4295446134193671E-3</v>
      </c>
      <c r="G22598">
        <v>392607</v>
      </c>
      <c r="H22598">
        <v>205873492</v>
      </c>
    </row>
    <row r="22599" spans="1:8" x14ac:dyDescent="0.25">
      <c r="A22599" t="s">
        <v>69</v>
      </c>
      <c r="B22599" s="1">
        <v>3101</v>
      </c>
      <c r="C22599" t="s">
        <v>7</v>
      </c>
      <c r="D22599" s="2">
        <v>45231</v>
      </c>
      <c r="E22599">
        <v>1988.1185792563165</v>
      </c>
      <c r="F22599">
        <f t="shared" si="355"/>
        <v>5.0638897912067705E-3</v>
      </c>
      <c r="G22599">
        <v>392607</v>
      </c>
      <c r="H22599">
        <v>205873492</v>
      </c>
    </row>
    <row r="22600" spans="1:8" x14ac:dyDescent="0.25">
      <c r="A22600" t="s">
        <v>70</v>
      </c>
      <c r="B22600" s="1">
        <v>3102</v>
      </c>
      <c r="C22600" t="s">
        <v>6</v>
      </c>
      <c r="D22600" s="2">
        <v>45231</v>
      </c>
      <c r="E22600">
        <v>2591.0860345797705</v>
      </c>
      <c r="F22600">
        <f t="shared" si="355"/>
        <v>1.5104788744477377E-3</v>
      </c>
      <c r="G22600">
        <v>1715407</v>
      </c>
      <c r="H22600">
        <v>205873492</v>
      </c>
    </row>
    <row r="22601" spans="1:8" x14ac:dyDescent="0.25">
      <c r="A22601" t="s">
        <v>70</v>
      </c>
      <c r="B22601" s="1">
        <v>3102</v>
      </c>
      <c r="C22601" t="s">
        <v>7</v>
      </c>
      <c r="D22601" s="2">
        <v>45231</v>
      </c>
      <c r="E22601">
        <v>2194.4915274661707</v>
      </c>
      <c r="F22601">
        <f t="shared" si="355"/>
        <v>1.2792832998035865E-3</v>
      </c>
      <c r="G22601">
        <v>1715407</v>
      </c>
      <c r="H22601">
        <v>205873492</v>
      </c>
    </row>
    <row r="22602" spans="1:8" x14ac:dyDescent="0.25">
      <c r="A22602" t="s">
        <v>71</v>
      </c>
      <c r="B22602" s="1">
        <v>3103</v>
      </c>
      <c r="C22602" t="s">
        <v>6</v>
      </c>
      <c r="D22602" s="2">
        <v>45231</v>
      </c>
      <c r="E22602">
        <v>841.2020685522516</v>
      </c>
      <c r="F22602">
        <f t="shared" si="355"/>
        <v>1.1502611307212108E-3</v>
      </c>
      <c r="G22602">
        <v>731314</v>
      </c>
      <c r="H22602">
        <v>205873492</v>
      </c>
    </row>
    <row r="22603" spans="1:8" x14ac:dyDescent="0.25">
      <c r="A22603" t="s">
        <v>71</v>
      </c>
      <c r="B22603" s="1">
        <v>3103</v>
      </c>
      <c r="C22603" t="s">
        <v>7</v>
      </c>
      <c r="D22603" s="2">
        <v>45231</v>
      </c>
      <c r="E22603">
        <v>834.0946707636358</v>
      </c>
      <c r="F22603">
        <f t="shared" si="355"/>
        <v>1.1405424629688968E-3</v>
      </c>
      <c r="G22603">
        <v>731314</v>
      </c>
      <c r="H22603">
        <v>205873492</v>
      </c>
    </row>
    <row r="22604" spans="1:8" x14ac:dyDescent="0.25">
      <c r="A22604" t="s">
        <v>72</v>
      </c>
      <c r="B22604" s="1">
        <v>3104</v>
      </c>
      <c r="C22604" t="s">
        <v>6</v>
      </c>
      <c r="D22604" s="2">
        <v>45231</v>
      </c>
      <c r="E22604">
        <v>750.19024134542099</v>
      </c>
      <c r="F22604">
        <f t="shared" si="355"/>
        <v>1.8753912107590683E-3</v>
      </c>
      <c r="G22604">
        <v>400018</v>
      </c>
      <c r="H22604">
        <v>205873492</v>
      </c>
    </row>
    <row r="22605" spans="1:8" x14ac:dyDescent="0.25">
      <c r="A22605" t="s">
        <v>72</v>
      </c>
      <c r="B22605" s="1">
        <v>3104</v>
      </c>
      <c r="C22605" t="s">
        <v>7</v>
      </c>
      <c r="D22605" s="2">
        <v>45231</v>
      </c>
      <c r="E22605">
        <v>624.65092717975335</v>
      </c>
      <c r="F22605">
        <f t="shared" si="355"/>
        <v>1.5615570478822287E-3</v>
      </c>
      <c r="G22605">
        <v>400018</v>
      </c>
      <c r="H22605">
        <v>205873492</v>
      </c>
    </row>
    <row r="22606" spans="1:8" x14ac:dyDescent="0.25">
      <c r="A22606" t="s">
        <v>73</v>
      </c>
      <c r="B22606" s="1">
        <v>3105</v>
      </c>
      <c r="C22606" t="s">
        <v>6</v>
      </c>
      <c r="D22606" s="2">
        <v>45231</v>
      </c>
      <c r="E22606">
        <v>14343.453021879483</v>
      </c>
      <c r="F22606">
        <f t="shared" si="355"/>
        <v>6.1372736876945978E-3</v>
      </c>
      <c r="G22606">
        <v>2337105</v>
      </c>
      <c r="H22606">
        <v>205873492</v>
      </c>
    </row>
    <row r="22607" spans="1:8" x14ac:dyDescent="0.25">
      <c r="A22607" t="s">
        <v>73</v>
      </c>
      <c r="B22607" s="1">
        <v>3105</v>
      </c>
      <c r="C22607" t="s">
        <v>7</v>
      </c>
      <c r="D22607" s="2">
        <v>45231</v>
      </c>
      <c r="E22607">
        <v>13391.365845907851</v>
      </c>
      <c r="F22607">
        <f t="shared" si="355"/>
        <v>5.7298948253963131E-3</v>
      </c>
      <c r="G22607">
        <v>2337105</v>
      </c>
      <c r="H22607">
        <v>205873492</v>
      </c>
    </row>
    <row r="22608" spans="1:8" x14ac:dyDescent="0.25">
      <c r="A22608" t="s">
        <v>74</v>
      </c>
      <c r="B22608" s="1">
        <v>3106</v>
      </c>
      <c r="C22608" t="s">
        <v>6</v>
      </c>
      <c r="D22608" s="2">
        <v>45231</v>
      </c>
      <c r="E22608">
        <v>1921.3865529909033</v>
      </c>
      <c r="F22608">
        <f t="shared" si="355"/>
        <v>4.3636438134137525E-3</v>
      </c>
      <c r="G22608">
        <v>440317</v>
      </c>
      <c r="H22608">
        <v>205873492</v>
      </c>
    </row>
    <row r="22609" spans="1:8" x14ac:dyDescent="0.25">
      <c r="A22609" t="s">
        <v>74</v>
      </c>
      <c r="B22609" s="1">
        <v>3106</v>
      </c>
      <c r="C22609" t="s">
        <v>7</v>
      </c>
      <c r="D22609" s="2">
        <v>45231</v>
      </c>
      <c r="E22609">
        <v>1605.7402696893232</v>
      </c>
      <c r="F22609">
        <f t="shared" si="355"/>
        <v>3.6467823629097291E-3</v>
      </c>
      <c r="G22609">
        <v>440317</v>
      </c>
      <c r="H22609">
        <v>205873492</v>
      </c>
    </row>
    <row r="22610" spans="1:8" x14ac:dyDescent="0.25">
      <c r="A22610" t="s">
        <v>75</v>
      </c>
      <c r="B22610" s="1">
        <v>3107</v>
      </c>
      <c r="C22610" t="s">
        <v>6</v>
      </c>
      <c r="D22610" s="2">
        <v>45231</v>
      </c>
      <c r="E22610">
        <v>21593.7034798165</v>
      </c>
      <c r="F22610">
        <f t="shared" si="355"/>
        <v>3.2090699721526806E-3</v>
      </c>
      <c r="G22610">
        <v>6728960</v>
      </c>
      <c r="H22610">
        <v>205873492</v>
      </c>
    </row>
    <row r="22611" spans="1:8" x14ac:dyDescent="0.25">
      <c r="A22611" t="s">
        <v>75</v>
      </c>
      <c r="B22611" s="1">
        <v>3107</v>
      </c>
      <c r="C22611" t="s">
        <v>7</v>
      </c>
      <c r="D22611" s="2">
        <v>45231</v>
      </c>
      <c r="E22611">
        <v>17694.653849102458</v>
      </c>
      <c r="F22611">
        <f t="shared" si="355"/>
        <v>2.6296268441337828E-3</v>
      </c>
      <c r="G22611">
        <v>6728960</v>
      </c>
      <c r="H22611">
        <v>205873492</v>
      </c>
    </row>
    <row r="22612" spans="1:8" x14ac:dyDescent="0.25">
      <c r="A22612" t="s">
        <v>76</v>
      </c>
      <c r="B22612" s="1">
        <v>3108</v>
      </c>
      <c r="C22612" t="s">
        <v>6</v>
      </c>
      <c r="D22612" s="2">
        <v>45231</v>
      </c>
      <c r="E22612">
        <v>6220.4331437293149</v>
      </c>
      <c r="F22612">
        <f t="shared" si="355"/>
        <v>3.6324800190892306E-3</v>
      </c>
      <c r="G22612">
        <v>1712448</v>
      </c>
      <c r="H22612">
        <v>205873492</v>
      </c>
    </row>
    <row r="22613" spans="1:8" x14ac:dyDescent="0.25">
      <c r="A22613" t="s">
        <v>76</v>
      </c>
      <c r="B22613" s="1">
        <v>3108</v>
      </c>
      <c r="C22613" t="s">
        <v>7</v>
      </c>
      <c r="D22613" s="2">
        <v>45231</v>
      </c>
      <c r="E22613">
        <v>5537.7783664390017</v>
      </c>
      <c r="F22613">
        <f t="shared" si="355"/>
        <v>3.2338373874354152E-3</v>
      </c>
      <c r="G22613">
        <v>1712448</v>
      </c>
      <c r="H22613">
        <v>205873492</v>
      </c>
    </row>
    <row r="22614" spans="1:8" x14ac:dyDescent="0.25">
      <c r="A22614" t="s">
        <v>77</v>
      </c>
      <c r="B22614" s="1">
        <v>3109</v>
      </c>
      <c r="C22614" t="s">
        <v>6</v>
      </c>
      <c r="D22614" s="2">
        <v>45231</v>
      </c>
      <c r="E22614">
        <v>4921.7123655780124</v>
      </c>
      <c r="F22614">
        <f t="shared" si="355"/>
        <v>4.741753342715282E-3</v>
      </c>
      <c r="G22614">
        <v>1037952</v>
      </c>
      <c r="H22614">
        <v>205873492</v>
      </c>
    </row>
    <row r="22615" spans="1:8" x14ac:dyDescent="0.25">
      <c r="A22615" t="s">
        <v>77</v>
      </c>
      <c r="B22615" s="1">
        <v>3109</v>
      </c>
      <c r="C22615" t="s">
        <v>7</v>
      </c>
      <c r="D22615" s="2">
        <v>45231</v>
      </c>
      <c r="E22615">
        <v>4014.2233259504615</v>
      </c>
      <c r="F22615">
        <f t="shared" si="355"/>
        <v>3.8674460147968899E-3</v>
      </c>
      <c r="G22615">
        <v>1037952</v>
      </c>
      <c r="H22615">
        <v>205873492</v>
      </c>
    </row>
    <row r="22616" spans="1:8" x14ac:dyDescent="0.25">
      <c r="A22616" t="s">
        <v>78</v>
      </c>
      <c r="B22616" s="1">
        <v>3110</v>
      </c>
      <c r="C22616" t="s">
        <v>6</v>
      </c>
      <c r="D22616" s="2">
        <v>45231</v>
      </c>
      <c r="E22616">
        <v>14282.755016562867</v>
      </c>
      <c r="F22616">
        <f t="shared" si="355"/>
        <v>5.4887820699641944E-3</v>
      </c>
      <c r="G22616">
        <v>2602172</v>
      </c>
      <c r="H22616">
        <v>205873492</v>
      </c>
    </row>
    <row r="22617" spans="1:8" x14ac:dyDescent="0.25">
      <c r="A22617" t="s">
        <v>78</v>
      </c>
      <c r="B22617" s="1">
        <v>3110</v>
      </c>
      <c r="C22617" t="s">
        <v>7</v>
      </c>
      <c r="D22617" s="2">
        <v>45231</v>
      </c>
      <c r="E22617">
        <v>12267.90999684268</v>
      </c>
      <c r="F22617">
        <f t="shared" si="355"/>
        <v>4.7144885106913306E-3</v>
      </c>
      <c r="G22617">
        <v>2602172</v>
      </c>
      <c r="H22617">
        <v>205873492</v>
      </c>
    </row>
    <row r="22618" spans="1:8" x14ac:dyDescent="0.25">
      <c r="A22618" t="s">
        <v>79</v>
      </c>
      <c r="B22618" s="1">
        <v>3111</v>
      </c>
      <c r="C22618" t="s">
        <v>6</v>
      </c>
      <c r="D22618" s="2">
        <v>45231</v>
      </c>
      <c r="E22618">
        <v>1600.4390265471873</v>
      </c>
      <c r="F22618">
        <f t="shared" si="355"/>
        <v>2.7056746550318291E-3</v>
      </c>
      <c r="G22618">
        <v>591512</v>
      </c>
      <c r="H22618">
        <v>205873492</v>
      </c>
    </row>
    <row r="22619" spans="1:8" x14ac:dyDescent="0.25">
      <c r="A22619" t="s">
        <v>79</v>
      </c>
      <c r="B22619" s="1">
        <v>3111</v>
      </c>
      <c r="C22619" t="s">
        <v>7</v>
      </c>
      <c r="D22619" s="2">
        <v>45231</v>
      </c>
      <c r="E22619">
        <v>1227.7150728498086</v>
      </c>
      <c r="F22619">
        <f t="shared" si="355"/>
        <v>2.0755539580766045E-3</v>
      </c>
      <c r="G22619">
        <v>591512</v>
      </c>
      <c r="H22619">
        <v>205873492</v>
      </c>
    </row>
    <row r="22620" spans="1:8" x14ac:dyDescent="0.25">
      <c r="A22620" t="s">
        <v>80</v>
      </c>
      <c r="B22620" s="1">
        <v>3112</v>
      </c>
      <c r="C22620" t="s">
        <v>6</v>
      </c>
      <c r="D22620" s="2">
        <v>45231</v>
      </c>
      <c r="E22620">
        <v>5337.833236956847</v>
      </c>
      <c r="F22620">
        <f t="shared" si="355"/>
        <v>2.3130052488212955E-3</v>
      </c>
      <c r="G22620">
        <v>2307748</v>
      </c>
      <c r="H22620">
        <v>205873492</v>
      </c>
    </row>
    <row r="22621" spans="1:8" x14ac:dyDescent="0.25">
      <c r="A22621" t="s">
        <v>80</v>
      </c>
      <c r="B22621" s="1">
        <v>3112</v>
      </c>
      <c r="C22621" t="s">
        <v>7</v>
      </c>
      <c r="D22621" s="2">
        <v>45231</v>
      </c>
      <c r="E22621">
        <v>4361.6092303523073</v>
      </c>
      <c r="F22621">
        <f t="shared" si="355"/>
        <v>1.8899850548466763E-3</v>
      </c>
      <c r="G22621">
        <v>2307748</v>
      </c>
      <c r="H22621">
        <v>205873492</v>
      </c>
    </row>
    <row r="22622" spans="1:8" x14ac:dyDescent="0.25">
      <c r="A22622" t="s">
        <v>81</v>
      </c>
      <c r="B22622" s="1">
        <v>3201</v>
      </c>
      <c r="C22622" t="s">
        <v>6</v>
      </c>
      <c r="D22622" s="2">
        <v>45231</v>
      </c>
      <c r="E22622">
        <v>1537.5917700419627</v>
      </c>
      <c r="F22622">
        <f t="shared" si="355"/>
        <v>3.3872435101907818E-3</v>
      </c>
      <c r="G22622">
        <v>453936</v>
      </c>
      <c r="H22622">
        <v>205873492</v>
      </c>
    </row>
    <row r="22623" spans="1:8" x14ac:dyDescent="0.25">
      <c r="A22623" t="s">
        <v>81</v>
      </c>
      <c r="B22623" s="1">
        <v>3201</v>
      </c>
      <c r="C22623" t="s">
        <v>7</v>
      </c>
      <c r="D22623" s="2">
        <v>45231</v>
      </c>
      <c r="E22623">
        <v>1483.1351595828528</v>
      </c>
      <c r="F22623">
        <f t="shared" si="355"/>
        <v>3.2672781175823304E-3</v>
      </c>
      <c r="G22623">
        <v>453936</v>
      </c>
      <c r="H22623">
        <v>205873492</v>
      </c>
    </row>
    <row r="22624" spans="1:8" x14ac:dyDescent="0.25">
      <c r="A22624" t="s">
        <v>82</v>
      </c>
      <c r="B22624" s="1">
        <v>3202</v>
      </c>
      <c r="C22624" t="s">
        <v>6</v>
      </c>
      <c r="D22624" s="2">
        <v>45231</v>
      </c>
      <c r="E22624">
        <v>4519.4438916885219</v>
      </c>
      <c r="F22624">
        <f t="shared" si="355"/>
        <v>7.126695584356117E-3</v>
      </c>
      <c r="G22624">
        <v>634157</v>
      </c>
      <c r="H22624">
        <v>205873492</v>
      </c>
    </row>
    <row r="22625" spans="1:8" x14ac:dyDescent="0.25">
      <c r="A22625" t="s">
        <v>82</v>
      </c>
      <c r="B22625" s="1">
        <v>3202</v>
      </c>
      <c r="C22625" t="s">
        <v>7</v>
      </c>
      <c r="D22625" s="2">
        <v>45231</v>
      </c>
      <c r="E22625">
        <v>4086.1497779663737</v>
      </c>
      <c r="F22625">
        <f t="shared" si="355"/>
        <v>6.443435581356626E-3</v>
      </c>
      <c r="G22625">
        <v>634157</v>
      </c>
      <c r="H22625">
        <v>205873492</v>
      </c>
    </row>
    <row r="22626" spans="1:8" x14ac:dyDescent="0.25">
      <c r="A22626" t="s">
        <v>83</v>
      </c>
      <c r="B22626" s="1">
        <v>3203</v>
      </c>
      <c r="C22626" t="s">
        <v>6</v>
      </c>
      <c r="D22626" s="2">
        <v>45231</v>
      </c>
      <c r="E22626">
        <v>5832.6248710554719</v>
      </c>
      <c r="F22626">
        <f t="shared" si="355"/>
        <v>2.5756106577240045E-3</v>
      </c>
      <c r="G22626">
        <v>2264560</v>
      </c>
      <c r="H22626">
        <v>205873492</v>
      </c>
    </row>
    <row r="22627" spans="1:8" x14ac:dyDescent="0.25">
      <c r="A22627" t="s">
        <v>83</v>
      </c>
      <c r="B22627" s="1">
        <v>3203</v>
      </c>
      <c r="C22627" t="s">
        <v>7</v>
      </c>
      <c r="D22627" s="2">
        <v>45231</v>
      </c>
      <c r="E22627">
        <v>4654.3633280629456</v>
      </c>
      <c r="F22627">
        <f t="shared" ref="F22627:F22690" si="356">E22627/G22627</f>
        <v>2.0553058113112243E-3</v>
      </c>
      <c r="G22627">
        <v>2264560</v>
      </c>
      <c r="H22627">
        <v>205873492</v>
      </c>
    </row>
    <row r="22628" spans="1:8" x14ac:dyDescent="0.25">
      <c r="A22628" t="s">
        <v>84</v>
      </c>
      <c r="B22628" s="1">
        <v>3204</v>
      </c>
      <c r="C22628" t="s">
        <v>6</v>
      </c>
      <c r="D22628" s="2">
        <v>45231</v>
      </c>
      <c r="E22628">
        <v>1156.2267888834765</v>
      </c>
      <c r="F22628">
        <f t="shared" si="356"/>
        <v>1.8617469758720421E-3</v>
      </c>
      <c r="G22628">
        <v>621044</v>
      </c>
      <c r="H22628">
        <v>205873492</v>
      </c>
    </row>
    <row r="22629" spans="1:8" x14ac:dyDescent="0.25">
      <c r="A22629" t="s">
        <v>84</v>
      </c>
      <c r="B22629" s="1">
        <v>3204</v>
      </c>
      <c r="C22629" t="s">
        <v>7</v>
      </c>
      <c r="D22629" s="2">
        <v>45231</v>
      </c>
      <c r="E22629">
        <v>904.43621790625207</v>
      </c>
      <c r="F22629">
        <f t="shared" si="356"/>
        <v>1.4563158454252067E-3</v>
      </c>
      <c r="G22629">
        <v>621044</v>
      </c>
      <c r="H22629">
        <v>205873492</v>
      </c>
    </row>
    <row r="22630" spans="1:8" x14ac:dyDescent="0.25">
      <c r="A22630" t="s">
        <v>85</v>
      </c>
      <c r="B22630" s="1">
        <v>3301</v>
      </c>
      <c r="C22630" t="s">
        <v>6</v>
      </c>
      <c r="D22630" s="2">
        <v>45231</v>
      </c>
      <c r="E22630">
        <v>313.91777883163775</v>
      </c>
      <c r="F22630">
        <f t="shared" si="356"/>
        <v>9.662278889212895E-4</v>
      </c>
      <c r="G22630">
        <v>324890</v>
      </c>
      <c r="H22630">
        <v>205873492</v>
      </c>
    </row>
    <row r="22631" spans="1:8" x14ac:dyDescent="0.25">
      <c r="A22631" t="s">
        <v>85</v>
      </c>
      <c r="B22631" s="1">
        <v>3301</v>
      </c>
      <c r="C22631" t="s">
        <v>7</v>
      </c>
      <c r="D22631" s="2">
        <v>45231</v>
      </c>
      <c r="E22631">
        <v>286.07002073539923</v>
      </c>
      <c r="F22631">
        <f t="shared" si="356"/>
        <v>8.8051346835975016E-4</v>
      </c>
      <c r="G22631">
        <v>324890</v>
      </c>
      <c r="H22631">
        <v>205873492</v>
      </c>
    </row>
    <row r="22632" spans="1:8" x14ac:dyDescent="0.25">
      <c r="A22632" t="s">
        <v>86</v>
      </c>
      <c r="B22632" s="1">
        <v>3302</v>
      </c>
      <c r="C22632" t="s">
        <v>6</v>
      </c>
      <c r="D22632" s="2">
        <v>45231</v>
      </c>
      <c r="E22632">
        <v>2051.6151997457964</v>
      </c>
      <c r="F22632">
        <f t="shared" si="356"/>
        <v>2.2452746268618881E-3</v>
      </c>
      <c r="G22632">
        <v>913748</v>
      </c>
      <c r="H22632">
        <v>205873492</v>
      </c>
    </row>
    <row r="22633" spans="1:8" x14ac:dyDescent="0.25">
      <c r="A22633" t="s">
        <v>86</v>
      </c>
      <c r="B22633" s="1">
        <v>3302</v>
      </c>
      <c r="C22633" t="s">
        <v>7</v>
      </c>
      <c r="D22633" s="2">
        <v>45231</v>
      </c>
      <c r="E22633">
        <v>2059.020466833585</v>
      </c>
      <c r="F22633">
        <f t="shared" si="356"/>
        <v>2.2533789040671882E-3</v>
      </c>
      <c r="G22633">
        <v>913748</v>
      </c>
      <c r="H22633">
        <v>205873492</v>
      </c>
    </row>
    <row r="22634" spans="1:8" x14ac:dyDescent="0.25">
      <c r="A22634" t="s">
        <v>87</v>
      </c>
      <c r="B22634" s="1">
        <v>3303</v>
      </c>
      <c r="C22634" t="s">
        <v>6</v>
      </c>
      <c r="D22634" s="2">
        <v>45231</v>
      </c>
      <c r="E22634">
        <v>1701.4885397651985</v>
      </c>
      <c r="F22634">
        <f t="shared" si="356"/>
        <v>3.4586193475944975E-3</v>
      </c>
      <c r="G22634">
        <v>491956</v>
      </c>
      <c r="H22634">
        <v>205873492</v>
      </c>
    </row>
    <row r="22635" spans="1:8" x14ac:dyDescent="0.25">
      <c r="A22635" t="s">
        <v>87</v>
      </c>
      <c r="B22635" s="1">
        <v>3303</v>
      </c>
      <c r="C22635" t="s">
        <v>7</v>
      </c>
      <c r="D22635" s="2">
        <v>45231</v>
      </c>
      <c r="E22635">
        <v>1601.7054552295226</v>
      </c>
      <c r="F22635">
        <f t="shared" si="356"/>
        <v>3.255790060959766E-3</v>
      </c>
      <c r="G22635">
        <v>491956</v>
      </c>
      <c r="H22635">
        <v>205873492</v>
      </c>
    </row>
    <row r="22636" spans="1:8" x14ac:dyDescent="0.25">
      <c r="A22636" t="s">
        <v>88</v>
      </c>
      <c r="B22636" s="1">
        <v>3304</v>
      </c>
      <c r="C22636" t="s">
        <v>6</v>
      </c>
      <c r="D22636" s="2">
        <v>45231</v>
      </c>
      <c r="E22636">
        <v>781.31041205613474</v>
      </c>
      <c r="F22636">
        <f t="shared" si="356"/>
        <v>9.6972629093155377E-4</v>
      </c>
      <c r="G22636">
        <v>805702</v>
      </c>
      <c r="H22636">
        <v>205873492</v>
      </c>
    </row>
    <row r="22637" spans="1:8" x14ac:dyDescent="0.25">
      <c r="A22637" t="s">
        <v>88</v>
      </c>
      <c r="B22637" s="1">
        <v>3304</v>
      </c>
      <c r="C22637" t="s">
        <v>7</v>
      </c>
      <c r="D22637" s="2">
        <v>45231</v>
      </c>
      <c r="E22637">
        <v>833.67467198148825</v>
      </c>
      <c r="F22637">
        <f t="shared" si="356"/>
        <v>1.0347183846899824E-3</v>
      </c>
      <c r="G22637">
        <v>805702</v>
      </c>
      <c r="H22637">
        <v>205873492</v>
      </c>
    </row>
    <row r="22638" spans="1:8" x14ac:dyDescent="0.25">
      <c r="A22638" t="s">
        <v>89</v>
      </c>
      <c r="B22638" s="1">
        <v>3305</v>
      </c>
      <c r="C22638" t="s">
        <v>6</v>
      </c>
      <c r="D22638" s="2">
        <v>45231</v>
      </c>
      <c r="E22638">
        <v>1845.8596528034686</v>
      </c>
      <c r="F22638">
        <f t="shared" si="356"/>
        <v>1.6552612819686272E-3</v>
      </c>
      <c r="G22638">
        <v>1115147</v>
      </c>
      <c r="H22638">
        <v>205873492</v>
      </c>
    </row>
    <row r="22639" spans="1:8" x14ac:dyDescent="0.25">
      <c r="A22639" t="s">
        <v>89</v>
      </c>
      <c r="B22639" s="1">
        <v>3305</v>
      </c>
      <c r="C22639" t="s">
        <v>7</v>
      </c>
      <c r="D22639" s="2">
        <v>45231</v>
      </c>
      <c r="E22639">
        <v>1769.3589006398856</v>
      </c>
      <c r="F22639">
        <f t="shared" si="356"/>
        <v>1.586659786234358E-3</v>
      </c>
      <c r="G22639">
        <v>1115147</v>
      </c>
      <c r="H22639">
        <v>205873492</v>
      </c>
    </row>
    <row r="22640" spans="1:8" x14ac:dyDescent="0.25">
      <c r="A22640" t="s">
        <v>90</v>
      </c>
      <c r="B22640" s="1">
        <v>3306</v>
      </c>
      <c r="C22640" t="s">
        <v>6</v>
      </c>
      <c r="D22640" s="2">
        <v>45231</v>
      </c>
      <c r="E22640">
        <v>25677.341566188108</v>
      </c>
      <c r="F22640">
        <f t="shared" si="356"/>
        <v>1.9775298823292652E-3</v>
      </c>
      <c r="G22640">
        <v>12984553</v>
      </c>
      <c r="H22640">
        <v>205873492</v>
      </c>
    </row>
    <row r="22641" spans="1:8" x14ac:dyDescent="0.25">
      <c r="A22641" t="s">
        <v>90</v>
      </c>
      <c r="B22641" s="1">
        <v>3306</v>
      </c>
      <c r="C22641" t="s">
        <v>7</v>
      </c>
      <c r="D22641" s="2">
        <v>45231</v>
      </c>
      <c r="E22641">
        <v>25259.556046141348</v>
      </c>
      <c r="F22641">
        <f t="shared" si="356"/>
        <v>1.9453543026195317E-3</v>
      </c>
      <c r="G22641">
        <v>12984553</v>
      </c>
      <c r="H22641">
        <v>205873492</v>
      </c>
    </row>
    <row r="22642" spans="1:8" x14ac:dyDescent="0.25">
      <c r="A22642" t="s">
        <v>91</v>
      </c>
      <c r="B22642" s="1">
        <v>3501</v>
      </c>
      <c r="C22642" t="s">
        <v>6</v>
      </c>
      <c r="D22642" s="2">
        <v>45231</v>
      </c>
      <c r="E22642">
        <v>9751.3260714373082</v>
      </c>
      <c r="F22642">
        <f t="shared" si="356"/>
        <v>5.7506944546295395E-3</v>
      </c>
      <c r="G22642">
        <v>1695678</v>
      </c>
      <c r="H22642">
        <v>205873492</v>
      </c>
    </row>
    <row r="22643" spans="1:8" x14ac:dyDescent="0.25">
      <c r="A22643" t="s">
        <v>91</v>
      </c>
      <c r="B22643" s="1">
        <v>3501</v>
      </c>
      <c r="C22643" t="s">
        <v>7</v>
      </c>
      <c r="D22643" s="2">
        <v>45231</v>
      </c>
      <c r="E22643">
        <v>7285.1539295886059</v>
      </c>
      <c r="F22643">
        <f t="shared" si="356"/>
        <v>4.2963073942037383E-3</v>
      </c>
      <c r="G22643">
        <v>1695678</v>
      </c>
      <c r="H22643">
        <v>205873492</v>
      </c>
    </row>
    <row r="22644" spans="1:8" x14ac:dyDescent="0.25">
      <c r="A22644" t="s">
        <v>92</v>
      </c>
      <c r="B22644" s="1">
        <v>3502</v>
      </c>
      <c r="C22644" t="s">
        <v>6</v>
      </c>
      <c r="D22644" s="2">
        <v>45231</v>
      </c>
      <c r="E22644">
        <v>20852.676088374898</v>
      </c>
      <c r="F22644">
        <f t="shared" si="356"/>
        <v>8.047479084401201E-3</v>
      </c>
      <c r="G22644">
        <v>2591206</v>
      </c>
      <c r="H22644">
        <v>205873492</v>
      </c>
    </row>
    <row r="22645" spans="1:8" x14ac:dyDescent="0.25">
      <c r="A22645" t="s">
        <v>92</v>
      </c>
      <c r="B22645" s="1">
        <v>3502</v>
      </c>
      <c r="C22645" t="s">
        <v>7</v>
      </c>
      <c r="D22645" s="2">
        <v>45231</v>
      </c>
      <c r="E22645">
        <v>16476.973630086486</v>
      </c>
      <c r="F22645">
        <f t="shared" si="356"/>
        <v>6.3588049850480761E-3</v>
      </c>
      <c r="G22645">
        <v>2591206</v>
      </c>
      <c r="H22645">
        <v>205873492</v>
      </c>
    </row>
    <row r="22646" spans="1:8" x14ac:dyDescent="0.25">
      <c r="A22646" t="s">
        <v>93</v>
      </c>
      <c r="B22646" s="1">
        <v>3503</v>
      </c>
      <c r="C22646" t="s">
        <v>6</v>
      </c>
      <c r="D22646" s="2">
        <v>45231</v>
      </c>
      <c r="E22646">
        <v>5167.0563779528966</v>
      </c>
      <c r="F22646">
        <f t="shared" si="356"/>
        <v>6.8971517062527488E-3</v>
      </c>
      <c r="G22646">
        <v>749158</v>
      </c>
      <c r="H22646">
        <v>205873492</v>
      </c>
    </row>
    <row r="22647" spans="1:8" x14ac:dyDescent="0.25">
      <c r="A22647" t="s">
        <v>93</v>
      </c>
      <c r="B22647" s="1">
        <v>3503</v>
      </c>
      <c r="C22647" t="s">
        <v>7</v>
      </c>
      <c r="D22647" s="2">
        <v>45231</v>
      </c>
      <c r="E22647">
        <v>3788.5596977044597</v>
      </c>
      <c r="F22647">
        <f t="shared" si="356"/>
        <v>5.0570903570467908E-3</v>
      </c>
      <c r="G22647">
        <v>749158</v>
      </c>
      <c r="H22647">
        <v>205873492</v>
      </c>
    </row>
    <row r="22648" spans="1:8" x14ac:dyDescent="0.25">
      <c r="A22648" t="s">
        <v>94</v>
      </c>
      <c r="B22648" s="1">
        <v>3504</v>
      </c>
      <c r="C22648" t="s">
        <v>6</v>
      </c>
      <c r="D22648" s="2">
        <v>45231</v>
      </c>
      <c r="E22648">
        <v>10014.0581039027</v>
      </c>
      <c r="F22648">
        <f t="shared" si="356"/>
        <v>6.3590244116175669E-3</v>
      </c>
      <c r="G22648">
        <v>1574779</v>
      </c>
      <c r="H22648">
        <v>205873492</v>
      </c>
    </row>
    <row r="22649" spans="1:8" x14ac:dyDescent="0.25">
      <c r="A22649" t="s">
        <v>94</v>
      </c>
      <c r="B22649" s="1">
        <v>3504</v>
      </c>
      <c r="C22649" t="s">
        <v>7</v>
      </c>
      <c r="D22649" s="2">
        <v>45231</v>
      </c>
      <c r="E22649">
        <v>7995.3585034681728</v>
      </c>
      <c r="F22649">
        <f t="shared" si="356"/>
        <v>5.0771305074986221E-3</v>
      </c>
      <c r="G22649">
        <v>1574779</v>
      </c>
      <c r="H22649">
        <v>205873492</v>
      </c>
    </row>
    <row r="22650" spans="1:8" x14ac:dyDescent="0.25">
      <c r="A22650" t="s">
        <v>95</v>
      </c>
      <c r="B22650" s="1">
        <v>3505</v>
      </c>
      <c r="C22650" t="s">
        <v>6</v>
      </c>
      <c r="D22650" s="2">
        <v>45231</v>
      </c>
      <c r="E22650">
        <v>7230.003572686237</v>
      </c>
      <c r="F22650">
        <f t="shared" si="356"/>
        <v>8.1820413591079614E-3</v>
      </c>
      <c r="G22650">
        <v>883643</v>
      </c>
      <c r="H22650">
        <v>205873492</v>
      </c>
    </row>
    <row r="22651" spans="1:8" x14ac:dyDescent="0.25">
      <c r="A22651" t="s">
        <v>95</v>
      </c>
      <c r="B22651" s="1">
        <v>3505</v>
      </c>
      <c r="C22651" t="s">
        <v>7</v>
      </c>
      <c r="D22651" s="2">
        <v>45231</v>
      </c>
      <c r="E22651">
        <v>5528.9966908496999</v>
      </c>
      <c r="F22651">
        <f t="shared" si="356"/>
        <v>6.2570480282757857E-3</v>
      </c>
      <c r="G22651">
        <v>883643</v>
      </c>
      <c r="H22651">
        <v>205873492</v>
      </c>
    </row>
    <row r="22652" spans="1:8" x14ac:dyDescent="0.25">
      <c r="A22652" t="s">
        <v>96</v>
      </c>
      <c r="B22652" s="1">
        <v>3506</v>
      </c>
      <c r="C22652" t="s">
        <v>6</v>
      </c>
      <c r="D22652" s="2">
        <v>45231</v>
      </c>
      <c r="E22652">
        <v>7877.8861721383983</v>
      </c>
      <c r="F22652">
        <f t="shared" si="356"/>
        <v>5.2445712259002204E-3</v>
      </c>
      <c r="G22652">
        <v>1502103</v>
      </c>
      <c r="H22652">
        <v>205873492</v>
      </c>
    </row>
    <row r="22653" spans="1:8" x14ac:dyDescent="0.25">
      <c r="A22653" t="s">
        <v>96</v>
      </c>
      <c r="B22653" s="1">
        <v>3506</v>
      </c>
      <c r="C22653" t="s">
        <v>7</v>
      </c>
      <c r="D22653" s="2">
        <v>45231</v>
      </c>
      <c r="E22653">
        <v>6264.3593602777773</v>
      </c>
      <c r="F22653">
        <f t="shared" si="356"/>
        <v>4.1703926829769842E-3</v>
      </c>
      <c r="G22653">
        <v>1502103</v>
      </c>
      <c r="H22653">
        <v>205873492</v>
      </c>
    </row>
    <row r="22654" spans="1:8" x14ac:dyDescent="0.25">
      <c r="A22654" t="s">
        <v>97</v>
      </c>
      <c r="B22654" s="1">
        <v>3507</v>
      </c>
      <c r="C22654" t="s">
        <v>6</v>
      </c>
      <c r="D22654" s="2">
        <v>45231</v>
      </c>
      <c r="E22654">
        <v>15541.126343916199</v>
      </c>
      <c r="F22654">
        <f t="shared" si="356"/>
        <v>3.7290001230711679E-3</v>
      </c>
      <c r="G22654">
        <v>4167639</v>
      </c>
      <c r="H22654">
        <v>205873492</v>
      </c>
    </row>
    <row r="22655" spans="1:8" x14ac:dyDescent="0.25">
      <c r="A22655" t="s">
        <v>97</v>
      </c>
      <c r="B22655" s="1">
        <v>3507</v>
      </c>
      <c r="C22655" t="s">
        <v>7</v>
      </c>
      <c r="D22655" s="2">
        <v>45231</v>
      </c>
      <c r="E22655">
        <v>12441.495669490942</v>
      </c>
      <c r="F22655">
        <f t="shared" si="356"/>
        <v>2.9852623198628626E-3</v>
      </c>
      <c r="G22655">
        <v>4167639</v>
      </c>
      <c r="H22655">
        <v>205873492</v>
      </c>
    </row>
    <row r="22656" spans="1:8" x14ac:dyDescent="0.25">
      <c r="A22656" t="s">
        <v>98</v>
      </c>
      <c r="B22656" s="1">
        <v>3508</v>
      </c>
      <c r="C22656" t="s">
        <v>6</v>
      </c>
      <c r="D22656" s="2">
        <v>45231</v>
      </c>
      <c r="E22656">
        <v>3777.0151463892043</v>
      </c>
      <c r="F22656">
        <f t="shared" si="356"/>
        <v>4.2022397908225368E-3</v>
      </c>
      <c r="G22656">
        <v>898810</v>
      </c>
      <c r="H22656">
        <v>205873492</v>
      </c>
    </row>
    <row r="22657" spans="1:8" x14ac:dyDescent="0.25">
      <c r="A22657" t="s">
        <v>98</v>
      </c>
      <c r="B22657" s="1">
        <v>3508</v>
      </c>
      <c r="C22657" t="s">
        <v>7</v>
      </c>
      <c r="D22657" s="2">
        <v>45231</v>
      </c>
      <c r="E22657">
        <v>2954.51224269161</v>
      </c>
      <c r="F22657">
        <f t="shared" si="356"/>
        <v>3.2871377072925425E-3</v>
      </c>
      <c r="G22657">
        <v>898810</v>
      </c>
      <c r="H22657">
        <v>205873492</v>
      </c>
    </row>
    <row r="22658" spans="1:8" x14ac:dyDescent="0.25">
      <c r="A22658" t="s">
        <v>99</v>
      </c>
      <c r="B22658" s="1">
        <v>3509</v>
      </c>
      <c r="C22658" t="s">
        <v>6</v>
      </c>
      <c r="D22658" s="2">
        <v>45231</v>
      </c>
      <c r="E22658">
        <v>1556.6310160342114</v>
      </c>
      <c r="F22658">
        <f t="shared" si="356"/>
        <v>3.3416576490668433E-3</v>
      </c>
      <c r="G22658">
        <v>465826</v>
      </c>
      <c r="H22658">
        <v>205873492</v>
      </c>
    </row>
    <row r="22659" spans="1:8" x14ac:dyDescent="0.25">
      <c r="A22659" t="s">
        <v>99</v>
      </c>
      <c r="B22659" s="1">
        <v>3509</v>
      </c>
      <c r="C22659" t="s">
        <v>7</v>
      </c>
      <c r="D22659" s="2">
        <v>45231</v>
      </c>
      <c r="E22659">
        <v>1365.6738467346452</v>
      </c>
      <c r="F22659">
        <f t="shared" si="356"/>
        <v>2.9317252509191098E-3</v>
      </c>
      <c r="G22659">
        <v>465826</v>
      </c>
      <c r="H22659">
        <v>205873492</v>
      </c>
    </row>
    <row r="22660" spans="1:8" x14ac:dyDescent="0.25">
      <c r="A22660" t="s">
        <v>100</v>
      </c>
      <c r="B22660" s="1">
        <v>3510</v>
      </c>
      <c r="C22660" t="s">
        <v>6</v>
      </c>
      <c r="D22660" s="2">
        <v>45231</v>
      </c>
      <c r="E22660">
        <v>3620.8653724783162</v>
      </c>
      <c r="F22660">
        <f t="shared" si="356"/>
        <v>6.1320192256845074E-3</v>
      </c>
      <c r="G22660">
        <v>590485</v>
      </c>
      <c r="H22660">
        <v>205873492</v>
      </c>
    </row>
    <row r="22661" spans="1:8" x14ac:dyDescent="0.25">
      <c r="A22661" t="s">
        <v>100</v>
      </c>
      <c r="B22661" s="1">
        <v>3510</v>
      </c>
      <c r="C22661" t="s">
        <v>7</v>
      </c>
      <c r="D22661" s="2">
        <v>45231</v>
      </c>
      <c r="E22661">
        <v>2562.9930604418737</v>
      </c>
      <c r="F22661">
        <f t="shared" si="356"/>
        <v>4.3404880063708197E-3</v>
      </c>
      <c r="G22661">
        <v>590485</v>
      </c>
      <c r="H22661">
        <v>205873492</v>
      </c>
    </row>
    <row r="22662" spans="1:8" x14ac:dyDescent="0.25">
      <c r="A22662" t="s">
        <v>101</v>
      </c>
      <c r="B22662" s="1">
        <v>3511</v>
      </c>
      <c r="C22662" t="s">
        <v>6</v>
      </c>
      <c r="D22662" s="2">
        <v>45231</v>
      </c>
      <c r="E22662">
        <v>3140.8508157305869</v>
      </c>
      <c r="F22662">
        <f t="shared" si="356"/>
        <v>3.5298589177626158E-3</v>
      </c>
      <c r="G22662">
        <v>889795</v>
      </c>
      <c r="H22662">
        <v>205873492</v>
      </c>
    </row>
    <row r="22663" spans="1:8" x14ac:dyDescent="0.25">
      <c r="A22663" t="s">
        <v>101</v>
      </c>
      <c r="B22663" s="1">
        <v>3511</v>
      </c>
      <c r="C22663" t="s">
        <v>7</v>
      </c>
      <c r="D22663" s="2">
        <v>45231</v>
      </c>
      <c r="E22663">
        <v>3191.7980885436427</v>
      </c>
      <c r="F22663">
        <f t="shared" si="356"/>
        <v>3.587116233001582E-3</v>
      </c>
      <c r="G22663">
        <v>889795</v>
      </c>
      <c r="H22663">
        <v>205873492</v>
      </c>
    </row>
    <row r="22664" spans="1:8" x14ac:dyDescent="0.25">
      <c r="A22664" t="s">
        <v>102</v>
      </c>
      <c r="B22664" s="1">
        <v>3512</v>
      </c>
      <c r="C22664" t="s">
        <v>6</v>
      </c>
      <c r="D22664" s="2">
        <v>45231</v>
      </c>
      <c r="E22664">
        <v>5713.4170654866812</v>
      </c>
      <c r="F22664">
        <f t="shared" si="356"/>
        <v>1.9509218535739697E-3</v>
      </c>
      <c r="G22664">
        <v>2928573</v>
      </c>
      <c r="H22664">
        <v>205873492</v>
      </c>
    </row>
    <row r="22665" spans="1:8" x14ac:dyDescent="0.25">
      <c r="A22665" t="s">
        <v>102</v>
      </c>
      <c r="B22665" s="1">
        <v>3512</v>
      </c>
      <c r="C22665" t="s">
        <v>7</v>
      </c>
      <c r="D22665" s="2">
        <v>45231</v>
      </c>
      <c r="E22665">
        <v>4306.6341868748259</v>
      </c>
      <c r="F22665">
        <f t="shared" si="356"/>
        <v>1.4705572259509413E-3</v>
      </c>
      <c r="G22665">
        <v>2928573</v>
      </c>
      <c r="H22665">
        <v>205873492</v>
      </c>
    </row>
    <row r="22666" spans="1:8" x14ac:dyDescent="0.25">
      <c r="A22666" t="s">
        <v>103</v>
      </c>
      <c r="B22666" s="1">
        <v>3513</v>
      </c>
      <c r="C22666" t="s">
        <v>6</v>
      </c>
      <c r="D22666" s="2">
        <v>45231</v>
      </c>
      <c r="E22666">
        <v>5816.5094312347765</v>
      </c>
      <c r="F22666">
        <f t="shared" si="356"/>
        <v>2.349270473732673E-3</v>
      </c>
      <c r="G22666">
        <v>2475879</v>
      </c>
      <c r="H22666">
        <v>205873492</v>
      </c>
    </row>
    <row r="22667" spans="1:8" x14ac:dyDescent="0.25">
      <c r="A22667" t="s">
        <v>103</v>
      </c>
      <c r="B22667" s="1">
        <v>3513</v>
      </c>
      <c r="C22667" t="s">
        <v>7</v>
      </c>
      <c r="D22667" s="2">
        <v>45231</v>
      </c>
      <c r="E22667">
        <v>4698.5712832424324</v>
      </c>
      <c r="F22667">
        <f t="shared" si="356"/>
        <v>1.8977386549352503E-3</v>
      </c>
      <c r="G22667">
        <v>2475879</v>
      </c>
      <c r="H22667">
        <v>205873492</v>
      </c>
    </row>
    <row r="22668" spans="1:8" x14ac:dyDescent="0.25">
      <c r="A22668" t="s">
        <v>104</v>
      </c>
      <c r="B22668" s="1">
        <v>3514</v>
      </c>
      <c r="C22668" t="s">
        <v>6</v>
      </c>
      <c r="D22668" s="2">
        <v>45231</v>
      </c>
      <c r="E22668">
        <v>762.48175537482518</v>
      </c>
      <c r="F22668">
        <f t="shared" si="356"/>
        <v>1.5345297693316639E-3</v>
      </c>
      <c r="G22668">
        <v>496883</v>
      </c>
      <c r="H22668">
        <v>205873492</v>
      </c>
    </row>
    <row r="22669" spans="1:8" x14ac:dyDescent="0.25">
      <c r="A22669" t="s">
        <v>104</v>
      </c>
      <c r="B22669" s="1">
        <v>3514</v>
      </c>
      <c r="C22669" t="s">
        <v>7</v>
      </c>
      <c r="D22669" s="2">
        <v>45231</v>
      </c>
      <c r="E22669">
        <v>706.53036662575084</v>
      </c>
      <c r="F22669">
        <f t="shared" si="356"/>
        <v>1.4219250137874526E-3</v>
      </c>
      <c r="G22669">
        <v>496883</v>
      </c>
      <c r="H22669">
        <v>205873492</v>
      </c>
    </row>
    <row r="22670" spans="1:8" x14ac:dyDescent="0.25">
      <c r="A22670" t="s">
        <v>105</v>
      </c>
      <c r="B22670" s="1">
        <v>3515</v>
      </c>
      <c r="C22670" t="s">
        <v>6</v>
      </c>
      <c r="D22670" s="2">
        <v>45231</v>
      </c>
      <c r="E22670">
        <v>59834.92929127175</v>
      </c>
      <c r="F22670">
        <f t="shared" si="356"/>
        <v>2.6198299090342729E-3</v>
      </c>
      <c r="G22670">
        <v>22839242</v>
      </c>
      <c r="H22670">
        <v>205873492</v>
      </c>
    </row>
    <row r="22671" spans="1:8" x14ac:dyDescent="0.25">
      <c r="A22671" t="s">
        <v>105</v>
      </c>
      <c r="B22671" s="1">
        <v>3515</v>
      </c>
      <c r="C22671" t="s">
        <v>7</v>
      </c>
      <c r="D22671" s="2">
        <v>45231</v>
      </c>
      <c r="E22671">
        <v>44076.529063987764</v>
      </c>
      <c r="F22671">
        <f t="shared" si="356"/>
        <v>1.9298595401715942E-3</v>
      </c>
      <c r="G22671">
        <v>22839242</v>
      </c>
      <c r="H22671">
        <v>205873492</v>
      </c>
    </row>
    <row r="22672" spans="1:8" x14ac:dyDescent="0.25">
      <c r="A22672" t="s">
        <v>106</v>
      </c>
      <c r="B22672" s="1">
        <v>4101</v>
      </c>
      <c r="C22672" t="s">
        <v>6</v>
      </c>
      <c r="D22672" s="2">
        <v>45231</v>
      </c>
      <c r="E22672">
        <v>2798.0001157389779</v>
      </c>
      <c r="F22672">
        <f t="shared" si="356"/>
        <v>3.8839427371647746E-3</v>
      </c>
      <c r="G22672">
        <v>720402</v>
      </c>
      <c r="H22672">
        <v>205873492</v>
      </c>
    </row>
    <row r="22673" spans="1:8" x14ac:dyDescent="0.25">
      <c r="A22673" t="s">
        <v>106</v>
      </c>
      <c r="B22673" s="1">
        <v>4101</v>
      </c>
      <c r="C22673" t="s">
        <v>7</v>
      </c>
      <c r="D22673" s="2">
        <v>45231</v>
      </c>
      <c r="E22673">
        <v>2295.1493262262607</v>
      </c>
      <c r="F22673">
        <f t="shared" si="356"/>
        <v>3.1859285874085035E-3</v>
      </c>
      <c r="G22673">
        <v>720402</v>
      </c>
      <c r="H22673">
        <v>205873492</v>
      </c>
    </row>
    <row r="22674" spans="1:8" x14ac:dyDescent="0.25">
      <c r="A22674" t="s">
        <v>107</v>
      </c>
      <c r="B22674" s="1">
        <v>4102</v>
      </c>
      <c r="C22674" t="s">
        <v>6</v>
      </c>
      <c r="D22674" s="2">
        <v>45231</v>
      </c>
      <c r="E22674">
        <v>687.2409382571667</v>
      </c>
      <c r="F22674">
        <f t="shared" si="356"/>
        <v>2.0225639540570025E-3</v>
      </c>
      <c r="G22674">
        <v>339787</v>
      </c>
      <c r="H22674">
        <v>205873492</v>
      </c>
    </row>
    <row r="22675" spans="1:8" x14ac:dyDescent="0.25">
      <c r="A22675" t="s">
        <v>107</v>
      </c>
      <c r="B22675" s="1">
        <v>4102</v>
      </c>
      <c r="C22675" t="s">
        <v>7</v>
      </c>
      <c r="D22675" s="2">
        <v>45231</v>
      </c>
      <c r="E22675">
        <v>621.1842856086223</v>
      </c>
      <c r="F22675">
        <f t="shared" si="356"/>
        <v>1.8281578918811559E-3</v>
      </c>
      <c r="G22675">
        <v>339787</v>
      </c>
      <c r="H22675">
        <v>205873492</v>
      </c>
    </row>
    <row r="22676" spans="1:8" x14ac:dyDescent="0.25">
      <c r="A22676" t="s">
        <v>108</v>
      </c>
      <c r="B22676" s="1">
        <v>4103</v>
      </c>
      <c r="C22676" t="s">
        <v>6</v>
      </c>
      <c r="D22676" s="2">
        <v>45231</v>
      </c>
      <c r="E22676">
        <v>8545.8262766400876</v>
      </c>
      <c r="F22676">
        <f t="shared" si="356"/>
        <v>3.8658856372327222E-3</v>
      </c>
      <c r="G22676">
        <v>2210574</v>
      </c>
      <c r="H22676">
        <v>205873492</v>
      </c>
    </row>
    <row r="22677" spans="1:8" x14ac:dyDescent="0.25">
      <c r="A22677" t="s">
        <v>108</v>
      </c>
      <c r="B22677" s="1">
        <v>4103</v>
      </c>
      <c r="C22677" t="s">
        <v>7</v>
      </c>
      <c r="D22677" s="2">
        <v>45231</v>
      </c>
      <c r="E22677">
        <v>7260.097172633341</v>
      </c>
      <c r="F22677">
        <f t="shared" si="356"/>
        <v>3.28425882717943E-3</v>
      </c>
      <c r="G22677">
        <v>2210574</v>
      </c>
      <c r="H22677">
        <v>205873492</v>
      </c>
    </row>
    <row r="22678" spans="1:8" x14ac:dyDescent="0.25">
      <c r="A22678" t="s">
        <v>109</v>
      </c>
      <c r="B22678" s="1">
        <v>4104</v>
      </c>
      <c r="C22678" t="s">
        <v>6</v>
      </c>
      <c r="D22678" s="2">
        <v>45231</v>
      </c>
      <c r="E22678">
        <v>2799.2234583694462</v>
      </c>
      <c r="F22678">
        <f t="shared" si="356"/>
        <v>4.9586870331021224E-3</v>
      </c>
      <c r="G22678">
        <v>564509</v>
      </c>
      <c r="H22678">
        <v>205873492</v>
      </c>
    </row>
    <row r="22679" spans="1:8" x14ac:dyDescent="0.25">
      <c r="A22679" t="s">
        <v>109</v>
      </c>
      <c r="B22679" s="1">
        <v>4104</v>
      </c>
      <c r="C22679" t="s">
        <v>7</v>
      </c>
      <c r="D22679" s="2">
        <v>45231</v>
      </c>
      <c r="E22679">
        <v>2133.5026279424674</v>
      </c>
      <c r="F22679">
        <f t="shared" si="356"/>
        <v>3.7793952407179821E-3</v>
      </c>
      <c r="G22679">
        <v>564509</v>
      </c>
      <c r="H22679">
        <v>205873492</v>
      </c>
    </row>
    <row r="22680" spans="1:8" x14ac:dyDescent="0.25">
      <c r="A22680" t="s">
        <v>110</v>
      </c>
      <c r="B22680" s="1">
        <v>4105</v>
      </c>
      <c r="C22680" t="s">
        <v>6</v>
      </c>
      <c r="D22680" s="2">
        <v>45231</v>
      </c>
      <c r="E22680">
        <v>1477.8632029008959</v>
      </c>
      <c r="F22680">
        <f t="shared" si="356"/>
        <v>1.9817006964765855E-3</v>
      </c>
      <c r="G22680">
        <v>745755</v>
      </c>
      <c r="H22680">
        <v>205873492</v>
      </c>
    </row>
    <row r="22681" spans="1:8" x14ac:dyDescent="0.25">
      <c r="A22681" t="s">
        <v>110</v>
      </c>
      <c r="B22681" s="1">
        <v>4105</v>
      </c>
      <c r="C22681" t="s">
        <v>7</v>
      </c>
      <c r="D22681" s="2">
        <v>45231</v>
      </c>
      <c r="E22681">
        <v>2263.2674037178913</v>
      </c>
      <c r="F22681">
        <f t="shared" si="356"/>
        <v>3.0348672200895621E-3</v>
      </c>
      <c r="G22681">
        <v>745755</v>
      </c>
      <c r="H22681">
        <v>205873492</v>
      </c>
    </row>
    <row r="22682" spans="1:8" x14ac:dyDescent="0.25">
      <c r="A22682" t="s">
        <v>111</v>
      </c>
      <c r="B22682" s="1">
        <v>4106</v>
      </c>
      <c r="C22682" t="s">
        <v>6</v>
      </c>
      <c r="D22682" s="2">
        <v>45231</v>
      </c>
      <c r="E22682">
        <v>3045.0957018747686</v>
      </c>
      <c r="F22682">
        <f t="shared" si="356"/>
        <v>2.338666427463121E-3</v>
      </c>
      <c r="G22682">
        <v>1302065</v>
      </c>
      <c r="H22682">
        <v>205873492</v>
      </c>
    </row>
    <row r="22683" spans="1:8" x14ac:dyDescent="0.25">
      <c r="A22683" t="s">
        <v>111</v>
      </c>
      <c r="B22683" s="1">
        <v>4106</v>
      </c>
      <c r="C22683" t="s">
        <v>7</v>
      </c>
      <c r="D22683" s="2">
        <v>45231</v>
      </c>
      <c r="E22683">
        <v>3061.9100504968319</v>
      </c>
      <c r="F22683">
        <f t="shared" si="356"/>
        <v>2.3515800290283754E-3</v>
      </c>
      <c r="G22683">
        <v>1302065</v>
      </c>
      <c r="H22683">
        <v>205873492</v>
      </c>
    </row>
    <row r="22684" spans="1:8" x14ac:dyDescent="0.25">
      <c r="A22684" t="s">
        <v>112</v>
      </c>
      <c r="B22684" s="1">
        <v>4107</v>
      </c>
      <c r="C22684" t="s">
        <v>6</v>
      </c>
      <c r="D22684" s="2">
        <v>45231</v>
      </c>
      <c r="E22684">
        <v>897.29377566315998</v>
      </c>
      <c r="F22684">
        <f t="shared" si="356"/>
        <v>1.7039024548730656E-3</v>
      </c>
      <c r="G22684">
        <v>526611</v>
      </c>
      <c r="H22684">
        <v>205873492</v>
      </c>
    </row>
    <row r="22685" spans="1:8" x14ac:dyDescent="0.25">
      <c r="A22685" t="s">
        <v>112</v>
      </c>
      <c r="B22685" s="1">
        <v>4107</v>
      </c>
      <c r="C22685" t="s">
        <v>7</v>
      </c>
      <c r="D22685" s="2">
        <v>45231</v>
      </c>
      <c r="E22685">
        <v>775.29416427345632</v>
      </c>
      <c r="F22685">
        <f t="shared" si="356"/>
        <v>1.4722331365532742E-3</v>
      </c>
      <c r="G22685">
        <v>526611</v>
      </c>
      <c r="H22685">
        <v>205873492</v>
      </c>
    </row>
    <row r="22686" spans="1:8" x14ac:dyDescent="0.25">
      <c r="A22686" t="s">
        <v>113</v>
      </c>
      <c r="B22686" s="1">
        <v>4108</v>
      </c>
      <c r="C22686" t="s">
        <v>6</v>
      </c>
      <c r="D22686" s="2">
        <v>45231</v>
      </c>
      <c r="E22686">
        <v>1277.2803499006177</v>
      </c>
      <c r="F22686">
        <f t="shared" si="356"/>
        <v>2.2466287735793547E-3</v>
      </c>
      <c r="G22686">
        <v>568532</v>
      </c>
      <c r="H22686">
        <v>205873492</v>
      </c>
    </row>
    <row r="22687" spans="1:8" x14ac:dyDescent="0.25">
      <c r="A22687" t="s">
        <v>113</v>
      </c>
      <c r="B22687" s="1">
        <v>4108</v>
      </c>
      <c r="C22687" t="s">
        <v>7</v>
      </c>
      <c r="D22687" s="2">
        <v>45231</v>
      </c>
      <c r="E22687">
        <v>1506.5607877565265</v>
      </c>
      <c r="F22687">
        <f t="shared" si="356"/>
        <v>2.6499137915834579E-3</v>
      </c>
      <c r="G22687">
        <v>568532</v>
      </c>
      <c r="H22687">
        <v>205873492</v>
      </c>
    </row>
    <row r="22688" spans="1:8" x14ac:dyDescent="0.25">
      <c r="A22688" t="s">
        <v>114</v>
      </c>
      <c r="B22688" s="1">
        <v>4109</v>
      </c>
      <c r="C22688" t="s">
        <v>6</v>
      </c>
      <c r="D22688" s="2">
        <v>45231</v>
      </c>
      <c r="E22688">
        <v>834.99892909687367</v>
      </c>
      <c r="F22688">
        <f t="shared" si="356"/>
        <v>1.9301290740150519E-3</v>
      </c>
      <c r="G22688">
        <v>432613</v>
      </c>
      <c r="H22688">
        <v>205873492</v>
      </c>
    </row>
    <row r="22689" spans="1:8" x14ac:dyDescent="0.25">
      <c r="A22689" t="s">
        <v>114</v>
      </c>
      <c r="B22689" s="1">
        <v>4109</v>
      </c>
      <c r="C22689" t="s">
        <v>7</v>
      </c>
      <c r="D22689" s="2">
        <v>45231</v>
      </c>
      <c r="E22689">
        <v>864.96979474840691</v>
      </c>
      <c r="F22689">
        <f t="shared" si="356"/>
        <v>1.9994077726476246E-3</v>
      </c>
      <c r="G22689">
        <v>432613</v>
      </c>
      <c r="H22689">
        <v>205873492</v>
      </c>
    </row>
    <row r="22690" spans="1:8" x14ac:dyDescent="0.25">
      <c r="A22690" t="s">
        <v>115</v>
      </c>
      <c r="B22690" s="1">
        <v>4110</v>
      </c>
      <c r="C22690" t="s">
        <v>6</v>
      </c>
      <c r="D22690" s="2">
        <v>45231</v>
      </c>
      <c r="E22690">
        <v>9669.8175693271187</v>
      </c>
      <c r="F22690">
        <f t="shared" si="356"/>
        <v>2.5235231159410122E-3</v>
      </c>
      <c r="G22690">
        <v>3831872</v>
      </c>
      <c r="H22690">
        <v>205873492</v>
      </c>
    </row>
    <row r="22691" spans="1:8" x14ac:dyDescent="0.25">
      <c r="A22691" t="s">
        <v>115</v>
      </c>
      <c r="B22691" s="1">
        <v>4110</v>
      </c>
      <c r="C22691" t="s">
        <v>7</v>
      </c>
      <c r="D22691" s="2">
        <v>45231</v>
      </c>
      <c r="E22691">
        <v>7896.1175536403862</v>
      </c>
      <c r="F22691">
        <f t="shared" ref="F22691:F22752" si="357">E22691/G22691</f>
        <v>2.0606423058078106E-3</v>
      </c>
      <c r="G22691">
        <v>3831872</v>
      </c>
      <c r="H22691">
        <v>205873492</v>
      </c>
    </row>
    <row r="22692" spans="1:8" x14ac:dyDescent="0.25">
      <c r="A22692" t="s">
        <v>116</v>
      </c>
      <c r="B22692" s="1">
        <v>4201</v>
      </c>
      <c r="C22692" t="s">
        <v>6</v>
      </c>
      <c r="D22692" s="2">
        <v>45231</v>
      </c>
      <c r="E22692">
        <v>5776.4985411393554</v>
      </c>
      <c r="F22692">
        <f t="shared" si="357"/>
        <v>4.5371561815297718E-3</v>
      </c>
      <c r="G22692">
        <v>1273154</v>
      </c>
      <c r="H22692">
        <v>205873492</v>
      </c>
    </row>
    <row r="22693" spans="1:8" x14ac:dyDescent="0.25">
      <c r="A22693" t="s">
        <v>116</v>
      </c>
      <c r="B22693" s="1">
        <v>4201</v>
      </c>
      <c r="C22693" t="s">
        <v>7</v>
      </c>
      <c r="D22693" s="2">
        <v>45231</v>
      </c>
      <c r="E22693">
        <v>5540.122132653174</v>
      </c>
      <c r="F22693">
        <f t="shared" si="357"/>
        <v>4.3514941104164729E-3</v>
      </c>
      <c r="G22693">
        <v>1273154</v>
      </c>
      <c r="H22693">
        <v>205873492</v>
      </c>
    </row>
    <row r="22694" spans="1:8" x14ac:dyDescent="0.25">
      <c r="A22694" t="s">
        <v>117</v>
      </c>
      <c r="B22694" s="1">
        <v>4202</v>
      </c>
      <c r="C22694" t="s">
        <v>6</v>
      </c>
      <c r="D22694" s="2">
        <v>45231</v>
      </c>
      <c r="E22694">
        <v>3828.098325409409</v>
      </c>
      <c r="F22694">
        <f t="shared" si="357"/>
        <v>2.8363301182732685E-3</v>
      </c>
      <c r="G22694">
        <v>1349666</v>
      </c>
      <c r="H22694">
        <v>205873492</v>
      </c>
    </row>
    <row r="22695" spans="1:8" x14ac:dyDescent="0.25">
      <c r="A22695" t="s">
        <v>117</v>
      </c>
      <c r="B22695" s="1">
        <v>4202</v>
      </c>
      <c r="C22695" t="s">
        <v>7</v>
      </c>
      <c r="D22695" s="2">
        <v>45231</v>
      </c>
      <c r="E22695">
        <v>3359.3440930440956</v>
      </c>
      <c r="F22695">
        <f t="shared" si="357"/>
        <v>2.4890188335811199E-3</v>
      </c>
      <c r="G22695">
        <v>1349666</v>
      </c>
      <c r="H22695">
        <v>205873492</v>
      </c>
    </row>
    <row r="22696" spans="1:8" x14ac:dyDescent="0.25">
      <c r="A22696" t="s">
        <v>118</v>
      </c>
      <c r="B22696" s="1">
        <v>4203</v>
      </c>
      <c r="C22696" t="s">
        <v>6</v>
      </c>
      <c r="D22696" s="2">
        <v>45231</v>
      </c>
      <c r="E22696">
        <v>2900.9330556382811</v>
      </c>
      <c r="F22696">
        <f t="shared" si="357"/>
        <v>6.9743188537866327E-3</v>
      </c>
      <c r="G22696">
        <v>415945</v>
      </c>
      <c r="H22696">
        <v>205873492</v>
      </c>
    </row>
    <row r="22697" spans="1:8" x14ac:dyDescent="0.25">
      <c r="A22697" t="s">
        <v>118</v>
      </c>
      <c r="B22697" s="1">
        <v>4203</v>
      </c>
      <c r="C22697" t="s">
        <v>7</v>
      </c>
      <c r="D22697" s="2">
        <v>45231</v>
      </c>
      <c r="E22697">
        <v>2990.7760220931668</v>
      </c>
      <c r="F22697">
        <f t="shared" si="357"/>
        <v>7.190316080474983E-3</v>
      </c>
      <c r="G22697">
        <v>415945</v>
      </c>
      <c r="H22697">
        <v>205873492</v>
      </c>
    </row>
    <row r="22698" spans="1:8" x14ac:dyDescent="0.25">
      <c r="A22698" t="s">
        <v>119</v>
      </c>
      <c r="B22698" s="1">
        <v>4204</v>
      </c>
      <c r="C22698" t="s">
        <v>6</v>
      </c>
      <c r="D22698" s="2">
        <v>45231</v>
      </c>
      <c r="E22698">
        <v>7142.1695210791204</v>
      </c>
      <c r="F22698">
        <f t="shared" si="357"/>
        <v>4.1118128168295461E-3</v>
      </c>
      <c r="G22698">
        <v>1736988</v>
      </c>
      <c r="H22698">
        <v>205873492</v>
      </c>
    </row>
    <row r="22699" spans="1:8" x14ac:dyDescent="0.25">
      <c r="A22699" t="s">
        <v>119</v>
      </c>
      <c r="B22699" s="1">
        <v>4204</v>
      </c>
      <c r="C22699" t="s">
        <v>7</v>
      </c>
      <c r="D22699" s="2">
        <v>45231</v>
      </c>
      <c r="E22699">
        <v>6648.6944961827394</v>
      </c>
      <c r="F22699">
        <f t="shared" si="357"/>
        <v>3.8277146970403593E-3</v>
      </c>
      <c r="G22699">
        <v>1736988</v>
      </c>
      <c r="H22699">
        <v>205873492</v>
      </c>
    </row>
    <row r="22700" spans="1:8" x14ac:dyDescent="0.25">
      <c r="A22700" t="s">
        <v>120</v>
      </c>
      <c r="B22700" s="1">
        <v>4205</v>
      </c>
      <c r="C22700" t="s">
        <v>6</v>
      </c>
      <c r="D22700" s="2">
        <v>45231</v>
      </c>
      <c r="E22700">
        <v>2408.6847687207719</v>
      </c>
      <c r="F22700">
        <f t="shared" si="357"/>
        <v>2.1305575279120738E-3</v>
      </c>
      <c r="G22700">
        <v>1130542</v>
      </c>
      <c r="H22700">
        <v>205873492</v>
      </c>
    </row>
    <row r="22701" spans="1:8" x14ac:dyDescent="0.25">
      <c r="A22701" t="s">
        <v>120</v>
      </c>
      <c r="B22701" s="1">
        <v>4205</v>
      </c>
      <c r="C22701" t="s">
        <v>7</v>
      </c>
      <c r="D22701" s="2">
        <v>45231</v>
      </c>
      <c r="E22701">
        <v>2283.1225662858014</v>
      </c>
      <c r="F22701">
        <f t="shared" si="357"/>
        <v>2.0194938058787745E-3</v>
      </c>
      <c r="G22701">
        <v>1130542</v>
      </c>
      <c r="H22701">
        <v>205873492</v>
      </c>
    </row>
    <row r="22702" spans="1:8" x14ac:dyDescent="0.25">
      <c r="A22702" t="s">
        <v>121</v>
      </c>
      <c r="B22702" s="1">
        <v>4206</v>
      </c>
      <c r="C22702" t="s">
        <v>6</v>
      </c>
      <c r="D22702" s="2">
        <v>45231</v>
      </c>
      <c r="E22702">
        <v>2590.6538236591637</v>
      </c>
      <c r="F22702">
        <f t="shared" si="357"/>
        <v>2.5796695905426332E-3</v>
      </c>
      <c r="G22702">
        <v>1004258</v>
      </c>
      <c r="H22702">
        <v>205873492</v>
      </c>
    </row>
    <row r="22703" spans="1:8" x14ac:dyDescent="0.25">
      <c r="A22703" t="s">
        <v>121</v>
      </c>
      <c r="B22703" s="1">
        <v>4206</v>
      </c>
      <c r="C22703" t="s">
        <v>7</v>
      </c>
      <c r="D22703" s="2">
        <v>45231</v>
      </c>
      <c r="E22703">
        <v>2354.7335569846668</v>
      </c>
      <c r="F22703">
        <f t="shared" si="357"/>
        <v>2.3447496131319512E-3</v>
      </c>
      <c r="G22703">
        <v>1004258</v>
      </c>
      <c r="H22703">
        <v>205873492</v>
      </c>
    </row>
    <row r="22704" spans="1:8" x14ac:dyDescent="0.25">
      <c r="A22704" t="s">
        <v>122</v>
      </c>
      <c r="B22704" s="1">
        <v>4301</v>
      </c>
      <c r="C22704" t="s">
        <v>6</v>
      </c>
      <c r="D22704" s="2">
        <v>45231</v>
      </c>
      <c r="E22704">
        <v>1147.0392251289495</v>
      </c>
      <c r="F22704">
        <f t="shared" si="357"/>
        <v>5.6873682027437742E-4</v>
      </c>
      <c r="G22704">
        <v>2016819</v>
      </c>
      <c r="H22704">
        <v>205873492</v>
      </c>
    </row>
    <row r="22705" spans="1:8" x14ac:dyDescent="0.25">
      <c r="A22705" t="s">
        <v>122</v>
      </c>
      <c r="B22705" s="1">
        <v>4301</v>
      </c>
      <c r="C22705" t="s">
        <v>7</v>
      </c>
      <c r="D22705" s="2">
        <v>45231</v>
      </c>
      <c r="E22705">
        <v>1318.6832916520452</v>
      </c>
      <c r="F22705">
        <f t="shared" si="357"/>
        <v>6.5384315184061894E-4</v>
      </c>
      <c r="G22705">
        <v>2016819</v>
      </c>
      <c r="H22705">
        <v>205873492</v>
      </c>
    </row>
    <row r="22706" spans="1:8" x14ac:dyDescent="0.25">
      <c r="A22706" t="s">
        <v>123</v>
      </c>
      <c r="B22706" s="1">
        <v>4302</v>
      </c>
      <c r="C22706" t="s">
        <v>6</v>
      </c>
      <c r="D22706" s="2">
        <v>45231</v>
      </c>
      <c r="E22706">
        <v>5057.0364627546978</v>
      </c>
      <c r="F22706">
        <f t="shared" si="357"/>
        <v>4.4292015694821696E-3</v>
      </c>
      <c r="G22706">
        <v>1141749</v>
      </c>
      <c r="H22706">
        <v>205873492</v>
      </c>
    </row>
    <row r="22707" spans="1:8" x14ac:dyDescent="0.25">
      <c r="A22707" t="s">
        <v>123</v>
      </c>
      <c r="B22707" s="1">
        <v>4302</v>
      </c>
      <c r="C22707" t="s">
        <v>7</v>
      </c>
      <c r="D22707" s="2">
        <v>45231</v>
      </c>
      <c r="E22707">
        <v>4733.444998153218</v>
      </c>
      <c r="F22707">
        <f t="shared" si="357"/>
        <v>4.1457842294175149E-3</v>
      </c>
      <c r="G22707">
        <v>1141749</v>
      </c>
      <c r="H22707">
        <v>205873492</v>
      </c>
    </row>
    <row r="22708" spans="1:8" x14ac:dyDescent="0.25">
      <c r="A22708" t="s">
        <v>124</v>
      </c>
      <c r="B22708" s="1">
        <v>4303</v>
      </c>
      <c r="C22708" t="s">
        <v>6</v>
      </c>
      <c r="D22708" s="2">
        <v>45231</v>
      </c>
      <c r="E22708">
        <v>213.96899260409123</v>
      </c>
      <c r="F22708">
        <f t="shared" si="357"/>
        <v>3.8128950233456271E-4</v>
      </c>
      <c r="G22708">
        <v>561172</v>
      </c>
      <c r="H22708">
        <v>205873492</v>
      </c>
    </row>
    <row r="22709" spans="1:8" x14ac:dyDescent="0.25">
      <c r="A22709" t="s">
        <v>124</v>
      </c>
      <c r="B22709" s="1">
        <v>4303</v>
      </c>
      <c r="C22709" t="s">
        <v>7</v>
      </c>
      <c r="D22709" s="2">
        <v>45231</v>
      </c>
      <c r="E22709">
        <v>288.23757523884092</v>
      </c>
      <c r="F22709">
        <f t="shared" si="357"/>
        <v>5.1363499112364996E-4</v>
      </c>
      <c r="G22709">
        <v>561172</v>
      </c>
      <c r="H22709">
        <v>205873492</v>
      </c>
    </row>
    <row r="22710" spans="1:8" x14ac:dyDescent="0.25">
      <c r="A22710" t="s">
        <v>125</v>
      </c>
      <c r="B22710" s="1">
        <v>4304</v>
      </c>
      <c r="C22710" t="s">
        <v>6</v>
      </c>
      <c r="D22710" s="2">
        <v>45231</v>
      </c>
      <c r="E22710">
        <v>3371.9955121264975</v>
      </c>
      <c r="F22710">
        <f t="shared" si="357"/>
        <v>4.0865787608227186E-3</v>
      </c>
      <c r="G22710">
        <v>825139</v>
      </c>
      <c r="H22710">
        <v>205873492</v>
      </c>
    </row>
    <row r="22711" spans="1:8" x14ac:dyDescent="0.25">
      <c r="A22711" t="s">
        <v>125</v>
      </c>
      <c r="B22711" s="1">
        <v>4304</v>
      </c>
      <c r="C22711" t="s">
        <v>7</v>
      </c>
      <c r="D22711" s="2">
        <v>45231</v>
      </c>
      <c r="E22711">
        <v>3720.4734621583966</v>
      </c>
      <c r="F22711">
        <f t="shared" si="357"/>
        <v>4.5089051204201917E-3</v>
      </c>
      <c r="G22711">
        <v>825139</v>
      </c>
      <c r="H22711">
        <v>205873492</v>
      </c>
    </row>
    <row r="22712" spans="1:8" x14ac:dyDescent="0.25">
      <c r="A22712" t="s">
        <v>126</v>
      </c>
      <c r="B22712" s="1">
        <v>4305</v>
      </c>
      <c r="C22712" t="s">
        <v>6</v>
      </c>
      <c r="D22712" s="2">
        <v>45231</v>
      </c>
      <c r="E22712">
        <v>5719.8820453766893</v>
      </c>
      <c r="F22712">
        <f t="shared" si="357"/>
        <v>1.1335536103389929E-3</v>
      </c>
      <c r="G22712">
        <v>5045974</v>
      </c>
      <c r="H22712">
        <v>205873492</v>
      </c>
    </row>
    <row r="22713" spans="1:8" x14ac:dyDescent="0.25">
      <c r="A22713" t="s">
        <v>126</v>
      </c>
      <c r="B22713" s="1">
        <v>4305</v>
      </c>
      <c r="C22713" t="s">
        <v>7</v>
      </c>
      <c r="D22713" s="2">
        <v>45231</v>
      </c>
      <c r="E22713">
        <v>4211.9000175244655</v>
      </c>
      <c r="F22713">
        <f t="shared" si="357"/>
        <v>8.3470505744271881E-4</v>
      </c>
      <c r="G22713">
        <v>5045974</v>
      </c>
      <c r="H22713">
        <v>205873492</v>
      </c>
    </row>
    <row r="22714" spans="1:8" x14ac:dyDescent="0.25">
      <c r="A22714" t="s">
        <v>127</v>
      </c>
      <c r="B22714" s="1">
        <v>4306</v>
      </c>
      <c r="C22714" t="s">
        <v>6</v>
      </c>
      <c r="D22714" s="2">
        <v>45231</v>
      </c>
      <c r="E22714">
        <v>960.14876012132731</v>
      </c>
      <c r="F22714">
        <f t="shared" si="357"/>
        <v>1.2936993937011012E-3</v>
      </c>
      <c r="G22714">
        <v>742173</v>
      </c>
      <c r="H22714">
        <v>205873492</v>
      </c>
    </row>
    <row r="22715" spans="1:8" x14ac:dyDescent="0.25">
      <c r="A22715" t="s">
        <v>127</v>
      </c>
      <c r="B22715" s="1">
        <v>4306</v>
      </c>
      <c r="C22715" t="s">
        <v>7</v>
      </c>
      <c r="D22715" s="2">
        <v>45231</v>
      </c>
      <c r="E22715">
        <v>887.65649440649338</v>
      </c>
      <c r="F22715">
        <f t="shared" si="357"/>
        <v>1.1960236958316907E-3</v>
      </c>
      <c r="G22715">
        <v>742173</v>
      </c>
      <c r="H22715">
        <v>205873492</v>
      </c>
    </row>
    <row r="22716" spans="1:8" x14ac:dyDescent="0.25">
      <c r="A22716" t="s">
        <v>128</v>
      </c>
      <c r="B22716" s="1">
        <v>4307</v>
      </c>
      <c r="C22716" t="s">
        <v>6</v>
      </c>
      <c r="D22716" s="2">
        <v>45231</v>
      </c>
      <c r="E22716">
        <v>-548.65158897591346</v>
      </c>
      <c r="F22716">
        <f t="shared" si="357"/>
        <v>-5.7542375458157586E-4</v>
      </c>
      <c r="G22716">
        <v>953474</v>
      </c>
      <c r="H22716">
        <v>205873492</v>
      </c>
    </row>
    <row r="22717" spans="1:8" x14ac:dyDescent="0.25">
      <c r="A22717" t="s">
        <v>128</v>
      </c>
      <c r="B22717" s="1">
        <v>4307</v>
      </c>
      <c r="C22717" t="s">
        <v>7</v>
      </c>
      <c r="D22717" s="2">
        <v>45231</v>
      </c>
      <c r="E22717">
        <v>-151.43790136699772</v>
      </c>
      <c r="F22717">
        <f t="shared" si="357"/>
        <v>-1.5882751010200353E-4</v>
      </c>
      <c r="G22717">
        <v>953474</v>
      </c>
      <c r="H22717">
        <v>205873492</v>
      </c>
    </row>
    <row r="22718" spans="1:8" x14ac:dyDescent="0.25">
      <c r="A22718" t="s">
        <v>129</v>
      </c>
      <c r="B22718" s="1">
        <v>5001</v>
      </c>
      <c r="C22718" t="s">
        <v>6</v>
      </c>
      <c r="D22718" s="2">
        <v>45231</v>
      </c>
      <c r="E22718">
        <v>324.73068604383195</v>
      </c>
      <c r="F22718">
        <f t="shared" si="357"/>
        <v>1.2550075210004791E-3</v>
      </c>
      <c r="G22718">
        <v>258748</v>
      </c>
      <c r="H22718">
        <v>205873492</v>
      </c>
    </row>
    <row r="22719" spans="1:8" x14ac:dyDescent="0.25">
      <c r="A22719" t="s">
        <v>129</v>
      </c>
      <c r="B22719" s="1">
        <v>5001</v>
      </c>
      <c r="C22719" t="s">
        <v>7</v>
      </c>
      <c r="D22719" s="2">
        <v>45231</v>
      </c>
      <c r="E22719">
        <v>290.79535916955564</v>
      </c>
      <c r="F22719">
        <f t="shared" si="357"/>
        <v>1.1238554855286056E-3</v>
      </c>
      <c r="G22719">
        <v>258748</v>
      </c>
      <c r="H22719">
        <v>205873492</v>
      </c>
    </row>
    <row r="22720" spans="1:8" x14ac:dyDescent="0.25">
      <c r="A22720" t="s">
        <v>130</v>
      </c>
      <c r="B22720" s="1">
        <v>5002</v>
      </c>
      <c r="C22720" t="s">
        <v>6</v>
      </c>
      <c r="D22720" s="2">
        <v>45231</v>
      </c>
      <c r="E22720">
        <v>3030.238198340905</v>
      </c>
      <c r="F22720">
        <f t="shared" si="357"/>
        <v>2.7734855472864128E-3</v>
      </c>
      <c r="G22720">
        <v>1092574</v>
      </c>
      <c r="H22720">
        <v>205873492</v>
      </c>
    </row>
    <row r="22721" spans="1:8" x14ac:dyDescent="0.25">
      <c r="A22721" t="s">
        <v>130</v>
      </c>
      <c r="B22721" s="1">
        <v>5002</v>
      </c>
      <c r="C22721" t="s">
        <v>7</v>
      </c>
      <c r="D22721" s="2">
        <v>45231</v>
      </c>
      <c r="E22721">
        <v>2986.6391648685212</v>
      </c>
      <c r="F22721">
        <f t="shared" si="357"/>
        <v>2.7335806680998461E-3</v>
      </c>
      <c r="G22721">
        <v>1092574</v>
      </c>
      <c r="H22721">
        <v>205873492</v>
      </c>
    </row>
    <row r="22722" spans="1:8" x14ac:dyDescent="0.25">
      <c r="A22722" t="s">
        <v>131</v>
      </c>
      <c r="B22722" s="1">
        <v>5003</v>
      </c>
      <c r="C22722" t="s">
        <v>6</v>
      </c>
      <c r="D22722" s="2">
        <v>45231</v>
      </c>
      <c r="E22722">
        <v>1265.2274196907492</v>
      </c>
      <c r="F22722">
        <f t="shared" si="357"/>
        <v>3.0020534143483019E-3</v>
      </c>
      <c r="G22722">
        <v>421454</v>
      </c>
      <c r="H22722">
        <v>205873492</v>
      </c>
    </row>
    <row r="22723" spans="1:8" x14ac:dyDescent="0.25">
      <c r="A22723" t="s">
        <v>131</v>
      </c>
      <c r="B22723" s="1">
        <v>5003</v>
      </c>
      <c r="C22723" t="s">
        <v>7</v>
      </c>
      <c r="D22723" s="2">
        <v>45231</v>
      </c>
      <c r="E22723">
        <v>1024.6731184663313</v>
      </c>
      <c r="F22723">
        <f t="shared" si="357"/>
        <v>2.4312810377083412E-3</v>
      </c>
      <c r="G22723">
        <v>421454</v>
      </c>
      <c r="H22723">
        <v>205873492</v>
      </c>
    </row>
    <row r="22724" spans="1:8" x14ac:dyDescent="0.25">
      <c r="A22724" t="s">
        <v>132</v>
      </c>
      <c r="B22724" s="1">
        <v>5004</v>
      </c>
      <c r="C22724" t="s">
        <v>6</v>
      </c>
      <c r="D22724" s="2">
        <v>45231</v>
      </c>
      <c r="E22724">
        <v>2815.4492484725565</v>
      </c>
      <c r="F22724">
        <f t="shared" si="357"/>
        <v>3.0952267988176873E-3</v>
      </c>
      <c r="G22724">
        <v>909610</v>
      </c>
      <c r="H22724">
        <v>205873492</v>
      </c>
    </row>
    <row r="22725" spans="1:8" x14ac:dyDescent="0.25">
      <c r="A22725" t="s">
        <v>132</v>
      </c>
      <c r="B22725" s="1">
        <v>5004</v>
      </c>
      <c r="C22725" t="s">
        <v>7</v>
      </c>
      <c r="D22725" s="2">
        <v>45231</v>
      </c>
      <c r="E22725">
        <v>2585.6655787779182</v>
      </c>
      <c r="F22725">
        <f t="shared" si="357"/>
        <v>2.8426090069127627E-3</v>
      </c>
      <c r="G22725">
        <v>909610</v>
      </c>
      <c r="H22725">
        <v>205873492</v>
      </c>
    </row>
    <row r="22726" spans="1:8" x14ac:dyDescent="0.25">
      <c r="A22726" t="s">
        <v>133</v>
      </c>
      <c r="B22726" s="1">
        <v>5101</v>
      </c>
      <c r="C22726" t="s">
        <v>6</v>
      </c>
      <c r="D22726" s="2">
        <v>45231</v>
      </c>
      <c r="E22726">
        <v>8616.4904513088422</v>
      </c>
      <c r="F22726">
        <f t="shared" si="357"/>
        <v>8.0988903678965718E-3</v>
      </c>
      <c r="G22726">
        <v>1063910</v>
      </c>
      <c r="H22726">
        <v>205873492</v>
      </c>
    </row>
    <row r="22727" spans="1:8" x14ac:dyDescent="0.25">
      <c r="A22727" t="s">
        <v>133</v>
      </c>
      <c r="B22727" s="1">
        <v>5101</v>
      </c>
      <c r="C22727" t="s">
        <v>7</v>
      </c>
      <c r="D22727" s="2">
        <v>45231</v>
      </c>
      <c r="E22727">
        <v>8326.5580850736751</v>
      </c>
      <c r="F22727">
        <f t="shared" si="357"/>
        <v>7.8263744913326088E-3</v>
      </c>
      <c r="G22727">
        <v>1063910</v>
      </c>
      <c r="H22727">
        <v>205873492</v>
      </c>
    </row>
    <row r="22728" spans="1:8" x14ac:dyDescent="0.25">
      <c r="A22728" t="s">
        <v>134</v>
      </c>
      <c r="B22728" s="1">
        <v>5102</v>
      </c>
      <c r="C22728" t="s">
        <v>6</v>
      </c>
      <c r="D22728" s="2">
        <v>45231</v>
      </c>
      <c r="E22728">
        <v>677.37543767386421</v>
      </c>
      <c r="F22728">
        <f t="shared" si="357"/>
        <v>2.2428684780915532E-3</v>
      </c>
      <c r="G22728">
        <v>302013</v>
      </c>
      <c r="H22728">
        <v>205873492</v>
      </c>
    </row>
    <row r="22729" spans="1:8" x14ac:dyDescent="0.25">
      <c r="A22729" t="s">
        <v>134</v>
      </c>
      <c r="B22729" s="1">
        <v>5102</v>
      </c>
      <c r="C22729" t="s">
        <v>7</v>
      </c>
      <c r="D22729" s="2">
        <v>45231</v>
      </c>
      <c r="E22729">
        <v>770.50613722507728</v>
      </c>
      <c r="F22729">
        <f t="shared" si="357"/>
        <v>2.5512350038742614E-3</v>
      </c>
      <c r="G22729">
        <v>302013</v>
      </c>
      <c r="H22729">
        <v>205873492</v>
      </c>
    </row>
    <row r="22730" spans="1:8" x14ac:dyDescent="0.25">
      <c r="A22730" t="s">
        <v>135</v>
      </c>
      <c r="B22730" s="1">
        <v>5103</v>
      </c>
      <c r="C22730" t="s">
        <v>6</v>
      </c>
      <c r="D22730" s="2">
        <v>45231</v>
      </c>
      <c r="E22730">
        <v>1942.8903025869113</v>
      </c>
      <c r="F22730">
        <f t="shared" si="357"/>
        <v>5.6907832300955195E-3</v>
      </c>
      <c r="G22730">
        <v>341410</v>
      </c>
      <c r="H22730">
        <v>205873492</v>
      </c>
    </row>
    <row r="22731" spans="1:8" x14ac:dyDescent="0.25">
      <c r="A22731" t="s">
        <v>135</v>
      </c>
      <c r="B22731" s="1">
        <v>5103</v>
      </c>
      <c r="C22731" t="s">
        <v>7</v>
      </c>
      <c r="D22731" s="2">
        <v>45231</v>
      </c>
      <c r="E22731">
        <v>1559.600629108083</v>
      </c>
      <c r="F22731">
        <f t="shared" si="357"/>
        <v>4.5681164263146456E-3</v>
      </c>
      <c r="G22731">
        <v>341410</v>
      </c>
      <c r="H22731">
        <v>205873492</v>
      </c>
    </row>
    <row r="22732" spans="1:8" x14ac:dyDescent="0.25">
      <c r="A22732" t="s">
        <v>136</v>
      </c>
      <c r="B22732" s="1">
        <v>5104</v>
      </c>
      <c r="C22732" t="s">
        <v>6</v>
      </c>
      <c r="D22732" s="2">
        <v>45231</v>
      </c>
      <c r="E22732">
        <v>2373.1922285394248</v>
      </c>
      <c r="F22732">
        <f t="shared" si="357"/>
        <v>2.14742874927106E-3</v>
      </c>
      <c r="G22732">
        <v>1105132</v>
      </c>
      <c r="H22732">
        <v>205873492</v>
      </c>
    </row>
    <row r="22733" spans="1:8" x14ac:dyDescent="0.25">
      <c r="A22733" t="s">
        <v>136</v>
      </c>
      <c r="B22733" s="1">
        <v>5104</v>
      </c>
      <c r="C22733" t="s">
        <v>7</v>
      </c>
      <c r="D22733" s="2">
        <v>45231</v>
      </c>
      <c r="E22733">
        <v>2138.8507892671405</v>
      </c>
      <c r="F22733">
        <f t="shared" si="357"/>
        <v>1.9353803792371775E-3</v>
      </c>
      <c r="G22733">
        <v>1105132</v>
      </c>
      <c r="H22733">
        <v>205873492</v>
      </c>
    </row>
    <row r="22734" spans="1:8" x14ac:dyDescent="0.25">
      <c r="A22734" t="s">
        <v>137</v>
      </c>
      <c r="B22734" s="1">
        <v>5105</v>
      </c>
      <c r="C22734" t="s">
        <v>6</v>
      </c>
      <c r="D22734" s="2">
        <v>45231</v>
      </c>
      <c r="E22734">
        <v>2354.4181423505229</v>
      </c>
      <c r="F22734">
        <f t="shared" si="357"/>
        <v>4.775056772015355E-3</v>
      </c>
      <c r="G22734">
        <v>493066</v>
      </c>
      <c r="H22734">
        <v>205873492</v>
      </c>
    </row>
    <row r="22735" spans="1:8" x14ac:dyDescent="0.25">
      <c r="A22735" t="s">
        <v>137</v>
      </c>
      <c r="B22735" s="1">
        <v>5105</v>
      </c>
      <c r="C22735" t="s">
        <v>7</v>
      </c>
      <c r="D22735" s="2">
        <v>45231</v>
      </c>
      <c r="E22735">
        <v>2455.9538695139295</v>
      </c>
      <c r="F22735">
        <f t="shared" si="357"/>
        <v>4.9809840254934016E-3</v>
      </c>
      <c r="G22735">
        <v>493066</v>
      </c>
      <c r="H22735">
        <v>205873492</v>
      </c>
    </row>
    <row r="22736" spans="1:8" x14ac:dyDescent="0.25">
      <c r="A22736" t="s">
        <v>138</v>
      </c>
      <c r="B22736" s="1">
        <v>5201</v>
      </c>
      <c r="C22736" t="s">
        <v>6</v>
      </c>
      <c r="D22736" s="2">
        <v>45231</v>
      </c>
      <c r="E22736">
        <v>244.96728257829341</v>
      </c>
      <c r="F22736">
        <f t="shared" si="357"/>
        <v>1.07576260930678E-3</v>
      </c>
      <c r="G22736">
        <v>227715</v>
      </c>
      <c r="H22736">
        <v>205873492</v>
      </c>
    </row>
    <row r="22737" spans="1:8" x14ac:dyDescent="0.25">
      <c r="A22737" t="s">
        <v>138</v>
      </c>
      <c r="B22737" s="1">
        <v>5201</v>
      </c>
      <c r="C22737" t="s">
        <v>7</v>
      </c>
      <c r="D22737" s="2">
        <v>45231</v>
      </c>
      <c r="E22737">
        <v>178.7615109463419</v>
      </c>
      <c r="F22737">
        <f t="shared" si="357"/>
        <v>7.8502299341871157E-4</v>
      </c>
      <c r="G22737">
        <v>227715</v>
      </c>
      <c r="H22737">
        <v>205873492</v>
      </c>
    </row>
    <row r="22738" spans="1:8" x14ac:dyDescent="0.25">
      <c r="A22738" t="s">
        <v>139</v>
      </c>
      <c r="B22738" s="1">
        <v>5202</v>
      </c>
      <c r="C22738" t="s">
        <v>6</v>
      </c>
      <c r="D22738" s="2">
        <v>45231</v>
      </c>
      <c r="E22738">
        <v>353.22220095787048</v>
      </c>
      <c r="F22738">
        <f t="shared" si="357"/>
        <v>1.1431028208718701E-3</v>
      </c>
      <c r="G22738">
        <v>309003</v>
      </c>
      <c r="H22738">
        <v>205873492</v>
      </c>
    </row>
    <row r="22739" spans="1:8" x14ac:dyDescent="0.25">
      <c r="A22739" t="s">
        <v>139</v>
      </c>
      <c r="B22739" s="1">
        <v>5202</v>
      </c>
      <c r="C22739" t="s">
        <v>7</v>
      </c>
      <c r="D22739" s="2">
        <v>45231</v>
      </c>
      <c r="E22739">
        <v>246.61493338982757</v>
      </c>
      <c r="F22739">
        <f t="shared" si="357"/>
        <v>7.9809883201725415E-4</v>
      </c>
      <c r="G22739">
        <v>309003</v>
      </c>
      <c r="H22739">
        <v>205873492</v>
      </c>
    </row>
    <row r="22740" spans="1:8" x14ac:dyDescent="0.25">
      <c r="A22740" t="s">
        <v>140</v>
      </c>
      <c r="B22740" s="1">
        <v>5203</v>
      </c>
      <c r="C22740" t="s">
        <v>6</v>
      </c>
      <c r="D22740" s="2">
        <v>45231</v>
      </c>
      <c r="E22740">
        <v>6272.3981306860915</v>
      </c>
      <c r="F22740">
        <f t="shared" si="357"/>
        <v>1.8366235358925817E-3</v>
      </c>
      <c r="G22740">
        <v>3415179</v>
      </c>
      <c r="H22740">
        <v>205873492</v>
      </c>
    </row>
    <row r="22741" spans="1:8" x14ac:dyDescent="0.25">
      <c r="A22741" t="s">
        <v>140</v>
      </c>
      <c r="B22741" s="1">
        <v>5203</v>
      </c>
      <c r="C22741" t="s">
        <v>7</v>
      </c>
      <c r="D22741" s="2">
        <v>45231</v>
      </c>
      <c r="E22741">
        <v>5151.7981040149734</v>
      </c>
      <c r="F22741">
        <f t="shared" si="357"/>
        <v>1.5085001705664545E-3</v>
      </c>
      <c r="G22741">
        <v>3415179</v>
      </c>
      <c r="H22741">
        <v>205873492</v>
      </c>
    </row>
    <row r="22742" spans="1:8" x14ac:dyDescent="0.25">
      <c r="A22742" t="s">
        <v>141</v>
      </c>
      <c r="B22742" s="1">
        <v>5204</v>
      </c>
      <c r="C22742" t="s">
        <v>6</v>
      </c>
      <c r="D22742" s="2">
        <v>45231</v>
      </c>
      <c r="E22742">
        <v>686.8716291632868</v>
      </c>
      <c r="F22742">
        <f t="shared" si="357"/>
        <v>5.1897846340313034E-4</v>
      </c>
      <c r="G22742">
        <v>1323507</v>
      </c>
      <c r="H22742">
        <v>205873492</v>
      </c>
    </row>
    <row r="22743" spans="1:8" x14ac:dyDescent="0.25">
      <c r="A22743" t="s">
        <v>141</v>
      </c>
      <c r="B22743" s="1">
        <v>5204</v>
      </c>
      <c r="C22743" t="s">
        <v>7</v>
      </c>
      <c r="D22743" s="2">
        <v>45231</v>
      </c>
      <c r="E22743">
        <v>533.04713797398472</v>
      </c>
      <c r="F22743">
        <f t="shared" si="357"/>
        <v>4.0275354642928577E-4</v>
      </c>
      <c r="G22743">
        <v>1323507</v>
      </c>
      <c r="H22743">
        <v>205873492</v>
      </c>
    </row>
    <row r="22744" spans="1:8" x14ac:dyDescent="0.25">
      <c r="A22744" t="s">
        <v>142</v>
      </c>
      <c r="B22744" s="1">
        <v>5205</v>
      </c>
      <c r="C22744" t="s">
        <v>6</v>
      </c>
      <c r="D22744" s="2">
        <v>45231</v>
      </c>
      <c r="E22744">
        <v>4105.8866813154154</v>
      </c>
      <c r="F22744">
        <f t="shared" si="357"/>
        <v>2.8905514384624429E-3</v>
      </c>
      <c r="G22744">
        <v>1420451</v>
      </c>
      <c r="H22744">
        <v>205873492</v>
      </c>
    </row>
    <row r="22745" spans="1:8" x14ac:dyDescent="0.25">
      <c r="A22745" t="s">
        <v>142</v>
      </c>
      <c r="B22745" s="1">
        <v>5205</v>
      </c>
      <c r="C22745" t="s">
        <v>7</v>
      </c>
      <c r="D22745" s="2">
        <v>45231</v>
      </c>
      <c r="E22745">
        <v>3531.6008306346775</v>
      </c>
      <c r="F22745">
        <f t="shared" si="357"/>
        <v>2.4862531904547764E-3</v>
      </c>
      <c r="G22745">
        <v>1420451</v>
      </c>
      <c r="H22745">
        <v>205873492</v>
      </c>
    </row>
    <row r="22746" spans="1:8" x14ac:dyDescent="0.25">
      <c r="A22746" t="s">
        <v>143</v>
      </c>
      <c r="B22746" s="1">
        <v>5301</v>
      </c>
      <c r="C22746" t="s">
        <v>6</v>
      </c>
      <c r="D22746" s="2">
        <v>45231</v>
      </c>
      <c r="E22746">
        <v>6652.3496961211895</v>
      </c>
      <c r="F22746">
        <f t="shared" si="357"/>
        <v>2.2344195705387817E-3</v>
      </c>
      <c r="G22746">
        <v>2977216</v>
      </c>
      <c r="H22746">
        <v>205873492</v>
      </c>
    </row>
    <row r="22747" spans="1:8" x14ac:dyDescent="0.25">
      <c r="A22747" t="s">
        <v>143</v>
      </c>
      <c r="B22747" s="1">
        <v>5301</v>
      </c>
      <c r="C22747" t="s">
        <v>7</v>
      </c>
      <c r="D22747" s="2">
        <v>45231</v>
      </c>
      <c r="E22747">
        <v>5333.1854965458297</v>
      </c>
      <c r="F22747">
        <f t="shared" si="357"/>
        <v>1.7913330764532467E-3</v>
      </c>
      <c r="G22747">
        <v>2977216</v>
      </c>
      <c r="H22747">
        <v>205873492</v>
      </c>
    </row>
    <row r="22748" spans="1:8" x14ac:dyDescent="0.25">
      <c r="A22748" t="s">
        <v>5</v>
      </c>
      <c r="B22748" s="1">
        <v>1101</v>
      </c>
      <c r="C22748" t="s">
        <v>6</v>
      </c>
      <c r="D22748" s="2">
        <v>45261</v>
      </c>
      <c r="E22748">
        <v>-885.20782445175882</v>
      </c>
      <c r="F22748">
        <f t="shared" si="357"/>
        <v>-1.2087982920368574E-3</v>
      </c>
      <c r="G22748">
        <v>732304</v>
      </c>
      <c r="H22748">
        <v>205873492</v>
      </c>
    </row>
    <row r="22749" spans="1:8" x14ac:dyDescent="0.25">
      <c r="A22749" t="s">
        <v>5</v>
      </c>
      <c r="B22749" s="1">
        <v>1101</v>
      </c>
      <c r="C22749" t="s">
        <v>7</v>
      </c>
      <c r="D22749" s="2">
        <v>45261</v>
      </c>
      <c r="E22749">
        <v>-1582.6821890582178</v>
      </c>
      <c r="F22749">
        <f t="shared" si="357"/>
        <v>-2.1612365753269375E-3</v>
      </c>
      <c r="G22749">
        <v>732304</v>
      </c>
      <c r="H22749">
        <v>205873492</v>
      </c>
    </row>
    <row r="22750" spans="1:8" x14ac:dyDescent="0.25">
      <c r="A22750" t="s">
        <v>8</v>
      </c>
      <c r="B22750" s="1">
        <v>1102</v>
      </c>
      <c r="C22750" t="s">
        <v>6</v>
      </c>
      <c r="D22750" s="2">
        <v>45261</v>
      </c>
      <c r="E22750">
        <v>1913.8956003450505</v>
      </c>
      <c r="F22750">
        <f t="shared" si="357"/>
        <v>1.8141620420816138E-3</v>
      </c>
      <c r="G22750">
        <v>1054975</v>
      </c>
      <c r="H22750">
        <v>205873492</v>
      </c>
    </row>
    <row r="22751" spans="1:8" x14ac:dyDescent="0.25">
      <c r="A22751" t="s">
        <v>8</v>
      </c>
      <c r="B22751" s="1">
        <v>1102</v>
      </c>
      <c r="C22751" t="s">
        <v>7</v>
      </c>
      <c r="D22751" s="2">
        <v>45261</v>
      </c>
      <c r="E22751">
        <v>1645.9184010410684</v>
      </c>
      <c r="F22751">
        <f t="shared" si="357"/>
        <v>1.5601491988351084E-3</v>
      </c>
      <c r="G22751">
        <v>1054975</v>
      </c>
      <c r="H22751">
        <v>205873492</v>
      </c>
    </row>
    <row r="22752" spans="1:8" x14ac:dyDescent="0.25">
      <c r="A22752" t="s">
        <v>9</v>
      </c>
      <c r="B22752" s="1">
        <v>1201</v>
      </c>
      <c r="C22752" t="s">
        <v>6</v>
      </c>
      <c r="D22752" s="2">
        <v>45261</v>
      </c>
      <c r="E22752">
        <v>-12.302793846113957</v>
      </c>
      <c r="F22752">
        <f t="shared" si="357"/>
        <v>-5.4672280098983044E-5</v>
      </c>
      <c r="G22752">
        <v>225028</v>
      </c>
      <c r="H22752">
        <v>205873492</v>
      </c>
    </row>
    <row r="22753" spans="1:8" x14ac:dyDescent="0.25">
      <c r="A22753" t="s">
        <v>9</v>
      </c>
      <c r="B22753" s="1">
        <v>1201</v>
      </c>
      <c r="C22753" t="s">
        <v>7</v>
      </c>
      <c r="D22753" s="2">
        <v>45261</v>
      </c>
      <c r="E22753">
        <v>-41.797958011873064</v>
      </c>
      <c r="F22753">
        <f t="shared" ref="F22753:F22816" si="358">E22753/G22753</f>
        <v>-1.8574558726857575E-4</v>
      </c>
      <c r="G22753">
        <v>225028</v>
      </c>
      <c r="H22753">
        <v>205873492</v>
      </c>
    </row>
    <row r="22754" spans="1:8" x14ac:dyDescent="0.25">
      <c r="A22754" t="s">
        <v>10</v>
      </c>
      <c r="B22754" s="1">
        <v>1202</v>
      </c>
      <c r="C22754" t="s">
        <v>6</v>
      </c>
      <c r="D22754" s="2">
        <v>45261</v>
      </c>
      <c r="E22754">
        <v>440.99790596005164</v>
      </c>
      <c r="F22754">
        <f t="shared" si="358"/>
        <v>7.4535823161660968E-4</v>
      </c>
      <c r="G22754">
        <v>591659</v>
      </c>
      <c r="H22754">
        <v>205873492</v>
      </c>
    </row>
    <row r="22755" spans="1:8" x14ac:dyDescent="0.25">
      <c r="A22755" t="s">
        <v>10</v>
      </c>
      <c r="B22755" s="1">
        <v>1202</v>
      </c>
      <c r="C22755" t="s">
        <v>7</v>
      </c>
      <c r="D22755" s="2">
        <v>45261</v>
      </c>
      <c r="E22755">
        <v>355.46994603809367</v>
      </c>
      <c r="F22755">
        <f t="shared" si="358"/>
        <v>6.0080206003473901E-4</v>
      </c>
      <c r="G22755">
        <v>591659</v>
      </c>
      <c r="H22755">
        <v>205873492</v>
      </c>
    </row>
    <row r="22756" spans="1:8" x14ac:dyDescent="0.25">
      <c r="A22756" t="s">
        <v>11</v>
      </c>
      <c r="B22756" s="1">
        <v>1301</v>
      </c>
      <c r="C22756" t="s">
        <v>6</v>
      </c>
      <c r="D22756" s="2">
        <v>45261</v>
      </c>
      <c r="E22756">
        <v>20.960241835801131</v>
      </c>
      <c r="F22756">
        <f t="shared" si="358"/>
        <v>1.5436686626946967E-4</v>
      </c>
      <c r="G22756">
        <v>135782</v>
      </c>
      <c r="H22756">
        <v>205873492</v>
      </c>
    </row>
    <row r="22757" spans="1:8" x14ac:dyDescent="0.25">
      <c r="A22757" t="s">
        <v>11</v>
      </c>
      <c r="B22757" s="1">
        <v>1301</v>
      </c>
      <c r="C22757" t="s">
        <v>7</v>
      </c>
      <c r="D22757" s="2">
        <v>45261</v>
      </c>
      <c r="E22757">
        <v>30.149080538999272</v>
      </c>
      <c r="F22757">
        <f t="shared" si="358"/>
        <v>2.2204033332105338E-4</v>
      </c>
      <c r="G22757">
        <v>135782</v>
      </c>
      <c r="H22757">
        <v>205873492</v>
      </c>
    </row>
    <row r="22758" spans="1:8" x14ac:dyDescent="0.25">
      <c r="A22758" t="s">
        <v>12</v>
      </c>
      <c r="B22758" s="1">
        <v>1302</v>
      </c>
      <c r="C22758" t="s">
        <v>6</v>
      </c>
      <c r="D22758" s="2">
        <v>45261</v>
      </c>
      <c r="E22758">
        <v>1.2996047879293346</v>
      </c>
      <c r="F22758">
        <f t="shared" si="358"/>
        <v>3.2881491652628782E-6</v>
      </c>
      <c r="G22758">
        <v>395239</v>
      </c>
      <c r="H22758">
        <v>205873492</v>
      </c>
    </row>
    <row r="22759" spans="1:8" x14ac:dyDescent="0.25">
      <c r="A22759" t="s">
        <v>12</v>
      </c>
      <c r="B22759" s="1">
        <v>1302</v>
      </c>
      <c r="C22759" t="s">
        <v>7</v>
      </c>
      <c r="D22759" s="2">
        <v>45261</v>
      </c>
      <c r="E22759">
        <v>17.509809496838038</v>
      </c>
      <c r="F22759">
        <f t="shared" si="358"/>
        <v>4.4301826228783187E-5</v>
      </c>
      <c r="G22759">
        <v>395239</v>
      </c>
      <c r="H22759">
        <v>205873492</v>
      </c>
    </row>
    <row r="22760" spans="1:8" x14ac:dyDescent="0.25">
      <c r="A22760" t="s">
        <v>13</v>
      </c>
      <c r="B22760" s="1">
        <v>1303</v>
      </c>
      <c r="C22760" t="s">
        <v>6</v>
      </c>
      <c r="D22760" s="2">
        <v>45261</v>
      </c>
      <c r="E22760">
        <v>4872.5191293173111</v>
      </c>
      <c r="F22760">
        <f t="shared" si="358"/>
        <v>1.5478053585834997E-3</v>
      </c>
      <c r="G22760">
        <v>3148018</v>
      </c>
      <c r="H22760">
        <v>205873492</v>
      </c>
    </row>
    <row r="22761" spans="1:8" x14ac:dyDescent="0.25">
      <c r="A22761" t="s">
        <v>13</v>
      </c>
      <c r="B22761" s="1">
        <v>1303</v>
      </c>
      <c r="C22761" t="s">
        <v>7</v>
      </c>
      <c r="D22761" s="2">
        <v>45261</v>
      </c>
      <c r="E22761">
        <v>4287.2306686219545</v>
      </c>
      <c r="F22761">
        <f t="shared" si="358"/>
        <v>1.3618825142111496E-3</v>
      </c>
      <c r="G22761">
        <v>3148018</v>
      </c>
      <c r="H22761">
        <v>205873492</v>
      </c>
    </row>
    <row r="22762" spans="1:8" x14ac:dyDescent="0.25">
      <c r="A22762" t="s">
        <v>14</v>
      </c>
      <c r="B22762" s="1">
        <v>1304</v>
      </c>
      <c r="C22762" t="s">
        <v>6</v>
      </c>
      <c r="D22762" s="2">
        <v>45261</v>
      </c>
      <c r="E22762">
        <v>11.893199673868473</v>
      </c>
      <c r="F22762">
        <f t="shared" si="358"/>
        <v>3.6863507426102116E-5</v>
      </c>
      <c r="G22762">
        <v>322628</v>
      </c>
      <c r="H22762">
        <v>205873492</v>
      </c>
    </row>
    <row r="22763" spans="1:8" x14ac:dyDescent="0.25">
      <c r="A22763" t="s">
        <v>14</v>
      </c>
      <c r="B22763" s="1">
        <v>1304</v>
      </c>
      <c r="C22763" t="s">
        <v>7</v>
      </c>
      <c r="D22763" s="2">
        <v>45261</v>
      </c>
      <c r="E22763">
        <v>7.577874627019348</v>
      </c>
      <c r="F22763">
        <f t="shared" si="358"/>
        <v>2.3487963310745961E-5</v>
      </c>
      <c r="G22763">
        <v>322628</v>
      </c>
      <c r="H22763">
        <v>205873492</v>
      </c>
    </row>
    <row r="22764" spans="1:8" x14ac:dyDescent="0.25">
      <c r="A22764" t="s">
        <v>15</v>
      </c>
      <c r="B22764" s="1">
        <v>1401</v>
      </c>
      <c r="C22764" t="s">
        <v>6</v>
      </c>
      <c r="D22764" s="2">
        <v>45261</v>
      </c>
      <c r="E22764">
        <v>1660.2651855413867</v>
      </c>
      <c r="F22764">
        <f t="shared" si="358"/>
        <v>4.00775639036406E-3</v>
      </c>
      <c r="G22764">
        <v>414263</v>
      </c>
      <c r="H22764">
        <v>205873492</v>
      </c>
    </row>
    <row r="22765" spans="1:8" x14ac:dyDescent="0.25">
      <c r="A22765" t="s">
        <v>15</v>
      </c>
      <c r="B22765" s="1">
        <v>1401</v>
      </c>
      <c r="C22765" t="s">
        <v>7</v>
      </c>
      <c r="D22765" s="2">
        <v>45261</v>
      </c>
      <c r="E22765">
        <v>1790.3020956818818</v>
      </c>
      <c r="F22765">
        <f t="shared" si="358"/>
        <v>4.3216557976017214E-3</v>
      </c>
      <c r="G22765">
        <v>414263</v>
      </c>
      <c r="H22765">
        <v>205873492</v>
      </c>
    </row>
    <row r="22766" spans="1:8" x14ac:dyDescent="0.25">
      <c r="A22766" t="s">
        <v>16</v>
      </c>
      <c r="B22766" s="1">
        <v>1402</v>
      </c>
      <c r="C22766" t="s">
        <v>6</v>
      </c>
      <c r="D22766" s="2">
        <v>45261</v>
      </c>
      <c r="E22766">
        <v>14.569565904891839</v>
      </c>
      <c r="F22766">
        <f t="shared" si="358"/>
        <v>1.4574521242114157E-4</v>
      </c>
      <c r="G22766">
        <v>99966</v>
      </c>
      <c r="H22766">
        <v>205873492</v>
      </c>
    </row>
    <row r="22767" spans="1:8" x14ac:dyDescent="0.25">
      <c r="A22767" t="s">
        <v>16</v>
      </c>
      <c r="B22767" s="1">
        <v>1402</v>
      </c>
      <c r="C22767" t="s">
        <v>7</v>
      </c>
      <c r="D22767" s="2">
        <v>45261</v>
      </c>
      <c r="E22767">
        <v>15.209070392883071</v>
      </c>
      <c r="F22767">
        <f t="shared" si="358"/>
        <v>1.5214243235583169E-4</v>
      </c>
      <c r="G22767">
        <v>99966</v>
      </c>
      <c r="H22767">
        <v>205873492</v>
      </c>
    </row>
    <row r="22768" spans="1:8" x14ac:dyDescent="0.25">
      <c r="A22768" t="s">
        <v>17</v>
      </c>
      <c r="B22768" s="1">
        <v>1501</v>
      </c>
      <c r="C22768" t="s">
        <v>6</v>
      </c>
      <c r="D22768" s="2">
        <v>45261</v>
      </c>
      <c r="E22768">
        <v>445.93819189825962</v>
      </c>
      <c r="F22768">
        <f t="shared" si="358"/>
        <v>5.6851663128659323E-4</v>
      </c>
      <c r="G22768">
        <v>784389</v>
      </c>
      <c r="H22768">
        <v>205873492</v>
      </c>
    </row>
    <row r="22769" spans="1:8" x14ac:dyDescent="0.25">
      <c r="A22769" t="s">
        <v>17</v>
      </c>
      <c r="B22769" s="1">
        <v>1501</v>
      </c>
      <c r="C22769" t="s">
        <v>7</v>
      </c>
      <c r="D22769" s="2">
        <v>45261</v>
      </c>
      <c r="E22769">
        <v>476.37466831562085</v>
      </c>
      <c r="F22769">
        <f t="shared" si="358"/>
        <v>6.0731941462159828E-4</v>
      </c>
      <c r="G22769">
        <v>784389</v>
      </c>
      <c r="H22769">
        <v>205873492</v>
      </c>
    </row>
    <row r="22770" spans="1:8" x14ac:dyDescent="0.25">
      <c r="A22770" t="s">
        <v>18</v>
      </c>
      <c r="B22770" s="1">
        <v>1502</v>
      </c>
      <c r="C22770" t="s">
        <v>6</v>
      </c>
      <c r="D22770" s="2">
        <v>45261</v>
      </c>
      <c r="E22770">
        <v>191.58104052845832</v>
      </c>
      <c r="F22770">
        <f t="shared" si="358"/>
        <v>3.5401594805365891E-4</v>
      </c>
      <c r="G22770">
        <v>541165</v>
      </c>
      <c r="H22770">
        <v>205873492</v>
      </c>
    </row>
    <row r="22771" spans="1:8" x14ac:dyDescent="0.25">
      <c r="A22771" t="s">
        <v>18</v>
      </c>
      <c r="B22771" s="1">
        <v>1502</v>
      </c>
      <c r="C22771" t="s">
        <v>7</v>
      </c>
      <c r="D22771" s="2">
        <v>45261</v>
      </c>
      <c r="E22771">
        <v>219.84304102728225</v>
      </c>
      <c r="F22771">
        <f t="shared" si="358"/>
        <v>4.0624031677451839E-4</v>
      </c>
      <c r="G22771">
        <v>541165</v>
      </c>
      <c r="H22771">
        <v>205873492</v>
      </c>
    </row>
    <row r="22772" spans="1:8" x14ac:dyDescent="0.25">
      <c r="A22772" t="s">
        <v>19</v>
      </c>
      <c r="B22772" s="1">
        <v>1503</v>
      </c>
      <c r="C22772" t="s">
        <v>6</v>
      </c>
      <c r="D22772" s="2">
        <v>45261</v>
      </c>
      <c r="E22772">
        <v>4548.4233729797197</v>
      </c>
      <c r="F22772">
        <f t="shared" si="358"/>
        <v>1.7424325868079023E-3</v>
      </c>
      <c r="G22772">
        <v>2610387</v>
      </c>
      <c r="H22772">
        <v>205873492</v>
      </c>
    </row>
    <row r="22773" spans="1:8" x14ac:dyDescent="0.25">
      <c r="A22773" t="s">
        <v>19</v>
      </c>
      <c r="B22773" s="1">
        <v>1503</v>
      </c>
      <c r="C22773" t="s">
        <v>7</v>
      </c>
      <c r="D22773" s="2">
        <v>45261</v>
      </c>
      <c r="E22773">
        <v>3766.9147781894244</v>
      </c>
      <c r="F22773">
        <f t="shared" si="358"/>
        <v>1.4430483978771823E-3</v>
      </c>
      <c r="G22773">
        <v>2610387</v>
      </c>
      <c r="H22773">
        <v>205873492</v>
      </c>
    </row>
    <row r="22774" spans="1:8" x14ac:dyDescent="0.25">
      <c r="A22774" t="s">
        <v>20</v>
      </c>
      <c r="B22774" s="1">
        <v>1504</v>
      </c>
      <c r="C22774" t="s">
        <v>6</v>
      </c>
      <c r="D22774" s="2">
        <v>45261</v>
      </c>
      <c r="E22774">
        <v>211.02728471720218</v>
      </c>
      <c r="F22774">
        <f t="shared" si="358"/>
        <v>1.0865284021818489E-4</v>
      </c>
      <c r="G22774">
        <v>1942216</v>
      </c>
      <c r="H22774">
        <v>205873492</v>
      </c>
    </row>
    <row r="22775" spans="1:8" x14ac:dyDescent="0.25">
      <c r="A22775" t="s">
        <v>20</v>
      </c>
      <c r="B22775" s="1">
        <v>1504</v>
      </c>
      <c r="C22775" t="s">
        <v>7</v>
      </c>
      <c r="D22775" s="2">
        <v>45261</v>
      </c>
      <c r="E22775">
        <v>277.6720610572811</v>
      </c>
      <c r="F22775">
        <f t="shared" si="358"/>
        <v>1.429666221765659E-4</v>
      </c>
      <c r="G22775">
        <v>1942216</v>
      </c>
      <c r="H22775">
        <v>205873492</v>
      </c>
    </row>
    <row r="22776" spans="1:8" x14ac:dyDescent="0.25">
      <c r="A22776" t="s">
        <v>21</v>
      </c>
      <c r="B22776" s="1">
        <v>1505</v>
      </c>
      <c r="C22776" t="s">
        <v>6</v>
      </c>
      <c r="D22776" s="2">
        <v>45261</v>
      </c>
      <c r="E22776">
        <v>504.09620013949893</v>
      </c>
      <c r="F22776">
        <f t="shared" si="358"/>
        <v>1.001651615231536E-3</v>
      </c>
      <c r="G22776">
        <v>503265</v>
      </c>
      <c r="H22776">
        <v>205873492</v>
      </c>
    </row>
    <row r="22777" spans="1:8" x14ac:dyDescent="0.25">
      <c r="A22777" t="s">
        <v>21</v>
      </c>
      <c r="B22777" s="1">
        <v>1505</v>
      </c>
      <c r="C22777" t="s">
        <v>7</v>
      </c>
      <c r="D22777" s="2">
        <v>45261</v>
      </c>
      <c r="E22777">
        <v>1085.0670493071557</v>
      </c>
      <c r="F22777">
        <f t="shared" si="358"/>
        <v>2.1560550590785286E-3</v>
      </c>
      <c r="G22777">
        <v>503265</v>
      </c>
      <c r="H22777">
        <v>205873492</v>
      </c>
    </row>
    <row r="22778" spans="1:8" x14ac:dyDescent="0.25">
      <c r="A22778" t="s">
        <v>22</v>
      </c>
      <c r="B22778" s="1">
        <v>1506</v>
      </c>
      <c r="C22778" t="s">
        <v>6</v>
      </c>
      <c r="D22778" s="2">
        <v>45261</v>
      </c>
      <c r="E22778">
        <v>3374.1158006819323</v>
      </c>
      <c r="F22778">
        <f t="shared" si="358"/>
        <v>1.7924065981470595E-3</v>
      </c>
      <c r="G22778">
        <v>1882450</v>
      </c>
      <c r="H22778">
        <v>205873492</v>
      </c>
    </row>
    <row r="22779" spans="1:8" x14ac:dyDescent="0.25">
      <c r="A22779" t="s">
        <v>22</v>
      </c>
      <c r="B22779" s="1">
        <v>1506</v>
      </c>
      <c r="C22779" t="s">
        <v>7</v>
      </c>
      <c r="D22779" s="2">
        <v>45261</v>
      </c>
      <c r="E22779">
        <v>3211.0977974992234</v>
      </c>
      <c r="F22779">
        <f t="shared" si="358"/>
        <v>1.7058077492093939E-3</v>
      </c>
      <c r="G22779">
        <v>1882450</v>
      </c>
      <c r="H22779">
        <v>205873492</v>
      </c>
    </row>
    <row r="22780" spans="1:8" x14ac:dyDescent="0.25">
      <c r="A22780" t="s">
        <v>23</v>
      </c>
      <c r="B22780" s="1">
        <v>1601</v>
      </c>
      <c r="C22780" t="s">
        <v>6</v>
      </c>
      <c r="D22780" s="2">
        <v>45261</v>
      </c>
      <c r="E22780">
        <v>37.749100777307746</v>
      </c>
      <c r="F22780">
        <f t="shared" si="358"/>
        <v>5.8756207725353313E-4</v>
      </c>
      <c r="G22780">
        <v>64247</v>
      </c>
      <c r="H22780">
        <v>205873492</v>
      </c>
    </row>
    <row r="22781" spans="1:8" x14ac:dyDescent="0.25">
      <c r="A22781" t="s">
        <v>23</v>
      </c>
      <c r="B22781" s="1">
        <v>1601</v>
      </c>
      <c r="C22781" t="s">
        <v>7</v>
      </c>
      <c r="D22781" s="2">
        <v>45261</v>
      </c>
      <c r="E22781">
        <v>68.16193233138047</v>
      </c>
      <c r="F22781">
        <f t="shared" si="358"/>
        <v>1.0609356441760778E-3</v>
      </c>
      <c r="G22781">
        <v>64247</v>
      </c>
      <c r="H22781">
        <v>205873492</v>
      </c>
    </row>
    <row r="22782" spans="1:8" x14ac:dyDescent="0.25">
      <c r="A22782" t="s">
        <v>24</v>
      </c>
      <c r="B22782" s="1">
        <v>1602</v>
      </c>
      <c r="C22782" t="s">
        <v>6</v>
      </c>
      <c r="D22782" s="2">
        <v>45261</v>
      </c>
      <c r="E22782">
        <v>-116.4956476205432</v>
      </c>
      <c r="F22782">
        <f t="shared" si="358"/>
        <v>-1.6223935951432662E-4</v>
      </c>
      <c r="G22782">
        <v>718048</v>
      </c>
      <c r="H22782">
        <v>205873492</v>
      </c>
    </row>
    <row r="22783" spans="1:8" x14ac:dyDescent="0.25">
      <c r="A22783" t="s">
        <v>24</v>
      </c>
      <c r="B22783" s="1">
        <v>1602</v>
      </c>
      <c r="C22783" t="s">
        <v>7</v>
      </c>
      <c r="D22783" s="2">
        <v>45261</v>
      </c>
      <c r="E22783">
        <v>-51.497279212305784</v>
      </c>
      <c r="F22783">
        <f t="shared" si="358"/>
        <v>-7.1718435553480808E-5</v>
      </c>
      <c r="G22783">
        <v>718048</v>
      </c>
      <c r="H22783">
        <v>205873492</v>
      </c>
    </row>
    <row r="22784" spans="1:8" x14ac:dyDescent="0.25">
      <c r="A22784" t="s">
        <v>25</v>
      </c>
      <c r="B22784" s="1">
        <v>1701</v>
      </c>
      <c r="C22784" t="s">
        <v>6</v>
      </c>
      <c r="D22784" s="2">
        <v>45261</v>
      </c>
      <c r="E22784">
        <v>1507.2521283390051</v>
      </c>
      <c r="F22784">
        <f t="shared" si="358"/>
        <v>1.5921116809327191E-3</v>
      </c>
      <c r="G22784">
        <v>946700</v>
      </c>
      <c r="H22784">
        <v>205873492</v>
      </c>
    </row>
    <row r="22785" spans="1:8" x14ac:dyDescent="0.25">
      <c r="A22785" t="s">
        <v>25</v>
      </c>
      <c r="B22785" s="1">
        <v>1701</v>
      </c>
      <c r="C22785" t="s">
        <v>7</v>
      </c>
      <c r="D22785" s="2">
        <v>45261</v>
      </c>
      <c r="E22785">
        <v>1294.5577288908712</v>
      </c>
      <c r="F22785">
        <f t="shared" si="358"/>
        <v>1.3674424093069305E-3</v>
      </c>
      <c r="G22785">
        <v>946700</v>
      </c>
      <c r="H22785">
        <v>205873492</v>
      </c>
    </row>
    <row r="22786" spans="1:8" x14ac:dyDescent="0.25">
      <c r="A22786" t="s">
        <v>26</v>
      </c>
      <c r="B22786" s="1">
        <v>1702</v>
      </c>
      <c r="C22786" t="s">
        <v>6</v>
      </c>
      <c r="D22786" s="2">
        <v>45261</v>
      </c>
      <c r="E22786">
        <v>1382.3734840967572</v>
      </c>
      <c r="F22786">
        <f t="shared" si="358"/>
        <v>2.3581862294853261E-3</v>
      </c>
      <c r="G22786">
        <v>586202</v>
      </c>
      <c r="H22786">
        <v>205873492</v>
      </c>
    </row>
    <row r="22787" spans="1:8" x14ac:dyDescent="0.25">
      <c r="A22787" t="s">
        <v>26</v>
      </c>
      <c r="B22787" s="1">
        <v>1702</v>
      </c>
      <c r="C22787" t="s">
        <v>7</v>
      </c>
      <c r="D22787" s="2">
        <v>45261</v>
      </c>
      <c r="E22787">
        <v>1242.0094180631165</v>
      </c>
      <c r="F22787">
        <f t="shared" si="358"/>
        <v>2.1187396461682432E-3</v>
      </c>
      <c r="G22787">
        <v>586202</v>
      </c>
      <c r="H22787">
        <v>205873492</v>
      </c>
    </row>
    <row r="22788" spans="1:8" x14ac:dyDescent="0.25">
      <c r="A22788" t="s">
        <v>27</v>
      </c>
      <c r="B22788" s="1">
        <v>2101</v>
      </c>
      <c r="C22788" t="s">
        <v>6</v>
      </c>
      <c r="D22788" s="2">
        <v>45261</v>
      </c>
      <c r="E22788">
        <v>-1575.1011223616661</v>
      </c>
      <c r="F22788">
        <f t="shared" si="358"/>
        <v>-5.7654175573024343E-4</v>
      </c>
      <c r="G22788">
        <v>2731981</v>
      </c>
      <c r="H22788">
        <v>205873492</v>
      </c>
    </row>
    <row r="22789" spans="1:8" x14ac:dyDescent="0.25">
      <c r="A22789" t="s">
        <v>27</v>
      </c>
      <c r="B22789" s="1">
        <v>2101</v>
      </c>
      <c r="C22789" t="s">
        <v>7</v>
      </c>
      <c r="D22789" s="2">
        <v>45261</v>
      </c>
      <c r="E22789">
        <v>-1250.8066418431431</v>
      </c>
      <c r="F22789">
        <f t="shared" si="358"/>
        <v>-4.5783870453094039E-4</v>
      </c>
      <c r="G22789">
        <v>2731981</v>
      </c>
      <c r="H22789">
        <v>205873492</v>
      </c>
    </row>
    <row r="22790" spans="1:8" x14ac:dyDescent="0.25">
      <c r="A22790" t="s">
        <v>28</v>
      </c>
      <c r="B22790" s="1">
        <v>2102</v>
      </c>
      <c r="C22790" t="s">
        <v>6</v>
      </c>
      <c r="D22790" s="2">
        <v>45261</v>
      </c>
      <c r="E22790">
        <v>755.59150983619793</v>
      </c>
      <c r="F22790">
        <f t="shared" si="358"/>
        <v>5.0989812034446037E-4</v>
      </c>
      <c r="G22790">
        <v>1481848</v>
      </c>
      <c r="H22790">
        <v>205873492</v>
      </c>
    </row>
    <row r="22791" spans="1:8" x14ac:dyDescent="0.25">
      <c r="A22791" t="s">
        <v>28</v>
      </c>
      <c r="B22791" s="1">
        <v>2102</v>
      </c>
      <c r="C22791" t="s">
        <v>7</v>
      </c>
      <c r="D22791" s="2">
        <v>45261</v>
      </c>
      <c r="E22791">
        <v>809.80575178019149</v>
      </c>
      <c r="F22791">
        <f t="shared" si="358"/>
        <v>5.4648368238860629E-4</v>
      </c>
      <c r="G22791">
        <v>1481848</v>
      </c>
      <c r="H22791">
        <v>205873492</v>
      </c>
    </row>
    <row r="22792" spans="1:8" x14ac:dyDescent="0.25">
      <c r="A22792" t="s">
        <v>29</v>
      </c>
      <c r="B22792" s="1">
        <v>2103</v>
      </c>
      <c r="C22792" t="s">
        <v>6</v>
      </c>
      <c r="D22792" s="2">
        <v>45261</v>
      </c>
      <c r="E22792">
        <v>-49.883870479759764</v>
      </c>
      <c r="F22792">
        <f t="shared" si="358"/>
        <v>-5.2909500251650391E-5</v>
      </c>
      <c r="G22792">
        <v>942815</v>
      </c>
      <c r="H22792">
        <v>205873492</v>
      </c>
    </row>
    <row r="22793" spans="1:8" x14ac:dyDescent="0.25">
      <c r="A22793" t="s">
        <v>29</v>
      </c>
      <c r="B22793" s="1">
        <v>2103</v>
      </c>
      <c r="C22793" t="s">
        <v>7</v>
      </c>
      <c r="D22793" s="2">
        <v>45261</v>
      </c>
      <c r="E22793">
        <v>-20.154176620038015</v>
      </c>
      <c r="F22793">
        <f t="shared" si="358"/>
        <v>-2.1376597338860768E-5</v>
      </c>
      <c r="G22793">
        <v>942815</v>
      </c>
      <c r="H22793">
        <v>205873492</v>
      </c>
    </row>
    <row r="22794" spans="1:8" x14ac:dyDescent="0.25">
      <c r="A22794" t="s">
        <v>30</v>
      </c>
      <c r="B22794" s="1">
        <v>2104</v>
      </c>
      <c r="C22794" t="s">
        <v>6</v>
      </c>
      <c r="D22794" s="2">
        <v>45261</v>
      </c>
      <c r="E22794">
        <v>269.93358984770771</v>
      </c>
      <c r="F22794">
        <f t="shared" si="358"/>
        <v>2.0031597589955296E-4</v>
      </c>
      <c r="G22794">
        <v>1347539</v>
      </c>
      <c r="H22794">
        <v>205873492</v>
      </c>
    </row>
    <row r="22795" spans="1:8" x14ac:dyDescent="0.25">
      <c r="A22795" t="s">
        <v>30</v>
      </c>
      <c r="B22795" s="1">
        <v>2104</v>
      </c>
      <c r="C22795" t="s">
        <v>7</v>
      </c>
      <c r="D22795" s="2">
        <v>45261</v>
      </c>
      <c r="E22795">
        <v>302.08390959146209</v>
      </c>
      <c r="F22795">
        <f t="shared" si="358"/>
        <v>2.2417452080530662E-4</v>
      </c>
      <c r="G22795">
        <v>1347539</v>
      </c>
      <c r="H22795">
        <v>205873492</v>
      </c>
    </row>
    <row r="22796" spans="1:8" x14ac:dyDescent="0.25">
      <c r="A22796" t="s">
        <v>31</v>
      </c>
      <c r="B22796" s="1">
        <v>2105</v>
      </c>
      <c r="C22796" t="s">
        <v>6</v>
      </c>
      <c r="D22796" s="2">
        <v>45261</v>
      </c>
      <c r="E22796">
        <v>337.50192033714802</v>
      </c>
      <c r="F22796">
        <f t="shared" si="358"/>
        <v>1.0214609087988839E-3</v>
      </c>
      <c r="G22796">
        <v>330411</v>
      </c>
      <c r="H22796">
        <v>205873492</v>
      </c>
    </row>
    <row r="22797" spans="1:8" x14ac:dyDescent="0.25">
      <c r="A22797" t="s">
        <v>31</v>
      </c>
      <c r="B22797" s="1">
        <v>2105</v>
      </c>
      <c r="C22797" t="s">
        <v>7</v>
      </c>
      <c r="D22797" s="2">
        <v>45261</v>
      </c>
      <c r="E22797">
        <v>203.13378697482142</v>
      </c>
      <c r="F22797">
        <f t="shared" si="358"/>
        <v>6.147912356877387E-4</v>
      </c>
      <c r="G22797">
        <v>330411</v>
      </c>
      <c r="H22797">
        <v>205873492</v>
      </c>
    </row>
    <row r="22798" spans="1:8" x14ac:dyDescent="0.25">
      <c r="A22798" t="s">
        <v>32</v>
      </c>
      <c r="B22798" s="1">
        <v>2201</v>
      </c>
      <c r="C22798" t="s">
        <v>6</v>
      </c>
      <c r="D22798" s="2">
        <v>45261</v>
      </c>
      <c r="E22798">
        <v>95.222483352870256</v>
      </c>
      <c r="F22798">
        <f t="shared" si="358"/>
        <v>1.4588498237823742E-4</v>
      </c>
      <c r="G22798">
        <v>652723</v>
      </c>
      <c r="H22798">
        <v>205873492</v>
      </c>
    </row>
    <row r="22799" spans="1:8" x14ac:dyDescent="0.25">
      <c r="A22799" t="s">
        <v>32</v>
      </c>
      <c r="B22799" s="1">
        <v>2201</v>
      </c>
      <c r="C22799" t="s">
        <v>7</v>
      </c>
      <c r="D22799" s="2">
        <v>45261</v>
      </c>
      <c r="E22799">
        <v>74.093808074267315</v>
      </c>
      <c r="F22799">
        <f t="shared" si="358"/>
        <v>1.135149337073572E-4</v>
      </c>
      <c r="G22799">
        <v>652723</v>
      </c>
      <c r="H22799">
        <v>205873492</v>
      </c>
    </row>
    <row r="22800" spans="1:8" x14ac:dyDescent="0.25">
      <c r="A22800" t="s">
        <v>33</v>
      </c>
      <c r="B22800" s="1">
        <v>2202</v>
      </c>
      <c r="C22800" t="s">
        <v>6</v>
      </c>
      <c r="D22800" s="2">
        <v>45261</v>
      </c>
      <c r="E22800">
        <v>958.21872104227941</v>
      </c>
      <c r="F22800">
        <f t="shared" si="358"/>
        <v>6.3881503595499673E-4</v>
      </c>
      <c r="G22800">
        <v>1499994</v>
      </c>
      <c r="H22800">
        <v>205873492</v>
      </c>
    </row>
    <row r="22801" spans="1:8" x14ac:dyDescent="0.25">
      <c r="A22801" t="s">
        <v>33</v>
      </c>
      <c r="B22801" s="1">
        <v>2202</v>
      </c>
      <c r="C22801" t="s">
        <v>7</v>
      </c>
      <c r="D22801" s="2">
        <v>45261</v>
      </c>
      <c r="E22801">
        <v>984.88376931655876</v>
      </c>
      <c r="F22801">
        <f t="shared" si="358"/>
        <v>6.5659180591159613E-4</v>
      </c>
      <c r="G22801">
        <v>1499994</v>
      </c>
      <c r="H22801">
        <v>205873492</v>
      </c>
    </row>
    <row r="22802" spans="1:8" x14ac:dyDescent="0.25">
      <c r="A22802" t="s">
        <v>34</v>
      </c>
      <c r="B22802" s="1">
        <v>2203</v>
      </c>
      <c r="C22802" t="s">
        <v>6</v>
      </c>
      <c r="D22802" s="2">
        <v>45261</v>
      </c>
      <c r="E22802">
        <v>-47.309284268551835</v>
      </c>
      <c r="F22802">
        <f t="shared" si="358"/>
        <v>-8.9912716766954792E-5</v>
      </c>
      <c r="G22802">
        <v>526169</v>
      </c>
      <c r="H22802">
        <v>205873492</v>
      </c>
    </row>
    <row r="22803" spans="1:8" x14ac:dyDescent="0.25">
      <c r="A22803" t="s">
        <v>34</v>
      </c>
      <c r="B22803" s="1">
        <v>2203</v>
      </c>
      <c r="C22803" t="s">
        <v>7</v>
      </c>
      <c r="D22803" s="2">
        <v>45261</v>
      </c>
      <c r="E22803">
        <v>25.974662191602647</v>
      </c>
      <c r="F22803">
        <f t="shared" si="358"/>
        <v>4.9365626237202583E-5</v>
      </c>
      <c r="G22803">
        <v>526169</v>
      </c>
      <c r="H22803">
        <v>205873492</v>
      </c>
    </row>
    <row r="22804" spans="1:8" x14ac:dyDescent="0.25">
      <c r="A22804" t="s">
        <v>35</v>
      </c>
      <c r="B22804" s="1">
        <v>2204</v>
      </c>
      <c r="C22804" t="s">
        <v>6</v>
      </c>
      <c r="D22804" s="2">
        <v>45261</v>
      </c>
      <c r="E22804">
        <v>-5.0931991741394427</v>
      </c>
      <c r="F22804">
        <f t="shared" si="358"/>
        <v>-9.550452797405263E-6</v>
      </c>
      <c r="G22804">
        <v>533294</v>
      </c>
      <c r="H22804">
        <v>205873492</v>
      </c>
    </row>
    <row r="22805" spans="1:8" x14ac:dyDescent="0.25">
      <c r="A22805" t="s">
        <v>35</v>
      </c>
      <c r="B22805" s="1">
        <v>2204</v>
      </c>
      <c r="C22805" t="s">
        <v>7</v>
      </c>
      <c r="D22805" s="2">
        <v>45261</v>
      </c>
      <c r="E22805">
        <v>-1.9479378380286789</v>
      </c>
      <c r="F22805">
        <f t="shared" si="358"/>
        <v>-3.6526528294499448E-6</v>
      </c>
      <c r="G22805">
        <v>533294</v>
      </c>
      <c r="H22805">
        <v>205873492</v>
      </c>
    </row>
    <row r="22806" spans="1:8" x14ac:dyDescent="0.25">
      <c r="A22806" t="s">
        <v>36</v>
      </c>
      <c r="B22806" s="1">
        <v>2301</v>
      </c>
      <c r="C22806" t="s">
        <v>6</v>
      </c>
      <c r="D22806" s="2">
        <v>45261</v>
      </c>
      <c r="E22806">
        <v>536.40933471699532</v>
      </c>
      <c r="F22806">
        <f t="shared" si="358"/>
        <v>3.8278260033381952E-4</v>
      </c>
      <c r="G22806">
        <v>1401342</v>
      </c>
      <c r="H22806">
        <v>205873492</v>
      </c>
    </row>
    <row r="22807" spans="1:8" x14ac:dyDescent="0.25">
      <c r="A22807" t="s">
        <v>36</v>
      </c>
      <c r="B22807" s="1">
        <v>2301</v>
      </c>
      <c r="C22807" t="s">
        <v>7</v>
      </c>
      <c r="D22807" s="2">
        <v>45261</v>
      </c>
      <c r="E22807">
        <v>651.62197559032688</v>
      </c>
      <c r="F22807">
        <f t="shared" si="358"/>
        <v>4.6499853396981384E-4</v>
      </c>
      <c r="G22807">
        <v>1401342</v>
      </c>
      <c r="H22807">
        <v>205873492</v>
      </c>
    </row>
    <row r="22808" spans="1:8" x14ac:dyDescent="0.25">
      <c r="A22808" t="s">
        <v>37</v>
      </c>
      <c r="B22808" s="1">
        <v>2302</v>
      </c>
      <c r="C22808" t="s">
        <v>6</v>
      </c>
      <c r="D22808" s="2">
        <v>45261</v>
      </c>
      <c r="E22808">
        <v>133.36898076540763</v>
      </c>
      <c r="F22808">
        <f t="shared" si="358"/>
        <v>1.2451485401150363E-4</v>
      </c>
      <c r="G22808">
        <v>1071109</v>
      </c>
      <c r="H22808">
        <v>205873492</v>
      </c>
    </row>
    <row r="22809" spans="1:8" x14ac:dyDescent="0.25">
      <c r="A22809" t="s">
        <v>37</v>
      </c>
      <c r="B22809" s="1">
        <v>2302</v>
      </c>
      <c r="C22809" t="s">
        <v>7</v>
      </c>
      <c r="D22809" s="2">
        <v>45261</v>
      </c>
      <c r="E22809">
        <v>424.31712624041484</v>
      </c>
      <c r="F22809">
        <f t="shared" si="358"/>
        <v>3.9614747541138654E-4</v>
      </c>
      <c r="G22809">
        <v>1071109</v>
      </c>
      <c r="H22809">
        <v>205873492</v>
      </c>
    </row>
    <row r="22810" spans="1:8" x14ac:dyDescent="0.25">
      <c r="A22810" t="s">
        <v>38</v>
      </c>
      <c r="B22810" s="1">
        <v>2303</v>
      </c>
      <c r="C22810" t="s">
        <v>6</v>
      </c>
      <c r="D22810" s="2">
        <v>45261</v>
      </c>
      <c r="E22810">
        <v>481.16901743996459</v>
      </c>
      <c r="F22810">
        <f t="shared" si="358"/>
        <v>1.2908009153150154E-4</v>
      </c>
      <c r="G22810">
        <v>3727678</v>
      </c>
      <c r="H22810">
        <v>205873492</v>
      </c>
    </row>
    <row r="22811" spans="1:8" x14ac:dyDescent="0.25">
      <c r="A22811" t="s">
        <v>38</v>
      </c>
      <c r="B22811" s="1">
        <v>2303</v>
      </c>
      <c r="C22811" t="s">
        <v>7</v>
      </c>
      <c r="D22811" s="2">
        <v>45261</v>
      </c>
      <c r="E22811">
        <v>1263.9726055368828</v>
      </c>
      <c r="F22811">
        <f t="shared" si="358"/>
        <v>3.3907773298468452E-4</v>
      </c>
      <c r="G22811">
        <v>3727678</v>
      </c>
      <c r="H22811">
        <v>205873492</v>
      </c>
    </row>
    <row r="22812" spans="1:8" x14ac:dyDescent="0.25">
      <c r="A22812" t="s">
        <v>39</v>
      </c>
      <c r="B22812" s="1">
        <v>2304</v>
      </c>
      <c r="C22812" t="s">
        <v>6</v>
      </c>
      <c r="D22812" s="2">
        <v>45261</v>
      </c>
      <c r="E22812">
        <v>21.595060124214399</v>
      </c>
      <c r="F22812">
        <f t="shared" si="358"/>
        <v>2.3944493861948816E-5</v>
      </c>
      <c r="G22812">
        <v>901880</v>
      </c>
      <c r="H22812">
        <v>205873492</v>
      </c>
    </row>
    <row r="22813" spans="1:8" x14ac:dyDescent="0.25">
      <c r="A22813" t="s">
        <v>39</v>
      </c>
      <c r="B22813" s="1">
        <v>2304</v>
      </c>
      <c r="C22813" t="s">
        <v>7</v>
      </c>
      <c r="D22813" s="2">
        <v>45261</v>
      </c>
      <c r="E22813">
        <v>26.877191286567665</v>
      </c>
      <c r="F22813">
        <f t="shared" si="358"/>
        <v>2.9801294281465012E-5</v>
      </c>
      <c r="G22813">
        <v>901880</v>
      </c>
      <c r="H22813">
        <v>205873492</v>
      </c>
    </row>
    <row r="22814" spans="1:8" x14ac:dyDescent="0.25">
      <c r="A22814" t="s">
        <v>40</v>
      </c>
      <c r="B22814" s="1">
        <v>2305</v>
      </c>
      <c r="C22814" t="s">
        <v>6</v>
      </c>
      <c r="D22814" s="2">
        <v>45261</v>
      </c>
      <c r="E22814">
        <v>670.93705982027836</v>
      </c>
      <c r="F22814">
        <f t="shared" si="358"/>
        <v>1.2159525096465766E-3</v>
      </c>
      <c r="G22814">
        <v>551779</v>
      </c>
      <c r="H22814">
        <v>205873492</v>
      </c>
    </row>
    <row r="22815" spans="1:8" x14ac:dyDescent="0.25">
      <c r="A22815" t="s">
        <v>40</v>
      </c>
      <c r="B22815" s="1">
        <v>2305</v>
      </c>
      <c r="C22815" t="s">
        <v>7</v>
      </c>
      <c r="D22815" s="2">
        <v>45261</v>
      </c>
      <c r="E22815">
        <v>971.80159818058587</v>
      </c>
      <c r="F22815">
        <f t="shared" si="358"/>
        <v>1.7612152658593131E-3</v>
      </c>
      <c r="G22815">
        <v>551779</v>
      </c>
      <c r="H22815">
        <v>205873492</v>
      </c>
    </row>
    <row r="22816" spans="1:8" x14ac:dyDescent="0.25">
      <c r="A22816" t="s">
        <v>41</v>
      </c>
      <c r="B22816" s="1">
        <v>2306</v>
      </c>
      <c r="C22816" t="s">
        <v>6</v>
      </c>
      <c r="D22816" s="2">
        <v>45261</v>
      </c>
      <c r="E22816">
        <v>-35.541575191893457</v>
      </c>
      <c r="F22816">
        <f t="shared" si="358"/>
        <v>-9.1616401526769568E-5</v>
      </c>
      <c r="G22816">
        <v>387939</v>
      </c>
      <c r="H22816">
        <v>205873492</v>
      </c>
    </row>
    <row r="22817" spans="1:8" x14ac:dyDescent="0.25">
      <c r="A22817" t="s">
        <v>41</v>
      </c>
      <c r="B22817" s="1">
        <v>2306</v>
      </c>
      <c r="C22817" t="s">
        <v>7</v>
      </c>
      <c r="D22817" s="2">
        <v>45261</v>
      </c>
      <c r="E22817">
        <v>-9.3692859836124569</v>
      </c>
      <c r="F22817">
        <f t="shared" ref="F22817:F22880" si="359">E22817/G22817</f>
        <v>-2.4151441292606457E-5</v>
      </c>
      <c r="G22817">
        <v>387939</v>
      </c>
      <c r="H22817">
        <v>205873492</v>
      </c>
    </row>
    <row r="22818" spans="1:8" x14ac:dyDescent="0.25">
      <c r="A22818" t="s">
        <v>42</v>
      </c>
      <c r="B22818" s="1">
        <v>2307</v>
      </c>
      <c r="C22818" t="s">
        <v>6</v>
      </c>
      <c r="D22818" s="2">
        <v>45261</v>
      </c>
      <c r="E22818">
        <v>-53.584070900123834</v>
      </c>
      <c r="F22818">
        <f t="shared" si="359"/>
        <v>-5.8121248004334179E-5</v>
      </c>
      <c r="G22818">
        <v>921936</v>
      </c>
      <c r="H22818">
        <v>205873492</v>
      </c>
    </row>
    <row r="22819" spans="1:8" x14ac:dyDescent="0.25">
      <c r="A22819" t="s">
        <v>42</v>
      </c>
      <c r="B22819" s="1">
        <v>2307</v>
      </c>
      <c r="C22819" t="s">
        <v>7</v>
      </c>
      <c r="D22819" s="2">
        <v>45261</v>
      </c>
      <c r="E22819">
        <v>200.48025500908011</v>
      </c>
      <c r="F22819">
        <f t="shared" si="359"/>
        <v>2.1745571819419148E-4</v>
      </c>
      <c r="G22819">
        <v>921936</v>
      </c>
      <c r="H22819">
        <v>205873492</v>
      </c>
    </row>
    <row r="22820" spans="1:8" x14ac:dyDescent="0.25">
      <c r="A22820" t="s">
        <v>43</v>
      </c>
      <c r="B22820" s="1">
        <v>2401</v>
      </c>
      <c r="C22820" t="s">
        <v>6</v>
      </c>
      <c r="D22820" s="2">
        <v>45261</v>
      </c>
      <c r="E22820">
        <v>1083.2755895839664</v>
      </c>
      <c r="F22820">
        <f t="shared" si="359"/>
        <v>1.2065096964935099E-3</v>
      </c>
      <c r="G22820">
        <v>897859</v>
      </c>
      <c r="H22820">
        <v>205873492</v>
      </c>
    </row>
    <row r="22821" spans="1:8" x14ac:dyDescent="0.25">
      <c r="A22821" t="s">
        <v>43</v>
      </c>
      <c r="B22821" s="1">
        <v>2401</v>
      </c>
      <c r="C22821" t="s">
        <v>7</v>
      </c>
      <c r="D22821" s="2">
        <v>45261</v>
      </c>
      <c r="E22821">
        <v>1471.6113615350589</v>
      </c>
      <c r="F22821">
        <f t="shared" si="359"/>
        <v>1.6390227881382922E-3</v>
      </c>
      <c r="G22821">
        <v>897859</v>
      </c>
      <c r="H22821">
        <v>205873492</v>
      </c>
    </row>
    <row r="22822" spans="1:8" x14ac:dyDescent="0.25">
      <c r="A22822" t="s">
        <v>44</v>
      </c>
      <c r="B22822" s="1">
        <v>2402</v>
      </c>
      <c r="C22822" t="s">
        <v>6</v>
      </c>
      <c r="D22822" s="2">
        <v>45261</v>
      </c>
      <c r="E22822">
        <v>373.56823144031563</v>
      </c>
      <c r="F22822">
        <f t="shared" si="359"/>
        <v>9.1953672537412436E-4</v>
      </c>
      <c r="G22822">
        <v>406257</v>
      </c>
      <c r="H22822">
        <v>205873492</v>
      </c>
    </row>
    <row r="22823" spans="1:8" x14ac:dyDescent="0.25">
      <c r="A22823" t="s">
        <v>44</v>
      </c>
      <c r="B22823" s="1">
        <v>2402</v>
      </c>
      <c r="C22823" t="s">
        <v>7</v>
      </c>
      <c r="D22823" s="2">
        <v>45261</v>
      </c>
      <c r="E22823">
        <v>425.08671722321685</v>
      </c>
      <c r="F22823">
        <f t="shared" si="359"/>
        <v>1.046349274531188E-3</v>
      </c>
      <c r="G22823">
        <v>406257</v>
      </c>
      <c r="H22823">
        <v>205873492</v>
      </c>
    </row>
    <row r="22824" spans="1:8" x14ac:dyDescent="0.25">
      <c r="A22824" t="s">
        <v>45</v>
      </c>
      <c r="B22824" s="1">
        <v>2403</v>
      </c>
      <c r="C22824" t="s">
        <v>6</v>
      </c>
      <c r="D22824" s="2">
        <v>45261</v>
      </c>
      <c r="E22824">
        <v>181.62494561121895</v>
      </c>
      <c r="F22824">
        <f t="shared" si="359"/>
        <v>3.9395044977326871E-4</v>
      </c>
      <c r="G22824">
        <v>461035</v>
      </c>
      <c r="H22824">
        <v>205873492</v>
      </c>
    </row>
    <row r="22825" spans="1:8" x14ac:dyDescent="0.25">
      <c r="A22825" t="s">
        <v>45</v>
      </c>
      <c r="B22825" s="1">
        <v>2403</v>
      </c>
      <c r="C22825" t="s">
        <v>7</v>
      </c>
      <c r="D22825" s="2">
        <v>45261</v>
      </c>
      <c r="E22825">
        <v>126.3504896968708</v>
      </c>
      <c r="F22825">
        <f t="shared" si="359"/>
        <v>2.7405834632266703E-4</v>
      </c>
      <c r="G22825">
        <v>461035</v>
      </c>
      <c r="H22825">
        <v>205873492</v>
      </c>
    </row>
    <row r="22826" spans="1:8" x14ac:dyDescent="0.25">
      <c r="A22826" t="s">
        <v>46</v>
      </c>
      <c r="B22826" s="1">
        <v>2404</v>
      </c>
      <c r="C22826" t="s">
        <v>6</v>
      </c>
      <c r="D22826" s="2">
        <v>45261</v>
      </c>
      <c r="E22826">
        <v>5426.007515416477</v>
      </c>
      <c r="F22826">
        <f t="shared" si="359"/>
        <v>3.173387744878037E-3</v>
      </c>
      <c r="G22826">
        <v>1709847</v>
      </c>
      <c r="H22826">
        <v>205873492</v>
      </c>
    </row>
    <row r="22827" spans="1:8" x14ac:dyDescent="0.25">
      <c r="A22827" t="s">
        <v>46</v>
      </c>
      <c r="B22827" s="1">
        <v>2404</v>
      </c>
      <c r="C22827" t="s">
        <v>7</v>
      </c>
      <c r="D22827" s="2">
        <v>45261</v>
      </c>
      <c r="E22827">
        <v>5009.8031628420376</v>
      </c>
      <c r="F22827">
        <f t="shared" si="359"/>
        <v>2.9299716073087462E-3</v>
      </c>
      <c r="G22827">
        <v>1709847</v>
      </c>
      <c r="H22827">
        <v>205873492</v>
      </c>
    </row>
    <row r="22828" spans="1:8" x14ac:dyDescent="0.25">
      <c r="A22828" t="s">
        <v>47</v>
      </c>
      <c r="B22828" s="1">
        <v>2501</v>
      </c>
      <c r="C22828" t="s">
        <v>6</v>
      </c>
      <c r="D22828" s="2">
        <v>45261</v>
      </c>
      <c r="E22828">
        <v>62.124973609782501</v>
      </c>
      <c r="F22828">
        <f t="shared" si="359"/>
        <v>6.8925432479988042E-5</v>
      </c>
      <c r="G22828">
        <v>901336</v>
      </c>
      <c r="H22828">
        <v>205873492</v>
      </c>
    </row>
    <row r="22829" spans="1:8" x14ac:dyDescent="0.25">
      <c r="A22829" t="s">
        <v>47</v>
      </c>
      <c r="B22829" s="1">
        <v>2501</v>
      </c>
      <c r="C22829" t="s">
        <v>7</v>
      </c>
      <c r="D22829" s="2">
        <v>45261</v>
      </c>
      <c r="E22829">
        <v>141.66471195124723</v>
      </c>
      <c r="F22829">
        <f t="shared" si="359"/>
        <v>1.5717192251418698E-4</v>
      </c>
      <c r="G22829">
        <v>901336</v>
      </c>
      <c r="H22829">
        <v>205873492</v>
      </c>
    </row>
    <row r="22830" spans="1:8" x14ac:dyDescent="0.25">
      <c r="A22830" t="s">
        <v>48</v>
      </c>
      <c r="B22830" s="1">
        <v>2502</v>
      </c>
      <c r="C22830" t="s">
        <v>6</v>
      </c>
      <c r="D22830" s="2">
        <v>45261</v>
      </c>
      <c r="E22830">
        <v>34.453001364911366</v>
      </c>
      <c r="F22830">
        <f t="shared" si="359"/>
        <v>1.0966111893904189E-4</v>
      </c>
      <c r="G22830">
        <v>314177</v>
      </c>
      <c r="H22830">
        <v>205873492</v>
      </c>
    </row>
    <row r="22831" spans="1:8" x14ac:dyDescent="0.25">
      <c r="A22831" t="s">
        <v>48</v>
      </c>
      <c r="B22831" s="1">
        <v>2502</v>
      </c>
      <c r="C22831" t="s">
        <v>7</v>
      </c>
      <c r="D22831" s="2">
        <v>45261</v>
      </c>
      <c r="E22831">
        <v>43.397227353188093</v>
      </c>
      <c r="F22831">
        <f t="shared" si="359"/>
        <v>1.3812986740973431E-4</v>
      </c>
      <c r="G22831">
        <v>314177</v>
      </c>
      <c r="H22831">
        <v>205873492</v>
      </c>
    </row>
    <row r="22832" spans="1:8" x14ac:dyDescent="0.25">
      <c r="A22832" t="s">
        <v>49</v>
      </c>
      <c r="B22832" s="1">
        <v>2503</v>
      </c>
      <c r="C22832" t="s">
        <v>6</v>
      </c>
      <c r="D22832" s="2">
        <v>45261</v>
      </c>
      <c r="E22832">
        <v>2206.3363281405614</v>
      </c>
      <c r="F22832">
        <f t="shared" si="359"/>
        <v>1.742805764553734E-3</v>
      </c>
      <c r="G22832">
        <v>1265968</v>
      </c>
      <c r="H22832">
        <v>205873492</v>
      </c>
    </row>
    <row r="22833" spans="1:8" x14ac:dyDescent="0.25">
      <c r="A22833" t="s">
        <v>49</v>
      </c>
      <c r="B22833" s="1">
        <v>2503</v>
      </c>
      <c r="C22833" t="s">
        <v>7</v>
      </c>
      <c r="D22833" s="2">
        <v>45261</v>
      </c>
      <c r="E22833">
        <v>2762.3512339129575</v>
      </c>
      <c r="F22833">
        <f t="shared" si="359"/>
        <v>2.1820071549304228E-3</v>
      </c>
      <c r="G22833">
        <v>1265968</v>
      </c>
      <c r="H22833">
        <v>205873492</v>
      </c>
    </row>
    <row r="22834" spans="1:8" x14ac:dyDescent="0.25">
      <c r="A22834" t="s">
        <v>50</v>
      </c>
      <c r="B22834" s="1">
        <v>2504</v>
      </c>
      <c r="C22834" t="s">
        <v>6</v>
      </c>
      <c r="D22834" s="2">
        <v>45261</v>
      </c>
      <c r="E22834">
        <v>1227.3893301969711</v>
      </c>
      <c r="F22834">
        <f t="shared" si="359"/>
        <v>8.0859202718759247E-4</v>
      </c>
      <c r="G22834">
        <v>1517934</v>
      </c>
      <c r="H22834">
        <v>205873492</v>
      </c>
    </row>
    <row r="22835" spans="1:8" x14ac:dyDescent="0.25">
      <c r="A22835" t="s">
        <v>50</v>
      </c>
      <c r="B22835" s="1">
        <v>2504</v>
      </c>
      <c r="C22835" t="s">
        <v>7</v>
      </c>
      <c r="D22835" s="2">
        <v>45261</v>
      </c>
      <c r="E22835">
        <v>2213.4273117314078</v>
      </c>
      <c r="F22835">
        <f t="shared" si="359"/>
        <v>1.458184158027561E-3</v>
      </c>
      <c r="G22835">
        <v>1517934</v>
      </c>
      <c r="H22835">
        <v>205873492</v>
      </c>
    </row>
    <row r="22836" spans="1:8" x14ac:dyDescent="0.25">
      <c r="A22836" t="s">
        <v>51</v>
      </c>
      <c r="B22836" s="1">
        <v>2601</v>
      </c>
      <c r="C22836" t="s">
        <v>6</v>
      </c>
      <c r="D22836" s="2">
        <v>45261</v>
      </c>
      <c r="E22836">
        <v>269.1758559467616</v>
      </c>
      <c r="F22836">
        <f t="shared" si="359"/>
        <v>2.5436951520566996E-4</v>
      </c>
      <c r="G22836">
        <v>1058208</v>
      </c>
      <c r="H22836">
        <v>205873492</v>
      </c>
    </row>
    <row r="22837" spans="1:8" x14ac:dyDescent="0.25">
      <c r="A22837" t="s">
        <v>51</v>
      </c>
      <c r="B22837" s="1">
        <v>2601</v>
      </c>
      <c r="C22837" t="s">
        <v>7</v>
      </c>
      <c r="D22837" s="2">
        <v>45261</v>
      </c>
      <c r="E22837">
        <v>-90.470266178524639</v>
      </c>
      <c r="F22837">
        <f t="shared" si="359"/>
        <v>-8.5493840699110794E-5</v>
      </c>
      <c r="G22837">
        <v>1058208</v>
      </c>
      <c r="H22837">
        <v>205873492</v>
      </c>
    </row>
    <row r="22838" spans="1:8" x14ac:dyDescent="0.25">
      <c r="A22838" t="s">
        <v>52</v>
      </c>
      <c r="B22838" s="1">
        <v>2602</v>
      </c>
      <c r="C22838" t="s">
        <v>6</v>
      </c>
      <c r="D22838" s="2">
        <v>45261</v>
      </c>
      <c r="E22838">
        <v>964.77561707406289</v>
      </c>
      <c r="F22838">
        <f t="shared" si="359"/>
        <v>1.4931532936315942E-3</v>
      </c>
      <c r="G22838">
        <v>646133</v>
      </c>
      <c r="H22838">
        <v>205873492</v>
      </c>
    </row>
    <row r="22839" spans="1:8" x14ac:dyDescent="0.25">
      <c r="A22839" t="s">
        <v>52</v>
      </c>
      <c r="B22839" s="1">
        <v>2602</v>
      </c>
      <c r="C22839" t="s">
        <v>7</v>
      </c>
      <c r="D22839" s="2">
        <v>45261</v>
      </c>
      <c r="E22839">
        <v>572.04423359225802</v>
      </c>
      <c r="F22839">
        <f t="shared" si="359"/>
        <v>8.8533511458516753E-4</v>
      </c>
      <c r="G22839">
        <v>646133</v>
      </c>
      <c r="H22839">
        <v>205873492</v>
      </c>
    </row>
    <row r="22840" spans="1:8" x14ac:dyDescent="0.25">
      <c r="A22840" t="s">
        <v>53</v>
      </c>
      <c r="B22840" s="1">
        <v>2603</v>
      </c>
      <c r="C22840" t="s">
        <v>6</v>
      </c>
      <c r="D22840" s="2">
        <v>45261</v>
      </c>
      <c r="E22840">
        <v>592.01525633365509</v>
      </c>
      <c r="F22840">
        <f t="shared" si="359"/>
        <v>2.492870054638156E-4</v>
      </c>
      <c r="G22840">
        <v>2374834</v>
      </c>
      <c r="H22840">
        <v>205873492</v>
      </c>
    </row>
    <row r="22841" spans="1:8" x14ac:dyDescent="0.25">
      <c r="A22841" t="s">
        <v>53</v>
      </c>
      <c r="B22841" s="1">
        <v>2603</v>
      </c>
      <c r="C22841" t="s">
        <v>7</v>
      </c>
      <c r="D22841" s="2">
        <v>45261</v>
      </c>
      <c r="E22841">
        <v>427.45514817954381</v>
      </c>
      <c r="F22841">
        <f t="shared" si="359"/>
        <v>1.7999369563495546E-4</v>
      </c>
      <c r="G22841">
        <v>2374834</v>
      </c>
      <c r="H22841">
        <v>205873492</v>
      </c>
    </row>
    <row r="22842" spans="1:8" x14ac:dyDescent="0.25">
      <c r="A22842" t="s">
        <v>54</v>
      </c>
      <c r="B22842" s="1">
        <v>2604</v>
      </c>
      <c r="C22842" t="s">
        <v>6</v>
      </c>
      <c r="D22842" s="2">
        <v>45261</v>
      </c>
      <c r="E22842">
        <v>2426.2287168816565</v>
      </c>
      <c r="F22842">
        <f t="shared" si="359"/>
        <v>1.7483422341085242E-3</v>
      </c>
      <c r="G22842">
        <v>1387731</v>
      </c>
      <c r="H22842">
        <v>205873492</v>
      </c>
    </row>
    <row r="22843" spans="1:8" x14ac:dyDescent="0.25">
      <c r="A22843" t="s">
        <v>54</v>
      </c>
      <c r="B22843" s="1">
        <v>2604</v>
      </c>
      <c r="C22843" t="s">
        <v>7</v>
      </c>
      <c r="D22843" s="2">
        <v>45261</v>
      </c>
      <c r="E22843">
        <v>4928.9072729796953</v>
      </c>
      <c r="F22843">
        <f t="shared" si="359"/>
        <v>3.5517742797269033E-3</v>
      </c>
      <c r="G22843">
        <v>1387731</v>
      </c>
      <c r="H22843">
        <v>205873492</v>
      </c>
    </row>
    <row r="22844" spans="1:8" x14ac:dyDescent="0.25">
      <c r="A22844" t="s">
        <v>55</v>
      </c>
      <c r="B22844" s="1">
        <v>2605</v>
      </c>
      <c r="C22844" t="s">
        <v>6</v>
      </c>
      <c r="D22844" s="2">
        <v>45261</v>
      </c>
      <c r="E22844">
        <v>-1666.3694616514586</v>
      </c>
      <c r="F22844">
        <f t="shared" si="359"/>
        <v>-4.225685410040139E-4</v>
      </c>
      <c r="G22844">
        <v>3943430</v>
      </c>
      <c r="H22844">
        <v>205873492</v>
      </c>
    </row>
    <row r="22845" spans="1:8" x14ac:dyDescent="0.25">
      <c r="A22845" t="s">
        <v>55</v>
      </c>
      <c r="B22845" s="1">
        <v>2605</v>
      </c>
      <c r="C22845" t="s">
        <v>7</v>
      </c>
      <c r="D22845" s="2">
        <v>45261</v>
      </c>
      <c r="E22845">
        <v>-1207.6901345006772</v>
      </c>
      <c r="F22845">
        <f t="shared" si="359"/>
        <v>-3.0625372695868247E-4</v>
      </c>
      <c r="G22845">
        <v>3943430</v>
      </c>
      <c r="H22845">
        <v>205873492</v>
      </c>
    </row>
    <row r="22846" spans="1:8" x14ac:dyDescent="0.25">
      <c r="A22846" t="s">
        <v>56</v>
      </c>
      <c r="B22846" s="1">
        <v>2701</v>
      </c>
      <c r="C22846" t="s">
        <v>6</v>
      </c>
      <c r="D22846" s="2">
        <v>45261</v>
      </c>
      <c r="E22846">
        <v>171.92500265744343</v>
      </c>
      <c r="F22846">
        <f t="shared" si="359"/>
        <v>3.7558383467417746E-4</v>
      </c>
      <c r="G22846">
        <v>457754</v>
      </c>
      <c r="H22846">
        <v>205873492</v>
      </c>
    </row>
    <row r="22847" spans="1:8" x14ac:dyDescent="0.25">
      <c r="A22847" t="s">
        <v>56</v>
      </c>
      <c r="B22847" s="1">
        <v>2701</v>
      </c>
      <c r="C22847" t="s">
        <v>7</v>
      </c>
      <c r="D22847" s="2">
        <v>45261</v>
      </c>
      <c r="E22847">
        <v>277.65868458365765</v>
      </c>
      <c r="F22847">
        <f t="shared" si="359"/>
        <v>6.0656746764344526E-4</v>
      </c>
      <c r="G22847">
        <v>457754</v>
      </c>
      <c r="H22847">
        <v>205873492</v>
      </c>
    </row>
    <row r="22848" spans="1:8" x14ac:dyDescent="0.25">
      <c r="A22848" t="s">
        <v>57</v>
      </c>
      <c r="B22848" s="1">
        <v>2702</v>
      </c>
      <c r="C22848" t="s">
        <v>6</v>
      </c>
      <c r="D22848" s="2">
        <v>45261</v>
      </c>
      <c r="E22848">
        <v>725.1541179124813</v>
      </c>
      <c r="F22848">
        <f t="shared" si="359"/>
        <v>1.0909248593945996E-3</v>
      </c>
      <c r="G22848">
        <v>664715</v>
      </c>
      <c r="H22848">
        <v>205873492</v>
      </c>
    </row>
    <row r="22849" spans="1:8" x14ac:dyDescent="0.25">
      <c r="A22849" t="s">
        <v>57</v>
      </c>
      <c r="B22849" s="1">
        <v>2702</v>
      </c>
      <c r="C22849" t="s">
        <v>7</v>
      </c>
      <c r="D22849" s="2">
        <v>45261</v>
      </c>
      <c r="E22849">
        <v>705.50763889880147</v>
      </c>
      <c r="F22849">
        <f t="shared" si="359"/>
        <v>1.0613686149685225E-3</v>
      </c>
      <c r="G22849">
        <v>664715</v>
      </c>
      <c r="H22849">
        <v>205873492</v>
      </c>
    </row>
    <row r="22850" spans="1:8" x14ac:dyDescent="0.25">
      <c r="A22850" t="s">
        <v>58</v>
      </c>
      <c r="B22850" s="1">
        <v>2703</v>
      </c>
      <c r="C22850" t="s">
        <v>6</v>
      </c>
      <c r="D22850" s="2">
        <v>45261</v>
      </c>
      <c r="E22850">
        <v>2409.2120497414244</v>
      </c>
      <c r="F22850">
        <f t="shared" si="359"/>
        <v>1.0772271464807974E-3</v>
      </c>
      <c r="G22850">
        <v>2236494</v>
      </c>
      <c r="H22850">
        <v>205873492</v>
      </c>
    </row>
    <row r="22851" spans="1:8" x14ac:dyDescent="0.25">
      <c r="A22851" t="s">
        <v>58</v>
      </c>
      <c r="B22851" s="1">
        <v>2703</v>
      </c>
      <c r="C22851" t="s">
        <v>7</v>
      </c>
      <c r="D22851" s="2">
        <v>45261</v>
      </c>
      <c r="E22851">
        <v>6332.4631125664382</v>
      </c>
      <c r="F22851">
        <f t="shared" si="359"/>
        <v>2.8314241453661123E-3</v>
      </c>
      <c r="G22851">
        <v>2236494</v>
      </c>
      <c r="H22851">
        <v>205873492</v>
      </c>
    </row>
    <row r="22852" spans="1:8" x14ac:dyDescent="0.25">
      <c r="A22852" t="s">
        <v>59</v>
      </c>
      <c r="B22852" s="1">
        <v>2801</v>
      </c>
      <c r="C22852" t="s">
        <v>6</v>
      </c>
      <c r="D22852" s="2">
        <v>45261</v>
      </c>
      <c r="E22852">
        <v>35.502338792903998</v>
      </c>
      <c r="F22852">
        <f t="shared" si="359"/>
        <v>1.4495779675766695E-4</v>
      </c>
      <c r="G22852">
        <v>244915</v>
      </c>
      <c r="H22852">
        <v>205873492</v>
      </c>
    </row>
    <row r="22853" spans="1:8" x14ac:dyDescent="0.25">
      <c r="A22853" t="s">
        <v>59</v>
      </c>
      <c r="B22853" s="1">
        <v>2801</v>
      </c>
      <c r="C22853" t="s">
        <v>7</v>
      </c>
      <c r="D22853" s="2">
        <v>45261</v>
      </c>
      <c r="E22853">
        <v>-21.2000509465378</v>
      </c>
      <c r="F22853">
        <f t="shared" si="359"/>
        <v>-8.6560851505778741E-5</v>
      </c>
      <c r="G22853">
        <v>244915</v>
      </c>
      <c r="H22853">
        <v>205873492</v>
      </c>
    </row>
    <row r="22854" spans="1:8" x14ac:dyDescent="0.25">
      <c r="A22854" t="s">
        <v>60</v>
      </c>
      <c r="B22854" s="1">
        <v>2802</v>
      </c>
      <c r="C22854" t="s">
        <v>6</v>
      </c>
      <c r="D22854" s="2">
        <v>45261</v>
      </c>
      <c r="E22854">
        <v>-170.14030099860702</v>
      </c>
      <c r="F22854">
        <f t="shared" si="359"/>
        <v>-3.5515817807685345E-4</v>
      </c>
      <c r="G22854">
        <v>479055</v>
      </c>
      <c r="H22854">
        <v>205873492</v>
      </c>
    </row>
    <row r="22855" spans="1:8" x14ac:dyDescent="0.25">
      <c r="A22855" t="s">
        <v>60</v>
      </c>
      <c r="B22855" s="1">
        <v>2802</v>
      </c>
      <c r="C22855" t="s">
        <v>7</v>
      </c>
      <c r="D22855" s="2">
        <v>45261</v>
      </c>
      <c r="E22855">
        <v>-80.683472365371188</v>
      </c>
      <c r="F22855">
        <f t="shared" si="359"/>
        <v>-1.6842214853278055E-4</v>
      </c>
      <c r="G22855">
        <v>479055</v>
      </c>
      <c r="H22855">
        <v>205873492</v>
      </c>
    </row>
    <row r="22856" spans="1:8" x14ac:dyDescent="0.25">
      <c r="A22856" t="s">
        <v>61</v>
      </c>
      <c r="B22856" s="1">
        <v>2803</v>
      </c>
      <c r="C22856" t="s">
        <v>6</v>
      </c>
      <c r="D22856" s="2">
        <v>45261</v>
      </c>
      <c r="E22856">
        <v>1575.4299777742021</v>
      </c>
      <c r="F22856">
        <f t="shared" si="359"/>
        <v>1.0218061885578578E-3</v>
      </c>
      <c r="G22856">
        <v>1541809</v>
      </c>
      <c r="H22856">
        <v>205873492</v>
      </c>
    </row>
    <row r="22857" spans="1:8" x14ac:dyDescent="0.25">
      <c r="A22857" t="s">
        <v>61</v>
      </c>
      <c r="B22857" s="1">
        <v>2803</v>
      </c>
      <c r="C22857" t="s">
        <v>7</v>
      </c>
      <c r="D22857" s="2">
        <v>45261</v>
      </c>
      <c r="E22857">
        <v>2049.6867916646393</v>
      </c>
      <c r="F22857">
        <f t="shared" si="359"/>
        <v>1.3294038312557776E-3</v>
      </c>
      <c r="G22857">
        <v>1541809</v>
      </c>
      <c r="H22857">
        <v>205873492</v>
      </c>
    </row>
    <row r="22858" spans="1:8" x14ac:dyDescent="0.25">
      <c r="A22858" t="s">
        <v>62</v>
      </c>
      <c r="B22858" s="1">
        <v>2901</v>
      </c>
      <c r="C22858" t="s">
        <v>6</v>
      </c>
      <c r="D22858" s="2">
        <v>45261</v>
      </c>
      <c r="E22858">
        <v>2203.5209719805471</v>
      </c>
      <c r="F22858">
        <f t="shared" si="359"/>
        <v>3.3867236960516221E-3</v>
      </c>
      <c r="G22858">
        <v>650635</v>
      </c>
      <c r="H22858">
        <v>205873492</v>
      </c>
    </row>
    <row r="22859" spans="1:8" x14ac:dyDescent="0.25">
      <c r="A22859" t="s">
        <v>62</v>
      </c>
      <c r="B22859" s="1">
        <v>2901</v>
      </c>
      <c r="C22859" t="s">
        <v>7</v>
      </c>
      <c r="D22859" s="2">
        <v>45261</v>
      </c>
      <c r="E22859">
        <v>2199.166514104877</v>
      </c>
      <c r="F22859">
        <f t="shared" si="359"/>
        <v>3.3800310682715762E-3</v>
      </c>
      <c r="G22859">
        <v>650635</v>
      </c>
      <c r="H22859">
        <v>205873492</v>
      </c>
    </row>
    <row r="22860" spans="1:8" x14ac:dyDescent="0.25">
      <c r="A22860" t="s">
        <v>63</v>
      </c>
      <c r="B22860" s="1">
        <v>2902</v>
      </c>
      <c r="C22860" t="s">
        <v>6</v>
      </c>
      <c r="D22860" s="2">
        <v>45261</v>
      </c>
      <c r="E22860">
        <v>1519.2182714018641</v>
      </c>
      <c r="F22860">
        <f t="shared" si="359"/>
        <v>1.4344102025842715E-3</v>
      </c>
      <c r="G22860">
        <v>1059124</v>
      </c>
      <c r="H22860">
        <v>205873492</v>
      </c>
    </row>
    <row r="22861" spans="1:8" x14ac:dyDescent="0.25">
      <c r="A22861" t="s">
        <v>63</v>
      </c>
      <c r="B22861" s="1">
        <v>2902</v>
      </c>
      <c r="C22861" t="s">
        <v>7</v>
      </c>
      <c r="D22861" s="2">
        <v>45261</v>
      </c>
      <c r="E22861">
        <v>1304.4950147443728</v>
      </c>
      <c r="F22861">
        <f t="shared" si="359"/>
        <v>1.2316735478984263E-3</v>
      </c>
      <c r="G22861">
        <v>1059124</v>
      </c>
      <c r="H22861">
        <v>205873492</v>
      </c>
    </row>
    <row r="22862" spans="1:8" x14ac:dyDescent="0.25">
      <c r="A22862" t="s">
        <v>64</v>
      </c>
      <c r="B22862" s="1">
        <v>2903</v>
      </c>
      <c r="C22862" t="s">
        <v>6</v>
      </c>
      <c r="D22862" s="2">
        <v>45261</v>
      </c>
      <c r="E22862">
        <v>398.46287026861592</v>
      </c>
      <c r="F22862">
        <f t="shared" si="359"/>
        <v>1.6999523041880571E-4</v>
      </c>
      <c r="G22862">
        <v>2343965</v>
      </c>
      <c r="H22862">
        <v>205873492</v>
      </c>
    </row>
    <row r="22863" spans="1:8" x14ac:dyDescent="0.25">
      <c r="A22863" t="s">
        <v>64</v>
      </c>
      <c r="B22863" s="1">
        <v>2903</v>
      </c>
      <c r="C22863" t="s">
        <v>7</v>
      </c>
      <c r="D22863" s="2">
        <v>45261</v>
      </c>
      <c r="E22863">
        <v>280.02406305232398</v>
      </c>
      <c r="F22863">
        <f t="shared" si="359"/>
        <v>1.1946597455692554E-4</v>
      </c>
      <c r="G22863">
        <v>2343965</v>
      </c>
      <c r="H22863">
        <v>205873492</v>
      </c>
    </row>
    <row r="22864" spans="1:8" x14ac:dyDescent="0.25">
      <c r="A22864" t="s">
        <v>65</v>
      </c>
      <c r="B22864" s="1">
        <v>2904</v>
      </c>
      <c r="C22864" t="s">
        <v>6</v>
      </c>
      <c r="D22864" s="2">
        <v>45261</v>
      </c>
      <c r="E22864">
        <v>570.3357420434553</v>
      </c>
      <c r="F22864">
        <f t="shared" si="359"/>
        <v>3.4066653807213534E-4</v>
      </c>
      <c r="G22864">
        <v>1674176</v>
      </c>
      <c r="H22864">
        <v>205873492</v>
      </c>
    </row>
    <row r="22865" spans="1:8" x14ac:dyDescent="0.25">
      <c r="A22865" t="s">
        <v>65</v>
      </c>
      <c r="B22865" s="1">
        <v>2904</v>
      </c>
      <c r="C22865" t="s">
        <v>7</v>
      </c>
      <c r="D22865" s="2">
        <v>45261</v>
      </c>
      <c r="E22865">
        <v>419.38124551281567</v>
      </c>
      <c r="F22865">
        <f t="shared" si="359"/>
        <v>2.5050009408378548E-4</v>
      </c>
      <c r="G22865">
        <v>1674176</v>
      </c>
      <c r="H22865">
        <v>205873492</v>
      </c>
    </row>
    <row r="22866" spans="1:8" x14ac:dyDescent="0.25">
      <c r="A22866" t="s">
        <v>66</v>
      </c>
      <c r="B22866" s="1">
        <v>2905</v>
      </c>
      <c r="C22866" t="s">
        <v>6</v>
      </c>
      <c r="D22866" s="2">
        <v>45261</v>
      </c>
      <c r="E22866">
        <v>6460.6596275778393</v>
      </c>
      <c r="F22866">
        <f t="shared" si="359"/>
        <v>1.3813275613372622E-3</v>
      </c>
      <c r="G22866">
        <v>4677138</v>
      </c>
      <c r="H22866">
        <v>205873492</v>
      </c>
    </row>
    <row r="22867" spans="1:8" x14ac:dyDescent="0.25">
      <c r="A22867" t="s">
        <v>66</v>
      </c>
      <c r="B22867" s="1">
        <v>2905</v>
      </c>
      <c r="C22867" t="s">
        <v>7</v>
      </c>
      <c r="D22867" s="2">
        <v>45261</v>
      </c>
      <c r="E22867">
        <v>4906.097165742849</v>
      </c>
      <c r="F22867">
        <f t="shared" si="359"/>
        <v>1.0489528352045309E-3</v>
      </c>
      <c r="G22867">
        <v>4677138</v>
      </c>
      <c r="H22867">
        <v>205873492</v>
      </c>
    </row>
    <row r="22868" spans="1:8" x14ac:dyDescent="0.25">
      <c r="A22868" t="s">
        <v>67</v>
      </c>
      <c r="B22868" s="1">
        <v>2906</v>
      </c>
      <c r="C22868" t="s">
        <v>6</v>
      </c>
      <c r="D22868" s="2">
        <v>45261</v>
      </c>
      <c r="E22868">
        <v>1269.1653783699319</v>
      </c>
      <c r="F22868">
        <f t="shared" si="359"/>
        <v>4.8088180426149432E-4</v>
      </c>
      <c r="G22868">
        <v>2639246</v>
      </c>
      <c r="H22868">
        <v>205873492</v>
      </c>
    </row>
    <row r="22869" spans="1:8" x14ac:dyDescent="0.25">
      <c r="A22869" t="s">
        <v>67</v>
      </c>
      <c r="B22869" s="1">
        <v>2906</v>
      </c>
      <c r="C22869" t="s">
        <v>7</v>
      </c>
      <c r="D22869" s="2">
        <v>45261</v>
      </c>
      <c r="E22869">
        <v>886.12990192356983</v>
      </c>
      <c r="F22869">
        <f t="shared" si="359"/>
        <v>3.3575115844584771E-4</v>
      </c>
      <c r="G22869">
        <v>2639246</v>
      </c>
      <c r="H22869">
        <v>205873492</v>
      </c>
    </row>
    <row r="22870" spans="1:8" x14ac:dyDescent="0.25">
      <c r="A22870" t="s">
        <v>68</v>
      </c>
      <c r="B22870" s="1">
        <v>2907</v>
      </c>
      <c r="C22870" t="s">
        <v>6</v>
      </c>
      <c r="D22870" s="2">
        <v>45261</v>
      </c>
      <c r="E22870">
        <v>3809.3829587741652</v>
      </c>
      <c r="F22870">
        <f t="shared" si="359"/>
        <v>1.7696363708375059E-3</v>
      </c>
      <c r="G22870">
        <v>2152636</v>
      </c>
      <c r="H22870">
        <v>205873492</v>
      </c>
    </row>
    <row r="22871" spans="1:8" x14ac:dyDescent="0.25">
      <c r="A22871" t="s">
        <v>68</v>
      </c>
      <c r="B22871" s="1">
        <v>2907</v>
      </c>
      <c r="C22871" t="s">
        <v>7</v>
      </c>
      <c r="D22871" s="2">
        <v>45261</v>
      </c>
      <c r="E22871">
        <v>3496.3528720809927</v>
      </c>
      <c r="F22871">
        <f t="shared" si="359"/>
        <v>1.6242192698073398E-3</v>
      </c>
      <c r="G22871">
        <v>2152636</v>
      </c>
      <c r="H22871">
        <v>205873492</v>
      </c>
    </row>
    <row r="22872" spans="1:8" x14ac:dyDescent="0.25">
      <c r="A22872" t="s">
        <v>69</v>
      </c>
      <c r="B22872" s="1">
        <v>3101</v>
      </c>
      <c r="C22872" t="s">
        <v>6</v>
      </c>
      <c r="D22872" s="2">
        <v>45261</v>
      </c>
      <c r="E22872">
        <v>2129.0170909746448</v>
      </c>
      <c r="F22872">
        <f t="shared" si="359"/>
        <v>5.4227690565238134E-3</v>
      </c>
      <c r="G22872">
        <v>392607</v>
      </c>
      <c r="H22872">
        <v>205873492</v>
      </c>
    </row>
    <row r="22873" spans="1:8" x14ac:dyDescent="0.25">
      <c r="A22873" t="s">
        <v>69</v>
      </c>
      <c r="B22873" s="1">
        <v>3101</v>
      </c>
      <c r="C22873" t="s">
        <v>7</v>
      </c>
      <c r="D22873" s="2">
        <v>45261</v>
      </c>
      <c r="E22873">
        <v>1982.9350343385095</v>
      </c>
      <c r="F22873">
        <f t="shared" si="359"/>
        <v>5.0506869065974616E-3</v>
      </c>
      <c r="G22873">
        <v>392607</v>
      </c>
      <c r="H22873">
        <v>205873492</v>
      </c>
    </row>
    <row r="22874" spans="1:8" x14ac:dyDescent="0.25">
      <c r="A22874" t="s">
        <v>70</v>
      </c>
      <c r="B22874" s="1">
        <v>3102</v>
      </c>
      <c r="C22874" t="s">
        <v>6</v>
      </c>
      <c r="D22874" s="2">
        <v>45261</v>
      </c>
      <c r="E22874">
        <v>2574.7438595663461</v>
      </c>
      <c r="F22874">
        <f t="shared" si="359"/>
        <v>1.5009521702816569E-3</v>
      </c>
      <c r="G22874">
        <v>1715407</v>
      </c>
      <c r="H22874">
        <v>205873492</v>
      </c>
    </row>
    <row r="22875" spans="1:8" x14ac:dyDescent="0.25">
      <c r="A22875" t="s">
        <v>70</v>
      </c>
      <c r="B22875" s="1">
        <v>3102</v>
      </c>
      <c r="C22875" t="s">
        <v>7</v>
      </c>
      <c r="D22875" s="2">
        <v>45261</v>
      </c>
      <c r="E22875">
        <v>2169.4685884777446</v>
      </c>
      <c r="F22875">
        <f t="shared" si="359"/>
        <v>1.2646961266205305E-3</v>
      </c>
      <c r="G22875">
        <v>1715407</v>
      </c>
      <c r="H22875">
        <v>205873492</v>
      </c>
    </row>
    <row r="22876" spans="1:8" x14ac:dyDescent="0.25">
      <c r="A22876" t="s">
        <v>71</v>
      </c>
      <c r="B22876" s="1">
        <v>3103</v>
      </c>
      <c r="C22876" t="s">
        <v>6</v>
      </c>
      <c r="D22876" s="2">
        <v>45261</v>
      </c>
      <c r="E22876">
        <v>839.28132282966021</v>
      </c>
      <c r="F22876">
        <f t="shared" si="359"/>
        <v>1.1476346997728202E-3</v>
      </c>
      <c r="G22876">
        <v>731314</v>
      </c>
      <c r="H22876">
        <v>205873492</v>
      </c>
    </row>
    <row r="22877" spans="1:8" x14ac:dyDescent="0.25">
      <c r="A22877" t="s">
        <v>71</v>
      </c>
      <c r="B22877" s="1">
        <v>3103</v>
      </c>
      <c r="C22877" t="s">
        <v>7</v>
      </c>
      <c r="D22877" s="2">
        <v>45261</v>
      </c>
      <c r="E22877">
        <v>831.82143505941178</v>
      </c>
      <c r="F22877">
        <f t="shared" si="359"/>
        <v>1.1374340366236825E-3</v>
      </c>
      <c r="G22877">
        <v>731314</v>
      </c>
      <c r="H22877">
        <v>205873492</v>
      </c>
    </row>
    <row r="22878" spans="1:8" x14ac:dyDescent="0.25">
      <c r="A22878" t="s">
        <v>72</v>
      </c>
      <c r="B22878" s="1">
        <v>3104</v>
      </c>
      <c r="C22878" t="s">
        <v>6</v>
      </c>
      <c r="D22878" s="2">
        <v>45261</v>
      </c>
      <c r="E22878">
        <v>748.64319494722827</v>
      </c>
      <c r="F22878">
        <f t="shared" si="359"/>
        <v>1.8715237687984747E-3</v>
      </c>
      <c r="G22878">
        <v>400018</v>
      </c>
      <c r="H22878">
        <v>205873492</v>
      </c>
    </row>
    <row r="22879" spans="1:8" x14ac:dyDescent="0.25">
      <c r="A22879" t="s">
        <v>72</v>
      </c>
      <c r="B22879" s="1">
        <v>3104</v>
      </c>
      <c r="C22879" t="s">
        <v>7</v>
      </c>
      <c r="D22879" s="2">
        <v>45261</v>
      </c>
      <c r="E22879">
        <v>620.9110239349468</v>
      </c>
      <c r="F22879">
        <f t="shared" si="359"/>
        <v>1.5522077104903949E-3</v>
      </c>
      <c r="G22879">
        <v>400018</v>
      </c>
      <c r="H22879">
        <v>205873492</v>
      </c>
    </row>
    <row r="22880" spans="1:8" x14ac:dyDescent="0.25">
      <c r="A22880" t="s">
        <v>73</v>
      </c>
      <c r="B22880" s="1">
        <v>3105</v>
      </c>
      <c r="C22880" t="s">
        <v>6</v>
      </c>
      <c r="D22880" s="2">
        <v>45261</v>
      </c>
      <c r="E22880">
        <v>14283.868118695447</v>
      </c>
      <c r="F22880">
        <f t="shared" si="359"/>
        <v>6.1117785117465609E-3</v>
      </c>
      <c r="G22880">
        <v>2337105</v>
      </c>
      <c r="H22880">
        <v>205873492</v>
      </c>
    </row>
    <row r="22881" spans="1:8" x14ac:dyDescent="0.25">
      <c r="A22881" t="s">
        <v>73</v>
      </c>
      <c r="B22881" s="1">
        <v>3105</v>
      </c>
      <c r="C22881" t="s">
        <v>7</v>
      </c>
      <c r="D22881" s="2">
        <v>45261</v>
      </c>
      <c r="E22881">
        <v>13310.881128215702</v>
      </c>
      <c r="F22881">
        <f t="shared" ref="F22881:F22944" si="360">E22881/G22881</f>
        <v>5.6954570411751728E-3</v>
      </c>
      <c r="G22881">
        <v>2337105</v>
      </c>
      <c r="H22881">
        <v>205873492</v>
      </c>
    </row>
    <row r="22882" spans="1:8" x14ac:dyDescent="0.25">
      <c r="A22882" t="s">
        <v>74</v>
      </c>
      <c r="B22882" s="1">
        <v>3106</v>
      </c>
      <c r="C22882" t="s">
        <v>6</v>
      </c>
      <c r="D22882" s="2">
        <v>45261</v>
      </c>
      <c r="E22882">
        <v>1921.2216988783962</v>
      </c>
      <c r="F22882">
        <f t="shared" si="360"/>
        <v>4.3632694147134818E-3</v>
      </c>
      <c r="G22882">
        <v>440317</v>
      </c>
      <c r="H22882">
        <v>205873492</v>
      </c>
    </row>
    <row r="22883" spans="1:8" x14ac:dyDescent="0.25">
      <c r="A22883" t="s">
        <v>74</v>
      </c>
      <c r="B22883" s="1">
        <v>3106</v>
      </c>
      <c r="C22883" t="s">
        <v>7</v>
      </c>
      <c r="D22883" s="2">
        <v>45261</v>
      </c>
      <c r="E22883">
        <v>1602.127708205825</v>
      </c>
      <c r="F22883">
        <f t="shared" si="360"/>
        <v>3.6385779068394473E-3</v>
      </c>
      <c r="G22883">
        <v>440317</v>
      </c>
      <c r="H22883">
        <v>205873492</v>
      </c>
    </row>
    <row r="22884" spans="1:8" x14ac:dyDescent="0.25">
      <c r="A22884" t="s">
        <v>75</v>
      </c>
      <c r="B22884" s="1">
        <v>3107</v>
      </c>
      <c r="C22884" t="s">
        <v>6</v>
      </c>
      <c r="D22884" s="2">
        <v>45261</v>
      </c>
      <c r="E22884">
        <v>21417.183689090569</v>
      </c>
      <c r="F22884">
        <f t="shared" si="360"/>
        <v>3.1828371232836233E-3</v>
      </c>
      <c r="G22884">
        <v>6728960</v>
      </c>
      <c r="H22884">
        <v>205873492</v>
      </c>
    </row>
    <row r="22885" spans="1:8" x14ac:dyDescent="0.25">
      <c r="A22885" t="s">
        <v>75</v>
      </c>
      <c r="B22885" s="1">
        <v>3107</v>
      </c>
      <c r="C22885" t="s">
        <v>7</v>
      </c>
      <c r="D22885" s="2">
        <v>45261</v>
      </c>
      <c r="E22885">
        <v>17359.642269981639</v>
      </c>
      <c r="F22885">
        <f t="shared" si="360"/>
        <v>2.5798403126161603E-3</v>
      </c>
      <c r="G22885">
        <v>6728960</v>
      </c>
      <c r="H22885">
        <v>205873492</v>
      </c>
    </row>
    <row r="22886" spans="1:8" x14ac:dyDescent="0.25">
      <c r="A22886" t="s">
        <v>76</v>
      </c>
      <c r="B22886" s="1">
        <v>3108</v>
      </c>
      <c r="C22886" t="s">
        <v>6</v>
      </c>
      <c r="D22886" s="2">
        <v>45261</v>
      </c>
      <c r="E22886">
        <v>6223.6382556543795</v>
      </c>
      <c r="F22886">
        <f t="shared" si="360"/>
        <v>3.634351674126385E-3</v>
      </c>
      <c r="G22886">
        <v>1712448</v>
      </c>
      <c r="H22886">
        <v>205873492</v>
      </c>
    </row>
    <row r="22887" spans="1:8" x14ac:dyDescent="0.25">
      <c r="A22887" t="s">
        <v>76</v>
      </c>
      <c r="B22887" s="1">
        <v>3108</v>
      </c>
      <c r="C22887" t="s">
        <v>7</v>
      </c>
      <c r="D22887" s="2">
        <v>45261</v>
      </c>
      <c r="E22887">
        <v>5522.2721080364763</v>
      </c>
      <c r="F22887">
        <f t="shared" si="360"/>
        <v>3.2247823630477982E-3</v>
      </c>
      <c r="G22887">
        <v>1712448</v>
      </c>
      <c r="H22887">
        <v>205873492</v>
      </c>
    </row>
    <row r="22888" spans="1:8" x14ac:dyDescent="0.25">
      <c r="A22888" t="s">
        <v>77</v>
      </c>
      <c r="B22888" s="1">
        <v>3109</v>
      </c>
      <c r="C22888" t="s">
        <v>6</v>
      </c>
      <c r="D22888" s="2">
        <v>45261</v>
      </c>
      <c r="E22888">
        <v>4902.9082764068989</v>
      </c>
      <c r="F22888">
        <f t="shared" si="360"/>
        <v>4.7236368121135646E-3</v>
      </c>
      <c r="G22888">
        <v>1037952</v>
      </c>
      <c r="H22888">
        <v>205873492</v>
      </c>
    </row>
    <row r="22889" spans="1:8" x14ac:dyDescent="0.25">
      <c r="A22889" t="s">
        <v>77</v>
      </c>
      <c r="B22889" s="1">
        <v>3109</v>
      </c>
      <c r="C22889" t="s">
        <v>7</v>
      </c>
      <c r="D22889" s="2">
        <v>45261</v>
      </c>
      <c r="E22889">
        <v>3980.9486475799094</v>
      </c>
      <c r="F22889">
        <f t="shared" si="360"/>
        <v>3.8353880021233249E-3</v>
      </c>
      <c r="G22889">
        <v>1037952</v>
      </c>
      <c r="H22889">
        <v>205873492</v>
      </c>
    </row>
    <row r="22890" spans="1:8" x14ac:dyDescent="0.25">
      <c r="A22890" t="s">
        <v>78</v>
      </c>
      <c r="B22890" s="1">
        <v>3110</v>
      </c>
      <c r="C22890" t="s">
        <v>6</v>
      </c>
      <c r="D22890" s="2">
        <v>45261</v>
      </c>
      <c r="E22890">
        <v>14276.168581992384</v>
      </c>
      <c r="F22890">
        <f t="shared" si="360"/>
        <v>5.4862509403653505E-3</v>
      </c>
      <c r="G22890">
        <v>2602172</v>
      </c>
      <c r="H22890">
        <v>205873492</v>
      </c>
    </row>
    <row r="22891" spans="1:8" x14ac:dyDescent="0.25">
      <c r="A22891" t="s">
        <v>78</v>
      </c>
      <c r="B22891" s="1">
        <v>3110</v>
      </c>
      <c r="C22891" t="s">
        <v>7</v>
      </c>
      <c r="D22891" s="2">
        <v>45261</v>
      </c>
      <c r="E22891">
        <v>12236.765028133497</v>
      </c>
      <c r="F22891">
        <f t="shared" si="360"/>
        <v>4.7025196751534857E-3</v>
      </c>
      <c r="G22891">
        <v>2602172</v>
      </c>
      <c r="H22891">
        <v>205873492</v>
      </c>
    </row>
    <row r="22892" spans="1:8" x14ac:dyDescent="0.25">
      <c r="A22892" t="s">
        <v>79</v>
      </c>
      <c r="B22892" s="1">
        <v>3111</v>
      </c>
      <c r="C22892" t="s">
        <v>6</v>
      </c>
      <c r="D22892" s="2">
        <v>45261</v>
      </c>
      <c r="E22892">
        <v>1594.8766723335607</v>
      </c>
      <c r="F22892">
        <f t="shared" si="360"/>
        <v>2.696271034794832E-3</v>
      </c>
      <c r="G22892">
        <v>591512</v>
      </c>
      <c r="H22892">
        <v>205873492</v>
      </c>
    </row>
    <row r="22893" spans="1:8" x14ac:dyDescent="0.25">
      <c r="A22893" t="s">
        <v>79</v>
      </c>
      <c r="B22893" s="1">
        <v>3111</v>
      </c>
      <c r="C22893" t="s">
        <v>7</v>
      </c>
      <c r="D22893" s="2">
        <v>45261</v>
      </c>
      <c r="E22893">
        <v>1216.6991176640172</v>
      </c>
      <c r="F22893">
        <f t="shared" si="360"/>
        <v>2.0569305739596444E-3</v>
      </c>
      <c r="G22893">
        <v>591512</v>
      </c>
      <c r="H22893">
        <v>205873492</v>
      </c>
    </row>
    <row r="22894" spans="1:8" x14ac:dyDescent="0.25">
      <c r="A22894" t="s">
        <v>80</v>
      </c>
      <c r="B22894" s="1">
        <v>3112</v>
      </c>
      <c r="C22894" t="s">
        <v>6</v>
      </c>
      <c r="D22894" s="2">
        <v>45261</v>
      </c>
      <c r="E22894">
        <v>5305.0763721621242</v>
      </c>
      <c r="F22894">
        <f t="shared" si="360"/>
        <v>2.2988109499659948E-3</v>
      </c>
      <c r="G22894">
        <v>2307748</v>
      </c>
      <c r="H22894">
        <v>205873492</v>
      </c>
    </row>
    <row r="22895" spans="1:8" x14ac:dyDescent="0.25">
      <c r="A22895" t="s">
        <v>80</v>
      </c>
      <c r="B22895" s="1">
        <v>3112</v>
      </c>
      <c r="C22895" t="s">
        <v>7</v>
      </c>
      <c r="D22895" s="2">
        <v>45261</v>
      </c>
      <c r="E22895">
        <v>4308.975558715897</v>
      </c>
      <c r="F22895">
        <f t="shared" si="360"/>
        <v>1.8671776808888566E-3</v>
      </c>
      <c r="G22895">
        <v>2307748</v>
      </c>
      <c r="H22895">
        <v>205873492</v>
      </c>
    </row>
    <row r="22896" spans="1:8" x14ac:dyDescent="0.25">
      <c r="A22896" t="s">
        <v>81</v>
      </c>
      <c r="B22896" s="1">
        <v>3201</v>
      </c>
      <c r="C22896" t="s">
        <v>6</v>
      </c>
      <c r="D22896" s="2">
        <v>45261</v>
      </c>
      <c r="E22896">
        <v>1535.0080691513554</v>
      </c>
      <c r="F22896">
        <f t="shared" si="360"/>
        <v>3.3815517367015513E-3</v>
      </c>
      <c r="G22896">
        <v>453936</v>
      </c>
      <c r="H22896">
        <v>205873492</v>
      </c>
    </row>
    <row r="22897" spans="1:8" x14ac:dyDescent="0.25">
      <c r="A22897" t="s">
        <v>81</v>
      </c>
      <c r="B22897" s="1">
        <v>3201</v>
      </c>
      <c r="C22897" t="s">
        <v>7</v>
      </c>
      <c r="D22897" s="2">
        <v>45261</v>
      </c>
      <c r="E22897">
        <v>1476.5668144151964</v>
      </c>
      <c r="F22897">
        <f t="shared" si="360"/>
        <v>3.2528083571587104E-3</v>
      </c>
      <c r="G22897">
        <v>453936</v>
      </c>
      <c r="H22897">
        <v>205873492</v>
      </c>
    </row>
    <row r="22898" spans="1:8" x14ac:dyDescent="0.25">
      <c r="A22898" t="s">
        <v>82</v>
      </c>
      <c r="B22898" s="1">
        <v>3202</v>
      </c>
      <c r="C22898" t="s">
        <v>6</v>
      </c>
      <c r="D22898" s="2">
        <v>45261</v>
      </c>
      <c r="E22898">
        <v>4511.6710485076983</v>
      </c>
      <c r="F22898">
        <f t="shared" si="360"/>
        <v>7.1144386145823484E-3</v>
      </c>
      <c r="G22898">
        <v>634157</v>
      </c>
      <c r="H22898">
        <v>205873492</v>
      </c>
    </row>
    <row r="22899" spans="1:8" x14ac:dyDescent="0.25">
      <c r="A22899" t="s">
        <v>82</v>
      </c>
      <c r="B22899" s="1">
        <v>3202</v>
      </c>
      <c r="C22899" t="s">
        <v>7</v>
      </c>
      <c r="D22899" s="2">
        <v>45261</v>
      </c>
      <c r="E22899">
        <v>4071.2273212125547</v>
      </c>
      <c r="F22899">
        <f t="shared" si="360"/>
        <v>6.4199044104418226E-3</v>
      </c>
      <c r="G22899">
        <v>634157</v>
      </c>
      <c r="H22899">
        <v>205873492</v>
      </c>
    </row>
    <row r="22900" spans="1:8" x14ac:dyDescent="0.25">
      <c r="A22900" t="s">
        <v>83</v>
      </c>
      <c r="B22900" s="1">
        <v>3203</v>
      </c>
      <c r="C22900" t="s">
        <v>6</v>
      </c>
      <c r="D22900" s="2">
        <v>45261</v>
      </c>
      <c r="E22900">
        <v>5776.4994932617246</v>
      </c>
      <c r="F22900">
        <f t="shared" si="360"/>
        <v>2.5508264268828047E-3</v>
      </c>
      <c r="G22900">
        <v>2264560</v>
      </c>
      <c r="H22900">
        <v>205873492</v>
      </c>
    </row>
    <row r="22901" spans="1:8" x14ac:dyDescent="0.25">
      <c r="A22901" t="s">
        <v>83</v>
      </c>
      <c r="B22901" s="1">
        <v>3203</v>
      </c>
      <c r="C22901" t="s">
        <v>7</v>
      </c>
      <c r="D22901" s="2">
        <v>45261</v>
      </c>
      <c r="E22901">
        <v>4554.6928005097852</v>
      </c>
      <c r="F22901">
        <f t="shared" si="360"/>
        <v>2.0112926133596747E-3</v>
      </c>
      <c r="G22901">
        <v>2264560</v>
      </c>
      <c r="H22901">
        <v>205873492</v>
      </c>
    </row>
    <row r="22902" spans="1:8" x14ac:dyDescent="0.25">
      <c r="A22902" t="s">
        <v>84</v>
      </c>
      <c r="B22902" s="1">
        <v>3204</v>
      </c>
      <c r="C22902" t="s">
        <v>6</v>
      </c>
      <c r="D22902" s="2">
        <v>45261</v>
      </c>
      <c r="E22902">
        <v>1148.7244304112851</v>
      </c>
      <c r="F22902">
        <f t="shared" si="360"/>
        <v>1.8496667392508181E-3</v>
      </c>
      <c r="G22902">
        <v>621044</v>
      </c>
      <c r="H22902">
        <v>205873492</v>
      </c>
    </row>
    <row r="22903" spans="1:8" x14ac:dyDescent="0.25">
      <c r="A22903" t="s">
        <v>84</v>
      </c>
      <c r="B22903" s="1">
        <v>3204</v>
      </c>
      <c r="C22903" t="s">
        <v>7</v>
      </c>
      <c r="D22903" s="2">
        <v>45261</v>
      </c>
      <c r="E22903">
        <v>893.25760116918809</v>
      </c>
      <c r="F22903">
        <f t="shared" si="360"/>
        <v>1.4383161276321614E-3</v>
      </c>
      <c r="G22903">
        <v>621044</v>
      </c>
      <c r="H22903">
        <v>205873492</v>
      </c>
    </row>
    <row r="22904" spans="1:8" x14ac:dyDescent="0.25">
      <c r="A22904" t="s">
        <v>85</v>
      </c>
      <c r="B22904" s="1">
        <v>3301</v>
      </c>
      <c r="C22904" t="s">
        <v>6</v>
      </c>
      <c r="D22904" s="2">
        <v>45261</v>
      </c>
      <c r="E22904">
        <v>308.04867678949654</v>
      </c>
      <c r="F22904">
        <f t="shared" si="360"/>
        <v>9.4816299913662023E-4</v>
      </c>
      <c r="G22904">
        <v>324890</v>
      </c>
      <c r="H22904">
        <v>205873492</v>
      </c>
    </row>
    <row r="22905" spans="1:8" x14ac:dyDescent="0.25">
      <c r="A22905" t="s">
        <v>85</v>
      </c>
      <c r="B22905" s="1">
        <v>3301</v>
      </c>
      <c r="C22905" t="s">
        <v>7</v>
      </c>
      <c r="D22905" s="2">
        <v>45261</v>
      </c>
      <c r="E22905">
        <v>278.73272588511304</v>
      </c>
      <c r="F22905">
        <f t="shared" si="360"/>
        <v>8.5792953271911427E-4</v>
      </c>
      <c r="G22905">
        <v>324890</v>
      </c>
      <c r="H22905">
        <v>205873492</v>
      </c>
    </row>
    <row r="22906" spans="1:8" x14ac:dyDescent="0.25">
      <c r="A22906" t="s">
        <v>86</v>
      </c>
      <c r="B22906" s="1">
        <v>3302</v>
      </c>
      <c r="C22906" t="s">
        <v>6</v>
      </c>
      <c r="D22906" s="2">
        <v>45261</v>
      </c>
      <c r="E22906">
        <v>2030.9628253098654</v>
      </c>
      <c r="F22906">
        <f t="shared" si="360"/>
        <v>2.2226727996229436E-3</v>
      </c>
      <c r="G22906">
        <v>913748</v>
      </c>
      <c r="H22906">
        <v>205873492</v>
      </c>
    </row>
    <row r="22907" spans="1:8" x14ac:dyDescent="0.25">
      <c r="A22907" t="s">
        <v>86</v>
      </c>
      <c r="B22907" s="1">
        <v>3302</v>
      </c>
      <c r="C22907" t="s">
        <v>7</v>
      </c>
      <c r="D22907" s="2">
        <v>45261</v>
      </c>
      <c r="E22907">
        <v>2021.9380958212555</v>
      </c>
      <c r="F22907">
        <f t="shared" si="360"/>
        <v>2.2127961930655448E-3</v>
      </c>
      <c r="G22907">
        <v>913748</v>
      </c>
      <c r="H22907">
        <v>205873492</v>
      </c>
    </row>
    <row r="22908" spans="1:8" x14ac:dyDescent="0.25">
      <c r="A22908" t="s">
        <v>87</v>
      </c>
      <c r="B22908" s="1">
        <v>3303</v>
      </c>
      <c r="C22908" t="s">
        <v>6</v>
      </c>
      <c r="D22908" s="2">
        <v>45261</v>
      </c>
      <c r="E22908">
        <v>1697.0666601959801</v>
      </c>
      <c r="F22908">
        <f t="shared" si="360"/>
        <v>3.4496309836570347E-3</v>
      </c>
      <c r="G22908">
        <v>491956</v>
      </c>
      <c r="H22908">
        <v>205873492</v>
      </c>
    </row>
    <row r="22909" spans="1:8" x14ac:dyDescent="0.25">
      <c r="A22909" t="s">
        <v>87</v>
      </c>
      <c r="B22909" s="1">
        <v>3303</v>
      </c>
      <c r="C22909" t="s">
        <v>7</v>
      </c>
      <c r="D22909" s="2">
        <v>45261</v>
      </c>
      <c r="E22909">
        <v>1589.9002572947727</v>
      </c>
      <c r="F22909">
        <f t="shared" si="360"/>
        <v>3.2317936101902869E-3</v>
      </c>
      <c r="G22909">
        <v>491956</v>
      </c>
      <c r="H22909">
        <v>205873492</v>
      </c>
    </row>
    <row r="22910" spans="1:8" x14ac:dyDescent="0.25">
      <c r="A22910" t="s">
        <v>88</v>
      </c>
      <c r="B22910" s="1">
        <v>3304</v>
      </c>
      <c r="C22910" t="s">
        <v>6</v>
      </c>
      <c r="D22910" s="2">
        <v>45261</v>
      </c>
      <c r="E22910">
        <v>758.30133354131749</v>
      </c>
      <c r="F22910">
        <f t="shared" si="360"/>
        <v>9.4116848852468711E-4</v>
      </c>
      <c r="G22910">
        <v>805702</v>
      </c>
      <c r="H22910">
        <v>205873492</v>
      </c>
    </row>
    <row r="22911" spans="1:8" x14ac:dyDescent="0.25">
      <c r="A22911" t="s">
        <v>88</v>
      </c>
      <c r="B22911" s="1">
        <v>3304</v>
      </c>
      <c r="C22911" t="s">
        <v>7</v>
      </c>
      <c r="D22911" s="2">
        <v>45261</v>
      </c>
      <c r="E22911">
        <v>804.32402247701521</v>
      </c>
      <c r="F22911">
        <f t="shared" si="360"/>
        <v>9.9828971813029532E-4</v>
      </c>
      <c r="G22911">
        <v>805702</v>
      </c>
      <c r="H22911">
        <v>205873492</v>
      </c>
    </row>
    <row r="22912" spans="1:8" x14ac:dyDescent="0.25">
      <c r="A22912" t="s">
        <v>89</v>
      </c>
      <c r="B22912" s="1">
        <v>3305</v>
      </c>
      <c r="C22912" t="s">
        <v>6</v>
      </c>
      <c r="D22912" s="2">
        <v>45261</v>
      </c>
      <c r="E22912">
        <v>1824.9795012437644</v>
      </c>
      <c r="F22912">
        <f t="shared" si="360"/>
        <v>1.6365371572032786E-3</v>
      </c>
      <c r="G22912">
        <v>1115147</v>
      </c>
      <c r="H22912">
        <v>205873492</v>
      </c>
    </row>
    <row r="22913" spans="1:8" x14ac:dyDescent="0.25">
      <c r="A22913" t="s">
        <v>89</v>
      </c>
      <c r="B22913" s="1">
        <v>3305</v>
      </c>
      <c r="C22913" t="s">
        <v>7</v>
      </c>
      <c r="D22913" s="2">
        <v>45261</v>
      </c>
      <c r="E22913">
        <v>1730.0698711532168</v>
      </c>
      <c r="F22913">
        <f t="shared" si="360"/>
        <v>1.5514276334449332E-3</v>
      </c>
      <c r="G22913">
        <v>1115147</v>
      </c>
      <c r="H22913">
        <v>205873492</v>
      </c>
    </row>
    <row r="22914" spans="1:8" x14ac:dyDescent="0.25">
      <c r="A22914" t="s">
        <v>90</v>
      </c>
      <c r="B22914" s="1">
        <v>3306</v>
      </c>
      <c r="C22914" t="s">
        <v>6</v>
      </c>
      <c r="D22914" s="2">
        <v>45261</v>
      </c>
      <c r="E22914">
        <v>25254.941261160588</v>
      </c>
      <c r="F22914">
        <f t="shared" si="360"/>
        <v>1.9449988968554086E-3</v>
      </c>
      <c r="G22914">
        <v>12984553</v>
      </c>
      <c r="H22914">
        <v>205873492</v>
      </c>
    </row>
    <row r="22915" spans="1:8" x14ac:dyDescent="0.25">
      <c r="A22915" t="s">
        <v>90</v>
      </c>
      <c r="B22915" s="1">
        <v>3306</v>
      </c>
      <c r="C22915" t="s">
        <v>7</v>
      </c>
      <c r="D22915" s="2">
        <v>45261</v>
      </c>
      <c r="E22915">
        <v>24649.572697039155</v>
      </c>
      <c r="F22915">
        <f t="shared" si="360"/>
        <v>1.8983766862855544E-3</v>
      </c>
      <c r="G22915">
        <v>12984553</v>
      </c>
      <c r="H22915">
        <v>205873492</v>
      </c>
    </row>
    <row r="22916" spans="1:8" x14ac:dyDescent="0.25">
      <c r="A22916" t="s">
        <v>91</v>
      </c>
      <c r="B22916" s="1">
        <v>3501</v>
      </c>
      <c r="C22916" t="s">
        <v>6</v>
      </c>
      <c r="D22916" s="2">
        <v>45261</v>
      </c>
      <c r="E22916">
        <v>9727.5719638643059</v>
      </c>
      <c r="F22916">
        <f t="shared" si="360"/>
        <v>5.7366858353203294E-3</v>
      </c>
      <c r="G22916">
        <v>1695678</v>
      </c>
      <c r="H22916">
        <v>205873492</v>
      </c>
    </row>
    <row r="22917" spans="1:8" x14ac:dyDescent="0.25">
      <c r="A22917" t="s">
        <v>91</v>
      </c>
      <c r="B22917" s="1">
        <v>3501</v>
      </c>
      <c r="C22917" t="s">
        <v>7</v>
      </c>
      <c r="D22917" s="2">
        <v>45261</v>
      </c>
      <c r="E22917">
        <v>7230.9509708008636</v>
      </c>
      <c r="F22917">
        <f t="shared" si="360"/>
        <v>4.2643420335705621E-3</v>
      </c>
      <c r="G22917">
        <v>1695678</v>
      </c>
      <c r="H22917">
        <v>205873492</v>
      </c>
    </row>
    <row r="22918" spans="1:8" x14ac:dyDescent="0.25">
      <c r="A22918" t="s">
        <v>92</v>
      </c>
      <c r="B22918" s="1">
        <v>3502</v>
      </c>
      <c r="C22918" t="s">
        <v>6</v>
      </c>
      <c r="D22918" s="2">
        <v>45261</v>
      </c>
      <c r="E22918">
        <v>20822.977812892765</v>
      </c>
      <c r="F22918">
        <f t="shared" si="360"/>
        <v>8.036017905520736E-3</v>
      </c>
      <c r="G22918">
        <v>2591206</v>
      </c>
      <c r="H22918">
        <v>205873492</v>
      </c>
    </row>
    <row r="22919" spans="1:8" x14ac:dyDescent="0.25">
      <c r="A22919" t="s">
        <v>92</v>
      </c>
      <c r="B22919" s="1">
        <v>3502</v>
      </c>
      <c r="C22919" t="s">
        <v>7</v>
      </c>
      <c r="D22919" s="2">
        <v>45261</v>
      </c>
      <c r="E22919">
        <v>16410.713841504214</v>
      </c>
      <c r="F22919">
        <f t="shared" si="360"/>
        <v>6.3332339619097105E-3</v>
      </c>
      <c r="G22919">
        <v>2591206</v>
      </c>
      <c r="H22919">
        <v>205873492</v>
      </c>
    </row>
    <row r="22920" spans="1:8" x14ac:dyDescent="0.25">
      <c r="A22920" t="s">
        <v>93</v>
      </c>
      <c r="B22920" s="1">
        <v>3503</v>
      </c>
      <c r="C22920" t="s">
        <v>6</v>
      </c>
      <c r="D22920" s="2">
        <v>45261</v>
      </c>
      <c r="E22920">
        <v>5159.3914899097663</v>
      </c>
      <c r="F22920">
        <f t="shared" si="360"/>
        <v>6.8869203691474508E-3</v>
      </c>
      <c r="G22920">
        <v>749158</v>
      </c>
      <c r="H22920">
        <v>205873492</v>
      </c>
    </row>
    <row r="22921" spans="1:8" x14ac:dyDescent="0.25">
      <c r="A22921" t="s">
        <v>93</v>
      </c>
      <c r="B22921" s="1">
        <v>3503</v>
      </c>
      <c r="C22921" t="s">
        <v>7</v>
      </c>
      <c r="D22921" s="2">
        <v>45261</v>
      </c>
      <c r="E22921">
        <v>3769.3134124793428</v>
      </c>
      <c r="F22921">
        <f t="shared" si="360"/>
        <v>5.0313998014829215E-3</v>
      </c>
      <c r="G22921">
        <v>749158</v>
      </c>
      <c r="H22921">
        <v>205873492</v>
      </c>
    </row>
    <row r="22922" spans="1:8" x14ac:dyDescent="0.25">
      <c r="A22922" t="s">
        <v>94</v>
      </c>
      <c r="B22922" s="1">
        <v>3504</v>
      </c>
      <c r="C22922" t="s">
        <v>6</v>
      </c>
      <c r="D22922" s="2">
        <v>45261</v>
      </c>
      <c r="E22922">
        <v>9999.4892295665304</v>
      </c>
      <c r="F22922">
        <f t="shared" si="360"/>
        <v>6.3497730345442316E-3</v>
      </c>
      <c r="G22922">
        <v>1574779</v>
      </c>
      <c r="H22922">
        <v>205873492</v>
      </c>
    </row>
    <row r="22923" spans="1:8" x14ac:dyDescent="0.25">
      <c r="A22923" t="s">
        <v>94</v>
      </c>
      <c r="B22923" s="1">
        <v>3504</v>
      </c>
      <c r="C22923" t="s">
        <v>7</v>
      </c>
      <c r="D22923" s="2">
        <v>45261</v>
      </c>
      <c r="E22923">
        <v>7958.1010414647308</v>
      </c>
      <c r="F22923">
        <f t="shared" si="360"/>
        <v>5.0534716563179535E-3</v>
      </c>
      <c r="G22923">
        <v>1574779</v>
      </c>
      <c r="H22923">
        <v>205873492</v>
      </c>
    </row>
    <row r="22924" spans="1:8" x14ac:dyDescent="0.25">
      <c r="A22924" t="s">
        <v>95</v>
      </c>
      <c r="B22924" s="1">
        <v>3505</v>
      </c>
      <c r="C22924" t="s">
        <v>6</v>
      </c>
      <c r="D22924" s="2">
        <v>45261</v>
      </c>
      <c r="E22924">
        <v>7221.8771154451315</v>
      </c>
      <c r="F22924">
        <f t="shared" si="360"/>
        <v>8.1728448201877132E-3</v>
      </c>
      <c r="G22924">
        <v>883643</v>
      </c>
      <c r="H22924">
        <v>205873492</v>
      </c>
    </row>
    <row r="22925" spans="1:8" x14ac:dyDescent="0.25">
      <c r="A22925" t="s">
        <v>95</v>
      </c>
      <c r="B22925" s="1">
        <v>3505</v>
      </c>
      <c r="C22925" t="s">
        <v>7</v>
      </c>
      <c r="D22925" s="2">
        <v>45261</v>
      </c>
      <c r="E22925">
        <v>5501.4566842269014</v>
      </c>
      <c r="F22925">
        <f t="shared" si="360"/>
        <v>6.2258815881831254E-3</v>
      </c>
      <c r="G22925">
        <v>883643</v>
      </c>
      <c r="H22925">
        <v>205873492</v>
      </c>
    </row>
    <row r="22926" spans="1:8" x14ac:dyDescent="0.25">
      <c r="A22926" t="s">
        <v>96</v>
      </c>
      <c r="B22926" s="1">
        <v>3506</v>
      </c>
      <c r="C22926" t="s">
        <v>6</v>
      </c>
      <c r="D22926" s="2">
        <v>45261</v>
      </c>
      <c r="E22926">
        <v>7859.1200759857948</v>
      </c>
      <c r="F22926">
        <f t="shared" si="360"/>
        <v>5.2320780106196408E-3</v>
      </c>
      <c r="G22926">
        <v>1502103</v>
      </c>
      <c r="H22926">
        <v>205873492</v>
      </c>
    </row>
    <row r="22927" spans="1:8" x14ac:dyDescent="0.25">
      <c r="A22927" t="s">
        <v>96</v>
      </c>
      <c r="B22927" s="1">
        <v>3506</v>
      </c>
      <c r="C22927" t="s">
        <v>7</v>
      </c>
      <c r="D22927" s="2">
        <v>45261</v>
      </c>
      <c r="E22927">
        <v>6215.3883929740678</v>
      </c>
      <c r="F22927">
        <f t="shared" si="360"/>
        <v>4.137791078890108E-3</v>
      </c>
      <c r="G22927">
        <v>1502103</v>
      </c>
      <c r="H22927">
        <v>205873492</v>
      </c>
    </row>
    <row r="22928" spans="1:8" x14ac:dyDescent="0.25">
      <c r="A22928" t="s">
        <v>97</v>
      </c>
      <c r="B22928" s="1">
        <v>3507</v>
      </c>
      <c r="C22928" t="s">
        <v>6</v>
      </c>
      <c r="D22928" s="2">
        <v>45261</v>
      </c>
      <c r="E22928">
        <v>15421.859955600205</v>
      </c>
      <c r="F22928">
        <f t="shared" si="360"/>
        <v>3.7003828679979733E-3</v>
      </c>
      <c r="G22928">
        <v>4167639</v>
      </c>
      <c r="H22928">
        <v>205873492</v>
      </c>
    </row>
    <row r="22929" spans="1:8" x14ac:dyDescent="0.25">
      <c r="A22929" t="s">
        <v>97</v>
      </c>
      <c r="B22929" s="1">
        <v>3507</v>
      </c>
      <c r="C22929" t="s">
        <v>7</v>
      </c>
      <c r="D22929" s="2">
        <v>45261</v>
      </c>
      <c r="E22929">
        <v>12249.761228814379</v>
      </c>
      <c r="F22929">
        <f t="shared" si="360"/>
        <v>2.9392567899509479E-3</v>
      </c>
      <c r="G22929">
        <v>4167639</v>
      </c>
      <c r="H22929">
        <v>205873492</v>
      </c>
    </row>
    <row r="22930" spans="1:8" x14ac:dyDescent="0.25">
      <c r="A22930" t="s">
        <v>98</v>
      </c>
      <c r="B22930" s="1">
        <v>3508</v>
      </c>
      <c r="C22930" t="s">
        <v>6</v>
      </c>
      <c r="D22930" s="2">
        <v>45261</v>
      </c>
      <c r="E22930">
        <v>3768.3978462722534</v>
      </c>
      <c r="F22930">
        <f t="shared" si="360"/>
        <v>4.1926523361692164E-3</v>
      </c>
      <c r="G22930">
        <v>898810</v>
      </c>
      <c r="H22930">
        <v>205873492</v>
      </c>
    </row>
    <row r="22931" spans="1:8" x14ac:dyDescent="0.25">
      <c r="A22931" t="s">
        <v>98</v>
      </c>
      <c r="B22931" s="1">
        <v>3508</v>
      </c>
      <c r="C22931" t="s">
        <v>7</v>
      </c>
      <c r="D22931" s="2">
        <v>45261</v>
      </c>
      <c r="E22931">
        <v>2935.8130755978955</v>
      </c>
      <c r="F22931">
        <f t="shared" si="360"/>
        <v>3.2663333469786669E-3</v>
      </c>
      <c r="G22931">
        <v>898810</v>
      </c>
      <c r="H22931">
        <v>205873492</v>
      </c>
    </row>
    <row r="22932" spans="1:8" x14ac:dyDescent="0.25">
      <c r="A22932" t="s">
        <v>99</v>
      </c>
      <c r="B22932" s="1">
        <v>3509</v>
      </c>
      <c r="C22932" t="s">
        <v>6</v>
      </c>
      <c r="D22932" s="2">
        <v>45261</v>
      </c>
      <c r="E22932">
        <v>1547.0720114974274</v>
      </c>
      <c r="F22932">
        <f t="shared" si="360"/>
        <v>3.3211371016161127E-3</v>
      </c>
      <c r="G22932">
        <v>465826</v>
      </c>
      <c r="H22932">
        <v>205873492</v>
      </c>
    </row>
    <row r="22933" spans="1:8" x14ac:dyDescent="0.25">
      <c r="A22933" t="s">
        <v>99</v>
      </c>
      <c r="B22933" s="1">
        <v>3509</v>
      </c>
      <c r="C22933" t="s">
        <v>7</v>
      </c>
      <c r="D22933" s="2">
        <v>45261</v>
      </c>
      <c r="E22933">
        <v>1352.3497838230805</v>
      </c>
      <c r="F22933">
        <f t="shared" si="360"/>
        <v>2.9031221611139795E-3</v>
      </c>
      <c r="G22933">
        <v>465826</v>
      </c>
      <c r="H22933">
        <v>205873492</v>
      </c>
    </row>
    <row r="22934" spans="1:8" x14ac:dyDescent="0.25">
      <c r="A22934" t="s">
        <v>100</v>
      </c>
      <c r="B22934" s="1">
        <v>3510</v>
      </c>
      <c r="C22934" t="s">
        <v>6</v>
      </c>
      <c r="D22934" s="2">
        <v>45261</v>
      </c>
      <c r="E22934">
        <v>3615.326355708562</v>
      </c>
      <c r="F22934">
        <f t="shared" si="360"/>
        <v>6.1226387727182944E-3</v>
      </c>
      <c r="G22934">
        <v>590485</v>
      </c>
      <c r="H22934">
        <v>205873492</v>
      </c>
    </row>
    <row r="22935" spans="1:8" x14ac:dyDescent="0.25">
      <c r="A22935" t="s">
        <v>100</v>
      </c>
      <c r="B22935" s="1">
        <v>3510</v>
      </c>
      <c r="C22935" t="s">
        <v>7</v>
      </c>
      <c r="D22935" s="2">
        <v>45261</v>
      </c>
      <c r="E22935">
        <v>2551.1930664586762</v>
      </c>
      <c r="F22935">
        <f t="shared" si="360"/>
        <v>4.3205044437346863E-3</v>
      </c>
      <c r="G22935">
        <v>590485</v>
      </c>
      <c r="H22935">
        <v>205873492</v>
      </c>
    </row>
    <row r="22936" spans="1:8" x14ac:dyDescent="0.25">
      <c r="A22936" t="s">
        <v>101</v>
      </c>
      <c r="B22936" s="1">
        <v>3511</v>
      </c>
      <c r="C22936" t="s">
        <v>6</v>
      </c>
      <c r="D22936" s="2">
        <v>45261</v>
      </c>
      <c r="E22936">
        <v>3125.2265907174965</v>
      </c>
      <c r="F22936">
        <f t="shared" si="360"/>
        <v>3.5122995641889386E-3</v>
      </c>
      <c r="G22936">
        <v>889795</v>
      </c>
      <c r="H22936">
        <v>205873492</v>
      </c>
    </row>
    <row r="22937" spans="1:8" x14ac:dyDescent="0.25">
      <c r="A22937" t="s">
        <v>101</v>
      </c>
      <c r="B22937" s="1">
        <v>3511</v>
      </c>
      <c r="C22937" t="s">
        <v>7</v>
      </c>
      <c r="D22937" s="2">
        <v>45261</v>
      </c>
      <c r="E22937">
        <v>3165.8647757510407</v>
      </c>
      <c r="F22937">
        <f t="shared" si="360"/>
        <v>3.5579709660663868E-3</v>
      </c>
      <c r="G22937">
        <v>889795</v>
      </c>
      <c r="H22937">
        <v>205873492</v>
      </c>
    </row>
    <row r="22938" spans="1:8" x14ac:dyDescent="0.25">
      <c r="A22938" t="s">
        <v>102</v>
      </c>
      <c r="B22938" s="1">
        <v>3512</v>
      </c>
      <c r="C22938" t="s">
        <v>6</v>
      </c>
      <c r="D22938" s="2">
        <v>45261</v>
      </c>
      <c r="E22938">
        <v>5615.9568515222654</v>
      </c>
      <c r="F22938">
        <f t="shared" si="360"/>
        <v>1.9176427739797729E-3</v>
      </c>
      <c r="G22938">
        <v>2928573</v>
      </c>
      <c r="H22938">
        <v>205873492</v>
      </c>
    </row>
    <row r="22939" spans="1:8" x14ac:dyDescent="0.25">
      <c r="A22939" t="s">
        <v>102</v>
      </c>
      <c r="B22939" s="1">
        <v>3512</v>
      </c>
      <c r="C22939" t="s">
        <v>7</v>
      </c>
      <c r="D22939" s="2">
        <v>45261</v>
      </c>
      <c r="E22939">
        <v>4152.1747509238594</v>
      </c>
      <c r="F22939">
        <f t="shared" si="360"/>
        <v>1.4178150078293624E-3</v>
      </c>
      <c r="G22939">
        <v>2928573</v>
      </c>
      <c r="H22939">
        <v>205873492</v>
      </c>
    </row>
    <row r="22940" spans="1:8" x14ac:dyDescent="0.25">
      <c r="A22940" t="s">
        <v>103</v>
      </c>
      <c r="B22940" s="1">
        <v>3513</v>
      </c>
      <c r="C22940" t="s">
        <v>6</v>
      </c>
      <c r="D22940" s="2">
        <v>45261</v>
      </c>
      <c r="E22940">
        <v>5768.2349858573152</v>
      </c>
      <c r="F22940">
        <f t="shared" si="360"/>
        <v>2.3297725720268702E-3</v>
      </c>
      <c r="G22940">
        <v>2475879</v>
      </c>
      <c r="H22940">
        <v>205873492</v>
      </c>
    </row>
    <row r="22941" spans="1:8" x14ac:dyDescent="0.25">
      <c r="A22941" t="s">
        <v>103</v>
      </c>
      <c r="B22941" s="1">
        <v>3513</v>
      </c>
      <c r="C22941" t="s">
        <v>7</v>
      </c>
      <c r="D22941" s="2">
        <v>45261</v>
      </c>
      <c r="E22941">
        <v>4612.4633621122694</v>
      </c>
      <c r="F22941">
        <f t="shared" si="360"/>
        <v>1.8629599274085161E-3</v>
      </c>
      <c r="G22941">
        <v>2475879</v>
      </c>
      <c r="H22941">
        <v>205873492</v>
      </c>
    </row>
    <row r="22942" spans="1:8" x14ac:dyDescent="0.25">
      <c r="A22942" t="s">
        <v>104</v>
      </c>
      <c r="B22942" s="1">
        <v>3514</v>
      </c>
      <c r="C22942" t="s">
        <v>6</v>
      </c>
      <c r="D22942" s="2">
        <v>45261</v>
      </c>
      <c r="E22942">
        <v>756.70545188741266</v>
      </c>
      <c r="F22942">
        <f t="shared" si="360"/>
        <v>1.5229046916223994E-3</v>
      </c>
      <c r="G22942">
        <v>496883</v>
      </c>
      <c r="H22942">
        <v>205873492</v>
      </c>
    </row>
    <row r="22943" spans="1:8" x14ac:dyDescent="0.25">
      <c r="A22943" t="s">
        <v>104</v>
      </c>
      <c r="B22943" s="1">
        <v>3514</v>
      </c>
      <c r="C22943" t="s">
        <v>7</v>
      </c>
      <c r="D22943" s="2">
        <v>45261</v>
      </c>
      <c r="E22943">
        <v>698.27290037029184</v>
      </c>
      <c r="F22943">
        <f t="shared" si="360"/>
        <v>1.4053064813452903E-3</v>
      </c>
      <c r="G22943">
        <v>496883</v>
      </c>
      <c r="H22943">
        <v>205873492</v>
      </c>
    </row>
    <row r="22944" spans="1:8" x14ac:dyDescent="0.25">
      <c r="A22944" t="s">
        <v>105</v>
      </c>
      <c r="B22944" s="1">
        <v>3515</v>
      </c>
      <c r="C22944" t="s">
        <v>6</v>
      </c>
      <c r="D22944" s="2">
        <v>45261</v>
      </c>
      <c r="E22944">
        <v>58996.310751273777</v>
      </c>
      <c r="F22944">
        <f t="shared" si="360"/>
        <v>2.583111591500006E-3</v>
      </c>
      <c r="G22944">
        <v>22839242</v>
      </c>
      <c r="H22944">
        <v>205873492</v>
      </c>
    </row>
    <row r="22945" spans="1:8" x14ac:dyDescent="0.25">
      <c r="A22945" t="s">
        <v>105</v>
      </c>
      <c r="B22945" s="1">
        <v>3515</v>
      </c>
      <c r="C22945" t="s">
        <v>7</v>
      </c>
      <c r="D22945" s="2">
        <v>45261</v>
      </c>
      <c r="E22945">
        <v>42770.39567070092</v>
      </c>
      <c r="F22945">
        <f t="shared" ref="F22945:F23008" si="361">E22945/G22945</f>
        <v>1.8726714166214852E-3</v>
      </c>
      <c r="G22945">
        <v>22839242</v>
      </c>
      <c r="H22945">
        <v>205873492</v>
      </c>
    </row>
    <row r="22946" spans="1:8" x14ac:dyDescent="0.25">
      <c r="A22946" t="s">
        <v>106</v>
      </c>
      <c r="B22946" s="1">
        <v>4101</v>
      </c>
      <c r="C22946" t="s">
        <v>6</v>
      </c>
      <c r="D22946" s="2">
        <v>45261</v>
      </c>
      <c r="E22946">
        <v>2778.9547002433756</v>
      </c>
      <c r="F22946">
        <f t="shared" si="361"/>
        <v>3.8575055319715599E-3</v>
      </c>
      <c r="G22946">
        <v>720402</v>
      </c>
      <c r="H22946">
        <v>205873492</v>
      </c>
    </row>
    <row r="22947" spans="1:8" x14ac:dyDescent="0.25">
      <c r="A22947" t="s">
        <v>106</v>
      </c>
      <c r="B22947" s="1">
        <v>4101</v>
      </c>
      <c r="C22947" t="s">
        <v>7</v>
      </c>
      <c r="D22947" s="2">
        <v>45261</v>
      </c>
      <c r="E22947">
        <v>2271.0010615284045</v>
      </c>
      <c r="F22947">
        <f t="shared" si="361"/>
        <v>3.1524080465190332E-3</v>
      </c>
      <c r="G22947">
        <v>720402</v>
      </c>
      <c r="H22947">
        <v>205873492</v>
      </c>
    </row>
    <row r="22948" spans="1:8" x14ac:dyDescent="0.25">
      <c r="A22948" t="s">
        <v>107</v>
      </c>
      <c r="B22948" s="1">
        <v>4102</v>
      </c>
      <c r="C22948" t="s">
        <v>6</v>
      </c>
      <c r="D22948" s="2">
        <v>45261</v>
      </c>
      <c r="E22948">
        <v>678.57176314502476</v>
      </c>
      <c r="F22948">
        <f t="shared" si="361"/>
        <v>1.9970503967044789E-3</v>
      </c>
      <c r="G22948">
        <v>339787</v>
      </c>
      <c r="H22948">
        <v>205873492</v>
      </c>
    </row>
    <row r="22949" spans="1:8" x14ac:dyDescent="0.25">
      <c r="A22949" t="s">
        <v>107</v>
      </c>
      <c r="B22949" s="1">
        <v>4102</v>
      </c>
      <c r="C22949" t="s">
        <v>7</v>
      </c>
      <c r="D22949" s="2">
        <v>45261</v>
      </c>
      <c r="E22949">
        <v>611.3101543861178</v>
      </c>
      <c r="F22949">
        <f t="shared" si="361"/>
        <v>1.7990981243723799E-3</v>
      </c>
      <c r="G22949">
        <v>339787</v>
      </c>
      <c r="H22949">
        <v>205873492</v>
      </c>
    </row>
    <row r="22950" spans="1:8" x14ac:dyDescent="0.25">
      <c r="A22950" t="s">
        <v>108</v>
      </c>
      <c r="B22950" s="1">
        <v>4103</v>
      </c>
      <c r="C22950" t="s">
        <v>6</v>
      </c>
      <c r="D22950" s="2">
        <v>45261</v>
      </c>
      <c r="E22950">
        <v>8471.7152823180804</v>
      </c>
      <c r="F22950">
        <f t="shared" si="361"/>
        <v>3.832359958236223E-3</v>
      </c>
      <c r="G22950">
        <v>2210574</v>
      </c>
      <c r="H22950">
        <v>205873492</v>
      </c>
    </row>
    <row r="22951" spans="1:8" x14ac:dyDescent="0.25">
      <c r="A22951" t="s">
        <v>108</v>
      </c>
      <c r="B22951" s="1">
        <v>4103</v>
      </c>
      <c r="C22951" t="s">
        <v>7</v>
      </c>
      <c r="D22951" s="2">
        <v>45261</v>
      </c>
      <c r="E22951">
        <v>7161.0697869259729</v>
      </c>
      <c r="F22951">
        <f t="shared" si="361"/>
        <v>3.2394616904595696E-3</v>
      </c>
      <c r="G22951">
        <v>2210574</v>
      </c>
      <c r="H22951">
        <v>205873492</v>
      </c>
    </row>
    <row r="22952" spans="1:8" x14ac:dyDescent="0.25">
      <c r="A22952" t="s">
        <v>109</v>
      </c>
      <c r="B22952" s="1">
        <v>4104</v>
      </c>
      <c r="C22952" t="s">
        <v>6</v>
      </c>
      <c r="D22952" s="2">
        <v>45261</v>
      </c>
      <c r="E22952">
        <v>2801.3949045807408</v>
      </c>
      <c r="F22952">
        <f t="shared" si="361"/>
        <v>4.962533643539325E-3</v>
      </c>
      <c r="G22952">
        <v>564509</v>
      </c>
      <c r="H22952">
        <v>205873492</v>
      </c>
    </row>
    <row r="22953" spans="1:8" x14ac:dyDescent="0.25">
      <c r="A22953" t="s">
        <v>109</v>
      </c>
      <c r="B22953" s="1">
        <v>4104</v>
      </c>
      <c r="C22953" t="s">
        <v>7</v>
      </c>
      <c r="D22953" s="2">
        <v>45261</v>
      </c>
      <c r="E22953">
        <v>2131.2257636476024</v>
      </c>
      <c r="F22953">
        <f t="shared" si="361"/>
        <v>3.7753618873173013E-3</v>
      </c>
      <c r="G22953">
        <v>564509</v>
      </c>
      <c r="H22953">
        <v>205873492</v>
      </c>
    </row>
    <row r="22954" spans="1:8" x14ac:dyDescent="0.25">
      <c r="A22954" t="s">
        <v>110</v>
      </c>
      <c r="B22954" s="1">
        <v>4105</v>
      </c>
      <c r="C22954" t="s">
        <v>6</v>
      </c>
      <c r="D22954" s="2">
        <v>45261</v>
      </c>
      <c r="E22954">
        <v>1449.9645031357627</v>
      </c>
      <c r="F22954">
        <f t="shared" si="361"/>
        <v>1.9442906894834935E-3</v>
      </c>
      <c r="G22954">
        <v>745755</v>
      </c>
      <c r="H22954">
        <v>205873492</v>
      </c>
    </row>
    <row r="22955" spans="1:8" x14ac:dyDescent="0.25">
      <c r="A22955" t="s">
        <v>110</v>
      </c>
      <c r="B22955" s="1">
        <v>4105</v>
      </c>
      <c r="C22955" t="s">
        <v>7</v>
      </c>
      <c r="D22955" s="2">
        <v>45261</v>
      </c>
      <c r="E22955">
        <v>2232.4288850156972</v>
      </c>
      <c r="F22955">
        <f t="shared" si="361"/>
        <v>2.993515142393544E-3</v>
      </c>
      <c r="G22955">
        <v>745755</v>
      </c>
      <c r="H22955">
        <v>205873492</v>
      </c>
    </row>
    <row r="22956" spans="1:8" x14ac:dyDescent="0.25">
      <c r="A22956" t="s">
        <v>111</v>
      </c>
      <c r="B22956" s="1">
        <v>4106</v>
      </c>
      <c r="C22956" t="s">
        <v>6</v>
      </c>
      <c r="D22956" s="2">
        <v>45261</v>
      </c>
      <c r="E22956">
        <v>2983.3259078001756</v>
      </c>
      <c r="F22956">
        <f t="shared" si="361"/>
        <v>2.2912265576604668E-3</v>
      </c>
      <c r="G22956">
        <v>1302065</v>
      </c>
      <c r="H22956">
        <v>205873492</v>
      </c>
    </row>
    <row r="22957" spans="1:8" x14ac:dyDescent="0.25">
      <c r="A22957" t="s">
        <v>111</v>
      </c>
      <c r="B22957" s="1">
        <v>4106</v>
      </c>
      <c r="C22957" t="s">
        <v>7</v>
      </c>
      <c r="D22957" s="2">
        <v>45261</v>
      </c>
      <c r="E22957">
        <v>2990.9599958168328</v>
      </c>
      <c r="F22957">
        <f t="shared" si="361"/>
        <v>2.2970896198091745E-3</v>
      </c>
      <c r="G22957">
        <v>1302065</v>
      </c>
      <c r="H22957">
        <v>205873492</v>
      </c>
    </row>
    <row r="22958" spans="1:8" x14ac:dyDescent="0.25">
      <c r="A22958" t="s">
        <v>112</v>
      </c>
      <c r="B22958" s="1">
        <v>4107</v>
      </c>
      <c r="C22958" t="s">
        <v>6</v>
      </c>
      <c r="D22958" s="2">
        <v>45261</v>
      </c>
      <c r="E22958">
        <v>869.56913962109115</v>
      </c>
      <c r="F22958">
        <f t="shared" si="361"/>
        <v>1.6512551762517137E-3</v>
      </c>
      <c r="G22958">
        <v>526611</v>
      </c>
      <c r="H22958">
        <v>205873492</v>
      </c>
    </row>
    <row r="22959" spans="1:8" x14ac:dyDescent="0.25">
      <c r="A22959" t="s">
        <v>112</v>
      </c>
      <c r="B22959" s="1">
        <v>4107</v>
      </c>
      <c r="C22959" t="s">
        <v>7</v>
      </c>
      <c r="D22959" s="2">
        <v>45261</v>
      </c>
      <c r="E22959">
        <v>745.02326903573748</v>
      </c>
      <c r="F22959">
        <f t="shared" si="361"/>
        <v>1.4147506775128843E-3</v>
      </c>
      <c r="G22959">
        <v>526611</v>
      </c>
      <c r="H22959">
        <v>205873492</v>
      </c>
    </row>
    <row r="22960" spans="1:8" x14ac:dyDescent="0.25">
      <c r="A22960" t="s">
        <v>113</v>
      </c>
      <c r="B22960" s="1">
        <v>4108</v>
      </c>
      <c r="C22960" t="s">
        <v>6</v>
      </c>
      <c r="D22960" s="2">
        <v>45261</v>
      </c>
      <c r="E22960">
        <v>1266.0599249761146</v>
      </c>
      <c r="F22960">
        <f t="shared" si="361"/>
        <v>2.2268929892708144E-3</v>
      </c>
      <c r="G22960">
        <v>568532</v>
      </c>
      <c r="H22960">
        <v>205873492</v>
      </c>
    </row>
    <row r="22961" spans="1:8" x14ac:dyDescent="0.25">
      <c r="A22961" t="s">
        <v>113</v>
      </c>
      <c r="B22961" s="1">
        <v>4108</v>
      </c>
      <c r="C22961" t="s">
        <v>7</v>
      </c>
      <c r="D22961" s="2">
        <v>45261</v>
      </c>
      <c r="E22961">
        <v>1494.7129017612447</v>
      </c>
      <c r="F22961">
        <f t="shared" si="361"/>
        <v>2.6290743559927053E-3</v>
      </c>
      <c r="G22961">
        <v>568532</v>
      </c>
      <c r="H22961">
        <v>205873492</v>
      </c>
    </row>
    <row r="22962" spans="1:8" x14ac:dyDescent="0.25">
      <c r="A22962" t="s">
        <v>114</v>
      </c>
      <c r="B22962" s="1">
        <v>4109</v>
      </c>
      <c r="C22962" t="s">
        <v>6</v>
      </c>
      <c r="D22962" s="2">
        <v>45261</v>
      </c>
      <c r="E22962">
        <v>826.30945353275297</v>
      </c>
      <c r="F22962">
        <f t="shared" si="361"/>
        <v>1.9100430489438667E-3</v>
      </c>
      <c r="G22962">
        <v>432613</v>
      </c>
      <c r="H22962">
        <v>205873492</v>
      </c>
    </row>
    <row r="22963" spans="1:8" x14ac:dyDescent="0.25">
      <c r="A22963" t="s">
        <v>114</v>
      </c>
      <c r="B22963" s="1">
        <v>4109</v>
      </c>
      <c r="C22963" t="s">
        <v>7</v>
      </c>
      <c r="D22963" s="2">
        <v>45261</v>
      </c>
      <c r="E22963">
        <v>855.39985688035563</v>
      </c>
      <c r="F22963">
        <f t="shared" si="361"/>
        <v>1.9772865283298365E-3</v>
      </c>
      <c r="G22963">
        <v>432613</v>
      </c>
      <c r="H22963">
        <v>205873492</v>
      </c>
    </row>
    <row r="22964" spans="1:8" x14ac:dyDescent="0.25">
      <c r="A22964" t="s">
        <v>115</v>
      </c>
      <c r="B22964" s="1">
        <v>4110</v>
      </c>
      <c r="C22964" t="s">
        <v>6</v>
      </c>
      <c r="D22964" s="2">
        <v>45261</v>
      </c>
      <c r="E22964">
        <v>9507.5693415223359</v>
      </c>
      <c r="F22964">
        <f t="shared" si="361"/>
        <v>2.4811813498786849E-3</v>
      </c>
      <c r="G22964">
        <v>3831872</v>
      </c>
      <c r="H22964">
        <v>205873492</v>
      </c>
    </row>
    <row r="22965" spans="1:8" x14ac:dyDescent="0.25">
      <c r="A22965" t="s">
        <v>115</v>
      </c>
      <c r="B22965" s="1">
        <v>4110</v>
      </c>
      <c r="C22965" t="s">
        <v>7</v>
      </c>
      <c r="D22965" s="2">
        <v>45261</v>
      </c>
      <c r="E22965">
        <v>7664.9110619382445</v>
      </c>
      <c r="F22965">
        <f t="shared" si="361"/>
        <v>2.0003045670466666E-3</v>
      </c>
      <c r="G22965">
        <v>3831872</v>
      </c>
      <c r="H22965">
        <v>205873492</v>
      </c>
    </row>
    <row r="22966" spans="1:8" x14ac:dyDescent="0.25">
      <c r="A22966" t="s">
        <v>116</v>
      </c>
      <c r="B22966" s="1">
        <v>4201</v>
      </c>
      <c r="C22966" t="s">
        <v>6</v>
      </c>
      <c r="D22966" s="2">
        <v>45261</v>
      </c>
      <c r="E22966">
        <v>5740.6177906950925</v>
      </c>
      <c r="F22966">
        <f t="shared" si="361"/>
        <v>4.5089736125363405E-3</v>
      </c>
      <c r="G22966">
        <v>1273154</v>
      </c>
      <c r="H22966">
        <v>205873492</v>
      </c>
    </row>
    <row r="22967" spans="1:8" x14ac:dyDescent="0.25">
      <c r="A22967" t="s">
        <v>116</v>
      </c>
      <c r="B22967" s="1">
        <v>4201</v>
      </c>
      <c r="C22967" t="s">
        <v>7</v>
      </c>
      <c r="D22967" s="2">
        <v>45261</v>
      </c>
      <c r="E22967">
        <v>5487.6007621790231</v>
      </c>
      <c r="F22967">
        <f t="shared" si="361"/>
        <v>4.3102411508576521E-3</v>
      </c>
      <c r="G22967">
        <v>1273154</v>
      </c>
      <c r="H22967">
        <v>205873492</v>
      </c>
    </row>
    <row r="22968" spans="1:8" x14ac:dyDescent="0.25">
      <c r="A22968" t="s">
        <v>117</v>
      </c>
      <c r="B22968" s="1">
        <v>4202</v>
      </c>
      <c r="C22968" t="s">
        <v>6</v>
      </c>
      <c r="D22968" s="2">
        <v>45261</v>
      </c>
      <c r="E22968">
        <v>3773.4308906412116</v>
      </c>
      <c r="F22968">
        <f t="shared" si="361"/>
        <v>2.7958257010558254E-3</v>
      </c>
      <c r="G22968">
        <v>1349666</v>
      </c>
      <c r="H22968">
        <v>205873492</v>
      </c>
    </row>
    <row r="22969" spans="1:8" x14ac:dyDescent="0.25">
      <c r="A22969" t="s">
        <v>117</v>
      </c>
      <c r="B22969" s="1">
        <v>4202</v>
      </c>
      <c r="C22969" t="s">
        <v>7</v>
      </c>
      <c r="D22969" s="2">
        <v>45261</v>
      </c>
      <c r="E22969">
        <v>3282.9970213992156</v>
      </c>
      <c r="F22969">
        <f t="shared" si="361"/>
        <v>2.4324514519882814E-3</v>
      </c>
      <c r="G22969">
        <v>1349666</v>
      </c>
      <c r="H22969">
        <v>205873492</v>
      </c>
    </row>
    <row r="22970" spans="1:8" x14ac:dyDescent="0.25">
      <c r="A22970" t="s">
        <v>118</v>
      </c>
      <c r="B22970" s="1">
        <v>4203</v>
      </c>
      <c r="C22970" t="s">
        <v>6</v>
      </c>
      <c r="D22970" s="2">
        <v>45261</v>
      </c>
      <c r="E22970">
        <v>2898.9051335095523</v>
      </c>
      <c r="F22970">
        <f t="shared" si="361"/>
        <v>6.9694433963854649E-3</v>
      </c>
      <c r="G22970">
        <v>415945</v>
      </c>
      <c r="H22970">
        <v>205873492</v>
      </c>
    </row>
    <row r="22971" spans="1:8" x14ac:dyDescent="0.25">
      <c r="A22971" t="s">
        <v>118</v>
      </c>
      <c r="B22971" s="1">
        <v>4203</v>
      </c>
      <c r="C22971" t="s">
        <v>7</v>
      </c>
      <c r="D22971" s="2">
        <v>45261</v>
      </c>
      <c r="E22971">
        <v>2986.1879829698892</v>
      </c>
      <c r="F22971">
        <f t="shared" si="361"/>
        <v>7.1792856819288351E-3</v>
      </c>
      <c r="G22971">
        <v>415945</v>
      </c>
      <c r="H22971">
        <v>205873492</v>
      </c>
    </row>
    <row r="22972" spans="1:8" x14ac:dyDescent="0.25">
      <c r="A22972" t="s">
        <v>119</v>
      </c>
      <c r="B22972" s="1">
        <v>4204</v>
      </c>
      <c r="C22972" t="s">
        <v>6</v>
      </c>
      <c r="D22972" s="2">
        <v>45261</v>
      </c>
      <c r="E22972">
        <v>7050.2148021607227</v>
      </c>
      <c r="F22972">
        <f t="shared" si="361"/>
        <v>4.0588736376766694E-3</v>
      </c>
      <c r="G22972">
        <v>1736988</v>
      </c>
      <c r="H22972">
        <v>205873492</v>
      </c>
    </row>
    <row r="22973" spans="1:8" x14ac:dyDescent="0.25">
      <c r="A22973" t="s">
        <v>119</v>
      </c>
      <c r="B22973" s="1">
        <v>4204</v>
      </c>
      <c r="C22973" t="s">
        <v>7</v>
      </c>
      <c r="D22973" s="2">
        <v>45261</v>
      </c>
      <c r="E22973">
        <v>6530.5867428968486</v>
      </c>
      <c r="F22973">
        <f t="shared" si="361"/>
        <v>3.7597189749709547E-3</v>
      </c>
      <c r="G22973">
        <v>1736988</v>
      </c>
      <c r="H22973">
        <v>205873492</v>
      </c>
    </row>
    <row r="22974" spans="1:8" x14ac:dyDescent="0.25">
      <c r="A22974" t="s">
        <v>120</v>
      </c>
      <c r="B22974" s="1">
        <v>4205</v>
      </c>
      <c r="C22974" t="s">
        <v>6</v>
      </c>
      <c r="D22974" s="2">
        <v>45261</v>
      </c>
      <c r="E22974">
        <v>2340.3149027669897</v>
      </c>
      <c r="F22974">
        <f t="shared" si="361"/>
        <v>2.070082228494819E-3</v>
      </c>
      <c r="G22974">
        <v>1130542</v>
      </c>
      <c r="H22974">
        <v>205873492</v>
      </c>
    </row>
    <row r="22975" spans="1:8" x14ac:dyDescent="0.25">
      <c r="A22975" t="s">
        <v>120</v>
      </c>
      <c r="B22975" s="1">
        <v>4205</v>
      </c>
      <c r="C22975" t="s">
        <v>7</v>
      </c>
      <c r="D22975" s="2">
        <v>45261</v>
      </c>
      <c r="E22975">
        <v>2196.5139573028255</v>
      </c>
      <c r="F22975">
        <f t="shared" si="361"/>
        <v>1.94288576391043E-3</v>
      </c>
      <c r="G22975">
        <v>1130542</v>
      </c>
      <c r="H22975">
        <v>205873492</v>
      </c>
    </row>
    <row r="22976" spans="1:8" x14ac:dyDescent="0.25">
      <c r="A22976" t="s">
        <v>121</v>
      </c>
      <c r="B22976" s="1">
        <v>4206</v>
      </c>
      <c r="C22976" t="s">
        <v>6</v>
      </c>
      <c r="D22976" s="2">
        <v>45261</v>
      </c>
      <c r="E22976">
        <v>2547.1413220790796</v>
      </c>
      <c r="F22976">
        <f t="shared" si="361"/>
        <v>2.5363415796330023E-3</v>
      </c>
      <c r="G22976">
        <v>1004258</v>
      </c>
      <c r="H22976">
        <v>205873492</v>
      </c>
    </row>
    <row r="22977" spans="1:8" x14ac:dyDescent="0.25">
      <c r="A22977" t="s">
        <v>121</v>
      </c>
      <c r="B22977" s="1">
        <v>4206</v>
      </c>
      <c r="C22977" t="s">
        <v>7</v>
      </c>
      <c r="D22977" s="2">
        <v>45261</v>
      </c>
      <c r="E22977">
        <v>2301.1455445915381</v>
      </c>
      <c r="F22977">
        <f t="shared" si="361"/>
        <v>2.2913888110341544E-3</v>
      </c>
      <c r="G22977">
        <v>1004258</v>
      </c>
      <c r="H22977">
        <v>205873492</v>
      </c>
    </row>
    <row r="22978" spans="1:8" x14ac:dyDescent="0.25">
      <c r="A22978" t="s">
        <v>122</v>
      </c>
      <c r="B22978" s="1">
        <v>4301</v>
      </c>
      <c r="C22978" t="s">
        <v>6</v>
      </c>
      <c r="D22978" s="2">
        <v>45261</v>
      </c>
      <c r="E22978">
        <v>1086.4394630487477</v>
      </c>
      <c r="F22978">
        <f t="shared" si="361"/>
        <v>5.3868962115526857E-4</v>
      </c>
      <c r="G22978">
        <v>2016819</v>
      </c>
      <c r="H22978">
        <v>205873492</v>
      </c>
    </row>
    <row r="22979" spans="1:8" x14ac:dyDescent="0.25">
      <c r="A22979" t="s">
        <v>122</v>
      </c>
      <c r="B22979" s="1">
        <v>4301</v>
      </c>
      <c r="C22979" t="s">
        <v>7</v>
      </c>
      <c r="D22979" s="2">
        <v>45261</v>
      </c>
      <c r="E22979">
        <v>1239.7666271350836</v>
      </c>
      <c r="F22979">
        <f t="shared" si="361"/>
        <v>6.1471387721708469E-4</v>
      </c>
      <c r="G22979">
        <v>2016819</v>
      </c>
      <c r="H22979">
        <v>205873492</v>
      </c>
    </row>
    <row r="22980" spans="1:8" x14ac:dyDescent="0.25">
      <c r="A22980" t="s">
        <v>123</v>
      </c>
      <c r="B22980" s="1">
        <v>4302</v>
      </c>
      <c r="C22980" t="s">
        <v>6</v>
      </c>
      <c r="D22980" s="2">
        <v>45261</v>
      </c>
      <c r="E22980">
        <v>5011.9422649206135</v>
      </c>
      <c r="F22980">
        <f t="shared" si="361"/>
        <v>4.3897058503406736E-3</v>
      </c>
      <c r="G22980">
        <v>1141749</v>
      </c>
      <c r="H22980">
        <v>205873492</v>
      </c>
    </row>
    <row r="22981" spans="1:8" x14ac:dyDescent="0.25">
      <c r="A22981" t="s">
        <v>123</v>
      </c>
      <c r="B22981" s="1">
        <v>4302</v>
      </c>
      <c r="C22981" t="s">
        <v>7</v>
      </c>
      <c r="D22981" s="2">
        <v>45261</v>
      </c>
      <c r="E22981">
        <v>4662.2931757111746</v>
      </c>
      <c r="F22981">
        <f t="shared" si="361"/>
        <v>4.0834659594281885E-3</v>
      </c>
      <c r="G22981">
        <v>1141749</v>
      </c>
      <c r="H22981">
        <v>205873492</v>
      </c>
    </row>
    <row r="22982" spans="1:8" x14ac:dyDescent="0.25">
      <c r="A22982" t="s">
        <v>124</v>
      </c>
      <c r="B22982" s="1">
        <v>4303</v>
      </c>
      <c r="C22982" t="s">
        <v>6</v>
      </c>
      <c r="D22982" s="2">
        <v>45261</v>
      </c>
      <c r="E22982">
        <v>196.29306704945293</v>
      </c>
      <c r="F22982">
        <f t="shared" si="361"/>
        <v>3.4979127085715773E-4</v>
      </c>
      <c r="G22982">
        <v>561172</v>
      </c>
      <c r="H22982">
        <v>205873492</v>
      </c>
    </row>
    <row r="22983" spans="1:8" x14ac:dyDescent="0.25">
      <c r="A22983" t="s">
        <v>124</v>
      </c>
      <c r="B22983" s="1">
        <v>4303</v>
      </c>
      <c r="C22983" t="s">
        <v>7</v>
      </c>
      <c r="D22983" s="2">
        <v>45261</v>
      </c>
      <c r="E22983">
        <v>268.03002681502267</v>
      </c>
      <c r="F22983">
        <f t="shared" si="361"/>
        <v>4.7762544605757713E-4</v>
      </c>
      <c r="G22983">
        <v>561172</v>
      </c>
      <c r="H22983">
        <v>205873492</v>
      </c>
    </row>
    <row r="22984" spans="1:8" x14ac:dyDescent="0.25">
      <c r="A22984" t="s">
        <v>125</v>
      </c>
      <c r="B22984" s="1">
        <v>4304</v>
      </c>
      <c r="C22984" t="s">
        <v>6</v>
      </c>
      <c r="D22984" s="2">
        <v>45261</v>
      </c>
      <c r="E22984">
        <v>3341.4449841731712</v>
      </c>
      <c r="F22984">
        <f t="shared" si="361"/>
        <v>4.0495540559507808E-3</v>
      </c>
      <c r="G22984">
        <v>825139</v>
      </c>
      <c r="H22984">
        <v>205873492</v>
      </c>
    </row>
    <row r="22985" spans="1:8" x14ac:dyDescent="0.25">
      <c r="A22985" t="s">
        <v>125</v>
      </c>
      <c r="B22985" s="1">
        <v>4304</v>
      </c>
      <c r="C22985" t="s">
        <v>7</v>
      </c>
      <c r="D22985" s="2">
        <v>45261</v>
      </c>
      <c r="E22985">
        <v>3699.4253779347246</v>
      </c>
      <c r="F22985">
        <f t="shared" si="361"/>
        <v>4.4833965888592398E-3</v>
      </c>
      <c r="G22985">
        <v>825139</v>
      </c>
      <c r="H22985">
        <v>205873492</v>
      </c>
    </row>
    <row r="22986" spans="1:8" x14ac:dyDescent="0.25">
      <c r="A22986" t="s">
        <v>126</v>
      </c>
      <c r="B22986" s="1">
        <v>4305</v>
      </c>
      <c r="C22986" t="s">
        <v>6</v>
      </c>
      <c r="D22986" s="2">
        <v>45261</v>
      </c>
      <c r="E22986">
        <v>5461.3129257772271</v>
      </c>
      <c r="F22986">
        <f t="shared" si="361"/>
        <v>1.082310952410224E-3</v>
      </c>
      <c r="G22986">
        <v>5045974</v>
      </c>
      <c r="H22986">
        <v>205873492</v>
      </c>
    </row>
    <row r="22987" spans="1:8" x14ac:dyDescent="0.25">
      <c r="A22987" t="s">
        <v>126</v>
      </c>
      <c r="B22987" s="1">
        <v>4305</v>
      </c>
      <c r="C22987" t="s">
        <v>7</v>
      </c>
      <c r="D22987" s="2">
        <v>45261</v>
      </c>
      <c r="E22987">
        <v>3876.9382361546086</v>
      </c>
      <c r="F22987">
        <f t="shared" si="361"/>
        <v>7.683230702644541E-4</v>
      </c>
      <c r="G22987">
        <v>5045974</v>
      </c>
      <c r="H22987">
        <v>205873492</v>
      </c>
    </row>
    <row r="22988" spans="1:8" x14ac:dyDescent="0.25">
      <c r="A22988" t="s">
        <v>127</v>
      </c>
      <c r="B22988" s="1">
        <v>4306</v>
      </c>
      <c r="C22988" t="s">
        <v>6</v>
      </c>
      <c r="D22988" s="2">
        <v>45261</v>
      </c>
      <c r="E22988">
        <v>947.57286954427218</v>
      </c>
      <c r="F22988">
        <f t="shared" si="361"/>
        <v>1.2767547048252526E-3</v>
      </c>
      <c r="G22988">
        <v>742173</v>
      </c>
      <c r="H22988">
        <v>205873492</v>
      </c>
    </row>
    <row r="22989" spans="1:8" x14ac:dyDescent="0.25">
      <c r="A22989" t="s">
        <v>127</v>
      </c>
      <c r="B22989" s="1">
        <v>4306</v>
      </c>
      <c r="C22989" t="s">
        <v>7</v>
      </c>
      <c r="D22989" s="2">
        <v>45261</v>
      </c>
      <c r="E22989">
        <v>871.30345551859568</v>
      </c>
      <c r="F22989">
        <f t="shared" si="361"/>
        <v>1.1739896971711388E-3</v>
      </c>
      <c r="G22989">
        <v>742173</v>
      </c>
      <c r="H22989">
        <v>205873492</v>
      </c>
    </row>
    <row r="22990" spans="1:8" x14ac:dyDescent="0.25">
      <c r="A22990" t="s">
        <v>128</v>
      </c>
      <c r="B22990" s="1">
        <v>4307</v>
      </c>
      <c r="C22990" t="s">
        <v>6</v>
      </c>
      <c r="D22990" s="2">
        <v>45261</v>
      </c>
      <c r="E22990">
        <v>-569.40047635090559</v>
      </c>
      <c r="F22990">
        <f t="shared" si="361"/>
        <v>-5.9718511081676643E-4</v>
      </c>
      <c r="G22990">
        <v>953474</v>
      </c>
      <c r="H22990">
        <v>205873492</v>
      </c>
    </row>
    <row r="22991" spans="1:8" x14ac:dyDescent="0.25">
      <c r="A22991" t="s">
        <v>128</v>
      </c>
      <c r="B22991" s="1">
        <v>4307</v>
      </c>
      <c r="C22991" t="s">
        <v>7</v>
      </c>
      <c r="D22991" s="2">
        <v>45261</v>
      </c>
      <c r="E22991">
        <v>-178.56027501782501</v>
      </c>
      <c r="F22991">
        <f t="shared" si="361"/>
        <v>-1.872733551390232E-4</v>
      </c>
      <c r="G22991">
        <v>953474</v>
      </c>
      <c r="H22991">
        <v>205873492</v>
      </c>
    </row>
    <row r="22992" spans="1:8" x14ac:dyDescent="0.25">
      <c r="A22992" t="s">
        <v>129</v>
      </c>
      <c r="B22992" s="1">
        <v>5001</v>
      </c>
      <c r="C22992" t="s">
        <v>6</v>
      </c>
      <c r="D22992" s="2">
        <v>45261</v>
      </c>
      <c r="E22992">
        <v>321.64480252670228</v>
      </c>
      <c r="F22992">
        <f t="shared" si="361"/>
        <v>1.2430813089442324E-3</v>
      </c>
      <c r="G22992">
        <v>258748</v>
      </c>
      <c r="H22992">
        <v>205873492</v>
      </c>
    </row>
    <row r="22993" spans="1:8" x14ac:dyDescent="0.25">
      <c r="A22993" t="s">
        <v>129</v>
      </c>
      <c r="B22993" s="1">
        <v>5001</v>
      </c>
      <c r="C22993" t="s">
        <v>7</v>
      </c>
      <c r="D22993" s="2">
        <v>45261</v>
      </c>
      <c r="E22993">
        <v>286.7298593458836</v>
      </c>
      <c r="F22993">
        <f t="shared" si="361"/>
        <v>1.1081432874684388E-3</v>
      </c>
      <c r="G22993">
        <v>258748</v>
      </c>
      <c r="H22993">
        <v>205873492</v>
      </c>
    </row>
    <row r="22994" spans="1:8" x14ac:dyDescent="0.25">
      <c r="A22994" t="s">
        <v>130</v>
      </c>
      <c r="B22994" s="1">
        <v>5002</v>
      </c>
      <c r="C22994" t="s">
        <v>6</v>
      </c>
      <c r="D22994" s="2">
        <v>45261</v>
      </c>
      <c r="E22994">
        <v>2989.5378342887993</v>
      </c>
      <c r="F22994">
        <f t="shared" si="361"/>
        <v>2.7362337327163188E-3</v>
      </c>
      <c r="G22994">
        <v>1092574</v>
      </c>
      <c r="H22994">
        <v>205873492</v>
      </c>
    </row>
    <row r="22995" spans="1:8" x14ac:dyDescent="0.25">
      <c r="A22995" t="s">
        <v>130</v>
      </c>
      <c r="B22995" s="1">
        <v>5002</v>
      </c>
      <c r="C22995" t="s">
        <v>7</v>
      </c>
      <c r="D22995" s="2">
        <v>45261</v>
      </c>
      <c r="E22995">
        <v>2937.0464058743601</v>
      </c>
      <c r="F22995">
        <f t="shared" si="361"/>
        <v>2.688189912879457E-3</v>
      </c>
      <c r="G22995">
        <v>1092574</v>
      </c>
      <c r="H22995">
        <v>205873492</v>
      </c>
    </row>
    <row r="22996" spans="1:8" x14ac:dyDescent="0.25">
      <c r="A22996" t="s">
        <v>131</v>
      </c>
      <c r="B22996" s="1">
        <v>5003</v>
      </c>
      <c r="C22996" t="s">
        <v>6</v>
      </c>
      <c r="D22996" s="2">
        <v>45261</v>
      </c>
      <c r="E22996">
        <v>1244.3774122712643</v>
      </c>
      <c r="F22996">
        <f t="shared" si="361"/>
        <v>2.9525818055381237E-3</v>
      </c>
      <c r="G22996">
        <v>421454</v>
      </c>
      <c r="H22996">
        <v>205873492</v>
      </c>
    </row>
    <row r="22997" spans="1:8" x14ac:dyDescent="0.25">
      <c r="A22997" t="s">
        <v>131</v>
      </c>
      <c r="B22997" s="1">
        <v>5003</v>
      </c>
      <c r="C22997" t="s">
        <v>7</v>
      </c>
      <c r="D22997" s="2">
        <v>45261</v>
      </c>
      <c r="E22997">
        <v>1001.0558161478498</v>
      </c>
      <c r="F22997">
        <f t="shared" si="361"/>
        <v>2.37524336261573E-3</v>
      </c>
      <c r="G22997">
        <v>421454</v>
      </c>
      <c r="H22997">
        <v>205873492</v>
      </c>
    </row>
    <row r="22998" spans="1:8" x14ac:dyDescent="0.25">
      <c r="A22998" t="s">
        <v>132</v>
      </c>
      <c r="B22998" s="1">
        <v>5004</v>
      </c>
      <c r="C22998" t="s">
        <v>6</v>
      </c>
      <c r="D22998" s="2">
        <v>45261</v>
      </c>
      <c r="E22998">
        <v>2797.2355727299118</v>
      </c>
      <c r="F22998">
        <f t="shared" si="361"/>
        <v>3.0752031889819944E-3</v>
      </c>
      <c r="G22998">
        <v>909610</v>
      </c>
      <c r="H22998">
        <v>205873492</v>
      </c>
    </row>
    <row r="22999" spans="1:8" x14ac:dyDescent="0.25">
      <c r="A22999" t="s">
        <v>132</v>
      </c>
      <c r="B22999" s="1">
        <v>5004</v>
      </c>
      <c r="C22999" t="s">
        <v>7</v>
      </c>
      <c r="D22999" s="2">
        <v>45261</v>
      </c>
      <c r="E22999">
        <v>2564.8750702192597</v>
      </c>
      <c r="F22999">
        <f t="shared" si="361"/>
        <v>2.8197524985645052E-3</v>
      </c>
      <c r="G22999">
        <v>909610</v>
      </c>
      <c r="H22999">
        <v>205873492</v>
      </c>
    </row>
    <row r="23000" spans="1:8" x14ac:dyDescent="0.25">
      <c r="A23000" t="s">
        <v>133</v>
      </c>
      <c r="B23000" s="1">
        <v>5101</v>
      </c>
      <c r="C23000" t="s">
        <v>6</v>
      </c>
      <c r="D23000" s="2">
        <v>45261</v>
      </c>
      <c r="E23000">
        <v>8612.2378410711281</v>
      </c>
      <c r="F23000">
        <f t="shared" si="361"/>
        <v>8.0948932156583997E-3</v>
      </c>
      <c r="G23000">
        <v>1063910</v>
      </c>
      <c r="H23000">
        <v>205873492</v>
      </c>
    </row>
    <row r="23001" spans="1:8" x14ac:dyDescent="0.25">
      <c r="A23001" t="s">
        <v>133</v>
      </c>
      <c r="B23001" s="1">
        <v>5101</v>
      </c>
      <c r="C23001" t="s">
        <v>7</v>
      </c>
      <c r="D23001" s="2">
        <v>45261</v>
      </c>
      <c r="E23001">
        <v>8314.1825133450184</v>
      </c>
      <c r="F23001">
        <f t="shared" si="361"/>
        <v>7.8147423309725614E-3</v>
      </c>
      <c r="G23001">
        <v>1063910</v>
      </c>
      <c r="H23001">
        <v>205873492</v>
      </c>
    </row>
    <row r="23002" spans="1:8" x14ac:dyDescent="0.25">
      <c r="A23002" t="s">
        <v>134</v>
      </c>
      <c r="B23002" s="1">
        <v>5102</v>
      </c>
      <c r="C23002" t="s">
        <v>6</v>
      </c>
      <c r="D23002" s="2">
        <v>45261</v>
      </c>
      <c r="E23002">
        <v>667.98659937066122</v>
      </c>
      <c r="F23002">
        <f t="shared" si="361"/>
        <v>2.2117809477428495E-3</v>
      </c>
      <c r="G23002">
        <v>302013</v>
      </c>
      <c r="H23002">
        <v>205873492</v>
      </c>
    </row>
    <row r="23003" spans="1:8" x14ac:dyDescent="0.25">
      <c r="A23003" t="s">
        <v>134</v>
      </c>
      <c r="B23003" s="1">
        <v>5102</v>
      </c>
      <c r="C23003" t="s">
        <v>7</v>
      </c>
      <c r="D23003" s="2">
        <v>45261</v>
      </c>
      <c r="E23003">
        <v>760.39074928988089</v>
      </c>
      <c r="F23003">
        <f t="shared" si="361"/>
        <v>2.5177417835983247E-3</v>
      </c>
      <c r="G23003">
        <v>302013</v>
      </c>
      <c r="H23003">
        <v>205873492</v>
      </c>
    </row>
    <row r="23004" spans="1:8" x14ac:dyDescent="0.25">
      <c r="A23004" t="s">
        <v>135</v>
      </c>
      <c r="B23004" s="1">
        <v>5103</v>
      </c>
      <c r="C23004" t="s">
        <v>6</v>
      </c>
      <c r="D23004" s="2">
        <v>45261</v>
      </c>
      <c r="E23004">
        <v>1937.6966648172427</v>
      </c>
      <c r="F23004">
        <f t="shared" si="361"/>
        <v>5.6755709112716168E-3</v>
      </c>
      <c r="G23004">
        <v>341410</v>
      </c>
      <c r="H23004">
        <v>205873492</v>
      </c>
    </row>
    <row r="23005" spans="1:8" x14ac:dyDescent="0.25">
      <c r="A23005" t="s">
        <v>135</v>
      </c>
      <c r="B23005" s="1">
        <v>5103</v>
      </c>
      <c r="C23005" t="s">
        <v>7</v>
      </c>
      <c r="D23005" s="2">
        <v>45261</v>
      </c>
      <c r="E23005">
        <v>1553.7871701375718</v>
      </c>
      <c r="F23005">
        <f t="shared" si="361"/>
        <v>4.551088632839026E-3</v>
      </c>
      <c r="G23005">
        <v>341410</v>
      </c>
      <c r="H23005">
        <v>205873492</v>
      </c>
    </row>
    <row r="23006" spans="1:8" x14ac:dyDescent="0.25">
      <c r="A23006" t="s">
        <v>136</v>
      </c>
      <c r="B23006" s="1">
        <v>5104</v>
      </c>
      <c r="C23006" t="s">
        <v>6</v>
      </c>
      <c r="D23006" s="2">
        <v>45261</v>
      </c>
      <c r="E23006">
        <v>2329.7631678000944</v>
      </c>
      <c r="F23006">
        <f t="shared" si="361"/>
        <v>2.1081311262365894E-3</v>
      </c>
      <c r="G23006">
        <v>1105132</v>
      </c>
      <c r="H23006">
        <v>205873492</v>
      </c>
    </row>
    <row r="23007" spans="1:8" x14ac:dyDescent="0.25">
      <c r="A23007" t="s">
        <v>136</v>
      </c>
      <c r="B23007" s="1">
        <v>5104</v>
      </c>
      <c r="C23007" t="s">
        <v>7</v>
      </c>
      <c r="D23007" s="2">
        <v>45261</v>
      </c>
      <c r="E23007">
        <v>2082.7008407345802</v>
      </c>
      <c r="F23007">
        <f t="shared" si="361"/>
        <v>1.8845720155914228E-3</v>
      </c>
      <c r="G23007">
        <v>1105132</v>
      </c>
      <c r="H23007">
        <v>205873492</v>
      </c>
    </row>
    <row r="23008" spans="1:8" x14ac:dyDescent="0.25">
      <c r="A23008" t="s">
        <v>137</v>
      </c>
      <c r="B23008" s="1">
        <v>5105</v>
      </c>
      <c r="C23008" t="s">
        <v>6</v>
      </c>
      <c r="D23008" s="2">
        <v>45261</v>
      </c>
      <c r="E23008">
        <v>2332.3443118159676</v>
      </c>
      <c r="F23008">
        <f t="shared" si="361"/>
        <v>4.7302882612387945E-3</v>
      </c>
      <c r="G23008">
        <v>493066</v>
      </c>
      <c r="H23008">
        <v>205873492</v>
      </c>
    </row>
    <row r="23009" spans="1:8" x14ac:dyDescent="0.25">
      <c r="A23009" t="s">
        <v>137</v>
      </c>
      <c r="B23009" s="1">
        <v>5105</v>
      </c>
      <c r="C23009" t="s">
        <v>7</v>
      </c>
      <c r="D23009" s="2">
        <v>45261</v>
      </c>
      <c r="E23009">
        <v>2432.6030335959208</v>
      </c>
      <c r="F23009">
        <f t="shared" ref="F23009:F23070" si="362">E23009/G23009</f>
        <v>4.93362558683E-3</v>
      </c>
      <c r="G23009">
        <v>493066</v>
      </c>
      <c r="H23009">
        <v>205873492</v>
      </c>
    </row>
    <row r="23010" spans="1:8" x14ac:dyDescent="0.25">
      <c r="A23010" t="s">
        <v>138</v>
      </c>
      <c r="B23010" s="1">
        <v>5201</v>
      </c>
      <c r="C23010" t="s">
        <v>6</v>
      </c>
      <c r="D23010" s="2">
        <v>45261</v>
      </c>
      <c r="E23010">
        <v>240.71263303369216</v>
      </c>
      <c r="F23010">
        <f t="shared" si="362"/>
        <v>1.0570785105666828E-3</v>
      </c>
      <c r="G23010">
        <v>227715</v>
      </c>
      <c r="H23010">
        <v>205873492</v>
      </c>
    </row>
    <row r="23011" spans="1:8" x14ac:dyDescent="0.25">
      <c r="A23011" t="s">
        <v>138</v>
      </c>
      <c r="B23011" s="1">
        <v>5201</v>
      </c>
      <c r="C23011" t="s">
        <v>7</v>
      </c>
      <c r="D23011" s="2">
        <v>45261</v>
      </c>
      <c r="E23011">
        <v>173.99685144611215</v>
      </c>
      <c r="F23011">
        <f t="shared" si="362"/>
        <v>7.6409920930159251E-4</v>
      </c>
      <c r="G23011">
        <v>227715</v>
      </c>
      <c r="H23011">
        <v>205873492</v>
      </c>
    </row>
    <row r="23012" spans="1:8" x14ac:dyDescent="0.25">
      <c r="A23012" t="s">
        <v>139</v>
      </c>
      <c r="B23012" s="1">
        <v>5202</v>
      </c>
      <c r="C23012" t="s">
        <v>6</v>
      </c>
      <c r="D23012" s="2">
        <v>45261</v>
      </c>
      <c r="E23012">
        <v>348.65785339381796</v>
      </c>
      <c r="F23012">
        <f t="shared" si="362"/>
        <v>1.12833161294168E-3</v>
      </c>
      <c r="G23012">
        <v>309003</v>
      </c>
      <c r="H23012">
        <v>205873492</v>
      </c>
    </row>
    <row r="23013" spans="1:8" x14ac:dyDescent="0.25">
      <c r="A23013" t="s">
        <v>139</v>
      </c>
      <c r="B23013" s="1">
        <v>5202</v>
      </c>
      <c r="C23013" t="s">
        <v>7</v>
      </c>
      <c r="D23013" s="2">
        <v>45261</v>
      </c>
      <c r="E23013">
        <v>240.58022233191201</v>
      </c>
      <c r="F23013">
        <f t="shared" si="362"/>
        <v>7.7856921237629407E-4</v>
      </c>
      <c r="G23013">
        <v>309003</v>
      </c>
      <c r="H23013">
        <v>205873492</v>
      </c>
    </row>
    <row r="23014" spans="1:8" x14ac:dyDescent="0.25">
      <c r="A23014" t="s">
        <v>140</v>
      </c>
      <c r="B23014" s="1">
        <v>5203</v>
      </c>
      <c r="C23014" t="s">
        <v>6</v>
      </c>
      <c r="D23014" s="2">
        <v>45261</v>
      </c>
      <c r="E23014">
        <v>6117.7441184424006</v>
      </c>
      <c r="F23014">
        <f t="shared" si="362"/>
        <v>1.7913392294935054E-3</v>
      </c>
      <c r="G23014">
        <v>3415179</v>
      </c>
      <c r="H23014">
        <v>205873492</v>
      </c>
    </row>
    <row r="23015" spans="1:8" x14ac:dyDescent="0.25">
      <c r="A23015" t="s">
        <v>140</v>
      </c>
      <c r="B23015" s="1">
        <v>5203</v>
      </c>
      <c r="C23015" t="s">
        <v>7</v>
      </c>
      <c r="D23015" s="2">
        <v>45261</v>
      </c>
      <c r="E23015">
        <v>4976.0801682674482</v>
      </c>
      <c r="F23015">
        <f t="shared" si="362"/>
        <v>1.4570481278631216E-3</v>
      </c>
      <c r="G23015">
        <v>3415179</v>
      </c>
      <c r="H23015">
        <v>205873492</v>
      </c>
    </row>
    <row r="23016" spans="1:8" x14ac:dyDescent="0.25">
      <c r="A23016" t="s">
        <v>141</v>
      </c>
      <c r="B23016" s="1">
        <v>5204</v>
      </c>
      <c r="C23016" t="s">
        <v>6</v>
      </c>
      <c r="D23016" s="2">
        <v>45261</v>
      </c>
      <c r="E23016">
        <v>660.85579776127997</v>
      </c>
      <c r="F23016">
        <f t="shared" si="362"/>
        <v>4.9932172460083696E-4</v>
      </c>
      <c r="G23016">
        <v>1323507</v>
      </c>
      <c r="H23016">
        <v>205873492</v>
      </c>
    </row>
    <row r="23017" spans="1:8" x14ac:dyDescent="0.25">
      <c r="A23017" t="s">
        <v>141</v>
      </c>
      <c r="B23017" s="1">
        <v>5204</v>
      </c>
      <c r="C23017" t="s">
        <v>7</v>
      </c>
      <c r="D23017" s="2">
        <v>45261</v>
      </c>
      <c r="E23017">
        <v>506.88250252174339</v>
      </c>
      <c r="F23017">
        <f t="shared" si="362"/>
        <v>3.8298437599630631E-4</v>
      </c>
      <c r="G23017">
        <v>1323507</v>
      </c>
      <c r="H23017">
        <v>205873492</v>
      </c>
    </row>
    <row r="23018" spans="1:8" x14ac:dyDescent="0.25">
      <c r="A23018" t="s">
        <v>142</v>
      </c>
      <c r="B23018" s="1">
        <v>5205</v>
      </c>
      <c r="C23018" t="s">
        <v>6</v>
      </c>
      <c r="D23018" s="2">
        <v>45261</v>
      </c>
      <c r="E23018">
        <v>4058.6815666160464</v>
      </c>
      <c r="F23018">
        <f t="shared" si="362"/>
        <v>2.8573189547658078E-3</v>
      </c>
      <c r="G23018">
        <v>1420451</v>
      </c>
      <c r="H23018">
        <v>205873492</v>
      </c>
    </row>
    <row r="23019" spans="1:8" x14ac:dyDescent="0.25">
      <c r="A23019" t="s">
        <v>142</v>
      </c>
      <c r="B23019" s="1">
        <v>5205</v>
      </c>
      <c r="C23019" t="s">
        <v>7</v>
      </c>
      <c r="D23019" s="2">
        <v>45261</v>
      </c>
      <c r="E23019">
        <v>3477.1845440380421</v>
      </c>
      <c r="F23019">
        <f t="shared" si="362"/>
        <v>2.4479440290710781E-3</v>
      </c>
      <c r="G23019">
        <v>1420451</v>
      </c>
      <c r="H23019">
        <v>205873492</v>
      </c>
    </row>
    <row r="23020" spans="1:8" x14ac:dyDescent="0.25">
      <c r="A23020" t="s">
        <v>143</v>
      </c>
      <c r="B23020" s="1">
        <v>5301</v>
      </c>
      <c r="C23020" t="s">
        <v>6</v>
      </c>
      <c r="D23020" s="2">
        <v>45261</v>
      </c>
      <c r="E23020">
        <v>6548.1129365738689</v>
      </c>
      <c r="F23020">
        <f t="shared" si="362"/>
        <v>2.1994080834490575E-3</v>
      </c>
      <c r="G23020">
        <v>2977216</v>
      </c>
      <c r="H23020">
        <v>205873492</v>
      </c>
    </row>
    <row r="23021" spans="1:8" x14ac:dyDescent="0.25">
      <c r="A23021" t="s">
        <v>143</v>
      </c>
      <c r="B23021" s="1">
        <v>5301</v>
      </c>
      <c r="C23021" t="s">
        <v>7</v>
      </c>
      <c r="D23021" s="2">
        <v>45261</v>
      </c>
      <c r="E23021">
        <v>5194.5061636504979</v>
      </c>
      <c r="F23021">
        <f t="shared" si="362"/>
        <v>1.7447528710212822E-3</v>
      </c>
      <c r="G23021">
        <v>2977216</v>
      </c>
      <c r="H23021">
        <v>205873492</v>
      </c>
    </row>
    <row r="23022" spans="1:8" x14ac:dyDescent="0.25">
      <c r="A23022" t="s">
        <v>5</v>
      </c>
      <c r="B23022" s="1">
        <v>1101</v>
      </c>
      <c r="C23022" t="s">
        <v>6</v>
      </c>
      <c r="D23022" s="2">
        <v>45292</v>
      </c>
      <c r="E23022">
        <v>-910.64698615299312</v>
      </c>
      <c r="F23022">
        <f t="shared" si="362"/>
        <v>-1.2435368182517003E-3</v>
      </c>
      <c r="G23022">
        <v>732304</v>
      </c>
      <c r="H23022">
        <v>205873492</v>
      </c>
    </row>
    <row r="23023" spans="1:8" x14ac:dyDescent="0.25">
      <c r="A23023" t="s">
        <v>5</v>
      </c>
      <c r="B23023" s="1">
        <v>1101</v>
      </c>
      <c r="C23023" t="s">
        <v>7</v>
      </c>
      <c r="D23023" s="2">
        <v>45292</v>
      </c>
      <c r="E23023">
        <v>-1618.9131753953584</v>
      </c>
      <c r="F23023">
        <f t="shared" si="362"/>
        <v>-2.2107119111671632E-3</v>
      </c>
      <c r="G23023">
        <v>732304</v>
      </c>
      <c r="H23023">
        <v>205873492</v>
      </c>
    </row>
    <row r="23024" spans="1:8" x14ac:dyDescent="0.25">
      <c r="A23024" t="s">
        <v>8</v>
      </c>
      <c r="B23024" s="1">
        <v>1102</v>
      </c>
      <c r="C23024" t="s">
        <v>6</v>
      </c>
      <c r="D23024" s="2">
        <v>45292</v>
      </c>
      <c r="E23024">
        <v>1891.4796650675494</v>
      </c>
      <c r="F23024">
        <f t="shared" si="362"/>
        <v>1.7929142065618137E-3</v>
      </c>
      <c r="G23024">
        <v>1054975</v>
      </c>
      <c r="H23024">
        <v>205873492</v>
      </c>
    </row>
    <row r="23025" spans="1:8" x14ac:dyDescent="0.25">
      <c r="A23025" t="s">
        <v>8</v>
      </c>
      <c r="B23025" s="1">
        <v>1102</v>
      </c>
      <c r="C23025" t="s">
        <v>7</v>
      </c>
      <c r="D23025" s="2">
        <v>45292</v>
      </c>
      <c r="E23025">
        <v>1618.4068178557741</v>
      </c>
      <c r="F23025">
        <f t="shared" si="362"/>
        <v>1.534071250840801E-3</v>
      </c>
      <c r="G23025">
        <v>1054975</v>
      </c>
      <c r="H23025">
        <v>205873492</v>
      </c>
    </row>
    <row r="23026" spans="1:8" x14ac:dyDescent="0.25">
      <c r="A23026" t="s">
        <v>9</v>
      </c>
      <c r="B23026" s="1">
        <v>1201</v>
      </c>
      <c r="C23026" t="s">
        <v>6</v>
      </c>
      <c r="D23026" s="2">
        <v>45292</v>
      </c>
      <c r="E23026">
        <v>-13.753535112749489</v>
      </c>
      <c r="F23026">
        <f t="shared" si="362"/>
        <v>-6.1119216776354444E-5</v>
      </c>
      <c r="G23026">
        <v>225028</v>
      </c>
      <c r="H23026">
        <v>205873492</v>
      </c>
    </row>
    <row r="23027" spans="1:8" x14ac:dyDescent="0.25">
      <c r="A23027" t="s">
        <v>9</v>
      </c>
      <c r="B23027" s="1">
        <v>1201</v>
      </c>
      <c r="C23027" t="s">
        <v>7</v>
      </c>
      <c r="D23027" s="2">
        <v>45292</v>
      </c>
      <c r="E23027">
        <v>-43.549569974382052</v>
      </c>
      <c r="F23027">
        <f t="shared" si="362"/>
        <v>-1.93529560651928E-4</v>
      </c>
      <c r="G23027">
        <v>225028</v>
      </c>
      <c r="H23027">
        <v>205873492</v>
      </c>
    </row>
    <row r="23028" spans="1:8" x14ac:dyDescent="0.25">
      <c r="A23028" t="s">
        <v>10</v>
      </c>
      <c r="B23028" s="1">
        <v>1202</v>
      </c>
      <c r="C23028" t="s">
        <v>6</v>
      </c>
      <c r="D23028" s="2">
        <v>45292</v>
      </c>
      <c r="E23028">
        <v>432.67675674446014</v>
      </c>
      <c r="F23028">
        <f t="shared" si="362"/>
        <v>7.3129413521041704E-4</v>
      </c>
      <c r="G23028">
        <v>591659</v>
      </c>
      <c r="H23028">
        <v>205873492</v>
      </c>
    </row>
    <row r="23029" spans="1:8" x14ac:dyDescent="0.25">
      <c r="A23029" t="s">
        <v>10</v>
      </c>
      <c r="B23029" s="1">
        <v>1202</v>
      </c>
      <c r="C23029" t="s">
        <v>7</v>
      </c>
      <c r="D23029" s="2">
        <v>45292</v>
      </c>
      <c r="E23029">
        <v>344.86921559966402</v>
      </c>
      <c r="F23029">
        <f t="shared" si="362"/>
        <v>5.828851003697468E-4</v>
      </c>
      <c r="G23029">
        <v>591659</v>
      </c>
      <c r="H23029">
        <v>205873492</v>
      </c>
    </row>
    <row r="23030" spans="1:8" x14ac:dyDescent="0.25">
      <c r="A23030" t="s">
        <v>11</v>
      </c>
      <c r="B23030" s="1">
        <v>1301</v>
      </c>
      <c r="C23030" t="s">
        <v>6</v>
      </c>
      <c r="D23030" s="2">
        <v>45292</v>
      </c>
      <c r="E23030">
        <v>20.916721564980111</v>
      </c>
      <c r="F23030">
        <f t="shared" si="362"/>
        <v>1.5404635051023045E-4</v>
      </c>
      <c r="G23030">
        <v>135782</v>
      </c>
      <c r="H23030">
        <v>205873492</v>
      </c>
    </row>
    <row r="23031" spans="1:8" x14ac:dyDescent="0.25">
      <c r="A23031" t="s">
        <v>11</v>
      </c>
      <c r="B23031" s="1">
        <v>1301</v>
      </c>
      <c r="C23031" t="s">
        <v>7</v>
      </c>
      <c r="D23031" s="2">
        <v>45292</v>
      </c>
      <c r="E23031">
        <v>30.130728551038416</v>
      </c>
      <c r="F23031">
        <f t="shared" si="362"/>
        <v>2.219051755832026E-4</v>
      </c>
      <c r="G23031">
        <v>135782</v>
      </c>
      <c r="H23031">
        <v>205873492</v>
      </c>
    </row>
    <row r="23032" spans="1:8" x14ac:dyDescent="0.25">
      <c r="A23032" t="s">
        <v>12</v>
      </c>
      <c r="B23032" s="1">
        <v>1302</v>
      </c>
      <c r="C23032" t="s">
        <v>6</v>
      </c>
      <c r="D23032" s="2">
        <v>45292</v>
      </c>
      <c r="E23032">
        <v>1.1417311582505114</v>
      </c>
      <c r="F23032">
        <f t="shared" si="362"/>
        <v>2.8887107756332535E-6</v>
      </c>
      <c r="G23032">
        <v>395239</v>
      </c>
      <c r="H23032">
        <v>205873492</v>
      </c>
    </row>
    <row r="23033" spans="1:8" x14ac:dyDescent="0.25">
      <c r="A23033" t="s">
        <v>12</v>
      </c>
      <c r="B23033" s="1">
        <v>1302</v>
      </c>
      <c r="C23033" t="s">
        <v>7</v>
      </c>
      <c r="D23033" s="2">
        <v>45292</v>
      </c>
      <c r="E23033">
        <v>17.419626568156687</v>
      </c>
      <c r="F23033">
        <f t="shared" si="362"/>
        <v>4.4073653076130362E-5</v>
      </c>
      <c r="G23033">
        <v>395239</v>
      </c>
      <c r="H23033">
        <v>205873492</v>
      </c>
    </row>
    <row r="23034" spans="1:8" x14ac:dyDescent="0.25">
      <c r="A23034" t="s">
        <v>13</v>
      </c>
      <c r="B23034" s="1">
        <v>1303</v>
      </c>
      <c r="C23034" t="s">
        <v>6</v>
      </c>
      <c r="D23034" s="2">
        <v>45292</v>
      </c>
      <c r="E23034">
        <v>4853.4211621588238</v>
      </c>
      <c r="F23034">
        <f t="shared" si="362"/>
        <v>1.5417386946830749E-3</v>
      </c>
      <c r="G23034">
        <v>3148018</v>
      </c>
      <c r="H23034">
        <v>205873492</v>
      </c>
    </row>
    <row r="23035" spans="1:8" x14ac:dyDescent="0.25">
      <c r="A23035" t="s">
        <v>13</v>
      </c>
      <c r="B23035" s="1">
        <v>1303</v>
      </c>
      <c r="C23035" t="s">
        <v>7</v>
      </c>
      <c r="D23035" s="2">
        <v>45292</v>
      </c>
      <c r="E23035">
        <v>4229.5099437708932</v>
      </c>
      <c r="F23035">
        <f t="shared" si="362"/>
        <v>1.3435469377147441E-3</v>
      </c>
      <c r="G23035">
        <v>3148018</v>
      </c>
      <c r="H23035">
        <v>205873492</v>
      </c>
    </row>
    <row r="23036" spans="1:8" x14ac:dyDescent="0.25">
      <c r="A23036" t="s">
        <v>14</v>
      </c>
      <c r="B23036" s="1">
        <v>1304</v>
      </c>
      <c r="C23036" t="s">
        <v>6</v>
      </c>
      <c r="D23036" s="2">
        <v>45292</v>
      </c>
      <c r="E23036">
        <v>11.346725895037075</v>
      </c>
      <c r="F23036">
        <f t="shared" si="362"/>
        <v>3.5169687364509822E-5</v>
      </c>
      <c r="G23036">
        <v>322628</v>
      </c>
      <c r="H23036">
        <v>205873492</v>
      </c>
    </row>
    <row r="23037" spans="1:8" x14ac:dyDescent="0.25">
      <c r="A23037" t="s">
        <v>14</v>
      </c>
      <c r="B23037" s="1">
        <v>1304</v>
      </c>
      <c r="C23037" t="s">
        <v>7</v>
      </c>
      <c r="D23037" s="2">
        <v>45292</v>
      </c>
      <c r="E23037">
        <v>6.9950206727868292</v>
      </c>
      <c r="F23037">
        <f t="shared" si="362"/>
        <v>2.1681381258870369E-5</v>
      </c>
      <c r="G23037">
        <v>322628</v>
      </c>
      <c r="H23037">
        <v>205873492</v>
      </c>
    </row>
    <row r="23038" spans="1:8" x14ac:dyDescent="0.25">
      <c r="A23038" t="s">
        <v>15</v>
      </c>
      <c r="B23038" s="1">
        <v>1401</v>
      </c>
      <c r="C23038" t="s">
        <v>6</v>
      </c>
      <c r="D23038" s="2">
        <v>45292</v>
      </c>
      <c r="E23038">
        <v>1663.9916826496101</v>
      </c>
      <c r="F23038">
        <f t="shared" si="362"/>
        <v>4.0167518765847057E-3</v>
      </c>
      <c r="G23038">
        <v>414263</v>
      </c>
      <c r="H23038">
        <v>205873492</v>
      </c>
    </row>
    <row r="23039" spans="1:8" x14ac:dyDescent="0.25">
      <c r="A23039" t="s">
        <v>15</v>
      </c>
      <c r="B23039" s="1">
        <v>1401</v>
      </c>
      <c r="C23039" t="s">
        <v>7</v>
      </c>
      <c r="D23039" s="2">
        <v>45292</v>
      </c>
      <c r="E23039">
        <v>1793.8983828238561</v>
      </c>
      <c r="F23039">
        <f t="shared" si="362"/>
        <v>4.3303369666705836E-3</v>
      </c>
      <c r="G23039">
        <v>414263</v>
      </c>
      <c r="H23039">
        <v>205873492</v>
      </c>
    </row>
    <row r="23040" spans="1:8" x14ac:dyDescent="0.25">
      <c r="A23040" t="s">
        <v>16</v>
      </c>
      <c r="B23040" s="1">
        <v>1402</v>
      </c>
      <c r="C23040" t="s">
        <v>6</v>
      </c>
      <c r="D23040" s="2">
        <v>45292</v>
      </c>
      <c r="E23040">
        <v>14.239619911623791</v>
      </c>
      <c r="F23040">
        <f t="shared" si="362"/>
        <v>1.424446302905367E-4</v>
      </c>
      <c r="G23040">
        <v>99966</v>
      </c>
      <c r="H23040">
        <v>205873492</v>
      </c>
    </row>
    <row r="23041" spans="1:8" x14ac:dyDescent="0.25">
      <c r="A23041" t="s">
        <v>16</v>
      </c>
      <c r="B23041" s="1">
        <v>1402</v>
      </c>
      <c r="C23041" t="s">
        <v>7</v>
      </c>
      <c r="D23041" s="2">
        <v>45292</v>
      </c>
      <c r="E23041">
        <v>14.802613310143151</v>
      </c>
      <c r="F23041">
        <f t="shared" si="362"/>
        <v>1.4807647910432698E-4</v>
      </c>
      <c r="G23041">
        <v>99966</v>
      </c>
      <c r="H23041">
        <v>205873492</v>
      </c>
    </row>
    <row r="23042" spans="1:8" x14ac:dyDescent="0.25">
      <c r="A23042" t="s">
        <v>17</v>
      </c>
      <c r="B23042" s="1">
        <v>1501</v>
      </c>
      <c r="C23042" t="s">
        <v>6</v>
      </c>
      <c r="D23042" s="2">
        <v>45292</v>
      </c>
      <c r="E23042">
        <v>442.20672518863046</v>
      </c>
      <c r="F23042">
        <f t="shared" si="362"/>
        <v>5.6375946780058163E-4</v>
      </c>
      <c r="G23042">
        <v>784389</v>
      </c>
      <c r="H23042">
        <v>205873492</v>
      </c>
    </row>
    <row r="23043" spans="1:8" x14ac:dyDescent="0.25">
      <c r="A23043" t="s">
        <v>17</v>
      </c>
      <c r="B23043" s="1">
        <v>1501</v>
      </c>
      <c r="C23043" t="s">
        <v>7</v>
      </c>
      <c r="D23043" s="2">
        <v>45292</v>
      </c>
      <c r="E23043">
        <v>470.41199660697055</v>
      </c>
      <c r="F23043">
        <f t="shared" si="362"/>
        <v>5.9971773776400553E-4</v>
      </c>
      <c r="G23043">
        <v>784389</v>
      </c>
      <c r="H23043">
        <v>205873492</v>
      </c>
    </row>
    <row r="23044" spans="1:8" x14ac:dyDescent="0.25">
      <c r="A23044" t="s">
        <v>18</v>
      </c>
      <c r="B23044" s="1">
        <v>1502</v>
      </c>
      <c r="C23044" t="s">
        <v>6</v>
      </c>
      <c r="D23044" s="2">
        <v>45292</v>
      </c>
      <c r="E23044">
        <v>192.15134487680137</v>
      </c>
      <c r="F23044">
        <f t="shared" si="362"/>
        <v>3.5506979364297649E-4</v>
      </c>
      <c r="G23044">
        <v>541165</v>
      </c>
      <c r="H23044">
        <v>205873492</v>
      </c>
    </row>
    <row r="23045" spans="1:8" x14ac:dyDescent="0.25">
      <c r="A23045" t="s">
        <v>18</v>
      </c>
      <c r="B23045" s="1">
        <v>1502</v>
      </c>
      <c r="C23045" t="s">
        <v>7</v>
      </c>
      <c r="D23045" s="2">
        <v>45292</v>
      </c>
      <c r="E23045">
        <v>220.04888028054245</v>
      </c>
      <c r="F23045">
        <f t="shared" si="362"/>
        <v>4.0662067997845842E-4</v>
      </c>
      <c r="G23045">
        <v>541165</v>
      </c>
      <c r="H23045">
        <v>205873492</v>
      </c>
    </row>
    <row r="23046" spans="1:8" x14ac:dyDescent="0.25">
      <c r="A23046" t="s">
        <v>19</v>
      </c>
      <c r="B23046" s="1">
        <v>1503</v>
      </c>
      <c r="C23046" t="s">
        <v>6</v>
      </c>
      <c r="D23046" s="2">
        <v>45292</v>
      </c>
      <c r="E23046">
        <v>4517.8511486123407</v>
      </c>
      <c r="F23046">
        <f t="shared" si="362"/>
        <v>1.7307208274529181E-3</v>
      </c>
      <c r="G23046">
        <v>2610387</v>
      </c>
      <c r="H23046">
        <v>205873492</v>
      </c>
    </row>
    <row r="23047" spans="1:8" x14ac:dyDescent="0.25">
      <c r="A23047" t="s">
        <v>19</v>
      </c>
      <c r="B23047" s="1">
        <v>1503</v>
      </c>
      <c r="C23047" t="s">
        <v>7</v>
      </c>
      <c r="D23047" s="2">
        <v>45292</v>
      </c>
      <c r="E23047">
        <v>3711.6531889934954</v>
      </c>
      <c r="F23047">
        <f t="shared" si="362"/>
        <v>1.4218785141795049E-3</v>
      </c>
      <c r="G23047">
        <v>2610387</v>
      </c>
      <c r="H23047">
        <v>205873492</v>
      </c>
    </row>
    <row r="23048" spans="1:8" x14ac:dyDescent="0.25">
      <c r="A23048" t="s">
        <v>20</v>
      </c>
      <c r="B23048" s="1">
        <v>1504</v>
      </c>
      <c r="C23048" t="s">
        <v>6</v>
      </c>
      <c r="D23048" s="2">
        <v>45292</v>
      </c>
      <c r="E23048">
        <v>203.59181293315476</v>
      </c>
      <c r="F23048">
        <f t="shared" si="362"/>
        <v>1.048244957992081E-4</v>
      </c>
      <c r="G23048">
        <v>1942216</v>
      </c>
      <c r="H23048">
        <v>205873492</v>
      </c>
    </row>
    <row r="23049" spans="1:8" x14ac:dyDescent="0.25">
      <c r="A23049" t="s">
        <v>20</v>
      </c>
      <c r="B23049" s="1">
        <v>1504</v>
      </c>
      <c r="C23049" t="s">
        <v>7</v>
      </c>
      <c r="D23049" s="2">
        <v>45292</v>
      </c>
      <c r="E23049">
        <v>266.08212222142254</v>
      </c>
      <c r="F23049">
        <f t="shared" si="362"/>
        <v>1.3699924324659179E-4</v>
      </c>
      <c r="G23049">
        <v>1942216</v>
      </c>
      <c r="H23049">
        <v>205873492</v>
      </c>
    </row>
    <row r="23050" spans="1:8" x14ac:dyDescent="0.25">
      <c r="A23050" t="s">
        <v>21</v>
      </c>
      <c r="B23050" s="1">
        <v>1505</v>
      </c>
      <c r="C23050" t="s">
        <v>6</v>
      </c>
      <c r="D23050" s="2">
        <v>45292</v>
      </c>
      <c r="E23050">
        <v>500.26618585939582</v>
      </c>
      <c r="F23050">
        <f t="shared" si="362"/>
        <v>9.940412821463759E-4</v>
      </c>
      <c r="G23050">
        <v>503265</v>
      </c>
      <c r="H23050">
        <v>205873492</v>
      </c>
    </row>
    <row r="23051" spans="1:8" x14ac:dyDescent="0.25">
      <c r="A23051" t="s">
        <v>21</v>
      </c>
      <c r="B23051" s="1">
        <v>1505</v>
      </c>
      <c r="C23051" t="s">
        <v>7</v>
      </c>
      <c r="D23051" s="2">
        <v>45292</v>
      </c>
      <c r="E23051">
        <v>1079.7273655326117</v>
      </c>
      <c r="F23051">
        <f t="shared" si="362"/>
        <v>2.1454449753760181E-3</v>
      </c>
      <c r="G23051">
        <v>503265</v>
      </c>
      <c r="H23051">
        <v>205873492</v>
      </c>
    </row>
    <row r="23052" spans="1:8" x14ac:dyDescent="0.25">
      <c r="A23052" t="s">
        <v>22</v>
      </c>
      <c r="B23052" s="1">
        <v>1506</v>
      </c>
      <c r="C23052" t="s">
        <v>6</v>
      </c>
      <c r="D23052" s="2">
        <v>45292</v>
      </c>
      <c r="E23052">
        <v>3353.6160033538008</v>
      </c>
      <c r="F23052">
        <f t="shared" si="362"/>
        <v>1.7815166423298366E-3</v>
      </c>
      <c r="G23052">
        <v>1882450</v>
      </c>
      <c r="H23052">
        <v>205873492</v>
      </c>
    </row>
    <row r="23053" spans="1:8" x14ac:dyDescent="0.25">
      <c r="A23053" t="s">
        <v>22</v>
      </c>
      <c r="B23053" s="1">
        <v>1506</v>
      </c>
      <c r="C23053" t="s">
        <v>7</v>
      </c>
      <c r="D23053" s="2">
        <v>45292</v>
      </c>
      <c r="E23053">
        <v>3175.0392956479973</v>
      </c>
      <c r="F23053">
        <f t="shared" si="362"/>
        <v>1.6866526577853315E-3</v>
      </c>
      <c r="G23053">
        <v>1882450</v>
      </c>
      <c r="H23053">
        <v>205873492</v>
      </c>
    </row>
    <row r="23054" spans="1:8" x14ac:dyDescent="0.25">
      <c r="A23054" t="s">
        <v>23</v>
      </c>
      <c r="B23054" s="1">
        <v>1601</v>
      </c>
      <c r="C23054" t="s">
        <v>6</v>
      </c>
      <c r="D23054" s="2">
        <v>45292</v>
      </c>
      <c r="E23054">
        <v>38.104666523952268</v>
      </c>
      <c r="F23054">
        <f t="shared" si="362"/>
        <v>5.9309643289106521E-4</v>
      </c>
      <c r="G23054">
        <v>64247</v>
      </c>
      <c r="H23054">
        <v>205873492</v>
      </c>
    </row>
    <row r="23055" spans="1:8" x14ac:dyDescent="0.25">
      <c r="A23055" t="s">
        <v>23</v>
      </c>
      <c r="B23055" s="1">
        <v>1601</v>
      </c>
      <c r="C23055" t="s">
        <v>7</v>
      </c>
      <c r="D23055" s="2">
        <v>45292</v>
      </c>
      <c r="E23055">
        <v>68.414683934622332</v>
      </c>
      <c r="F23055">
        <f t="shared" si="362"/>
        <v>1.0648697049608904E-3</v>
      </c>
      <c r="G23055">
        <v>64247</v>
      </c>
      <c r="H23055">
        <v>205873492</v>
      </c>
    </row>
    <row r="23056" spans="1:8" x14ac:dyDescent="0.25">
      <c r="A23056" t="s">
        <v>24</v>
      </c>
      <c r="B23056" s="1">
        <v>1602</v>
      </c>
      <c r="C23056" t="s">
        <v>6</v>
      </c>
      <c r="D23056" s="2">
        <v>45292</v>
      </c>
      <c r="E23056">
        <v>-126.76549042076726</v>
      </c>
      <c r="F23056">
        <f t="shared" si="362"/>
        <v>-1.7654180559066701E-4</v>
      </c>
      <c r="G23056">
        <v>718048</v>
      </c>
      <c r="H23056">
        <v>205873492</v>
      </c>
    </row>
    <row r="23057" spans="1:8" x14ac:dyDescent="0.25">
      <c r="A23057" t="s">
        <v>24</v>
      </c>
      <c r="B23057" s="1">
        <v>1602</v>
      </c>
      <c r="C23057" t="s">
        <v>7</v>
      </c>
      <c r="D23057" s="2">
        <v>45292</v>
      </c>
      <c r="E23057">
        <v>-65.5956818941238</v>
      </c>
      <c r="F23057">
        <f t="shared" si="362"/>
        <v>-9.1352781282203702E-5</v>
      </c>
      <c r="G23057">
        <v>718048</v>
      </c>
      <c r="H23057">
        <v>205873492</v>
      </c>
    </row>
    <row r="23058" spans="1:8" x14ac:dyDescent="0.25">
      <c r="A23058" t="s">
        <v>25</v>
      </c>
      <c r="B23058" s="1">
        <v>1701</v>
      </c>
      <c r="C23058" t="s">
        <v>6</v>
      </c>
      <c r="D23058" s="2">
        <v>45292</v>
      </c>
      <c r="E23058">
        <v>1501.1274247506256</v>
      </c>
      <c r="F23058">
        <f t="shared" si="362"/>
        <v>1.5856421514213854E-3</v>
      </c>
      <c r="G23058">
        <v>946700</v>
      </c>
      <c r="H23058">
        <v>205873492</v>
      </c>
    </row>
    <row r="23059" spans="1:8" x14ac:dyDescent="0.25">
      <c r="A23059" t="s">
        <v>25</v>
      </c>
      <c r="B23059" s="1">
        <v>1701</v>
      </c>
      <c r="C23059" t="s">
        <v>7</v>
      </c>
      <c r="D23059" s="2">
        <v>45292</v>
      </c>
      <c r="E23059">
        <v>1284.5860500515112</v>
      </c>
      <c r="F23059">
        <f t="shared" si="362"/>
        <v>1.3569093166277714E-3</v>
      </c>
      <c r="G23059">
        <v>946700</v>
      </c>
      <c r="H23059">
        <v>205873492</v>
      </c>
    </row>
    <row r="23060" spans="1:8" x14ac:dyDescent="0.25">
      <c r="A23060" t="s">
        <v>26</v>
      </c>
      <c r="B23060" s="1">
        <v>1702</v>
      </c>
      <c r="C23060" t="s">
        <v>6</v>
      </c>
      <c r="D23060" s="2">
        <v>45292</v>
      </c>
      <c r="E23060">
        <v>1377.6684430188727</v>
      </c>
      <c r="F23060">
        <f t="shared" si="362"/>
        <v>2.3501599158973745E-3</v>
      </c>
      <c r="G23060">
        <v>586202</v>
      </c>
      <c r="H23060">
        <v>205873492</v>
      </c>
    </row>
    <row r="23061" spans="1:8" x14ac:dyDescent="0.25">
      <c r="A23061" t="s">
        <v>26</v>
      </c>
      <c r="B23061" s="1">
        <v>1702</v>
      </c>
      <c r="C23061" t="s">
        <v>7</v>
      </c>
      <c r="D23061" s="2">
        <v>45292</v>
      </c>
      <c r="E23061">
        <v>1234.1963232516346</v>
      </c>
      <c r="F23061">
        <f t="shared" si="362"/>
        <v>2.1054113142767077E-3</v>
      </c>
      <c r="G23061">
        <v>586202</v>
      </c>
      <c r="H23061">
        <v>205873492</v>
      </c>
    </row>
    <row r="23062" spans="1:8" x14ac:dyDescent="0.25">
      <c r="A23062" t="s">
        <v>27</v>
      </c>
      <c r="B23062" s="1">
        <v>2101</v>
      </c>
      <c r="C23062" t="s">
        <v>6</v>
      </c>
      <c r="D23062" s="2">
        <v>45292</v>
      </c>
      <c r="E23062">
        <v>-1628.178985838711</v>
      </c>
      <c r="F23062">
        <f t="shared" si="362"/>
        <v>-5.9597009856170711E-4</v>
      </c>
      <c r="G23062">
        <v>2731981</v>
      </c>
      <c r="H23062">
        <v>205873492</v>
      </c>
    </row>
    <row r="23063" spans="1:8" x14ac:dyDescent="0.25">
      <c r="A23063" t="s">
        <v>27</v>
      </c>
      <c r="B23063" s="1">
        <v>2101</v>
      </c>
      <c r="C23063" t="s">
        <v>7</v>
      </c>
      <c r="D23063" s="2">
        <v>45292</v>
      </c>
      <c r="E23063">
        <v>-1323.2295518158544</v>
      </c>
      <c r="F23063">
        <f t="shared" si="362"/>
        <v>-4.8434800674523518E-4</v>
      </c>
      <c r="G23063">
        <v>2731981</v>
      </c>
      <c r="H23063">
        <v>205873492</v>
      </c>
    </row>
    <row r="23064" spans="1:8" x14ac:dyDescent="0.25">
      <c r="A23064" t="s">
        <v>28</v>
      </c>
      <c r="B23064" s="1">
        <v>2102</v>
      </c>
      <c r="C23064" t="s">
        <v>6</v>
      </c>
      <c r="D23064" s="2">
        <v>45292</v>
      </c>
      <c r="E23064">
        <v>742.81449036928689</v>
      </c>
      <c r="F23064">
        <f t="shared" si="362"/>
        <v>5.0127576537491484E-4</v>
      </c>
      <c r="G23064">
        <v>1481848</v>
      </c>
      <c r="H23064">
        <v>205873492</v>
      </c>
    </row>
    <row r="23065" spans="1:8" x14ac:dyDescent="0.25">
      <c r="A23065" t="s">
        <v>28</v>
      </c>
      <c r="B23065" s="1">
        <v>2102</v>
      </c>
      <c r="C23065" t="s">
        <v>7</v>
      </c>
      <c r="D23065" s="2">
        <v>45292</v>
      </c>
      <c r="E23065">
        <v>790.87740995655167</v>
      </c>
      <c r="F23065">
        <f t="shared" si="362"/>
        <v>5.3371021181426953E-4</v>
      </c>
      <c r="G23065">
        <v>1481848</v>
      </c>
      <c r="H23065">
        <v>205873492</v>
      </c>
    </row>
    <row r="23066" spans="1:8" x14ac:dyDescent="0.25">
      <c r="A23066" t="s">
        <v>29</v>
      </c>
      <c r="B23066" s="1">
        <v>2103</v>
      </c>
      <c r="C23066" t="s">
        <v>6</v>
      </c>
      <c r="D23066" s="2">
        <v>45292</v>
      </c>
      <c r="E23066">
        <v>-54.072112802868389</v>
      </c>
      <c r="F23066">
        <f t="shared" si="362"/>
        <v>-5.7351773999001278E-5</v>
      </c>
      <c r="G23066">
        <v>942815</v>
      </c>
      <c r="H23066">
        <v>205873492</v>
      </c>
    </row>
    <row r="23067" spans="1:8" x14ac:dyDescent="0.25">
      <c r="A23067" t="s">
        <v>29</v>
      </c>
      <c r="B23067" s="1">
        <v>2103</v>
      </c>
      <c r="C23067" t="s">
        <v>7</v>
      </c>
      <c r="D23067" s="2">
        <v>45292</v>
      </c>
      <c r="E23067">
        <v>-26.017113373765085</v>
      </c>
      <c r="F23067">
        <f t="shared" si="362"/>
        <v>-2.7595141542895568E-5</v>
      </c>
      <c r="G23067">
        <v>942815</v>
      </c>
      <c r="H23067">
        <v>205873492</v>
      </c>
    </row>
    <row r="23068" spans="1:8" x14ac:dyDescent="0.25">
      <c r="A23068" t="s">
        <v>30</v>
      </c>
      <c r="B23068" s="1">
        <v>2104</v>
      </c>
      <c r="C23068" t="s">
        <v>6</v>
      </c>
      <c r="D23068" s="2">
        <v>45292</v>
      </c>
      <c r="E23068">
        <v>266.79464947848192</v>
      </c>
      <c r="F23068">
        <f t="shared" si="362"/>
        <v>1.9798658849835287E-4</v>
      </c>
      <c r="G23068">
        <v>1347539</v>
      </c>
      <c r="H23068">
        <v>205873492</v>
      </c>
    </row>
    <row r="23069" spans="1:8" x14ac:dyDescent="0.25">
      <c r="A23069" t="s">
        <v>30</v>
      </c>
      <c r="B23069" s="1">
        <v>2104</v>
      </c>
      <c r="C23069" t="s">
        <v>7</v>
      </c>
      <c r="D23069" s="2">
        <v>45292</v>
      </c>
      <c r="E23069">
        <v>297.89614319371429</v>
      </c>
      <c r="F23069">
        <f t="shared" si="362"/>
        <v>2.2106680637348105E-4</v>
      </c>
      <c r="G23069">
        <v>1347539</v>
      </c>
      <c r="H23069">
        <v>205873492</v>
      </c>
    </row>
    <row r="23070" spans="1:8" x14ac:dyDescent="0.25">
      <c r="A23070" t="s">
        <v>31</v>
      </c>
      <c r="B23070" s="1">
        <v>2105</v>
      </c>
      <c r="C23070" t="s">
        <v>6</v>
      </c>
      <c r="D23070" s="2">
        <v>45292</v>
      </c>
      <c r="E23070">
        <v>333.76724383451244</v>
      </c>
      <c r="F23070">
        <f t="shared" si="362"/>
        <v>1.0101577848029043E-3</v>
      </c>
      <c r="G23070">
        <v>330411</v>
      </c>
      <c r="H23070">
        <v>205873492</v>
      </c>
    </row>
    <row r="23071" spans="1:8" x14ac:dyDescent="0.25">
      <c r="A23071" t="s">
        <v>31</v>
      </c>
      <c r="B23071" s="1">
        <v>2105</v>
      </c>
      <c r="C23071" t="s">
        <v>7</v>
      </c>
      <c r="D23071" s="2">
        <v>45292</v>
      </c>
      <c r="E23071">
        <v>199.38434362895362</v>
      </c>
      <c r="F23071">
        <f t="shared" ref="F23071:F23134" si="363">E23071/G23071</f>
        <v>6.0344341934425187E-4</v>
      </c>
      <c r="G23071">
        <v>330411</v>
      </c>
      <c r="H23071">
        <v>205873492</v>
      </c>
    </row>
    <row r="23072" spans="1:8" x14ac:dyDescent="0.25">
      <c r="A23072" t="s">
        <v>32</v>
      </c>
      <c r="B23072" s="1">
        <v>2201</v>
      </c>
      <c r="C23072" t="s">
        <v>6</v>
      </c>
      <c r="D23072" s="2">
        <v>45292</v>
      </c>
      <c r="E23072">
        <v>92.019585564512226</v>
      </c>
      <c r="F23072">
        <f t="shared" si="363"/>
        <v>1.4097800378493208E-4</v>
      </c>
      <c r="G23072">
        <v>652723</v>
      </c>
      <c r="H23072">
        <v>205873492</v>
      </c>
    </row>
    <row r="23073" spans="1:8" x14ac:dyDescent="0.25">
      <c r="A23073" t="s">
        <v>32</v>
      </c>
      <c r="B23073" s="1">
        <v>2201</v>
      </c>
      <c r="C23073" t="s">
        <v>7</v>
      </c>
      <c r="D23073" s="2">
        <v>45292</v>
      </c>
      <c r="E23073">
        <v>69.866422598474912</v>
      </c>
      <c r="F23073">
        <f t="shared" si="363"/>
        <v>1.0703839545791233E-4</v>
      </c>
      <c r="G23073">
        <v>652723</v>
      </c>
      <c r="H23073">
        <v>205873492</v>
      </c>
    </row>
    <row r="23074" spans="1:8" x14ac:dyDescent="0.25">
      <c r="A23074" t="s">
        <v>33</v>
      </c>
      <c r="B23074" s="1">
        <v>2202</v>
      </c>
      <c r="C23074" t="s">
        <v>6</v>
      </c>
      <c r="D23074" s="2">
        <v>45292</v>
      </c>
      <c r="E23074">
        <v>921.04134306476863</v>
      </c>
      <c r="F23074">
        <f t="shared" si="363"/>
        <v>6.1403001816325172E-4</v>
      </c>
      <c r="G23074">
        <v>1499994</v>
      </c>
      <c r="H23074">
        <v>205873492</v>
      </c>
    </row>
    <row r="23075" spans="1:8" x14ac:dyDescent="0.25">
      <c r="A23075" t="s">
        <v>33</v>
      </c>
      <c r="B23075" s="1">
        <v>2202</v>
      </c>
      <c r="C23075" t="s">
        <v>7</v>
      </c>
      <c r="D23075" s="2">
        <v>45292</v>
      </c>
      <c r="E23075">
        <v>939.45088565749393</v>
      </c>
      <c r="F23075">
        <f t="shared" si="363"/>
        <v>6.2630309565071189E-4</v>
      </c>
      <c r="G23075">
        <v>1499994</v>
      </c>
      <c r="H23075">
        <v>205873492</v>
      </c>
    </row>
    <row r="23076" spans="1:8" x14ac:dyDescent="0.25">
      <c r="A23076" t="s">
        <v>34</v>
      </c>
      <c r="B23076" s="1">
        <v>2203</v>
      </c>
      <c r="C23076" t="s">
        <v>6</v>
      </c>
      <c r="D23076" s="2">
        <v>45292</v>
      </c>
      <c r="E23076">
        <v>-52.987550207247523</v>
      </c>
      <c r="F23076">
        <f t="shared" si="363"/>
        <v>-1.0070443185981599E-4</v>
      </c>
      <c r="G23076">
        <v>526169</v>
      </c>
      <c r="H23076">
        <v>205873492</v>
      </c>
    </row>
    <row r="23077" spans="1:8" x14ac:dyDescent="0.25">
      <c r="A23077" t="s">
        <v>34</v>
      </c>
      <c r="B23077" s="1">
        <v>2203</v>
      </c>
      <c r="C23077" t="s">
        <v>7</v>
      </c>
      <c r="D23077" s="2">
        <v>45292</v>
      </c>
      <c r="E23077">
        <v>19.663039769853469</v>
      </c>
      <c r="F23077">
        <f t="shared" si="363"/>
        <v>3.7370198110974745E-5</v>
      </c>
      <c r="G23077">
        <v>526169</v>
      </c>
      <c r="H23077">
        <v>205873492</v>
      </c>
    </row>
    <row r="23078" spans="1:8" x14ac:dyDescent="0.25">
      <c r="A23078" t="s">
        <v>35</v>
      </c>
      <c r="B23078" s="1">
        <v>2204</v>
      </c>
      <c r="C23078" t="s">
        <v>6</v>
      </c>
      <c r="D23078" s="2">
        <v>45292</v>
      </c>
      <c r="E23078">
        <v>-8.5116157558892382</v>
      </c>
      <c r="F23078">
        <f t="shared" si="363"/>
        <v>-1.5960456625968485E-5</v>
      </c>
      <c r="G23078">
        <v>533294</v>
      </c>
      <c r="H23078">
        <v>205873492</v>
      </c>
    </row>
    <row r="23079" spans="1:8" x14ac:dyDescent="0.25">
      <c r="A23079" t="s">
        <v>35</v>
      </c>
      <c r="B23079" s="1">
        <v>2204</v>
      </c>
      <c r="C23079" t="s">
        <v>7</v>
      </c>
      <c r="D23079" s="2">
        <v>45292</v>
      </c>
      <c r="E23079">
        <v>-6.1930084006861534</v>
      </c>
      <c r="F23079">
        <f t="shared" si="363"/>
        <v>-1.1612747191391902E-5</v>
      </c>
      <c r="G23079">
        <v>533294</v>
      </c>
      <c r="H23079">
        <v>205873492</v>
      </c>
    </row>
    <row r="23080" spans="1:8" x14ac:dyDescent="0.25">
      <c r="A23080" t="s">
        <v>36</v>
      </c>
      <c r="B23080" s="1">
        <v>2301</v>
      </c>
      <c r="C23080" t="s">
        <v>6</v>
      </c>
      <c r="D23080" s="2">
        <v>45292</v>
      </c>
      <c r="E23080">
        <v>526.51650118470184</v>
      </c>
      <c r="F23080">
        <f t="shared" si="363"/>
        <v>3.7572305774372127E-4</v>
      </c>
      <c r="G23080">
        <v>1401342</v>
      </c>
      <c r="H23080">
        <v>205873492</v>
      </c>
    </row>
    <row r="23081" spans="1:8" x14ac:dyDescent="0.25">
      <c r="A23081" t="s">
        <v>36</v>
      </c>
      <c r="B23081" s="1">
        <v>2301</v>
      </c>
      <c r="C23081" t="s">
        <v>7</v>
      </c>
      <c r="D23081" s="2">
        <v>45292</v>
      </c>
      <c r="E23081">
        <v>640.86243683703515</v>
      </c>
      <c r="F23081">
        <f t="shared" si="363"/>
        <v>4.5732050908132001E-4</v>
      </c>
      <c r="G23081">
        <v>1401342</v>
      </c>
      <c r="H23081">
        <v>205873492</v>
      </c>
    </row>
    <row r="23082" spans="1:8" x14ac:dyDescent="0.25">
      <c r="A23082" t="s">
        <v>37</v>
      </c>
      <c r="B23082" s="1">
        <v>2302</v>
      </c>
      <c r="C23082" t="s">
        <v>6</v>
      </c>
      <c r="D23082" s="2">
        <v>45292</v>
      </c>
      <c r="E23082">
        <v>125.08458496235107</v>
      </c>
      <c r="F23082">
        <f t="shared" si="363"/>
        <v>1.1678044434539443E-4</v>
      </c>
      <c r="G23082">
        <v>1071109</v>
      </c>
      <c r="H23082">
        <v>205873492</v>
      </c>
    </row>
    <row r="23083" spans="1:8" x14ac:dyDescent="0.25">
      <c r="A23083" t="s">
        <v>37</v>
      </c>
      <c r="B23083" s="1">
        <v>2302</v>
      </c>
      <c r="C23083" t="s">
        <v>7</v>
      </c>
      <c r="D23083" s="2">
        <v>45292</v>
      </c>
      <c r="E23083">
        <v>412.81871272291357</v>
      </c>
      <c r="F23083">
        <f t="shared" si="363"/>
        <v>3.854124208861223E-4</v>
      </c>
      <c r="G23083">
        <v>1071109</v>
      </c>
      <c r="H23083">
        <v>205873492</v>
      </c>
    </row>
    <row r="23084" spans="1:8" x14ac:dyDescent="0.25">
      <c r="A23084" t="s">
        <v>38</v>
      </c>
      <c r="B23084" s="1">
        <v>2303</v>
      </c>
      <c r="C23084" t="s">
        <v>6</v>
      </c>
      <c r="D23084" s="2">
        <v>45292</v>
      </c>
      <c r="E23084">
        <v>336.81309828334452</v>
      </c>
      <c r="F23084">
        <f t="shared" si="363"/>
        <v>9.0354665366306996E-5</v>
      </c>
      <c r="G23084">
        <v>3727678</v>
      </c>
      <c r="H23084">
        <v>205873492</v>
      </c>
    </row>
    <row r="23085" spans="1:8" x14ac:dyDescent="0.25">
      <c r="A23085" t="s">
        <v>38</v>
      </c>
      <c r="B23085" s="1">
        <v>2303</v>
      </c>
      <c r="C23085" t="s">
        <v>7</v>
      </c>
      <c r="D23085" s="2">
        <v>45292</v>
      </c>
      <c r="E23085">
        <v>1074.2194041219027</v>
      </c>
      <c r="F23085">
        <f t="shared" si="363"/>
        <v>2.8817387234678066E-4</v>
      </c>
      <c r="G23085">
        <v>3727678</v>
      </c>
      <c r="H23085">
        <v>205873492</v>
      </c>
    </row>
    <row r="23086" spans="1:8" x14ac:dyDescent="0.25">
      <c r="A23086" t="s">
        <v>39</v>
      </c>
      <c r="B23086" s="1">
        <v>2304</v>
      </c>
      <c r="C23086" t="s">
        <v>6</v>
      </c>
      <c r="D23086" s="2">
        <v>45292</v>
      </c>
      <c r="E23086">
        <v>18.301797972241957</v>
      </c>
      <c r="F23086">
        <f t="shared" si="363"/>
        <v>2.0292941380496249E-5</v>
      </c>
      <c r="G23086">
        <v>901880</v>
      </c>
      <c r="H23086">
        <v>205873492</v>
      </c>
    </row>
    <row r="23087" spans="1:8" x14ac:dyDescent="0.25">
      <c r="A23087" t="s">
        <v>39</v>
      </c>
      <c r="B23087" s="1">
        <v>2304</v>
      </c>
      <c r="C23087" t="s">
        <v>7</v>
      </c>
      <c r="D23087" s="2">
        <v>45292</v>
      </c>
      <c r="E23087">
        <v>23.166749988757772</v>
      </c>
      <c r="F23087">
        <f t="shared" si="363"/>
        <v>2.5687175665008395E-5</v>
      </c>
      <c r="G23087">
        <v>901880</v>
      </c>
      <c r="H23087">
        <v>205873492</v>
      </c>
    </row>
    <row r="23088" spans="1:8" x14ac:dyDescent="0.25">
      <c r="A23088" t="s">
        <v>40</v>
      </c>
      <c r="B23088" s="1">
        <v>2305</v>
      </c>
      <c r="C23088" t="s">
        <v>6</v>
      </c>
      <c r="D23088" s="2">
        <v>45292</v>
      </c>
      <c r="E23088">
        <v>666.04925353293584</v>
      </c>
      <c r="F23088">
        <f t="shared" si="363"/>
        <v>1.2070942415947977E-3</v>
      </c>
      <c r="G23088">
        <v>551779</v>
      </c>
      <c r="H23088">
        <v>205873492</v>
      </c>
    </row>
    <row r="23089" spans="1:8" x14ac:dyDescent="0.25">
      <c r="A23089" t="s">
        <v>40</v>
      </c>
      <c r="B23089" s="1">
        <v>2305</v>
      </c>
      <c r="C23089" t="s">
        <v>7</v>
      </c>
      <c r="D23089" s="2">
        <v>45292</v>
      </c>
      <c r="E23089">
        <v>965.9486775567193</v>
      </c>
      <c r="F23089">
        <f t="shared" si="363"/>
        <v>1.7506079019982987E-3</v>
      </c>
      <c r="G23089">
        <v>551779</v>
      </c>
      <c r="H23089">
        <v>205873492</v>
      </c>
    </row>
    <row r="23090" spans="1:8" x14ac:dyDescent="0.25">
      <c r="A23090" t="s">
        <v>41</v>
      </c>
      <c r="B23090" s="1">
        <v>2306</v>
      </c>
      <c r="C23090" t="s">
        <v>6</v>
      </c>
      <c r="D23090" s="2">
        <v>45292</v>
      </c>
      <c r="E23090">
        <v>-38.529969828944388</v>
      </c>
      <c r="F23090">
        <f t="shared" si="363"/>
        <v>-9.9319660639802618E-5</v>
      </c>
      <c r="G23090">
        <v>387939</v>
      </c>
      <c r="H23090">
        <v>205873492</v>
      </c>
    </row>
    <row r="23091" spans="1:8" x14ac:dyDescent="0.25">
      <c r="A23091" t="s">
        <v>41</v>
      </c>
      <c r="B23091" s="1">
        <v>2306</v>
      </c>
      <c r="C23091" t="s">
        <v>7</v>
      </c>
      <c r="D23091" s="2">
        <v>45292</v>
      </c>
      <c r="E23091">
        <v>-12.7530560893928</v>
      </c>
      <c r="F23091">
        <f t="shared" si="363"/>
        <v>-3.2873869575868372E-5</v>
      </c>
      <c r="G23091">
        <v>387939</v>
      </c>
      <c r="H23091">
        <v>205873492</v>
      </c>
    </row>
    <row r="23092" spans="1:8" x14ac:dyDescent="0.25">
      <c r="A23092" t="s">
        <v>42</v>
      </c>
      <c r="B23092" s="1">
        <v>2307</v>
      </c>
      <c r="C23092" t="s">
        <v>6</v>
      </c>
      <c r="D23092" s="2">
        <v>45292</v>
      </c>
      <c r="E23092">
        <v>-66.230719091936862</v>
      </c>
      <c r="F23092">
        <f t="shared" si="363"/>
        <v>-7.1838738363548944E-5</v>
      </c>
      <c r="G23092">
        <v>921936</v>
      </c>
      <c r="H23092">
        <v>205873492</v>
      </c>
    </row>
    <row r="23093" spans="1:8" x14ac:dyDescent="0.25">
      <c r="A23093" t="s">
        <v>42</v>
      </c>
      <c r="B23093" s="1">
        <v>2307</v>
      </c>
      <c r="C23093" t="s">
        <v>7</v>
      </c>
      <c r="D23093" s="2">
        <v>45292</v>
      </c>
      <c r="E23093">
        <v>185.2690794695859</v>
      </c>
      <c r="F23093">
        <f t="shared" si="363"/>
        <v>2.0095655172331476E-4</v>
      </c>
      <c r="G23093">
        <v>921936</v>
      </c>
      <c r="H23093">
        <v>205873492</v>
      </c>
    </row>
    <row r="23094" spans="1:8" x14ac:dyDescent="0.25">
      <c r="A23094" t="s">
        <v>43</v>
      </c>
      <c r="B23094" s="1">
        <v>2401</v>
      </c>
      <c r="C23094" t="s">
        <v>6</v>
      </c>
      <c r="D23094" s="2">
        <v>45292</v>
      </c>
      <c r="E23094">
        <v>1076.6078556786297</v>
      </c>
      <c r="F23094">
        <f t="shared" si="363"/>
        <v>1.1990834370192087E-3</v>
      </c>
      <c r="G23094">
        <v>897859</v>
      </c>
      <c r="H23094">
        <v>205873492</v>
      </c>
    </row>
    <row r="23095" spans="1:8" x14ac:dyDescent="0.25">
      <c r="A23095" t="s">
        <v>43</v>
      </c>
      <c r="B23095" s="1">
        <v>2401</v>
      </c>
      <c r="C23095" t="s">
        <v>7</v>
      </c>
      <c r="D23095" s="2">
        <v>45292</v>
      </c>
      <c r="E23095">
        <v>1459.7893840191696</v>
      </c>
      <c r="F23095">
        <f t="shared" si="363"/>
        <v>1.6258559350846508E-3</v>
      </c>
      <c r="G23095">
        <v>897859</v>
      </c>
      <c r="H23095">
        <v>205873492</v>
      </c>
    </row>
    <row r="23096" spans="1:8" x14ac:dyDescent="0.25">
      <c r="A23096" t="s">
        <v>44</v>
      </c>
      <c r="B23096" s="1">
        <v>2402</v>
      </c>
      <c r="C23096" t="s">
        <v>6</v>
      </c>
      <c r="D23096" s="2">
        <v>45292</v>
      </c>
      <c r="E23096">
        <v>371.05228620935833</v>
      </c>
      <c r="F23096">
        <f t="shared" si="363"/>
        <v>9.1334373613096722E-4</v>
      </c>
      <c r="G23096">
        <v>406257</v>
      </c>
      <c r="H23096">
        <v>205873492</v>
      </c>
    </row>
    <row r="23097" spans="1:8" x14ac:dyDescent="0.25">
      <c r="A23097" t="s">
        <v>44</v>
      </c>
      <c r="B23097" s="1">
        <v>2402</v>
      </c>
      <c r="C23097" t="s">
        <v>7</v>
      </c>
      <c r="D23097" s="2">
        <v>45292</v>
      </c>
      <c r="E23097">
        <v>421.82375550545885</v>
      </c>
      <c r="F23097">
        <f t="shared" si="363"/>
        <v>1.0383175071579291E-3</v>
      </c>
      <c r="G23097">
        <v>406257</v>
      </c>
      <c r="H23097">
        <v>205873492</v>
      </c>
    </row>
    <row r="23098" spans="1:8" x14ac:dyDescent="0.25">
      <c r="A23098" t="s">
        <v>45</v>
      </c>
      <c r="B23098" s="1">
        <v>2403</v>
      </c>
      <c r="C23098" t="s">
        <v>6</v>
      </c>
      <c r="D23098" s="2">
        <v>45292</v>
      </c>
      <c r="E23098">
        <v>180.64716768179215</v>
      </c>
      <c r="F23098">
        <f t="shared" si="363"/>
        <v>3.9182961745158645E-4</v>
      </c>
      <c r="G23098">
        <v>461035</v>
      </c>
      <c r="H23098">
        <v>205873492</v>
      </c>
    </row>
    <row r="23099" spans="1:8" x14ac:dyDescent="0.25">
      <c r="A23099" t="s">
        <v>45</v>
      </c>
      <c r="B23099" s="1">
        <v>2403</v>
      </c>
      <c r="C23099" t="s">
        <v>7</v>
      </c>
      <c r="D23099" s="2">
        <v>45292</v>
      </c>
      <c r="E23099">
        <v>125.16970064916779</v>
      </c>
      <c r="F23099">
        <f t="shared" si="363"/>
        <v>2.7149717624294856E-4</v>
      </c>
      <c r="G23099">
        <v>461035</v>
      </c>
      <c r="H23099">
        <v>205873492</v>
      </c>
    </row>
    <row r="23100" spans="1:8" x14ac:dyDescent="0.25">
      <c r="A23100" t="s">
        <v>46</v>
      </c>
      <c r="B23100" s="1">
        <v>2404</v>
      </c>
      <c r="C23100" t="s">
        <v>6</v>
      </c>
      <c r="D23100" s="2">
        <v>45292</v>
      </c>
      <c r="E23100">
        <v>5414.1046836863825</v>
      </c>
      <c r="F23100">
        <f t="shared" si="363"/>
        <v>3.1664264017110199E-3</v>
      </c>
      <c r="G23100">
        <v>1709847</v>
      </c>
      <c r="H23100">
        <v>205873492</v>
      </c>
    </row>
    <row r="23101" spans="1:8" x14ac:dyDescent="0.25">
      <c r="A23101" t="s">
        <v>46</v>
      </c>
      <c r="B23101" s="1">
        <v>2404</v>
      </c>
      <c r="C23101" t="s">
        <v>7</v>
      </c>
      <c r="D23101" s="2">
        <v>45292</v>
      </c>
      <c r="E23101">
        <v>4975.6748978591622</v>
      </c>
      <c r="F23101">
        <f t="shared" si="363"/>
        <v>2.9100117717311327E-3</v>
      </c>
      <c r="G23101">
        <v>1709847</v>
      </c>
      <c r="H23101">
        <v>205873492</v>
      </c>
    </row>
    <row r="23102" spans="1:8" x14ac:dyDescent="0.25">
      <c r="A23102" t="s">
        <v>47</v>
      </c>
      <c r="B23102" s="1">
        <v>2501</v>
      </c>
      <c r="C23102" t="s">
        <v>6</v>
      </c>
      <c r="D23102" s="2">
        <v>45292</v>
      </c>
      <c r="E23102">
        <v>57.536712233651656</v>
      </c>
      <c r="F23102">
        <f t="shared" si="363"/>
        <v>6.3834920865971908E-5</v>
      </c>
      <c r="G23102">
        <v>901336</v>
      </c>
      <c r="H23102">
        <v>205873492</v>
      </c>
    </row>
    <row r="23103" spans="1:8" x14ac:dyDescent="0.25">
      <c r="A23103" t="s">
        <v>47</v>
      </c>
      <c r="B23103" s="1">
        <v>2501</v>
      </c>
      <c r="C23103" t="s">
        <v>7</v>
      </c>
      <c r="D23103" s="2">
        <v>45292</v>
      </c>
      <c r="E23103">
        <v>136.47708451674924</v>
      </c>
      <c r="F23103">
        <f t="shared" si="363"/>
        <v>1.5141643573179063E-4</v>
      </c>
      <c r="G23103">
        <v>901336</v>
      </c>
      <c r="H23103">
        <v>205873492</v>
      </c>
    </row>
    <row r="23104" spans="1:8" x14ac:dyDescent="0.25">
      <c r="A23104" t="s">
        <v>48</v>
      </c>
      <c r="B23104" s="1">
        <v>2502</v>
      </c>
      <c r="C23104" t="s">
        <v>6</v>
      </c>
      <c r="D23104" s="2">
        <v>45292</v>
      </c>
      <c r="E23104">
        <v>33.922030511440425</v>
      </c>
      <c r="F23104">
        <f t="shared" si="363"/>
        <v>1.0797108162418136E-4</v>
      </c>
      <c r="G23104">
        <v>314177</v>
      </c>
      <c r="H23104">
        <v>205873492</v>
      </c>
    </row>
    <row r="23105" spans="1:8" x14ac:dyDescent="0.25">
      <c r="A23105" t="s">
        <v>48</v>
      </c>
      <c r="B23105" s="1">
        <v>2502</v>
      </c>
      <c r="C23105" t="s">
        <v>7</v>
      </c>
      <c r="D23105" s="2">
        <v>45292</v>
      </c>
      <c r="E23105">
        <v>42.6404820202279</v>
      </c>
      <c r="F23105">
        <f t="shared" si="363"/>
        <v>1.3572120817318867E-4</v>
      </c>
      <c r="G23105">
        <v>314177</v>
      </c>
      <c r="H23105">
        <v>205873492</v>
      </c>
    </row>
    <row r="23106" spans="1:8" x14ac:dyDescent="0.25">
      <c r="A23106" t="s">
        <v>49</v>
      </c>
      <c r="B23106" s="1">
        <v>2503</v>
      </c>
      <c r="C23106" t="s">
        <v>6</v>
      </c>
      <c r="D23106" s="2">
        <v>45292</v>
      </c>
      <c r="E23106">
        <v>2207.6038504090716</v>
      </c>
      <c r="F23106">
        <f t="shared" si="363"/>
        <v>1.7438069922850116E-3</v>
      </c>
      <c r="G23106">
        <v>1265968</v>
      </c>
      <c r="H23106">
        <v>205873492</v>
      </c>
    </row>
    <row r="23107" spans="1:8" x14ac:dyDescent="0.25">
      <c r="A23107" t="s">
        <v>49</v>
      </c>
      <c r="B23107" s="1">
        <v>2503</v>
      </c>
      <c r="C23107" t="s">
        <v>7</v>
      </c>
      <c r="D23107" s="2">
        <v>45292</v>
      </c>
      <c r="E23107">
        <v>2762.3747347695617</v>
      </c>
      <c r="F23107">
        <f t="shared" si="363"/>
        <v>2.1820257184775298E-3</v>
      </c>
      <c r="G23107">
        <v>1265968</v>
      </c>
      <c r="H23107">
        <v>205873492</v>
      </c>
    </row>
    <row r="23108" spans="1:8" x14ac:dyDescent="0.25">
      <c r="A23108" t="s">
        <v>50</v>
      </c>
      <c r="B23108" s="1">
        <v>2504</v>
      </c>
      <c r="C23108" t="s">
        <v>6</v>
      </c>
      <c r="D23108" s="2">
        <v>45292</v>
      </c>
      <c r="E23108">
        <v>1199.9907336016695</v>
      </c>
      <c r="F23108">
        <f t="shared" si="363"/>
        <v>7.9054210104106601E-4</v>
      </c>
      <c r="G23108">
        <v>1517934</v>
      </c>
      <c r="H23108">
        <v>205873492</v>
      </c>
    </row>
    <row r="23109" spans="1:8" x14ac:dyDescent="0.25">
      <c r="A23109" t="s">
        <v>50</v>
      </c>
      <c r="B23109" s="1">
        <v>2504</v>
      </c>
      <c r="C23109" t="s">
        <v>7</v>
      </c>
      <c r="D23109" s="2">
        <v>45292</v>
      </c>
      <c r="E23109">
        <v>2168.6370399097582</v>
      </c>
      <c r="F23109">
        <f t="shared" si="363"/>
        <v>1.4286767671781238E-3</v>
      </c>
      <c r="G23109">
        <v>1517934</v>
      </c>
      <c r="H23109">
        <v>205873492</v>
      </c>
    </row>
    <row r="23110" spans="1:8" x14ac:dyDescent="0.25">
      <c r="A23110" t="s">
        <v>51</v>
      </c>
      <c r="B23110" s="1">
        <v>2601</v>
      </c>
      <c r="C23110" t="s">
        <v>6</v>
      </c>
      <c r="D23110" s="2">
        <v>45292</v>
      </c>
      <c r="E23110">
        <v>266.62202675915614</v>
      </c>
      <c r="F23110">
        <f t="shared" si="363"/>
        <v>2.5195616245497684E-4</v>
      </c>
      <c r="G23110">
        <v>1058208</v>
      </c>
      <c r="H23110">
        <v>205873492</v>
      </c>
    </row>
    <row r="23111" spans="1:8" x14ac:dyDescent="0.25">
      <c r="A23111" t="s">
        <v>51</v>
      </c>
      <c r="B23111" s="1">
        <v>2601</v>
      </c>
      <c r="C23111" t="s">
        <v>7</v>
      </c>
      <c r="D23111" s="2">
        <v>45292</v>
      </c>
      <c r="E23111">
        <v>-97.663806019931712</v>
      </c>
      <c r="F23111">
        <f t="shared" si="363"/>
        <v>-9.2291691255340838E-5</v>
      </c>
      <c r="G23111">
        <v>1058208</v>
      </c>
      <c r="H23111">
        <v>205873492</v>
      </c>
    </row>
    <row r="23112" spans="1:8" x14ac:dyDescent="0.25">
      <c r="A23112" t="s">
        <v>52</v>
      </c>
      <c r="B23112" s="1">
        <v>2602</v>
      </c>
      <c r="C23112" t="s">
        <v>6</v>
      </c>
      <c r="D23112" s="2">
        <v>45292</v>
      </c>
      <c r="E23112">
        <v>951.84350419186126</v>
      </c>
      <c r="F23112">
        <f t="shared" si="363"/>
        <v>1.4731386636990546E-3</v>
      </c>
      <c r="G23112">
        <v>646133</v>
      </c>
      <c r="H23112">
        <v>205873492</v>
      </c>
    </row>
    <row r="23113" spans="1:8" x14ac:dyDescent="0.25">
      <c r="A23113" t="s">
        <v>52</v>
      </c>
      <c r="B23113" s="1">
        <v>2602</v>
      </c>
      <c r="C23113" t="s">
        <v>7</v>
      </c>
      <c r="D23113" s="2">
        <v>45292</v>
      </c>
      <c r="E23113">
        <v>565.49630136429914</v>
      </c>
      <c r="F23113">
        <f t="shared" si="363"/>
        <v>8.7520108300349799E-4</v>
      </c>
      <c r="G23113">
        <v>646133</v>
      </c>
      <c r="H23113">
        <v>205873492</v>
      </c>
    </row>
    <row r="23114" spans="1:8" x14ac:dyDescent="0.25">
      <c r="A23114" t="s">
        <v>53</v>
      </c>
      <c r="B23114" s="1">
        <v>2603</v>
      </c>
      <c r="C23114" t="s">
        <v>6</v>
      </c>
      <c r="D23114" s="2">
        <v>45292</v>
      </c>
      <c r="E23114">
        <v>573.67325480463478</v>
      </c>
      <c r="F23114">
        <f t="shared" si="363"/>
        <v>2.4156351762044621E-4</v>
      </c>
      <c r="G23114">
        <v>2374834</v>
      </c>
      <c r="H23114">
        <v>205873492</v>
      </c>
    </row>
    <row r="23115" spans="1:8" x14ac:dyDescent="0.25">
      <c r="A23115" t="s">
        <v>53</v>
      </c>
      <c r="B23115" s="1">
        <v>2603</v>
      </c>
      <c r="C23115" t="s">
        <v>7</v>
      </c>
      <c r="D23115" s="2">
        <v>45292</v>
      </c>
      <c r="E23115">
        <v>399.69013808080854</v>
      </c>
      <c r="F23115">
        <f t="shared" si="363"/>
        <v>1.6830234790339389E-4</v>
      </c>
      <c r="G23115">
        <v>2374834</v>
      </c>
      <c r="H23115">
        <v>205873492</v>
      </c>
    </row>
    <row r="23116" spans="1:8" x14ac:dyDescent="0.25">
      <c r="A23116" t="s">
        <v>54</v>
      </c>
      <c r="B23116" s="1">
        <v>2604</v>
      </c>
      <c r="C23116" t="s">
        <v>6</v>
      </c>
      <c r="D23116" s="2">
        <v>45292</v>
      </c>
      <c r="E23116">
        <v>2447.2649956243199</v>
      </c>
      <c r="F23116">
        <f t="shared" si="363"/>
        <v>1.7635009923568183E-3</v>
      </c>
      <c r="G23116">
        <v>1387731</v>
      </c>
      <c r="H23116">
        <v>205873492</v>
      </c>
    </row>
    <row r="23117" spans="1:8" x14ac:dyDescent="0.25">
      <c r="A23117" t="s">
        <v>54</v>
      </c>
      <c r="B23117" s="1">
        <v>2604</v>
      </c>
      <c r="C23117" t="s">
        <v>7</v>
      </c>
      <c r="D23117" s="2">
        <v>45292</v>
      </c>
      <c r="E23117">
        <v>4914.133269281544</v>
      </c>
      <c r="F23117">
        <f t="shared" si="363"/>
        <v>3.5411281215751065E-3</v>
      </c>
      <c r="G23117">
        <v>1387731</v>
      </c>
      <c r="H23117">
        <v>205873492</v>
      </c>
    </row>
    <row r="23118" spans="1:8" x14ac:dyDescent="0.25">
      <c r="A23118" t="s">
        <v>55</v>
      </c>
      <c r="B23118" s="1">
        <v>2605</v>
      </c>
      <c r="C23118" t="s">
        <v>6</v>
      </c>
      <c r="D23118" s="2">
        <v>45292</v>
      </c>
      <c r="E23118">
        <v>-1765.7703414462776</v>
      </c>
      <c r="F23118">
        <f t="shared" si="363"/>
        <v>-4.477752467892869E-4</v>
      </c>
      <c r="G23118">
        <v>3943430</v>
      </c>
      <c r="H23118">
        <v>205873492</v>
      </c>
    </row>
    <row r="23119" spans="1:8" x14ac:dyDescent="0.25">
      <c r="A23119" t="s">
        <v>55</v>
      </c>
      <c r="B23119" s="1">
        <v>2605</v>
      </c>
      <c r="C23119" t="s">
        <v>7</v>
      </c>
      <c r="D23119" s="2">
        <v>45292</v>
      </c>
      <c r="E23119">
        <v>-1389.908068003364</v>
      </c>
      <c r="F23119">
        <f t="shared" si="363"/>
        <v>-3.5246170668767137E-4</v>
      </c>
      <c r="G23119">
        <v>3943430</v>
      </c>
      <c r="H23119">
        <v>205873492</v>
      </c>
    </row>
    <row r="23120" spans="1:8" x14ac:dyDescent="0.25">
      <c r="A23120" t="s">
        <v>56</v>
      </c>
      <c r="B23120" s="1">
        <v>2701</v>
      </c>
      <c r="C23120" t="s">
        <v>6</v>
      </c>
      <c r="D23120" s="2">
        <v>45292</v>
      </c>
      <c r="E23120">
        <v>171.8999220514151</v>
      </c>
      <c r="F23120">
        <f t="shared" si="363"/>
        <v>3.7552904409664386E-4</v>
      </c>
      <c r="G23120">
        <v>457754</v>
      </c>
      <c r="H23120">
        <v>205873492</v>
      </c>
    </row>
    <row r="23121" spans="1:8" x14ac:dyDescent="0.25">
      <c r="A23121" t="s">
        <v>56</v>
      </c>
      <c r="B23121" s="1">
        <v>2701</v>
      </c>
      <c r="C23121" t="s">
        <v>7</v>
      </c>
      <c r="D23121" s="2">
        <v>45292</v>
      </c>
      <c r="E23121">
        <v>278.11926702835524</v>
      </c>
      <c r="F23121">
        <f t="shared" si="363"/>
        <v>6.0757364660572104E-4</v>
      </c>
      <c r="G23121">
        <v>457754</v>
      </c>
      <c r="H23121">
        <v>205873492</v>
      </c>
    </row>
    <row r="23122" spans="1:8" x14ac:dyDescent="0.25">
      <c r="A23122" t="s">
        <v>57</v>
      </c>
      <c r="B23122" s="1">
        <v>2702</v>
      </c>
      <c r="C23122" t="s">
        <v>6</v>
      </c>
      <c r="D23122" s="2">
        <v>45292</v>
      </c>
      <c r="E23122">
        <v>722.94493898190058</v>
      </c>
      <c r="F23122">
        <f t="shared" si="363"/>
        <v>1.0876013614585208E-3</v>
      </c>
      <c r="G23122">
        <v>664715</v>
      </c>
      <c r="H23122">
        <v>205873492</v>
      </c>
    </row>
    <row r="23123" spans="1:8" x14ac:dyDescent="0.25">
      <c r="A23123" t="s">
        <v>57</v>
      </c>
      <c r="B23123" s="1">
        <v>2702</v>
      </c>
      <c r="C23123" t="s">
        <v>7</v>
      </c>
      <c r="D23123" s="2">
        <v>45292</v>
      </c>
      <c r="E23123">
        <v>702.80243284788639</v>
      </c>
      <c r="F23123">
        <f t="shared" si="363"/>
        <v>1.0572988917775083E-3</v>
      </c>
      <c r="G23123">
        <v>664715</v>
      </c>
      <c r="H23123">
        <v>205873492</v>
      </c>
    </row>
    <row r="23124" spans="1:8" x14ac:dyDescent="0.25">
      <c r="A23124" t="s">
        <v>58</v>
      </c>
      <c r="B23124" s="1">
        <v>2703</v>
      </c>
      <c r="C23124" t="s">
        <v>6</v>
      </c>
      <c r="D23124" s="2">
        <v>45292</v>
      </c>
      <c r="E23124">
        <v>2445.0433873863676</v>
      </c>
      <c r="F23124">
        <f t="shared" si="363"/>
        <v>1.0932483554109099E-3</v>
      </c>
      <c r="G23124">
        <v>2236494</v>
      </c>
      <c r="H23124">
        <v>205873492</v>
      </c>
    </row>
    <row r="23125" spans="1:8" x14ac:dyDescent="0.25">
      <c r="A23125" t="s">
        <v>58</v>
      </c>
      <c r="B23125" s="1">
        <v>2703</v>
      </c>
      <c r="C23125" t="s">
        <v>7</v>
      </c>
      <c r="D23125" s="2">
        <v>45292</v>
      </c>
      <c r="E23125">
        <v>6275.5836369568187</v>
      </c>
      <c r="F23125">
        <f t="shared" si="363"/>
        <v>2.8059917160326918E-3</v>
      </c>
      <c r="G23125">
        <v>2236494</v>
      </c>
      <c r="H23125">
        <v>205873492</v>
      </c>
    </row>
    <row r="23126" spans="1:8" x14ac:dyDescent="0.25">
      <c r="A23126" t="s">
        <v>59</v>
      </c>
      <c r="B23126" s="1">
        <v>2801</v>
      </c>
      <c r="C23126" t="s">
        <v>6</v>
      </c>
      <c r="D23126" s="2">
        <v>45292</v>
      </c>
      <c r="E23126">
        <v>34.909282937568378</v>
      </c>
      <c r="F23126">
        <f t="shared" si="363"/>
        <v>1.4253632050943542E-4</v>
      </c>
      <c r="G23126">
        <v>244915</v>
      </c>
      <c r="H23126">
        <v>205873492</v>
      </c>
    </row>
    <row r="23127" spans="1:8" x14ac:dyDescent="0.25">
      <c r="A23127" t="s">
        <v>59</v>
      </c>
      <c r="B23127" s="1">
        <v>2801</v>
      </c>
      <c r="C23127" t="s">
        <v>7</v>
      </c>
      <c r="D23127" s="2">
        <v>45292</v>
      </c>
      <c r="E23127">
        <v>-22.858260606261055</v>
      </c>
      <c r="F23127">
        <f t="shared" si="363"/>
        <v>-9.3331403165429052E-5</v>
      </c>
      <c r="G23127">
        <v>244915</v>
      </c>
      <c r="H23127">
        <v>205873492</v>
      </c>
    </row>
    <row r="23128" spans="1:8" x14ac:dyDescent="0.25">
      <c r="A23128" t="s">
        <v>60</v>
      </c>
      <c r="B23128" s="1">
        <v>2802</v>
      </c>
      <c r="C23128" t="s">
        <v>6</v>
      </c>
      <c r="D23128" s="2">
        <v>45292</v>
      </c>
      <c r="E23128">
        <v>-175.40859535548952</v>
      </c>
      <c r="F23128">
        <f t="shared" si="363"/>
        <v>-3.6615544218406975E-4</v>
      </c>
      <c r="G23128">
        <v>479055</v>
      </c>
      <c r="H23128">
        <v>205873492</v>
      </c>
    </row>
    <row r="23129" spans="1:8" x14ac:dyDescent="0.25">
      <c r="A23129" t="s">
        <v>60</v>
      </c>
      <c r="B23129" s="1">
        <v>2802</v>
      </c>
      <c r="C23129" t="s">
        <v>7</v>
      </c>
      <c r="D23129" s="2">
        <v>45292</v>
      </c>
      <c r="E23129">
        <v>-88.700940885077557</v>
      </c>
      <c r="F23129">
        <f t="shared" si="363"/>
        <v>-1.8515815696543728E-4</v>
      </c>
      <c r="G23129">
        <v>479055</v>
      </c>
      <c r="H23129">
        <v>205873492</v>
      </c>
    </row>
    <row r="23130" spans="1:8" x14ac:dyDescent="0.25">
      <c r="A23130" t="s">
        <v>61</v>
      </c>
      <c r="B23130" s="1">
        <v>2803</v>
      </c>
      <c r="C23130" t="s">
        <v>6</v>
      </c>
      <c r="D23130" s="2">
        <v>45292</v>
      </c>
      <c r="E23130">
        <v>1552.6440086376379</v>
      </c>
      <c r="F23130">
        <f t="shared" si="363"/>
        <v>1.0070274649049511E-3</v>
      </c>
      <c r="G23130">
        <v>1541809</v>
      </c>
      <c r="H23130">
        <v>205873492</v>
      </c>
    </row>
    <row r="23131" spans="1:8" x14ac:dyDescent="0.25">
      <c r="A23131" t="s">
        <v>61</v>
      </c>
      <c r="B23131" s="1">
        <v>2803</v>
      </c>
      <c r="C23131" t="s">
        <v>7</v>
      </c>
      <c r="D23131" s="2">
        <v>45292</v>
      </c>
      <c r="E23131">
        <v>2010.8337074924057</v>
      </c>
      <c r="F23131">
        <f t="shared" si="363"/>
        <v>1.3042041572545015E-3</v>
      </c>
      <c r="G23131">
        <v>1541809</v>
      </c>
      <c r="H23131">
        <v>205873492</v>
      </c>
    </row>
    <row r="23132" spans="1:8" x14ac:dyDescent="0.25">
      <c r="A23132" t="s">
        <v>62</v>
      </c>
      <c r="B23132" s="1">
        <v>2901</v>
      </c>
      <c r="C23132" t="s">
        <v>6</v>
      </c>
      <c r="D23132" s="2">
        <v>45292</v>
      </c>
      <c r="E23132">
        <v>2197.9685853945261</v>
      </c>
      <c r="F23132">
        <f t="shared" si="363"/>
        <v>3.378189899704944E-3</v>
      </c>
      <c r="G23132">
        <v>650635</v>
      </c>
      <c r="H23132">
        <v>205873492</v>
      </c>
    </row>
    <row r="23133" spans="1:8" x14ac:dyDescent="0.25">
      <c r="A23133" t="s">
        <v>62</v>
      </c>
      <c r="B23133" s="1">
        <v>2901</v>
      </c>
      <c r="C23133" t="s">
        <v>7</v>
      </c>
      <c r="D23133" s="2">
        <v>45292</v>
      </c>
      <c r="E23133">
        <v>2192.0915297992997</v>
      </c>
      <c r="F23133">
        <f t="shared" si="363"/>
        <v>3.3691571000627075E-3</v>
      </c>
      <c r="G23133">
        <v>650635</v>
      </c>
      <c r="H23133">
        <v>205873492</v>
      </c>
    </row>
    <row r="23134" spans="1:8" x14ac:dyDescent="0.25">
      <c r="A23134" t="s">
        <v>63</v>
      </c>
      <c r="B23134" s="1">
        <v>2902</v>
      </c>
      <c r="C23134" t="s">
        <v>6</v>
      </c>
      <c r="D23134" s="2">
        <v>45292</v>
      </c>
      <c r="E23134">
        <v>1511.3886066888144</v>
      </c>
      <c r="F23134">
        <f t="shared" si="363"/>
        <v>1.4270176170956511E-3</v>
      </c>
      <c r="G23134">
        <v>1059124</v>
      </c>
      <c r="H23134">
        <v>205873492</v>
      </c>
    </row>
    <row r="23135" spans="1:8" x14ac:dyDescent="0.25">
      <c r="A23135" t="s">
        <v>63</v>
      </c>
      <c r="B23135" s="1">
        <v>2902</v>
      </c>
      <c r="C23135" t="s">
        <v>7</v>
      </c>
      <c r="D23135" s="2">
        <v>45292</v>
      </c>
      <c r="E23135">
        <v>1301.1796294009619</v>
      </c>
      <c r="F23135">
        <f t="shared" ref="F23135:F23198" si="364">E23135/G23135</f>
        <v>1.2285432389417686E-3</v>
      </c>
      <c r="G23135">
        <v>1059124</v>
      </c>
      <c r="H23135">
        <v>205873492</v>
      </c>
    </row>
    <row r="23136" spans="1:8" x14ac:dyDescent="0.25">
      <c r="A23136" t="s">
        <v>64</v>
      </c>
      <c r="B23136" s="1">
        <v>2903</v>
      </c>
      <c r="C23136" t="s">
        <v>6</v>
      </c>
      <c r="D23136" s="2">
        <v>45292</v>
      </c>
      <c r="E23136">
        <v>370.3799899077394</v>
      </c>
      <c r="F23136">
        <f t="shared" si="364"/>
        <v>1.5801430051546819E-4</v>
      </c>
      <c r="G23136">
        <v>2343965</v>
      </c>
      <c r="H23136">
        <v>205873492</v>
      </c>
    </row>
    <row r="23137" spans="1:8" x14ac:dyDescent="0.25">
      <c r="A23137" t="s">
        <v>64</v>
      </c>
      <c r="B23137" s="1">
        <v>2903</v>
      </c>
      <c r="C23137" t="s">
        <v>7</v>
      </c>
      <c r="D23137" s="2">
        <v>45292</v>
      </c>
      <c r="E23137">
        <v>242.01391992016715</v>
      </c>
      <c r="F23137">
        <f t="shared" si="364"/>
        <v>1.0324980105085492E-4</v>
      </c>
      <c r="G23137">
        <v>2343965</v>
      </c>
      <c r="H23137">
        <v>205873492</v>
      </c>
    </row>
    <row r="23138" spans="1:8" x14ac:dyDescent="0.25">
      <c r="A23138" t="s">
        <v>65</v>
      </c>
      <c r="B23138" s="1">
        <v>2904</v>
      </c>
      <c r="C23138" t="s">
        <v>6</v>
      </c>
      <c r="D23138" s="2">
        <v>45292</v>
      </c>
      <c r="E23138">
        <v>563.2944778844668</v>
      </c>
      <c r="F23138">
        <f t="shared" si="364"/>
        <v>3.3646072926888618E-4</v>
      </c>
      <c r="G23138">
        <v>1674176</v>
      </c>
      <c r="H23138">
        <v>205873492</v>
      </c>
    </row>
    <row r="23139" spans="1:8" x14ac:dyDescent="0.25">
      <c r="A23139" t="s">
        <v>65</v>
      </c>
      <c r="B23139" s="1">
        <v>2904</v>
      </c>
      <c r="C23139" t="s">
        <v>7</v>
      </c>
      <c r="D23139" s="2">
        <v>45292</v>
      </c>
      <c r="E23139">
        <v>410.42909145717954</v>
      </c>
      <c r="F23139">
        <f t="shared" si="364"/>
        <v>2.4515289399512332E-4</v>
      </c>
      <c r="G23139">
        <v>1674176</v>
      </c>
      <c r="H23139">
        <v>205873492</v>
      </c>
    </row>
    <row r="23140" spans="1:8" x14ac:dyDescent="0.25">
      <c r="A23140" t="s">
        <v>66</v>
      </c>
      <c r="B23140" s="1">
        <v>2905</v>
      </c>
      <c r="C23140" t="s">
        <v>6</v>
      </c>
      <c r="D23140" s="2">
        <v>45292</v>
      </c>
      <c r="E23140">
        <v>6366.3788038227322</v>
      </c>
      <c r="F23140">
        <f t="shared" si="364"/>
        <v>1.3611697589044267E-3</v>
      </c>
      <c r="G23140">
        <v>4677138</v>
      </c>
      <c r="H23140">
        <v>205873492</v>
      </c>
    </row>
    <row r="23141" spans="1:8" x14ac:dyDescent="0.25">
      <c r="A23141" t="s">
        <v>66</v>
      </c>
      <c r="B23141" s="1">
        <v>2905</v>
      </c>
      <c r="C23141" t="s">
        <v>7</v>
      </c>
      <c r="D23141" s="2">
        <v>45292</v>
      </c>
      <c r="E23141">
        <v>4740.6485895017868</v>
      </c>
      <c r="F23141">
        <f t="shared" si="364"/>
        <v>1.0135789428282395E-3</v>
      </c>
      <c r="G23141">
        <v>4677138</v>
      </c>
      <c r="H23141">
        <v>205873492</v>
      </c>
    </row>
    <row r="23142" spans="1:8" x14ac:dyDescent="0.25">
      <c r="A23142" t="s">
        <v>67</v>
      </c>
      <c r="B23142" s="1">
        <v>2906</v>
      </c>
      <c r="C23142" t="s">
        <v>6</v>
      </c>
      <c r="D23142" s="2">
        <v>45292</v>
      </c>
      <c r="E23142">
        <v>1251.8006108638574</v>
      </c>
      <c r="F23142">
        <f t="shared" si="364"/>
        <v>4.7430236168354803E-4</v>
      </c>
      <c r="G23142">
        <v>2639246</v>
      </c>
      <c r="H23142">
        <v>205873492</v>
      </c>
    </row>
    <row r="23143" spans="1:8" x14ac:dyDescent="0.25">
      <c r="A23143" t="s">
        <v>67</v>
      </c>
      <c r="B23143" s="1">
        <v>2906</v>
      </c>
      <c r="C23143" t="s">
        <v>7</v>
      </c>
      <c r="D23143" s="2">
        <v>45292</v>
      </c>
      <c r="E23143">
        <v>859.76820738363881</v>
      </c>
      <c r="F23143">
        <f t="shared" si="364"/>
        <v>3.257628153584921E-4</v>
      </c>
      <c r="G23143">
        <v>2639246</v>
      </c>
      <c r="H23143">
        <v>205873492</v>
      </c>
    </row>
    <row r="23144" spans="1:8" x14ac:dyDescent="0.25">
      <c r="A23144" t="s">
        <v>68</v>
      </c>
      <c r="B23144" s="1">
        <v>2907</v>
      </c>
      <c r="C23144" t="s">
        <v>6</v>
      </c>
      <c r="D23144" s="2">
        <v>45292</v>
      </c>
      <c r="E23144">
        <v>3792.4940729060195</v>
      </c>
      <c r="F23144">
        <f t="shared" si="364"/>
        <v>1.7617906942492922E-3</v>
      </c>
      <c r="G23144">
        <v>2152636</v>
      </c>
      <c r="H23144">
        <v>205873492</v>
      </c>
    </row>
    <row r="23145" spans="1:8" x14ac:dyDescent="0.25">
      <c r="A23145" t="s">
        <v>68</v>
      </c>
      <c r="B23145" s="1">
        <v>2907</v>
      </c>
      <c r="C23145" t="s">
        <v>7</v>
      </c>
      <c r="D23145" s="2">
        <v>45292</v>
      </c>
      <c r="E23145">
        <v>3468.7928882024421</v>
      </c>
      <c r="F23145">
        <f t="shared" si="364"/>
        <v>1.6114163696056565E-3</v>
      </c>
      <c r="G23145">
        <v>2152636</v>
      </c>
      <c r="H23145">
        <v>205873492</v>
      </c>
    </row>
    <row r="23146" spans="1:8" x14ac:dyDescent="0.25">
      <c r="A23146" t="s">
        <v>69</v>
      </c>
      <c r="B23146" s="1">
        <v>3101</v>
      </c>
      <c r="C23146" t="s">
        <v>6</v>
      </c>
      <c r="D23146" s="2">
        <v>45292</v>
      </c>
      <c r="E23146">
        <v>2126.3755646483442</v>
      </c>
      <c r="F23146">
        <f t="shared" si="364"/>
        <v>5.4160408873207668E-3</v>
      </c>
      <c r="G23146">
        <v>392607</v>
      </c>
      <c r="H23146">
        <v>205873492</v>
      </c>
    </row>
    <row r="23147" spans="1:8" x14ac:dyDescent="0.25">
      <c r="A23147" t="s">
        <v>69</v>
      </c>
      <c r="B23147" s="1">
        <v>3101</v>
      </c>
      <c r="C23147" t="s">
        <v>7</v>
      </c>
      <c r="D23147" s="2">
        <v>45292</v>
      </c>
      <c r="E23147">
        <v>1977.8751792587909</v>
      </c>
      <c r="F23147">
        <f t="shared" si="364"/>
        <v>5.0377990694480505E-3</v>
      </c>
      <c r="G23147">
        <v>392607</v>
      </c>
      <c r="H23147">
        <v>205873492</v>
      </c>
    </row>
    <row r="23148" spans="1:8" x14ac:dyDescent="0.25">
      <c r="A23148" t="s">
        <v>70</v>
      </c>
      <c r="B23148" s="1">
        <v>3102</v>
      </c>
      <c r="C23148" t="s">
        <v>6</v>
      </c>
      <c r="D23148" s="2">
        <v>45292</v>
      </c>
      <c r="E23148">
        <v>2558.5824942662484</v>
      </c>
      <c r="F23148">
        <f t="shared" si="364"/>
        <v>1.4915308695057491E-3</v>
      </c>
      <c r="G23148">
        <v>1715407</v>
      </c>
      <c r="H23148">
        <v>205873492</v>
      </c>
    </row>
    <row r="23149" spans="1:8" x14ac:dyDescent="0.25">
      <c r="A23149" t="s">
        <v>70</v>
      </c>
      <c r="B23149" s="1">
        <v>3102</v>
      </c>
      <c r="C23149" t="s">
        <v>7</v>
      </c>
      <c r="D23149" s="2">
        <v>45292</v>
      </c>
      <c r="E23149">
        <v>2144.6121491020504</v>
      </c>
      <c r="F23149">
        <f t="shared" si="364"/>
        <v>1.2502060147253978E-3</v>
      </c>
      <c r="G23149">
        <v>1715407</v>
      </c>
      <c r="H23149">
        <v>205873492</v>
      </c>
    </row>
    <row r="23150" spans="1:8" x14ac:dyDescent="0.25">
      <c r="A23150" t="s">
        <v>71</v>
      </c>
      <c r="B23150" s="1">
        <v>3103</v>
      </c>
      <c r="C23150" t="s">
        <v>6</v>
      </c>
      <c r="D23150" s="2">
        <v>45292</v>
      </c>
      <c r="E23150">
        <v>837.31923833042197</v>
      </c>
      <c r="F23150">
        <f t="shared" si="364"/>
        <v>1.144951742111353E-3</v>
      </c>
      <c r="G23150">
        <v>731314</v>
      </c>
      <c r="H23150">
        <v>205873492</v>
      </c>
    </row>
    <row r="23151" spans="1:8" x14ac:dyDescent="0.25">
      <c r="A23151" t="s">
        <v>71</v>
      </c>
      <c r="B23151" s="1">
        <v>3103</v>
      </c>
      <c r="C23151" t="s">
        <v>7</v>
      </c>
      <c r="D23151" s="2">
        <v>45292</v>
      </c>
      <c r="E23151">
        <v>829.57059296074578</v>
      </c>
      <c r="F23151">
        <f t="shared" si="364"/>
        <v>1.1343562313325681E-3</v>
      </c>
      <c r="G23151">
        <v>731314</v>
      </c>
      <c r="H23151">
        <v>205873492</v>
      </c>
    </row>
    <row r="23152" spans="1:8" x14ac:dyDescent="0.25">
      <c r="A23152" t="s">
        <v>72</v>
      </c>
      <c r="B23152" s="1">
        <v>3104</v>
      </c>
      <c r="C23152" t="s">
        <v>6</v>
      </c>
      <c r="D23152" s="2">
        <v>45292</v>
      </c>
      <c r="E23152">
        <v>747.14153780342519</v>
      </c>
      <c r="F23152">
        <f t="shared" si="364"/>
        <v>1.867769794867794E-3</v>
      </c>
      <c r="G23152">
        <v>400018</v>
      </c>
      <c r="H23152">
        <v>205873492</v>
      </c>
    </row>
    <row r="23153" spans="1:8" x14ac:dyDescent="0.25">
      <c r="A23153" t="s">
        <v>72</v>
      </c>
      <c r="B23153" s="1">
        <v>3104</v>
      </c>
      <c r="C23153" t="s">
        <v>7</v>
      </c>
      <c r="D23153" s="2">
        <v>45292</v>
      </c>
      <c r="E23153">
        <v>617.1722471139808</v>
      </c>
      <c r="F23153">
        <f t="shared" si="364"/>
        <v>1.5428611890314456E-3</v>
      </c>
      <c r="G23153">
        <v>400018</v>
      </c>
      <c r="H23153">
        <v>205873492</v>
      </c>
    </row>
    <row r="23154" spans="1:8" x14ac:dyDescent="0.25">
      <c r="A23154" t="s">
        <v>73</v>
      </c>
      <c r="B23154" s="1">
        <v>3105</v>
      </c>
      <c r="C23154" t="s">
        <v>6</v>
      </c>
      <c r="D23154" s="2">
        <v>45292</v>
      </c>
      <c r="E23154">
        <v>14224.687232823297</v>
      </c>
      <c r="F23154">
        <f t="shared" si="364"/>
        <v>6.0864562066416774E-3</v>
      </c>
      <c r="G23154">
        <v>2337105</v>
      </c>
      <c r="H23154">
        <v>205873492</v>
      </c>
    </row>
    <row r="23155" spans="1:8" x14ac:dyDescent="0.25">
      <c r="A23155" t="s">
        <v>73</v>
      </c>
      <c r="B23155" s="1">
        <v>3105</v>
      </c>
      <c r="C23155" t="s">
        <v>7</v>
      </c>
      <c r="D23155" s="2">
        <v>45292</v>
      </c>
      <c r="E23155">
        <v>13231.681186259106</v>
      </c>
      <c r="F23155">
        <f t="shared" si="364"/>
        <v>5.6615689865278217E-3</v>
      </c>
      <c r="G23155">
        <v>2337105</v>
      </c>
      <c r="H23155">
        <v>205873492</v>
      </c>
    </row>
    <row r="23156" spans="1:8" x14ac:dyDescent="0.25">
      <c r="A23156" t="s">
        <v>74</v>
      </c>
      <c r="B23156" s="1">
        <v>3106</v>
      </c>
      <c r="C23156" t="s">
        <v>6</v>
      </c>
      <c r="D23156" s="2">
        <v>45292</v>
      </c>
      <c r="E23156">
        <v>1921.0604863114795</v>
      </c>
      <c r="F23156">
        <f t="shared" si="364"/>
        <v>4.3629032862948277E-3</v>
      </c>
      <c r="G23156">
        <v>440317</v>
      </c>
      <c r="H23156">
        <v>205873492</v>
      </c>
    </row>
    <row r="23157" spans="1:8" x14ac:dyDescent="0.25">
      <c r="A23157" t="s">
        <v>74</v>
      </c>
      <c r="B23157" s="1">
        <v>3106</v>
      </c>
      <c r="C23157" t="s">
        <v>7</v>
      </c>
      <c r="D23157" s="2">
        <v>45292</v>
      </c>
      <c r="E23157">
        <v>1598.4298149249535</v>
      </c>
      <c r="F23157">
        <f t="shared" si="364"/>
        <v>3.6301796544874567E-3</v>
      </c>
      <c r="G23157">
        <v>440317</v>
      </c>
      <c r="H23157">
        <v>205873492</v>
      </c>
    </row>
    <row r="23158" spans="1:8" x14ac:dyDescent="0.25">
      <c r="A23158" t="s">
        <v>75</v>
      </c>
      <c r="B23158" s="1">
        <v>3107</v>
      </c>
      <c r="C23158" t="s">
        <v>6</v>
      </c>
      <c r="D23158" s="2">
        <v>45292</v>
      </c>
      <c r="E23158">
        <v>21240.679729115032</v>
      </c>
      <c r="F23158">
        <f t="shared" si="364"/>
        <v>3.1566066270441542E-3</v>
      </c>
      <c r="G23158">
        <v>6728960</v>
      </c>
      <c r="H23158">
        <v>205873492</v>
      </c>
    </row>
    <row r="23159" spans="1:8" x14ac:dyDescent="0.25">
      <c r="A23159" t="s">
        <v>75</v>
      </c>
      <c r="B23159" s="1">
        <v>3107</v>
      </c>
      <c r="C23159" t="s">
        <v>7</v>
      </c>
      <c r="D23159" s="2">
        <v>45292</v>
      </c>
      <c r="E23159">
        <v>17027.050679380503</v>
      </c>
      <c r="F23159">
        <f t="shared" si="364"/>
        <v>2.5304134189206807E-3</v>
      </c>
      <c r="G23159">
        <v>6728960</v>
      </c>
      <c r="H23159">
        <v>205873492</v>
      </c>
    </row>
    <row r="23160" spans="1:8" x14ac:dyDescent="0.25">
      <c r="A23160" t="s">
        <v>76</v>
      </c>
      <c r="B23160" s="1">
        <v>3108</v>
      </c>
      <c r="C23160" t="s">
        <v>6</v>
      </c>
      <c r="D23160" s="2">
        <v>45292</v>
      </c>
      <c r="E23160">
        <v>6226.6509770380908</v>
      </c>
      <c r="F23160">
        <f t="shared" si="364"/>
        <v>3.6361109809104225E-3</v>
      </c>
      <c r="G23160">
        <v>1712448</v>
      </c>
      <c r="H23160">
        <v>205873492</v>
      </c>
    </row>
    <row r="23161" spans="1:8" x14ac:dyDescent="0.25">
      <c r="A23161" t="s">
        <v>76</v>
      </c>
      <c r="B23161" s="1">
        <v>3108</v>
      </c>
      <c r="C23161" t="s">
        <v>7</v>
      </c>
      <c r="D23161" s="2">
        <v>45292</v>
      </c>
      <c r="E23161">
        <v>5506.7564760083469</v>
      </c>
      <c r="F23161">
        <f t="shared" si="364"/>
        <v>3.215721864843982E-3</v>
      </c>
      <c r="G23161">
        <v>1712448</v>
      </c>
      <c r="H23161">
        <v>205873492</v>
      </c>
    </row>
    <row r="23162" spans="1:8" x14ac:dyDescent="0.25">
      <c r="A23162" t="s">
        <v>77</v>
      </c>
      <c r="B23162" s="1">
        <v>3109</v>
      </c>
      <c r="C23162" t="s">
        <v>6</v>
      </c>
      <c r="D23162" s="2">
        <v>45292</v>
      </c>
      <c r="E23162">
        <v>4884.2037226688835</v>
      </c>
      <c r="F23162">
        <f t="shared" si="364"/>
        <v>4.7056161775003887E-3</v>
      </c>
      <c r="G23162">
        <v>1037952</v>
      </c>
      <c r="H23162">
        <v>205873492</v>
      </c>
    </row>
    <row r="23163" spans="1:8" x14ac:dyDescent="0.25">
      <c r="A23163" t="s">
        <v>77</v>
      </c>
      <c r="B23163" s="1">
        <v>3109</v>
      </c>
      <c r="C23163" t="s">
        <v>7</v>
      </c>
      <c r="D23163" s="2">
        <v>45292</v>
      </c>
      <c r="E23163">
        <v>3947.9057670027505</v>
      </c>
      <c r="F23163">
        <f t="shared" si="364"/>
        <v>3.8035533117164863E-3</v>
      </c>
      <c r="G23163">
        <v>1037952</v>
      </c>
      <c r="H23163">
        <v>205873492</v>
      </c>
    </row>
    <row r="23164" spans="1:8" x14ac:dyDescent="0.25">
      <c r="A23164" t="s">
        <v>78</v>
      </c>
      <c r="B23164" s="1">
        <v>3110</v>
      </c>
      <c r="C23164" t="s">
        <v>6</v>
      </c>
      <c r="D23164" s="2">
        <v>45292</v>
      </c>
      <c r="E23164">
        <v>14269.296573124815</v>
      </c>
      <c r="F23164">
        <f t="shared" si="364"/>
        <v>5.4836100661773378E-3</v>
      </c>
      <c r="G23164">
        <v>2602172</v>
      </c>
      <c r="H23164">
        <v>205873492</v>
      </c>
    </row>
    <row r="23165" spans="1:8" x14ac:dyDescent="0.25">
      <c r="A23165" t="s">
        <v>78</v>
      </c>
      <c r="B23165" s="1">
        <v>3110</v>
      </c>
      <c r="C23165" t="s">
        <v>7</v>
      </c>
      <c r="D23165" s="2">
        <v>45292</v>
      </c>
      <c r="E23165">
        <v>12207.057294968647</v>
      </c>
      <c r="F23165">
        <f t="shared" si="364"/>
        <v>4.6911031611164234E-3</v>
      </c>
      <c r="G23165">
        <v>2602172</v>
      </c>
      <c r="H23165">
        <v>205873492</v>
      </c>
    </row>
    <row r="23166" spans="1:8" x14ac:dyDescent="0.25">
      <c r="A23166" t="s">
        <v>79</v>
      </c>
      <c r="B23166" s="1">
        <v>3111</v>
      </c>
      <c r="C23166" t="s">
        <v>6</v>
      </c>
      <c r="D23166" s="2">
        <v>45292</v>
      </c>
      <c r="E23166">
        <v>1589.32727392779</v>
      </c>
      <c r="F23166">
        <f t="shared" si="364"/>
        <v>2.6868893174234673E-3</v>
      </c>
      <c r="G23166">
        <v>591512</v>
      </c>
      <c r="H23166">
        <v>205873492</v>
      </c>
    </row>
    <row r="23167" spans="1:8" x14ac:dyDescent="0.25">
      <c r="A23167" t="s">
        <v>79</v>
      </c>
      <c r="B23167" s="1">
        <v>3111</v>
      </c>
      <c r="C23167" t="s">
        <v>7</v>
      </c>
      <c r="D23167" s="2">
        <v>45292</v>
      </c>
      <c r="E23167">
        <v>1205.7815362488468</v>
      </c>
      <c r="F23167">
        <f t="shared" si="364"/>
        <v>2.0384734988450732E-3</v>
      </c>
      <c r="G23167">
        <v>591512</v>
      </c>
      <c r="H23167">
        <v>205873492</v>
      </c>
    </row>
    <row r="23168" spans="1:8" x14ac:dyDescent="0.25">
      <c r="A23168" t="s">
        <v>80</v>
      </c>
      <c r="B23168" s="1">
        <v>3112</v>
      </c>
      <c r="C23168" t="s">
        <v>6</v>
      </c>
      <c r="D23168" s="2">
        <v>45292</v>
      </c>
      <c r="E23168">
        <v>5272.6862493310264</v>
      </c>
      <c r="F23168">
        <f t="shared" si="364"/>
        <v>2.284775568793051E-3</v>
      </c>
      <c r="G23168">
        <v>2307748</v>
      </c>
      <c r="H23168">
        <v>205873492</v>
      </c>
    </row>
    <row r="23169" spans="1:8" x14ac:dyDescent="0.25">
      <c r="A23169" t="s">
        <v>80</v>
      </c>
      <c r="B23169" s="1">
        <v>3112</v>
      </c>
      <c r="C23169" t="s">
        <v>7</v>
      </c>
      <c r="D23169" s="2">
        <v>45292</v>
      </c>
      <c r="E23169">
        <v>4256.6387979647416</v>
      </c>
      <c r="F23169">
        <f t="shared" si="364"/>
        <v>1.8444989652096943E-3</v>
      </c>
      <c r="G23169">
        <v>2307748</v>
      </c>
      <c r="H23169">
        <v>205873492</v>
      </c>
    </row>
    <row r="23170" spans="1:8" x14ac:dyDescent="0.25">
      <c r="A23170" t="s">
        <v>81</v>
      </c>
      <c r="B23170" s="1">
        <v>3201</v>
      </c>
      <c r="C23170" t="s">
        <v>6</v>
      </c>
      <c r="D23170" s="2">
        <v>45292</v>
      </c>
      <c r="E23170">
        <v>1532.5488388210129</v>
      </c>
      <c r="F23170">
        <f t="shared" si="364"/>
        <v>3.3761341660961302E-3</v>
      </c>
      <c r="G23170">
        <v>453936</v>
      </c>
      <c r="H23170">
        <v>205873492</v>
      </c>
    </row>
    <row r="23171" spans="1:8" x14ac:dyDescent="0.25">
      <c r="A23171" t="s">
        <v>81</v>
      </c>
      <c r="B23171" s="1">
        <v>3201</v>
      </c>
      <c r="C23171" t="s">
        <v>7</v>
      </c>
      <c r="D23171" s="2">
        <v>45292</v>
      </c>
      <c r="E23171">
        <v>1470.0848918094234</v>
      </c>
      <c r="F23171">
        <f t="shared" si="364"/>
        <v>3.2385289816393137E-3</v>
      </c>
      <c r="G23171">
        <v>453936</v>
      </c>
      <c r="H23171">
        <v>205873492</v>
      </c>
    </row>
    <row r="23172" spans="1:8" x14ac:dyDescent="0.25">
      <c r="A23172" t="s">
        <v>82</v>
      </c>
      <c r="B23172" s="1">
        <v>3202</v>
      </c>
      <c r="C23172" t="s">
        <v>6</v>
      </c>
      <c r="D23172" s="2">
        <v>45292</v>
      </c>
      <c r="E23172">
        <v>4504.4223825259523</v>
      </c>
      <c r="F23172">
        <f t="shared" si="364"/>
        <v>7.1030082180374137E-3</v>
      </c>
      <c r="G23172">
        <v>634157</v>
      </c>
      <c r="H23172">
        <v>205873492</v>
      </c>
    </row>
    <row r="23173" spans="1:8" x14ac:dyDescent="0.25">
      <c r="A23173" t="s">
        <v>82</v>
      </c>
      <c r="B23173" s="1">
        <v>3202</v>
      </c>
      <c r="C23173" t="s">
        <v>7</v>
      </c>
      <c r="D23173" s="2">
        <v>45292</v>
      </c>
      <c r="E23173">
        <v>4056.633779267745</v>
      </c>
      <c r="F23173">
        <f t="shared" si="364"/>
        <v>6.3968919041621315E-3</v>
      </c>
      <c r="G23173">
        <v>634157</v>
      </c>
      <c r="H23173">
        <v>205873492</v>
      </c>
    </row>
    <row r="23174" spans="1:8" x14ac:dyDescent="0.25">
      <c r="A23174" t="s">
        <v>83</v>
      </c>
      <c r="B23174" s="1">
        <v>3203</v>
      </c>
      <c r="C23174" t="s">
        <v>6</v>
      </c>
      <c r="D23174" s="2">
        <v>45292</v>
      </c>
      <c r="E23174">
        <v>5720.3409460613966</v>
      </c>
      <c r="F23174">
        <f t="shared" si="364"/>
        <v>2.5260275488666216E-3</v>
      </c>
      <c r="G23174">
        <v>2264560</v>
      </c>
      <c r="H23174">
        <v>205873492</v>
      </c>
    </row>
    <row r="23175" spans="1:8" x14ac:dyDescent="0.25">
      <c r="A23175" t="s">
        <v>83</v>
      </c>
      <c r="B23175" s="1">
        <v>3203</v>
      </c>
      <c r="C23175" t="s">
        <v>7</v>
      </c>
      <c r="D23175" s="2">
        <v>45292</v>
      </c>
      <c r="E23175">
        <v>4455.3497297565245</v>
      </c>
      <c r="F23175">
        <f t="shared" si="364"/>
        <v>1.9674240160369011E-3</v>
      </c>
      <c r="G23175">
        <v>2264560</v>
      </c>
      <c r="H23175">
        <v>205873492</v>
      </c>
    </row>
    <row r="23176" spans="1:8" x14ac:dyDescent="0.25">
      <c r="A23176" t="s">
        <v>84</v>
      </c>
      <c r="B23176" s="1">
        <v>3204</v>
      </c>
      <c r="C23176" t="s">
        <v>6</v>
      </c>
      <c r="D23176" s="2">
        <v>45292</v>
      </c>
      <c r="E23176">
        <v>1141.2982806013795</v>
      </c>
      <c r="F23176">
        <f t="shared" si="364"/>
        <v>1.8377092131980656E-3</v>
      </c>
      <c r="G23176">
        <v>621044</v>
      </c>
      <c r="H23176">
        <v>205873492</v>
      </c>
    </row>
    <row r="23177" spans="1:8" x14ac:dyDescent="0.25">
      <c r="A23177" t="s">
        <v>84</v>
      </c>
      <c r="B23177" s="1">
        <v>3204</v>
      </c>
      <c r="C23177" t="s">
        <v>7</v>
      </c>
      <c r="D23177" s="2">
        <v>45292</v>
      </c>
      <c r="E23177">
        <v>882.11010597925599</v>
      </c>
      <c r="F23177">
        <f t="shared" si="364"/>
        <v>1.4203665215013043E-3</v>
      </c>
      <c r="G23177">
        <v>621044</v>
      </c>
      <c r="H23177">
        <v>205873492</v>
      </c>
    </row>
    <row r="23178" spans="1:8" x14ac:dyDescent="0.25">
      <c r="A23178" t="s">
        <v>85</v>
      </c>
      <c r="B23178" s="1">
        <v>3301</v>
      </c>
      <c r="C23178" t="s">
        <v>6</v>
      </c>
      <c r="D23178" s="2">
        <v>45292</v>
      </c>
      <c r="E23178">
        <v>302.22707802776711</v>
      </c>
      <c r="F23178">
        <f t="shared" si="364"/>
        <v>9.30244322779301E-4</v>
      </c>
      <c r="G23178">
        <v>324890</v>
      </c>
      <c r="H23178">
        <v>205873492</v>
      </c>
    </row>
    <row r="23179" spans="1:8" x14ac:dyDescent="0.25">
      <c r="A23179" t="s">
        <v>85</v>
      </c>
      <c r="B23179" s="1">
        <v>3301</v>
      </c>
      <c r="C23179" t="s">
        <v>7</v>
      </c>
      <c r="D23179" s="2">
        <v>45292</v>
      </c>
      <c r="E23179">
        <v>271.42704997982736</v>
      </c>
      <c r="F23179">
        <f t="shared" si="364"/>
        <v>8.3544291907977272E-4</v>
      </c>
      <c r="G23179">
        <v>324890</v>
      </c>
      <c r="H23179">
        <v>205873492</v>
      </c>
    </row>
    <row r="23180" spans="1:8" x14ac:dyDescent="0.25">
      <c r="A23180" t="s">
        <v>86</v>
      </c>
      <c r="B23180" s="1">
        <v>3302</v>
      </c>
      <c r="C23180" t="s">
        <v>6</v>
      </c>
      <c r="D23180" s="2">
        <v>45292</v>
      </c>
      <c r="E23180">
        <v>2010.5181789846329</v>
      </c>
      <c r="F23180">
        <f t="shared" si="364"/>
        <v>2.2002983087072506E-3</v>
      </c>
      <c r="G23180">
        <v>913748</v>
      </c>
      <c r="H23180">
        <v>205873492</v>
      </c>
    </row>
    <row r="23181" spans="1:8" x14ac:dyDescent="0.25">
      <c r="A23181" t="s">
        <v>86</v>
      </c>
      <c r="B23181" s="1">
        <v>3302</v>
      </c>
      <c r="C23181" t="s">
        <v>7</v>
      </c>
      <c r="D23181" s="2">
        <v>45292</v>
      </c>
      <c r="E23181">
        <v>1985.0861804584479</v>
      </c>
      <c r="F23181">
        <f t="shared" si="364"/>
        <v>2.1724656912611002E-3</v>
      </c>
      <c r="G23181">
        <v>913748</v>
      </c>
      <c r="H23181">
        <v>205873492</v>
      </c>
    </row>
    <row r="23182" spans="1:8" x14ac:dyDescent="0.25">
      <c r="A23182" t="s">
        <v>87</v>
      </c>
      <c r="B23182" s="1">
        <v>3303</v>
      </c>
      <c r="C23182" t="s">
        <v>6</v>
      </c>
      <c r="D23182" s="2">
        <v>45292</v>
      </c>
      <c r="E23182">
        <v>1692.6787383394126</v>
      </c>
      <c r="F23182">
        <f t="shared" si="364"/>
        <v>3.4407116456337816E-3</v>
      </c>
      <c r="G23182">
        <v>491956</v>
      </c>
      <c r="H23182">
        <v>205873492</v>
      </c>
    </row>
    <row r="23183" spans="1:8" x14ac:dyDescent="0.25">
      <c r="A23183" t="s">
        <v>87</v>
      </c>
      <c r="B23183" s="1">
        <v>3303</v>
      </c>
      <c r="C23183" t="s">
        <v>7</v>
      </c>
      <c r="D23183" s="2">
        <v>45292</v>
      </c>
      <c r="E23183">
        <v>1578.1072366328649</v>
      </c>
      <c r="F23183">
        <f t="shared" si="364"/>
        <v>3.207821912189027E-3</v>
      </c>
      <c r="G23183">
        <v>491956</v>
      </c>
      <c r="H23183">
        <v>205873492</v>
      </c>
    </row>
    <row r="23184" spans="1:8" x14ac:dyDescent="0.25">
      <c r="A23184" t="s">
        <v>88</v>
      </c>
      <c r="B23184" s="1">
        <v>3304</v>
      </c>
      <c r="C23184" t="s">
        <v>6</v>
      </c>
      <c r="D23184" s="2">
        <v>45292</v>
      </c>
      <c r="E23184">
        <v>735.4484597206324</v>
      </c>
      <c r="F23184">
        <f t="shared" si="364"/>
        <v>9.1280456014833323E-4</v>
      </c>
      <c r="G23184">
        <v>805702</v>
      </c>
      <c r="H23184">
        <v>205873492</v>
      </c>
    </row>
    <row r="23185" spans="1:8" x14ac:dyDescent="0.25">
      <c r="A23185" t="s">
        <v>88</v>
      </c>
      <c r="B23185" s="1">
        <v>3304</v>
      </c>
      <c r="C23185" t="s">
        <v>7</v>
      </c>
      <c r="D23185" s="2">
        <v>45292</v>
      </c>
      <c r="E23185">
        <v>775.12923635228458</v>
      </c>
      <c r="F23185">
        <f t="shared" si="364"/>
        <v>9.6205450197751105E-4</v>
      </c>
      <c r="G23185">
        <v>805702</v>
      </c>
      <c r="H23185">
        <v>205873492</v>
      </c>
    </row>
    <row r="23186" spans="1:8" x14ac:dyDescent="0.25">
      <c r="A23186" t="s">
        <v>89</v>
      </c>
      <c r="B23186" s="1">
        <v>3305</v>
      </c>
      <c r="C23186" t="s">
        <v>6</v>
      </c>
      <c r="D23186" s="2">
        <v>45292</v>
      </c>
      <c r="E23186">
        <v>1804.1520393930568</v>
      </c>
      <c r="F23186">
        <f t="shared" si="364"/>
        <v>1.6178602815530658E-3</v>
      </c>
      <c r="G23186">
        <v>1115147</v>
      </c>
      <c r="H23186">
        <v>205873492</v>
      </c>
    </row>
    <row r="23187" spans="1:8" x14ac:dyDescent="0.25">
      <c r="A23187" t="s">
        <v>89</v>
      </c>
      <c r="B23187" s="1">
        <v>3305</v>
      </c>
      <c r="C23187" t="s">
        <v>7</v>
      </c>
      <c r="D23187" s="2">
        <v>45292</v>
      </c>
      <c r="E23187">
        <v>1690.9967746021448</v>
      </c>
      <c r="F23187">
        <f t="shared" si="364"/>
        <v>1.516389116952424E-3</v>
      </c>
      <c r="G23187">
        <v>1115147</v>
      </c>
      <c r="H23187">
        <v>205873492</v>
      </c>
    </row>
    <row r="23188" spans="1:8" x14ac:dyDescent="0.25">
      <c r="A23188" t="s">
        <v>90</v>
      </c>
      <c r="B23188" s="1">
        <v>3306</v>
      </c>
      <c r="C23188" t="s">
        <v>6</v>
      </c>
      <c r="D23188" s="2">
        <v>45292</v>
      </c>
      <c r="E23188">
        <v>24835.281177388206</v>
      </c>
      <c r="F23188">
        <f t="shared" si="364"/>
        <v>1.9126789483926174E-3</v>
      </c>
      <c r="G23188">
        <v>12984553</v>
      </c>
      <c r="H23188">
        <v>205873492</v>
      </c>
    </row>
    <row r="23189" spans="1:8" x14ac:dyDescent="0.25">
      <c r="A23189" t="s">
        <v>90</v>
      </c>
      <c r="B23189" s="1">
        <v>3306</v>
      </c>
      <c r="C23189" t="s">
        <v>7</v>
      </c>
      <c r="D23189" s="2">
        <v>45292</v>
      </c>
      <c r="E23189">
        <v>24042.681342057418</v>
      </c>
      <c r="F23189">
        <f t="shared" si="364"/>
        <v>1.8516371986049438E-3</v>
      </c>
      <c r="G23189">
        <v>12984553</v>
      </c>
      <c r="H23189">
        <v>205873492</v>
      </c>
    </row>
    <row r="23190" spans="1:8" x14ac:dyDescent="0.25">
      <c r="A23190" t="s">
        <v>91</v>
      </c>
      <c r="B23190" s="1">
        <v>3501</v>
      </c>
      <c r="C23190" t="s">
        <v>6</v>
      </c>
      <c r="D23190" s="2">
        <v>45292</v>
      </c>
      <c r="E23190">
        <v>9703.9613401455463</v>
      </c>
      <c r="F23190">
        <f t="shared" si="364"/>
        <v>5.722761833405603E-3</v>
      </c>
      <c r="G23190">
        <v>1695678</v>
      </c>
      <c r="H23190">
        <v>205873492</v>
      </c>
    </row>
    <row r="23191" spans="1:8" x14ac:dyDescent="0.25">
      <c r="A23191" t="s">
        <v>91</v>
      </c>
      <c r="B23191" s="1">
        <v>3501</v>
      </c>
      <c r="C23191" t="s">
        <v>7</v>
      </c>
      <c r="D23191" s="2">
        <v>45292</v>
      </c>
      <c r="E23191">
        <v>7175.9715825686408</v>
      </c>
      <c r="F23191">
        <f t="shared" si="364"/>
        <v>4.2319187856235917E-3</v>
      </c>
      <c r="G23191">
        <v>1695678</v>
      </c>
      <c r="H23191">
        <v>205873492</v>
      </c>
    </row>
    <row r="23192" spans="1:8" x14ac:dyDescent="0.25">
      <c r="A23192" t="s">
        <v>92</v>
      </c>
      <c r="B23192" s="1">
        <v>3502</v>
      </c>
      <c r="C23192" t="s">
        <v>6</v>
      </c>
      <c r="D23192" s="2">
        <v>45292</v>
      </c>
      <c r="E23192">
        <v>20793.998585557711</v>
      </c>
      <c r="F23192">
        <f t="shared" si="364"/>
        <v>8.0248342221952672E-3</v>
      </c>
      <c r="G23192">
        <v>2591206</v>
      </c>
      <c r="H23192">
        <v>205873492</v>
      </c>
    </row>
    <row r="23193" spans="1:8" x14ac:dyDescent="0.25">
      <c r="A23193" t="s">
        <v>92</v>
      </c>
      <c r="B23193" s="1">
        <v>3502</v>
      </c>
      <c r="C23193" t="s">
        <v>7</v>
      </c>
      <c r="D23193" s="2">
        <v>45292</v>
      </c>
      <c r="E23193">
        <v>16342.278806486598</v>
      </c>
      <c r="F23193">
        <f t="shared" si="364"/>
        <v>6.3068234661723529E-3</v>
      </c>
      <c r="G23193">
        <v>2591206</v>
      </c>
      <c r="H23193">
        <v>205873492</v>
      </c>
    </row>
    <row r="23194" spans="1:8" x14ac:dyDescent="0.25">
      <c r="A23194" t="s">
        <v>93</v>
      </c>
      <c r="B23194" s="1">
        <v>3503</v>
      </c>
      <c r="C23194" t="s">
        <v>6</v>
      </c>
      <c r="D23194" s="2">
        <v>45292</v>
      </c>
      <c r="E23194">
        <v>5151.8072205565677</v>
      </c>
      <c r="F23194">
        <f t="shared" si="364"/>
        <v>6.8767966444415836E-3</v>
      </c>
      <c r="G23194">
        <v>749158</v>
      </c>
      <c r="H23194">
        <v>205873492</v>
      </c>
    </row>
    <row r="23195" spans="1:8" x14ac:dyDescent="0.25">
      <c r="A23195" t="s">
        <v>93</v>
      </c>
      <c r="B23195" s="1">
        <v>3503</v>
      </c>
      <c r="C23195" t="s">
        <v>7</v>
      </c>
      <c r="D23195" s="2">
        <v>45292</v>
      </c>
      <c r="E23195">
        <v>3749.5350704955658</v>
      </c>
      <c r="F23195">
        <f t="shared" si="364"/>
        <v>5.0049990395825261E-3</v>
      </c>
      <c r="G23195">
        <v>749158</v>
      </c>
      <c r="H23195">
        <v>205873492</v>
      </c>
    </row>
    <row r="23196" spans="1:8" x14ac:dyDescent="0.25">
      <c r="A23196" t="s">
        <v>94</v>
      </c>
      <c r="B23196" s="1">
        <v>3504</v>
      </c>
      <c r="C23196" t="s">
        <v>6</v>
      </c>
      <c r="D23196" s="2">
        <v>45292</v>
      </c>
      <c r="E23196">
        <v>9985.4096007495154</v>
      </c>
      <c r="F23196">
        <f t="shared" si="364"/>
        <v>6.3408323331397712E-3</v>
      </c>
      <c r="G23196">
        <v>1574779</v>
      </c>
      <c r="H23196">
        <v>205873492</v>
      </c>
    </row>
    <row r="23197" spans="1:8" x14ac:dyDescent="0.25">
      <c r="A23197" t="s">
        <v>94</v>
      </c>
      <c r="B23197" s="1">
        <v>3504</v>
      </c>
      <c r="C23197" t="s">
        <v>7</v>
      </c>
      <c r="D23197" s="2">
        <v>45292</v>
      </c>
      <c r="E23197">
        <v>7920.5340237719656</v>
      </c>
      <c r="F23197">
        <f t="shared" si="364"/>
        <v>5.029616234260151E-3</v>
      </c>
      <c r="G23197">
        <v>1574779</v>
      </c>
      <c r="H23197">
        <v>205873492</v>
      </c>
    </row>
    <row r="23198" spans="1:8" x14ac:dyDescent="0.25">
      <c r="A23198" t="s">
        <v>95</v>
      </c>
      <c r="B23198" s="1">
        <v>3505</v>
      </c>
      <c r="C23198" t="s">
        <v>6</v>
      </c>
      <c r="D23198" s="2">
        <v>45292</v>
      </c>
      <c r="E23198">
        <v>7214.3453412790168</v>
      </c>
      <c r="F23198">
        <f t="shared" si="364"/>
        <v>8.1643212714625889E-3</v>
      </c>
      <c r="G23198">
        <v>883643</v>
      </c>
      <c r="H23198">
        <v>205873492</v>
      </c>
    </row>
    <row r="23199" spans="1:8" x14ac:dyDescent="0.25">
      <c r="A23199" t="s">
        <v>95</v>
      </c>
      <c r="B23199" s="1">
        <v>3505</v>
      </c>
      <c r="C23199" t="s">
        <v>7</v>
      </c>
      <c r="D23199" s="2">
        <v>45292</v>
      </c>
      <c r="E23199">
        <v>5473.4184982252264</v>
      </c>
      <c r="F23199">
        <f t="shared" ref="F23199:F23262" si="365">E23199/G23199</f>
        <v>6.1941513690769081E-3</v>
      </c>
      <c r="G23199">
        <v>883643</v>
      </c>
      <c r="H23199">
        <v>205873492</v>
      </c>
    </row>
    <row r="23200" spans="1:8" x14ac:dyDescent="0.25">
      <c r="A23200" t="s">
        <v>96</v>
      </c>
      <c r="B23200" s="1">
        <v>3506</v>
      </c>
      <c r="C23200" t="s">
        <v>6</v>
      </c>
      <c r="D23200" s="2">
        <v>45292</v>
      </c>
      <c r="E23200">
        <v>7840.6322481376656</v>
      </c>
      <c r="F23200">
        <f t="shared" si="365"/>
        <v>5.2197700478180693E-3</v>
      </c>
      <c r="G23200">
        <v>1502103</v>
      </c>
      <c r="H23200">
        <v>205873492</v>
      </c>
    </row>
    <row r="23201" spans="1:8" x14ac:dyDescent="0.25">
      <c r="A23201" t="s">
        <v>96</v>
      </c>
      <c r="B23201" s="1">
        <v>3506</v>
      </c>
      <c r="C23201" t="s">
        <v>7</v>
      </c>
      <c r="D23201" s="2">
        <v>45292</v>
      </c>
      <c r="E23201">
        <v>6166.1107517502278</v>
      </c>
      <c r="F23201">
        <f t="shared" si="365"/>
        <v>4.1049853117597311E-3</v>
      </c>
      <c r="G23201">
        <v>1502103</v>
      </c>
      <c r="H23201">
        <v>205873492</v>
      </c>
    </row>
    <row r="23202" spans="1:8" x14ac:dyDescent="0.25">
      <c r="A23202" t="s">
        <v>97</v>
      </c>
      <c r="B23202" s="1">
        <v>3507</v>
      </c>
      <c r="C23202" t="s">
        <v>6</v>
      </c>
      <c r="D23202" s="2">
        <v>45292</v>
      </c>
      <c r="E23202">
        <v>15303.013977698341</v>
      </c>
      <c r="F23202">
        <f t="shared" si="365"/>
        <v>3.6718664878839895E-3</v>
      </c>
      <c r="G23202">
        <v>4167639</v>
      </c>
      <c r="H23202">
        <v>205873492</v>
      </c>
    </row>
    <row r="23203" spans="1:8" x14ac:dyDescent="0.25">
      <c r="A23203" t="s">
        <v>97</v>
      </c>
      <c r="B23203" s="1">
        <v>3507</v>
      </c>
      <c r="C23203" t="s">
        <v>7</v>
      </c>
      <c r="D23203" s="2">
        <v>45292</v>
      </c>
      <c r="E23203">
        <v>12058.864074467529</v>
      </c>
      <c r="F23203">
        <f t="shared" si="365"/>
        <v>2.8934521618757115E-3</v>
      </c>
      <c r="G23203">
        <v>4167639</v>
      </c>
      <c r="H23203">
        <v>205873492</v>
      </c>
    </row>
    <row r="23204" spans="1:8" x14ac:dyDescent="0.25">
      <c r="A23204" t="s">
        <v>98</v>
      </c>
      <c r="B23204" s="1">
        <v>3508</v>
      </c>
      <c r="C23204" t="s">
        <v>6</v>
      </c>
      <c r="D23204" s="2">
        <v>45292</v>
      </c>
      <c r="E23204">
        <v>3759.8318647604351</v>
      </c>
      <c r="F23204">
        <f t="shared" si="365"/>
        <v>4.1831219776820852E-3</v>
      </c>
      <c r="G23204">
        <v>898810</v>
      </c>
      <c r="H23204">
        <v>205873492</v>
      </c>
    </row>
    <row r="23205" spans="1:8" x14ac:dyDescent="0.25">
      <c r="A23205" t="s">
        <v>98</v>
      </c>
      <c r="B23205" s="1">
        <v>3508</v>
      </c>
      <c r="C23205" t="s">
        <v>7</v>
      </c>
      <c r="D23205" s="2">
        <v>45292</v>
      </c>
      <c r="E23205">
        <v>2916.942616044139</v>
      </c>
      <c r="F23205">
        <f t="shared" si="365"/>
        <v>3.2453384097241231E-3</v>
      </c>
      <c r="G23205">
        <v>898810</v>
      </c>
      <c r="H23205">
        <v>205873492</v>
      </c>
    </row>
    <row r="23206" spans="1:8" x14ac:dyDescent="0.25">
      <c r="A23206" t="s">
        <v>99</v>
      </c>
      <c r="B23206" s="1">
        <v>3509</v>
      </c>
      <c r="C23206" t="s">
        <v>6</v>
      </c>
      <c r="D23206" s="2">
        <v>45292</v>
      </c>
      <c r="E23206">
        <v>1537.5921629609174</v>
      </c>
      <c r="F23206">
        <f t="shared" si="365"/>
        <v>3.3007864802757198E-3</v>
      </c>
      <c r="G23206">
        <v>465826</v>
      </c>
      <c r="H23206">
        <v>205873492</v>
      </c>
    </row>
    <row r="23207" spans="1:8" x14ac:dyDescent="0.25">
      <c r="A23207" t="s">
        <v>99</v>
      </c>
      <c r="B23207" s="1">
        <v>3509</v>
      </c>
      <c r="C23207" t="s">
        <v>7</v>
      </c>
      <c r="D23207" s="2">
        <v>45292</v>
      </c>
      <c r="E23207">
        <v>1339.0831962479963</v>
      </c>
      <c r="F23207">
        <f t="shared" si="365"/>
        <v>2.8746424550110906E-3</v>
      </c>
      <c r="G23207">
        <v>465826</v>
      </c>
      <c r="H23207">
        <v>205873492</v>
      </c>
    </row>
    <row r="23208" spans="1:8" x14ac:dyDescent="0.25">
      <c r="A23208" t="s">
        <v>100</v>
      </c>
      <c r="B23208" s="1">
        <v>3510</v>
      </c>
      <c r="C23208" t="s">
        <v>6</v>
      </c>
      <c r="D23208" s="2">
        <v>45292</v>
      </c>
      <c r="E23208">
        <v>3609.9547918229005</v>
      </c>
      <c r="F23208">
        <f t="shared" si="365"/>
        <v>6.113541905082941E-3</v>
      </c>
      <c r="G23208">
        <v>590485</v>
      </c>
      <c r="H23208">
        <v>205873492</v>
      </c>
    </row>
    <row r="23209" spans="1:8" x14ac:dyDescent="0.25">
      <c r="A23209" t="s">
        <v>100</v>
      </c>
      <c r="B23209" s="1">
        <v>3510</v>
      </c>
      <c r="C23209" t="s">
        <v>7</v>
      </c>
      <c r="D23209" s="2">
        <v>45292</v>
      </c>
      <c r="E23209">
        <v>2539.0212074059991</v>
      </c>
      <c r="F23209">
        <f t="shared" si="365"/>
        <v>4.2998911190055616E-3</v>
      </c>
      <c r="G23209">
        <v>590485</v>
      </c>
      <c r="H23209">
        <v>205873492</v>
      </c>
    </row>
    <row r="23210" spans="1:8" x14ac:dyDescent="0.25">
      <c r="A23210" t="s">
        <v>101</v>
      </c>
      <c r="B23210" s="1">
        <v>3511</v>
      </c>
      <c r="C23210" t="s">
        <v>6</v>
      </c>
      <c r="D23210" s="2">
        <v>45292</v>
      </c>
      <c r="E23210">
        <v>3109.6700353522738</v>
      </c>
      <c r="F23210">
        <f t="shared" si="365"/>
        <v>3.4948162614447977E-3</v>
      </c>
      <c r="G23210">
        <v>889795</v>
      </c>
      <c r="H23210">
        <v>205873492</v>
      </c>
    </row>
    <row r="23211" spans="1:8" x14ac:dyDescent="0.25">
      <c r="A23211" t="s">
        <v>101</v>
      </c>
      <c r="B23211" s="1">
        <v>3511</v>
      </c>
      <c r="C23211" t="s">
        <v>7</v>
      </c>
      <c r="D23211" s="2">
        <v>45292</v>
      </c>
      <c r="E23211">
        <v>3139.9818309654297</v>
      </c>
      <c r="F23211">
        <f t="shared" si="365"/>
        <v>3.5288823054360047E-3</v>
      </c>
      <c r="G23211">
        <v>889795</v>
      </c>
      <c r="H23211">
        <v>205873492</v>
      </c>
    </row>
    <row r="23212" spans="1:8" x14ac:dyDescent="0.25">
      <c r="A23212" t="s">
        <v>102</v>
      </c>
      <c r="B23212" s="1">
        <v>3512</v>
      </c>
      <c r="C23212" t="s">
        <v>6</v>
      </c>
      <c r="D23212" s="2">
        <v>45292</v>
      </c>
      <c r="E23212">
        <v>5518.4689050090528</v>
      </c>
      <c r="F23212">
        <f t="shared" si="365"/>
        <v>1.8843542247398487E-3</v>
      </c>
      <c r="G23212">
        <v>2928573</v>
      </c>
      <c r="H23212">
        <v>205873492</v>
      </c>
    </row>
    <row r="23213" spans="1:8" x14ac:dyDescent="0.25">
      <c r="A23213" t="s">
        <v>102</v>
      </c>
      <c r="B23213" s="1">
        <v>3512</v>
      </c>
      <c r="C23213" t="s">
        <v>7</v>
      </c>
      <c r="D23213" s="2">
        <v>45292</v>
      </c>
      <c r="E23213">
        <v>3998.5200066024117</v>
      </c>
      <c r="F23213">
        <f t="shared" si="365"/>
        <v>1.3653475623118876E-3</v>
      </c>
      <c r="G23213">
        <v>2928573</v>
      </c>
      <c r="H23213">
        <v>205873492</v>
      </c>
    </row>
    <row r="23214" spans="1:8" x14ac:dyDescent="0.25">
      <c r="A23214" t="s">
        <v>103</v>
      </c>
      <c r="B23214" s="1">
        <v>3513</v>
      </c>
      <c r="C23214" t="s">
        <v>6</v>
      </c>
      <c r="D23214" s="2">
        <v>45292</v>
      </c>
      <c r="E23214">
        <v>5719.9018135371789</v>
      </c>
      <c r="F23214">
        <f t="shared" si="365"/>
        <v>2.3102509506874847E-3</v>
      </c>
      <c r="G23214">
        <v>2475879</v>
      </c>
      <c r="H23214">
        <v>205873492</v>
      </c>
    </row>
    <row r="23215" spans="1:8" x14ac:dyDescent="0.25">
      <c r="A23215" t="s">
        <v>103</v>
      </c>
      <c r="B23215" s="1">
        <v>3513</v>
      </c>
      <c r="C23215" t="s">
        <v>7</v>
      </c>
      <c r="D23215" s="2">
        <v>45292</v>
      </c>
      <c r="E23215">
        <v>4526.6350310333291</v>
      </c>
      <c r="F23215">
        <f t="shared" si="365"/>
        <v>1.8282941254533559E-3</v>
      </c>
      <c r="G23215">
        <v>2475879</v>
      </c>
      <c r="H23215">
        <v>205873492</v>
      </c>
    </row>
    <row r="23216" spans="1:8" x14ac:dyDescent="0.25">
      <c r="A23216" t="s">
        <v>104</v>
      </c>
      <c r="B23216" s="1">
        <v>3514</v>
      </c>
      <c r="C23216" t="s">
        <v>6</v>
      </c>
      <c r="D23216" s="2">
        <v>45292</v>
      </c>
      <c r="E23216">
        <v>750.92572733343661</v>
      </c>
      <c r="F23216">
        <f t="shared" si="365"/>
        <v>1.5112727288585776E-3</v>
      </c>
      <c r="G23216">
        <v>496883</v>
      </c>
      <c r="H23216">
        <v>205873492</v>
      </c>
    </row>
    <row r="23217" spans="1:8" x14ac:dyDescent="0.25">
      <c r="A23217" t="s">
        <v>104</v>
      </c>
      <c r="B23217" s="1">
        <v>3514</v>
      </c>
      <c r="C23217" t="s">
        <v>7</v>
      </c>
      <c r="D23217" s="2">
        <v>45292</v>
      </c>
      <c r="E23217">
        <v>690.02405624114056</v>
      </c>
      <c r="F23217">
        <f t="shared" si="365"/>
        <v>1.3887053013307772E-3</v>
      </c>
      <c r="G23217">
        <v>496883</v>
      </c>
      <c r="H23217">
        <v>205873492</v>
      </c>
    </row>
    <row r="23218" spans="1:8" x14ac:dyDescent="0.25">
      <c r="A23218" t="s">
        <v>105</v>
      </c>
      <c r="B23218" s="1">
        <v>3515</v>
      </c>
      <c r="C23218" t="s">
        <v>6</v>
      </c>
      <c r="D23218" s="2">
        <v>45292</v>
      </c>
      <c r="E23218">
        <v>58159.139430362862</v>
      </c>
      <c r="F23218">
        <f t="shared" si="365"/>
        <v>2.5464566394262497E-3</v>
      </c>
      <c r="G23218">
        <v>22839242</v>
      </c>
      <c r="H23218">
        <v>205873492</v>
      </c>
    </row>
    <row r="23219" spans="1:8" x14ac:dyDescent="0.25">
      <c r="A23219" t="s">
        <v>105</v>
      </c>
      <c r="B23219" s="1">
        <v>3515</v>
      </c>
      <c r="C23219" t="s">
        <v>7</v>
      </c>
      <c r="D23219" s="2">
        <v>45292</v>
      </c>
      <c r="E23219">
        <v>41472.233719497061</v>
      </c>
      <c r="F23219">
        <f t="shared" si="365"/>
        <v>1.8158323170049627E-3</v>
      </c>
      <c r="G23219">
        <v>22839242</v>
      </c>
      <c r="H23219">
        <v>205873492</v>
      </c>
    </row>
    <row r="23220" spans="1:8" x14ac:dyDescent="0.25">
      <c r="A23220" t="s">
        <v>106</v>
      </c>
      <c r="B23220" s="1">
        <v>4101</v>
      </c>
      <c r="C23220" t="s">
        <v>6</v>
      </c>
      <c r="D23220" s="2">
        <v>45292</v>
      </c>
      <c r="E23220">
        <v>2760.0148229201286</v>
      </c>
      <c r="F23220">
        <f t="shared" si="365"/>
        <v>3.8312148257780079E-3</v>
      </c>
      <c r="G23220">
        <v>720402</v>
      </c>
      <c r="H23220">
        <v>205873492</v>
      </c>
    </row>
    <row r="23221" spans="1:8" x14ac:dyDescent="0.25">
      <c r="A23221" t="s">
        <v>106</v>
      </c>
      <c r="B23221" s="1">
        <v>4101</v>
      </c>
      <c r="C23221" t="s">
        <v>7</v>
      </c>
      <c r="D23221" s="2">
        <v>45292</v>
      </c>
      <c r="E23221">
        <v>2246.8655950684661</v>
      </c>
      <c r="F23221">
        <f t="shared" si="365"/>
        <v>3.1189052710409826E-3</v>
      </c>
      <c r="G23221">
        <v>720402</v>
      </c>
      <c r="H23221">
        <v>205873492</v>
      </c>
    </row>
    <row r="23222" spans="1:8" x14ac:dyDescent="0.25">
      <c r="A23222" t="s">
        <v>107</v>
      </c>
      <c r="B23222" s="1">
        <v>4102</v>
      </c>
      <c r="C23222" t="s">
        <v>6</v>
      </c>
      <c r="D23222" s="2">
        <v>45292</v>
      </c>
      <c r="E23222">
        <v>669.94687670442852</v>
      </c>
      <c r="F23222">
        <f t="shared" si="365"/>
        <v>1.9716671818063333E-3</v>
      </c>
      <c r="G23222">
        <v>339787</v>
      </c>
      <c r="H23222">
        <v>205873492</v>
      </c>
    </row>
    <row r="23223" spans="1:8" x14ac:dyDescent="0.25">
      <c r="A23223" t="s">
        <v>107</v>
      </c>
      <c r="B23223" s="1">
        <v>4102</v>
      </c>
      <c r="C23223" t="s">
        <v>7</v>
      </c>
      <c r="D23223" s="2">
        <v>45292</v>
      </c>
      <c r="E23223">
        <v>601.45907774512057</v>
      </c>
      <c r="F23223">
        <f t="shared" si="365"/>
        <v>1.7701062069623633E-3</v>
      </c>
      <c r="G23223">
        <v>339787</v>
      </c>
      <c r="H23223">
        <v>205873492</v>
      </c>
    </row>
    <row r="23224" spans="1:8" x14ac:dyDescent="0.25">
      <c r="A23224" t="s">
        <v>108</v>
      </c>
      <c r="B23224" s="1">
        <v>4103</v>
      </c>
      <c r="C23224" t="s">
        <v>6</v>
      </c>
      <c r="D23224" s="2">
        <v>45292</v>
      </c>
      <c r="E23224">
        <v>8397.8296574666529</v>
      </c>
      <c r="F23224">
        <f t="shared" si="365"/>
        <v>3.7989362298962411E-3</v>
      </c>
      <c r="G23224">
        <v>2210574</v>
      </c>
      <c r="H23224">
        <v>205873492</v>
      </c>
    </row>
    <row r="23225" spans="1:8" x14ac:dyDescent="0.25">
      <c r="A23225" t="s">
        <v>108</v>
      </c>
      <c r="B23225" s="1">
        <v>4103</v>
      </c>
      <c r="C23225" t="s">
        <v>7</v>
      </c>
      <c r="D23225" s="2">
        <v>45292</v>
      </c>
      <c r="E23225">
        <v>7062.3894735010053</v>
      </c>
      <c r="F23225">
        <f t="shared" si="365"/>
        <v>3.1948215592425338E-3</v>
      </c>
      <c r="G23225">
        <v>2210574</v>
      </c>
      <c r="H23225">
        <v>205873492</v>
      </c>
    </row>
    <row r="23226" spans="1:8" x14ac:dyDescent="0.25">
      <c r="A23226" t="s">
        <v>109</v>
      </c>
      <c r="B23226" s="1">
        <v>4104</v>
      </c>
      <c r="C23226" t="s">
        <v>6</v>
      </c>
      <c r="D23226" s="2">
        <v>45292</v>
      </c>
      <c r="E23226">
        <v>2803.768654886122</v>
      </c>
      <c r="F23226">
        <f t="shared" si="365"/>
        <v>4.9667386257546331E-3</v>
      </c>
      <c r="G23226">
        <v>564509</v>
      </c>
      <c r="H23226">
        <v>205873492</v>
      </c>
    </row>
    <row r="23227" spans="1:8" x14ac:dyDescent="0.25">
      <c r="A23227" t="s">
        <v>109</v>
      </c>
      <c r="B23227" s="1">
        <v>4104</v>
      </c>
      <c r="C23227" t="s">
        <v>7</v>
      </c>
      <c r="D23227" s="2">
        <v>45292</v>
      </c>
      <c r="E23227">
        <v>2128.7700801493293</v>
      </c>
      <c r="F23227">
        <f t="shared" si="365"/>
        <v>3.7710117644702374E-3</v>
      </c>
      <c r="G23227">
        <v>564509</v>
      </c>
      <c r="H23227">
        <v>205873492</v>
      </c>
    </row>
    <row r="23228" spans="1:8" x14ac:dyDescent="0.25">
      <c r="A23228" t="s">
        <v>110</v>
      </c>
      <c r="B23228" s="1">
        <v>4105</v>
      </c>
      <c r="C23228" t="s">
        <v>6</v>
      </c>
      <c r="D23228" s="2">
        <v>45292</v>
      </c>
      <c r="E23228">
        <v>1422.1125004443402</v>
      </c>
      <c r="F23228">
        <f t="shared" si="365"/>
        <v>1.9069432996685776E-3</v>
      </c>
      <c r="G23228">
        <v>745755</v>
      </c>
      <c r="H23228">
        <v>205873492</v>
      </c>
    </row>
    <row r="23229" spans="1:8" x14ac:dyDescent="0.25">
      <c r="A23229" t="s">
        <v>110</v>
      </c>
      <c r="B23229" s="1">
        <v>4105</v>
      </c>
      <c r="C23229" t="s">
        <v>7</v>
      </c>
      <c r="D23229" s="2">
        <v>45292</v>
      </c>
      <c r="E23229">
        <v>2201.7483951614913</v>
      </c>
      <c r="F23229">
        <f t="shared" si="365"/>
        <v>2.9523749692077039E-3</v>
      </c>
      <c r="G23229">
        <v>745755</v>
      </c>
      <c r="H23229">
        <v>205873492</v>
      </c>
    </row>
    <row r="23230" spans="1:8" x14ac:dyDescent="0.25">
      <c r="A23230" t="s">
        <v>111</v>
      </c>
      <c r="B23230" s="1">
        <v>4106</v>
      </c>
      <c r="C23230" t="s">
        <v>6</v>
      </c>
      <c r="D23230" s="2">
        <v>45292</v>
      </c>
      <c r="E23230">
        <v>2921.6800388225947</v>
      </c>
      <c r="F23230">
        <f t="shared" si="365"/>
        <v>2.2438818636723932E-3</v>
      </c>
      <c r="G23230">
        <v>1302065</v>
      </c>
      <c r="H23230">
        <v>205873492</v>
      </c>
    </row>
    <row r="23231" spans="1:8" x14ac:dyDescent="0.25">
      <c r="A23231" t="s">
        <v>111</v>
      </c>
      <c r="B23231" s="1">
        <v>4106</v>
      </c>
      <c r="C23231" t="s">
        <v>7</v>
      </c>
      <c r="D23231" s="2">
        <v>45292</v>
      </c>
      <c r="E23231">
        <v>2920.332317027006</v>
      </c>
      <c r="F23231">
        <f t="shared" si="365"/>
        <v>2.2428467987596671E-3</v>
      </c>
      <c r="G23231">
        <v>1302065</v>
      </c>
      <c r="H23231">
        <v>205873492</v>
      </c>
    </row>
    <row r="23232" spans="1:8" x14ac:dyDescent="0.25">
      <c r="A23232" t="s">
        <v>112</v>
      </c>
      <c r="B23232" s="1">
        <v>4107</v>
      </c>
      <c r="C23232" t="s">
        <v>6</v>
      </c>
      <c r="D23232" s="2">
        <v>45292</v>
      </c>
      <c r="E23232">
        <v>841.92959981006379</v>
      </c>
      <c r="F23232">
        <f t="shared" si="365"/>
        <v>1.5987694898322742E-3</v>
      </c>
      <c r="G23232">
        <v>526611</v>
      </c>
      <c r="H23232">
        <v>205873492</v>
      </c>
    </row>
    <row r="23233" spans="1:8" x14ac:dyDescent="0.25">
      <c r="A23233" t="s">
        <v>112</v>
      </c>
      <c r="B23233" s="1">
        <v>4107</v>
      </c>
      <c r="C23233" t="s">
        <v>7</v>
      </c>
      <c r="D23233" s="2">
        <v>45292</v>
      </c>
      <c r="E23233">
        <v>714.90130743611189</v>
      </c>
      <c r="F23233">
        <f t="shared" si="365"/>
        <v>1.3575510337537802E-3</v>
      </c>
      <c r="G23233">
        <v>526611</v>
      </c>
      <c r="H23233">
        <v>205873492</v>
      </c>
    </row>
    <row r="23234" spans="1:8" x14ac:dyDescent="0.25">
      <c r="A23234" t="s">
        <v>113</v>
      </c>
      <c r="B23234" s="1">
        <v>4108</v>
      </c>
      <c r="C23234" t="s">
        <v>6</v>
      </c>
      <c r="D23234" s="2">
        <v>45292</v>
      </c>
      <c r="E23234">
        <v>1254.8030294007222</v>
      </c>
      <c r="F23234">
        <f t="shared" si="365"/>
        <v>2.2070930561529029E-3</v>
      </c>
      <c r="G23234">
        <v>568532</v>
      </c>
      <c r="H23234">
        <v>205873492</v>
      </c>
    </row>
    <row r="23235" spans="1:8" x14ac:dyDescent="0.25">
      <c r="A23235" t="s">
        <v>113</v>
      </c>
      <c r="B23235" s="1">
        <v>4108</v>
      </c>
      <c r="C23235" t="s">
        <v>7</v>
      </c>
      <c r="D23235" s="2">
        <v>45292</v>
      </c>
      <c r="E23235">
        <v>1482.9041171451122</v>
      </c>
      <c r="F23235">
        <f t="shared" si="365"/>
        <v>2.608303696441207E-3</v>
      </c>
      <c r="G23235">
        <v>568532</v>
      </c>
      <c r="H23235">
        <v>205873492</v>
      </c>
    </row>
    <row r="23236" spans="1:8" x14ac:dyDescent="0.25">
      <c r="A23236" t="s">
        <v>114</v>
      </c>
      <c r="B23236" s="1">
        <v>4109</v>
      </c>
      <c r="C23236" t="s">
        <v>6</v>
      </c>
      <c r="D23236" s="2">
        <v>45292</v>
      </c>
      <c r="E23236">
        <v>817.62424326830251</v>
      </c>
      <c r="F23236">
        <f t="shared" si="365"/>
        <v>1.8899668832612578E-3</v>
      </c>
      <c r="G23236">
        <v>432613</v>
      </c>
      <c r="H23236">
        <v>205873492</v>
      </c>
    </row>
    <row r="23237" spans="1:8" x14ac:dyDescent="0.25">
      <c r="A23237" t="s">
        <v>114</v>
      </c>
      <c r="B23237" s="1">
        <v>4109</v>
      </c>
      <c r="C23237" t="s">
        <v>7</v>
      </c>
      <c r="D23237" s="2">
        <v>45292</v>
      </c>
      <c r="E23237">
        <v>845.8533717619589</v>
      </c>
      <c r="F23237">
        <f t="shared" si="365"/>
        <v>1.9552194958587905E-3</v>
      </c>
      <c r="G23237">
        <v>432613</v>
      </c>
      <c r="H23237">
        <v>205873492</v>
      </c>
    </row>
    <row r="23238" spans="1:8" x14ac:dyDescent="0.25">
      <c r="A23238" t="s">
        <v>115</v>
      </c>
      <c r="B23238" s="1">
        <v>4110</v>
      </c>
      <c r="C23238" t="s">
        <v>6</v>
      </c>
      <c r="D23238" s="2">
        <v>45292</v>
      </c>
      <c r="E23238">
        <v>9345.4753727256866</v>
      </c>
      <c r="F23238">
        <f t="shared" si="365"/>
        <v>2.4388798406433428E-3</v>
      </c>
      <c r="G23238">
        <v>3831872</v>
      </c>
      <c r="H23238">
        <v>205873492</v>
      </c>
    </row>
    <row r="23239" spans="1:8" x14ac:dyDescent="0.25">
      <c r="A23239" t="s">
        <v>115</v>
      </c>
      <c r="B23239" s="1">
        <v>4110</v>
      </c>
      <c r="C23239" t="s">
        <v>7</v>
      </c>
      <c r="D23239" s="2">
        <v>45292</v>
      </c>
      <c r="E23239">
        <v>7434.8754761527125</v>
      </c>
      <c r="F23239">
        <f t="shared" si="365"/>
        <v>1.9402723984915762E-3</v>
      </c>
      <c r="G23239">
        <v>3831872</v>
      </c>
      <c r="H23239">
        <v>205873492</v>
      </c>
    </row>
    <row r="23240" spans="1:8" x14ac:dyDescent="0.25">
      <c r="A23240" t="s">
        <v>116</v>
      </c>
      <c r="B23240" s="1">
        <v>4201</v>
      </c>
      <c r="C23240" t="s">
        <v>6</v>
      </c>
      <c r="D23240" s="2">
        <v>45292</v>
      </c>
      <c r="E23240">
        <v>5704.4532062222579</v>
      </c>
      <c r="F23240">
        <f t="shared" si="365"/>
        <v>4.4805681058397162E-3</v>
      </c>
      <c r="G23240">
        <v>1273154</v>
      </c>
      <c r="H23240">
        <v>205873492</v>
      </c>
    </row>
    <row r="23241" spans="1:8" x14ac:dyDescent="0.25">
      <c r="A23241" t="s">
        <v>116</v>
      </c>
      <c r="B23241" s="1">
        <v>4201</v>
      </c>
      <c r="C23241" t="s">
        <v>7</v>
      </c>
      <c r="D23241" s="2">
        <v>45292</v>
      </c>
      <c r="E23241">
        <v>5435.1849695813535</v>
      </c>
      <c r="F23241">
        <f t="shared" si="365"/>
        <v>4.2690711175406536E-3</v>
      </c>
      <c r="G23241">
        <v>1273154</v>
      </c>
      <c r="H23241">
        <v>205873492</v>
      </c>
    </row>
    <row r="23242" spans="1:8" x14ac:dyDescent="0.25">
      <c r="A23242" t="s">
        <v>117</v>
      </c>
      <c r="B23242" s="1">
        <v>4202</v>
      </c>
      <c r="C23242" t="s">
        <v>6</v>
      </c>
      <c r="D23242" s="2">
        <v>45292</v>
      </c>
      <c r="E23242">
        <v>3718.5633814234316</v>
      </c>
      <c r="F23242">
        <f t="shared" si="365"/>
        <v>2.755173043866728E-3</v>
      </c>
      <c r="G23242">
        <v>1349666</v>
      </c>
      <c r="H23242">
        <v>205873492</v>
      </c>
    </row>
    <row r="23243" spans="1:8" x14ac:dyDescent="0.25">
      <c r="A23243" t="s">
        <v>117</v>
      </c>
      <c r="B23243" s="1">
        <v>4202</v>
      </c>
      <c r="C23243" t="s">
        <v>7</v>
      </c>
      <c r="D23243" s="2">
        <v>45292</v>
      </c>
      <c r="E23243">
        <v>3207.0442382708707</v>
      </c>
      <c r="F23243">
        <f t="shared" si="365"/>
        <v>2.3761762082403133E-3</v>
      </c>
      <c r="G23243">
        <v>1349666</v>
      </c>
      <c r="H23243">
        <v>205873492</v>
      </c>
    </row>
    <row r="23244" spans="1:8" x14ac:dyDescent="0.25">
      <c r="A23244" t="s">
        <v>118</v>
      </c>
      <c r="B23244" s="1">
        <v>4203</v>
      </c>
      <c r="C23244" t="s">
        <v>6</v>
      </c>
      <c r="D23244" s="2">
        <v>45292</v>
      </c>
      <c r="E23244">
        <v>2896.6646003119749</v>
      </c>
      <c r="F23244">
        <f t="shared" si="365"/>
        <v>6.9640567871040041E-3</v>
      </c>
      <c r="G23244">
        <v>415945</v>
      </c>
      <c r="H23244">
        <v>205873492</v>
      </c>
    </row>
    <row r="23245" spans="1:8" x14ac:dyDescent="0.25">
      <c r="A23245" t="s">
        <v>118</v>
      </c>
      <c r="B23245" s="1">
        <v>4203</v>
      </c>
      <c r="C23245" t="s">
        <v>7</v>
      </c>
      <c r="D23245" s="2">
        <v>45292</v>
      </c>
      <c r="E23245">
        <v>2981.4850532628943</v>
      </c>
      <c r="F23245">
        <f t="shared" si="365"/>
        <v>7.1679790675759879E-3</v>
      </c>
      <c r="G23245">
        <v>415945</v>
      </c>
      <c r="H23245">
        <v>205873492</v>
      </c>
    </row>
    <row r="23246" spans="1:8" x14ac:dyDescent="0.25">
      <c r="A23246" t="s">
        <v>119</v>
      </c>
      <c r="B23246" s="1">
        <v>4204</v>
      </c>
      <c r="C23246" t="s">
        <v>6</v>
      </c>
      <c r="D23246" s="2">
        <v>45292</v>
      </c>
      <c r="E23246">
        <v>6957.9761062661219</v>
      </c>
      <c r="F23246">
        <f t="shared" si="365"/>
        <v>4.0057709703614081E-3</v>
      </c>
      <c r="G23246">
        <v>1736988</v>
      </c>
      <c r="H23246">
        <v>205873492</v>
      </c>
    </row>
    <row r="23247" spans="1:8" x14ac:dyDescent="0.25">
      <c r="A23247" t="s">
        <v>119</v>
      </c>
      <c r="B23247" s="1">
        <v>4204</v>
      </c>
      <c r="C23247" t="s">
        <v>7</v>
      </c>
      <c r="D23247" s="2">
        <v>45292</v>
      </c>
      <c r="E23247">
        <v>6412.9511632332669</v>
      </c>
      <c r="F23247">
        <f t="shared" si="365"/>
        <v>3.6919950876075523E-3</v>
      </c>
      <c r="G23247">
        <v>1736988</v>
      </c>
      <c r="H23247">
        <v>205873492</v>
      </c>
    </row>
    <row r="23248" spans="1:8" x14ac:dyDescent="0.25">
      <c r="A23248" t="s">
        <v>120</v>
      </c>
      <c r="B23248" s="1">
        <v>4205</v>
      </c>
      <c r="C23248" t="s">
        <v>6</v>
      </c>
      <c r="D23248" s="2">
        <v>45292</v>
      </c>
      <c r="E23248">
        <v>2272.1072566378161</v>
      </c>
      <c r="F23248">
        <f t="shared" si="365"/>
        <v>2.0097504176207659E-3</v>
      </c>
      <c r="G23248">
        <v>1130542</v>
      </c>
      <c r="H23248">
        <v>205873492</v>
      </c>
    </row>
    <row r="23249" spans="1:8" x14ac:dyDescent="0.25">
      <c r="A23249" t="s">
        <v>120</v>
      </c>
      <c r="B23249" s="1">
        <v>4205</v>
      </c>
      <c r="C23249" t="s">
        <v>7</v>
      </c>
      <c r="D23249" s="2">
        <v>45292</v>
      </c>
      <c r="E23249">
        <v>2110.4351622621543</v>
      </c>
      <c r="F23249">
        <f t="shared" si="365"/>
        <v>1.8667463590580043E-3</v>
      </c>
      <c r="G23249">
        <v>1130542</v>
      </c>
      <c r="H23249">
        <v>205873492</v>
      </c>
    </row>
    <row r="23250" spans="1:8" x14ac:dyDescent="0.25">
      <c r="A23250" t="s">
        <v>121</v>
      </c>
      <c r="B23250" s="1">
        <v>4206</v>
      </c>
      <c r="C23250" t="s">
        <v>6</v>
      </c>
      <c r="D23250" s="2">
        <v>45292</v>
      </c>
      <c r="E23250">
        <v>2503.6420526761144</v>
      </c>
      <c r="F23250">
        <f t="shared" si="365"/>
        <v>2.4930267447967696E-3</v>
      </c>
      <c r="G23250">
        <v>1004258</v>
      </c>
      <c r="H23250">
        <v>205873492</v>
      </c>
    </row>
    <row r="23251" spans="1:8" x14ac:dyDescent="0.25">
      <c r="A23251" t="s">
        <v>121</v>
      </c>
      <c r="B23251" s="1">
        <v>4206</v>
      </c>
      <c r="C23251" t="s">
        <v>7</v>
      </c>
      <c r="D23251" s="2">
        <v>45292</v>
      </c>
      <c r="E23251">
        <v>2247.7419826269597</v>
      </c>
      <c r="F23251">
        <f t="shared" si="365"/>
        <v>2.238211677304995E-3</v>
      </c>
      <c r="G23251">
        <v>1004258</v>
      </c>
      <c r="H23251">
        <v>205873492</v>
      </c>
    </row>
    <row r="23252" spans="1:8" x14ac:dyDescent="0.25">
      <c r="A23252" t="s">
        <v>122</v>
      </c>
      <c r="B23252" s="1">
        <v>4301</v>
      </c>
      <c r="C23252" t="s">
        <v>6</v>
      </c>
      <c r="D23252" s="2">
        <v>45292</v>
      </c>
      <c r="E23252">
        <v>1025.7861292870975</v>
      </c>
      <c r="F23252">
        <f t="shared" si="365"/>
        <v>5.0861585957247409E-4</v>
      </c>
      <c r="G23252">
        <v>2016819</v>
      </c>
      <c r="H23252">
        <v>205873492</v>
      </c>
    </row>
    <row r="23253" spans="1:8" x14ac:dyDescent="0.25">
      <c r="A23253" t="s">
        <v>122</v>
      </c>
      <c r="B23253" s="1">
        <v>4301</v>
      </c>
      <c r="C23253" t="s">
        <v>7</v>
      </c>
      <c r="D23253" s="2">
        <v>45292</v>
      </c>
      <c r="E23253">
        <v>1161.2021964139549</v>
      </c>
      <c r="F23253">
        <f t="shared" si="365"/>
        <v>5.757592507874801E-4</v>
      </c>
      <c r="G23253">
        <v>2016819</v>
      </c>
      <c r="H23253">
        <v>205873492</v>
      </c>
    </row>
    <row r="23254" spans="1:8" x14ac:dyDescent="0.25">
      <c r="A23254" t="s">
        <v>123</v>
      </c>
      <c r="B23254" s="1">
        <v>4302</v>
      </c>
      <c r="C23254" t="s">
        <v>6</v>
      </c>
      <c r="D23254" s="2">
        <v>45292</v>
      </c>
      <c r="E23254">
        <v>4966.1850442339219</v>
      </c>
      <c r="F23254">
        <f t="shared" si="365"/>
        <v>4.3496294231340884E-3</v>
      </c>
      <c r="G23254">
        <v>1141749</v>
      </c>
      <c r="H23254">
        <v>205873492</v>
      </c>
    </row>
    <row r="23255" spans="1:8" x14ac:dyDescent="0.25">
      <c r="A23255" t="s">
        <v>123</v>
      </c>
      <c r="B23255" s="1">
        <v>4302</v>
      </c>
      <c r="C23255" t="s">
        <v>7</v>
      </c>
      <c r="D23255" s="2">
        <v>45292</v>
      </c>
      <c r="E23255">
        <v>4591.3001587770659</v>
      </c>
      <c r="F23255">
        <f t="shared" si="365"/>
        <v>4.0212867791231399E-3</v>
      </c>
      <c r="G23255">
        <v>1141749</v>
      </c>
      <c r="H23255">
        <v>205873492</v>
      </c>
    </row>
    <row r="23256" spans="1:8" x14ac:dyDescent="0.25">
      <c r="A23256" t="s">
        <v>124</v>
      </c>
      <c r="B23256" s="1">
        <v>4303</v>
      </c>
      <c r="C23256" t="s">
        <v>6</v>
      </c>
      <c r="D23256" s="2">
        <v>45292</v>
      </c>
      <c r="E23256">
        <v>178.6700661018624</v>
      </c>
      <c r="F23256">
        <f t="shared" si="365"/>
        <v>3.1838735022749246E-4</v>
      </c>
      <c r="G23256">
        <v>561172</v>
      </c>
      <c r="H23256">
        <v>205873492</v>
      </c>
    </row>
    <row r="23257" spans="1:8" x14ac:dyDescent="0.25">
      <c r="A23257" t="s">
        <v>124</v>
      </c>
      <c r="B23257" s="1">
        <v>4303</v>
      </c>
      <c r="C23257" t="s">
        <v>7</v>
      </c>
      <c r="D23257" s="2">
        <v>45292</v>
      </c>
      <c r="E23257">
        <v>247.94423041931645</v>
      </c>
      <c r="F23257">
        <f t="shared" si="365"/>
        <v>4.4183286126056977E-4</v>
      </c>
      <c r="G23257">
        <v>561172</v>
      </c>
      <c r="H23257">
        <v>205873492</v>
      </c>
    </row>
    <row r="23258" spans="1:8" x14ac:dyDescent="0.25">
      <c r="A23258" t="s">
        <v>125</v>
      </c>
      <c r="B23258" s="1">
        <v>4304</v>
      </c>
      <c r="C23258" t="s">
        <v>6</v>
      </c>
      <c r="D23258" s="2">
        <v>45292</v>
      </c>
      <c r="E23258">
        <v>3310.6873187733081</v>
      </c>
      <c r="F23258">
        <f t="shared" si="365"/>
        <v>4.0122783176813944E-3</v>
      </c>
      <c r="G23258">
        <v>825139</v>
      </c>
      <c r="H23258">
        <v>205873492</v>
      </c>
    </row>
    <row r="23259" spans="1:8" x14ac:dyDescent="0.25">
      <c r="A23259" t="s">
        <v>125</v>
      </c>
      <c r="B23259" s="1">
        <v>4304</v>
      </c>
      <c r="C23259" t="s">
        <v>7</v>
      </c>
      <c r="D23259" s="2">
        <v>45292</v>
      </c>
      <c r="E23259">
        <v>3678.5100738660708</v>
      </c>
      <c r="F23259">
        <f t="shared" si="365"/>
        <v>4.4580489758284008E-3</v>
      </c>
      <c r="G23259">
        <v>825139</v>
      </c>
      <c r="H23259">
        <v>205873492</v>
      </c>
    </row>
    <row r="23260" spans="1:8" x14ac:dyDescent="0.25">
      <c r="A23260" t="s">
        <v>126</v>
      </c>
      <c r="B23260" s="1">
        <v>4305</v>
      </c>
      <c r="C23260" t="s">
        <v>6</v>
      </c>
      <c r="D23260" s="2">
        <v>45292</v>
      </c>
      <c r="E23260">
        <v>5202.91625719699</v>
      </c>
      <c r="F23260">
        <f t="shared" si="365"/>
        <v>1.0311024704441581E-3</v>
      </c>
      <c r="G23260">
        <v>5045974</v>
      </c>
      <c r="H23260">
        <v>205873492</v>
      </c>
    </row>
    <row r="23261" spans="1:8" x14ac:dyDescent="0.25">
      <c r="A23261" t="s">
        <v>126</v>
      </c>
      <c r="B23261" s="1">
        <v>4305</v>
      </c>
      <c r="C23261" t="s">
        <v>7</v>
      </c>
      <c r="D23261" s="2">
        <v>45292</v>
      </c>
      <c r="E23261">
        <v>3543.2789208197573</v>
      </c>
      <c r="F23261">
        <f t="shared" si="365"/>
        <v>7.0219920293282476E-4</v>
      </c>
      <c r="G23261">
        <v>5045974</v>
      </c>
      <c r="H23261">
        <v>205873492</v>
      </c>
    </row>
    <row r="23262" spans="1:8" x14ac:dyDescent="0.25">
      <c r="A23262" t="s">
        <v>127</v>
      </c>
      <c r="B23262" s="1">
        <v>4306</v>
      </c>
      <c r="C23262" t="s">
        <v>6</v>
      </c>
      <c r="D23262" s="2">
        <v>45292</v>
      </c>
      <c r="E23262">
        <v>934.95467263916112</v>
      </c>
      <c r="F23262">
        <f t="shared" si="365"/>
        <v>1.2597530126253059E-3</v>
      </c>
      <c r="G23262">
        <v>742173</v>
      </c>
      <c r="H23262">
        <v>205873492</v>
      </c>
    </row>
    <row r="23263" spans="1:8" x14ac:dyDescent="0.25">
      <c r="A23263" t="s">
        <v>127</v>
      </c>
      <c r="B23263" s="1">
        <v>4306</v>
      </c>
      <c r="C23263" t="s">
        <v>7</v>
      </c>
      <c r="D23263" s="2">
        <v>45292</v>
      </c>
      <c r="E23263">
        <v>855.06271159330777</v>
      </c>
      <c r="F23263">
        <f t="shared" ref="F23263:F23324" si="366">E23263/G23263</f>
        <v>1.1521070041530853E-3</v>
      </c>
      <c r="G23263">
        <v>742173</v>
      </c>
      <c r="H23263">
        <v>205873492</v>
      </c>
    </row>
    <row r="23264" spans="1:8" x14ac:dyDescent="0.25">
      <c r="A23264" t="s">
        <v>128</v>
      </c>
      <c r="B23264" s="1">
        <v>4307</v>
      </c>
      <c r="C23264" t="s">
        <v>6</v>
      </c>
      <c r="D23264" s="2">
        <v>45292</v>
      </c>
      <c r="E23264">
        <v>-590.21934743799466</v>
      </c>
      <c r="F23264">
        <f t="shared" si="366"/>
        <v>-6.1901986571001903E-4</v>
      </c>
      <c r="G23264">
        <v>953474</v>
      </c>
      <c r="H23264">
        <v>205873492</v>
      </c>
    </row>
    <row r="23265" spans="1:8" x14ac:dyDescent="0.25">
      <c r="A23265" t="s">
        <v>128</v>
      </c>
      <c r="B23265" s="1">
        <v>4307</v>
      </c>
      <c r="C23265" t="s">
        <v>7</v>
      </c>
      <c r="D23265" s="2">
        <v>45292</v>
      </c>
      <c r="E23265">
        <v>-205.54839661326832</v>
      </c>
      <c r="F23265">
        <f t="shared" si="366"/>
        <v>-2.1557839711755991E-4</v>
      </c>
      <c r="G23265">
        <v>953474</v>
      </c>
      <c r="H23265">
        <v>205873492</v>
      </c>
    </row>
    <row r="23266" spans="1:8" x14ac:dyDescent="0.25">
      <c r="A23266" t="s">
        <v>129</v>
      </c>
      <c r="B23266" s="1">
        <v>5001</v>
      </c>
      <c r="C23266" t="s">
        <v>6</v>
      </c>
      <c r="D23266" s="2">
        <v>45292</v>
      </c>
      <c r="E23266">
        <v>318.57961473768194</v>
      </c>
      <c r="F23266">
        <f t="shared" si="366"/>
        <v>1.2312350809964984E-3</v>
      </c>
      <c r="G23266">
        <v>258748</v>
      </c>
      <c r="H23266">
        <v>205873492</v>
      </c>
    </row>
    <row r="23267" spans="1:8" x14ac:dyDescent="0.25">
      <c r="A23267" t="s">
        <v>129</v>
      </c>
      <c r="B23267" s="1">
        <v>5001</v>
      </c>
      <c r="C23267" t="s">
        <v>7</v>
      </c>
      <c r="D23267" s="2">
        <v>45292</v>
      </c>
      <c r="E23267">
        <v>282.68808935795118</v>
      </c>
      <c r="F23267">
        <f t="shared" si="366"/>
        <v>1.0925227996272482E-3</v>
      </c>
      <c r="G23267">
        <v>258748</v>
      </c>
      <c r="H23267">
        <v>205873492</v>
      </c>
    </row>
    <row r="23268" spans="1:8" x14ac:dyDescent="0.25">
      <c r="A23268" t="s">
        <v>130</v>
      </c>
      <c r="B23268" s="1">
        <v>5002</v>
      </c>
      <c r="C23268" t="s">
        <v>6</v>
      </c>
      <c r="D23268" s="2">
        <v>45292</v>
      </c>
      <c r="E23268">
        <v>2948.9254603280961</v>
      </c>
      <c r="F23268">
        <f t="shared" si="366"/>
        <v>2.699062452820675E-3</v>
      </c>
      <c r="G23268">
        <v>1092574</v>
      </c>
      <c r="H23268">
        <v>205873492</v>
      </c>
    </row>
    <row r="23269" spans="1:8" x14ac:dyDescent="0.25">
      <c r="A23269" t="s">
        <v>130</v>
      </c>
      <c r="B23269" s="1">
        <v>5002</v>
      </c>
      <c r="C23269" t="s">
        <v>7</v>
      </c>
      <c r="D23269" s="2">
        <v>45292</v>
      </c>
      <c r="E23269">
        <v>2887.5995306274349</v>
      </c>
      <c r="F23269">
        <f t="shared" si="366"/>
        <v>2.6429326806490312E-3</v>
      </c>
      <c r="G23269">
        <v>1092574</v>
      </c>
      <c r="H23269">
        <v>205873492</v>
      </c>
    </row>
    <row r="23270" spans="1:8" x14ac:dyDescent="0.25">
      <c r="A23270" t="s">
        <v>131</v>
      </c>
      <c r="B23270" s="1">
        <v>5003</v>
      </c>
      <c r="C23270" t="s">
        <v>6</v>
      </c>
      <c r="D23270" s="2">
        <v>45292</v>
      </c>
      <c r="E23270">
        <v>1223.6455563695956</v>
      </c>
      <c r="F23270">
        <f t="shared" si="366"/>
        <v>2.9033905393461581E-3</v>
      </c>
      <c r="G23270">
        <v>421454</v>
      </c>
      <c r="H23270">
        <v>205873492</v>
      </c>
    </row>
    <row r="23271" spans="1:8" x14ac:dyDescent="0.25">
      <c r="A23271" t="s">
        <v>131</v>
      </c>
      <c r="B23271" s="1">
        <v>5003</v>
      </c>
      <c r="C23271" t="s">
        <v>7</v>
      </c>
      <c r="D23271" s="2">
        <v>45292</v>
      </c>
      <c r="E23271">
        <v>977.60515613259508</v>
      </c>
      <c r="F23271">
        <f t="shared" si="366"/>
        <v>2.319601086079608E-3</v>
      </c>
      <c r="G23271">
        <v>421454</v>
      </c>
      <c r="H23271">
        <v>205873492</v>
      </c>
    </row>
    <row r="23272" spans="1:8" x14ac:dyDescent="0.25">
      <c r="A23272" t="s">
        <v>132</v>
      </c>
      <c r="B23272" s="1">
        <v>5004</v>
      </c>
      <c r="C23272" t="s">
        <v>6</v>
      </c>
      <c r="D23272" s="2">
        <v>45292</v>
      </c>
      <c r="E23272">
        <v>2779.1668749292057</v>
      </c>
      <c r="F23272">
        <f t="shared" si="366"/>
        <v>3.0553389638737546E-3</v>
      </c>
      <c r="G23272">
        <v>909610</v>
      </c>
      <c r="H23272">
        <v>205873492</v>
      </c>
    </row>
    <row r="23273" spans="1:8" x14ac:dyDescent="0.25">
      <c r="A23273" t="s">
        <v>132</v>
      </c>
      <c r="B23273" s="1">
        <v>5004</v>
      </c>
      <c r="C23273" t="s">
        <v>7</v>
      </c>
      <c r="D23273" s="2">
        <v>45292</v>
      </c>
      <c r="E23273">
        <v>2544.1759625466138</v>
      </c>
      <c r="F23273">
        <f t="shared" si="366"/>
        <v>2.796996473814727E-3</v>
      </c>
      <c r="G23273">
        <v>909610</v>
      </c>
      <c r="H23273">
        <v>205873492</v>
      </c>
    </row>
    <row r="23274" spans="1:8" x14ac:dyDescent="0.25">
      <c r="A23274" t="s">
        <v>133</v>
      </c>
      <c r="B23274" s="1">
        <v>5101</v>
      </c>
      <c r="C23274" t="s">
        <v>6</v>
      </c>
      <c r="D23274" s="2">
        <v>45292</v>
      </c>
      <c r="E23274">
        <v>8607.9300686880688</v>
      </c>
      <c r="F23274">
        <f t="shared" si="366"/>
        <v>8.0908442149129796E-3</v>
      </c>
      <c r="G23274">
        <v>1063910</v>
      </c>
      <c r="H23274">
        <v>205873492</v>
      </c>
    </row>
    <row r="23275" spans="1:8" x14ac:dyDescent="0.25">
      <c r="A23275" t="s">
        <v>133</v>
      </c>
      <c r="B23275" s="1">
        <v>5101</v>
      </c>
      <c r="C23275" t="s">
        <v>7</v>
      </c>
      <c r="D23275" s="2">
        <v>45292</v>
      </c>
      <c r="E23275">
        <v>8302.052784399244</v>
      </c>
      <c r="F23275">
        <f t="shared" si="366"/>
        <v>7.8033412454053862E-3</v>
      </c>
      <c r="G23275">
        <v>1063910</v>
      </c>
      <c r="H23275">
        <v>205873492</v>
      </c>
    </row>
    <row r="23276" spans="1:8" x14ac:dyDescent="0.25">
      <c r="A23276" t="s">
        <v>134</v>
      </c>
      <c r="B23276" s="1">
        <v>5102</v>
      </c>
      <c r="C23276" t="s">
        <v>6</v>
      </c>
      <c r="D23276" s="2">
        <v>45292</v>
      </c>
      <c r="E23276">
        <v>658.6540591857962</v>
      </c>
      <c r="F23276">
        <f t="shared" si="366"/>
        <v>2.180879826980283E-3</v>
      </c>
      <c r="G23276">
        <v>302013</v>
      </c>
      <c r="H23276">
        <v>205873492</v>
      </c>
    </row>
    <row r="23277" spans="1:8" x14ac:dyDescent="0.25">
      <c r="A23277" t="s">
        <v>134</v>
      </c>
      <c r="B23277" s="1">
        <v>5102</v>
      </c>
      <c r="C23277" t="s">
        <v>7</v>
      </c>
      <c r="D23277" s="2">
        <v>45292</v>
      </c>
      <c r="E23277">
        <v>750.38296265064628</v>
      </c>
      <c r="F23277">
        <f t="shared" si="366"/>
        <v>2.4846048436678097E-3</v>
      </c>
      <c r="G23277">
        <v>302013</v>
      </c>
      <c r="H23277">
        <v>205873492</v>
      </c>
    </row>
    <row r="23278" spans="1:8" x14ac:dyDescent="0.25">
      <c r="A23278" t="s">
        <v>135</v>
      </c>
      <c r="B23278" s="1">
        <v>5103</v>
      </c>
      <c r="C23278" t="s">
        <v>6</v>
      </c>
      <c r="D23278" s="2">
        <v>45292</v>
      </c>
      <c r="E23278">
        <v>1932.7024131122407</v>
      </c>
      <c r="F23278">
        <f t="shared" si="366"/>
        <v>5.66094260013544E-3</v>
      </c>
      <c r="G23278">
        <v>341410</v>
      </c>
      <c r="H23278">
        <v>205873492</v>
      </c>
    </row>
    <row r="23279" spans="1:8" x14ac:dyDescent="0.25">
      <c r="A23279" t="s">
        <v>135</v>
      </c>
      <c r="B23279" s="1">
        <v>5103</v>
      </c>
      <c r="C23279" t="s">
        <v>7</v>
      </c>
      <c r="D23279" s="2">
        <v>45292</v>
      </c>
      <c r="E23279">
        <v>1548.0065231210438</v>
      </c>
      <c r="F23279">
        <f t="shared" si="366"/>
        <v>4.534156946548267E-3</v>
      </c>
      <c r="G23279">
        <v>341410</v>
      </c>
      <c r="H23279">
        <v>205873492</v>
      </c>
    </row>
    <row r="23280" spans="1:8" x14ac:dyDescent="0.25">
      <c r="A23280" t="s">
        <v>136</v>
      </c>
      <c r="B23280" s="1">
        <v>5104</v>
      </c>
      <c r="C23280" t="s">
        <v>6</v>
      </c>
      <c r="D23280" s="2">
        <v>45292</v>
      </c>
      <c r="E23280">
        <v>2286.5685693361766</v>
      </c>
      <c r="F23280">
        <f t="shared" si="366"/>
        <v>2.0690456609130641E-3</v>
      </c>
      <c r="G23280">
        <v>1105132</v>
      </c>
      <c r="H23280">
        <v>205873492</v>
      </c>
    </row>
    <row r="23281" spans="1:8" x14ac:dyDescent="0.25">
      <c r="A23281" t="s">
        <v>136</v>
      </c>
      <c r="B23281" s="1">
        <v>5104</v>
      </c>
      <c r="C23281" t="s">
        <v>7</v>
      </c>
      <c r="D23281" s="2">
        <v>45292</v>
      </c>
      <c r="E23281">
        <v>2026.9310772062017</v>
      </c>
      <c r="F23281">
        <f t="shared" si="366"/>
        <v>1.834107669677651E-3</v>
      </c>
      <c r="G23281">
        <v>1105132</v>
      </c>
      <c r="H23281">
        <v>205873492</v>
      </c>
    </row>
    <row r="23282" spans="1:8" x14ac:dyDescent="0.25">
      <c r="A23282" t="s">
        <v>137</v>
      </c>
      <c r="B23282" s="1">
        <v>5105</v>
      </c>
      <c r="C23282" t="s">
        <v>6</v>
      </c>
      <c r="D23282" s="2">
        <v>45292</v>
      </c>
      <c r="E23282">
        <v>2310.4521050115322</v>
      </c>
      <c r="F23282">
        <f t="shared" si="366"/>
        <v>4.6858881062809693E-3</v>
      </c>
      <c r="G23282">
        <v>493066</v>
      </c>
      <c r="H23282">
        <v>205873492</v>
      </c>
    </row>
    <row r="23283" spans="1:8" x14ac:dyDescent="0.25">
      <c r="A23283" t="s">
        <v>137</v>
      </c>
      <c r="B23283" s="1">
        <v>5105</v>
      </c>
      <c r="C23283" t="s">
        <v>7</v>
      </c>
      <c r="D23283" s="2">
        <v>45292</v>
      </c>
      <c r="E23283">
        <v>2409.5572142212573</v>
      </c>
      <c r="F23283">
        <f t="shared" si="366"/>
        <v>4.8868857601644753E-3</v>
      </c>
      <c r="G23283">
        <v>493066</v>
      </c>
      <c r="H23283">
        <v>205873492</v>
      </c>
    </row>
    <row r="23284" spans="1:8" x14ac:dyDescent="0.25">
      <c r="A23284" t="s">
        <v>138</v>
      </c>
      <c r="B23284" s="1">
        <v>5201</v>
      </c>
      <c r="C23284" t="s">
        <v>6</v>
      </c>
      <c r="D23284" s="2">
        <v>45292</v>
      </c>
      <c r="E23284">
        <v>236.48226786259448</v>
      </c>
      <c r="F23284">
        <f t="shared" si="366"/>
        <v>1.0385010555413322E-3</v>
      </c>
      <c r="G23284">
        <v>227715</v>
      </c>
      <c r="H23284">
        <v>205873492</v>
      </c>
    </row>
    <row r="23285" spans="1:8" x14ac:dyDescent="0.25">
      <c r="A23285" t="s">
        <v>138</v>
      </c>
      <c r="B23285" s="1">
        <v>5201</v>
      </c>
      <c r="C23285" t="s">
        <v>7</v>
      </c>
      <c r="D23285" s="2">
        <v>45292</v>
      </c>
      <c r="E23285">
        <v>169.25613371313477</v>
      </c>
      <c r="F23285">
        <f t="shared" si="366"/>
        <v>7.4328056435954935E-4</v>
      </c>
      <c r="G23285">
        <v>227715</v>
      </c>
      <c r="H23285">
        <v>205873492</v>
      </c>
    </row>
    <row r="23286" spans="1:8" x14ac:dyDescent="0.25">
      <c r="A23286" t="s">
        <v>139</v>
      </c>
      <c r="B23286" s="1">
        <v>5202</v>
      </c>
      <c r="C23286" t="s">
        <v>6</v>
      </c>
      <c r="D23286" s="2">
        <v>45292</v>
      </c>
      <c r="E23286">
        <v>344.12202757563949</v>
      </c>
      <c r="F23286">
        <f t="shared" si="366"/>
        <v>1.113652707500055E-3</v>
      </c>
      <c r="G23286">
        <v>309003</v>
      </c>
      <c r="H23286">
        <v>205873492</v>
      </c>
    </row>
    <row r="23287" spans="1:8" x14ac:dyDescent="0.25">
      <c r="A23287" t="s">
        <v>139</v>
      </c>
      <c r="B23287" s="1">
        <v>5202</v>
      </c>
      <c r="C23287" t="s">
        <v>7</v>
      </c>
      <c r="D23287" s="2">
        <v>45292</v>
      </c>
      <c r="E23287">
        <v>234.59042196436684</v>
      </c>
      <c r="F23287">
        <f t="shared" si="366"/>
        <v>7.5918493336429372E-4</v>
      </c>
      <c r="G23287">
        <v>309003</v>
      </c>
      <c r="H23287">
        <v>205873492</v>
      </c>
    </row>
    <row r="23288" spans="1:8" x14ac:dyDescent="0.25">
      <c r="A23288" t="s">
        <v>140</v>
      </c>
      <c r="B23288" s="1">
        <v>5203</v>
      </c>
      <c r="C23288" t="s">
        <v>6</v>
      </c>
      <c r="D23288" s="2">
        <v>45292</v>
      </c>
      <c r="E23288">
        <v>5964.1599104334909</v>
      </c>
      <c r="F23288">
        <f t="shared" si="366"/>
        <v>1.7463681729225587E-3</v>
      </c>
      <c r="G23288">
        <v>3415179</v>
      </c>
      <c r="H23288">
        <v>205873492</v>
      </c>
    </row>
    <row r="23289" spans="1:8" x14ac:dyDescent="0.25">
      <c r="A23289" t="s">
        <v>140</v>
      </c>
      <c r="B23289" s="1">
        <v>5203</v>
      </c>
      <c r="C23289" t="s">
        <v>7</v>
      </c>
      <c r="D23289" s="2">
        <v>45292</v>
      </c>
      <c r="E23289">
        <v>4801.8731726816186</v>
      </c>
      <c r="F23289">
        <f t="shared" si="366"/>
        <v>1.4060385041842957E-3</v>
      </c>
      <c r="G23289">
        <v>3415179</v>
      </c>
      <c r="H23289">
        <v>205873492</v>
      </c>
    </row>
    <row r="23290" spans="1:8" x14ac:dyDescent="0.25">
      <c r="A23290" t="s">
        <v>141</v>
      </c>
      <c r="B23290" s="1">
        <v>5204</v>
      </c>
      <c r="C23290" t="s">
        <v>6</v>
      </c>
      <c r="D23290" s="2">
        <v>45292</v>
      </c>
      <c r="E23290">
        <v>635.09420867817062</v>
      </c>
      <c r="F23290">
        <f t="shared" si="366"/>
        <v>4.7985708324789413E-4</v>
      </c>
      <c r="G23290">
        <v>1323507</v>
      </c>
      <c r="H23290">
        <v>205873492</v>
      </c>
    </row>
    <row r="23291" spans="1:8" x14ac:dyDescent="0.25">
      <c r="A23291" t="s">
        <v>141</v>
      </c>
      <c r="B23291" s="1">
        <v>5204</v>
      </c>
      <c r="C23291" t="s">
        <v>7</v>
      </c>
      <c r="D23291" s="2">
        <v>45292</v>
      </c>
      <c r="E23291">
        <v>481.02188089505444</v>
      </c>
      <c r="F23291">
        <f t="shared" si="366"/>
        <v>3.6344490878782991E-4</v>
      </c>
      <c r="G23291">
        <v>1323507</v>
      </c>
      <c r="H23291">
        <v>205873492</v>
      </c>
    </row>
    <row r="23292" spans="1:8" x14ac:dyDescent="0.25">
      <c r="A23292" t="s">
        <v>142</v>
      </c>
      <c r="B23292" s="1">
        <v>5205</v>
      </c>
      <c r="C23292" t="s">
        <v>6</v>
      </c>
      <c r="D23292" s="2">
        <v>45292</v>
      </c>
      <c r="E23292">
        <v>4011.7262069623821</v>
      </c>
      <c r="F23292">
        <f t="shared" si="366"/>
        <v>2.8242622990602155E-3</v>
      </c>
      <c r="G23292">
        <v>1420451</v>
      </c>
      <c r="H23292">
        <v>205873492</v>
      </c>
    </row>
    <row r="23293" spans="1:8" x14ac:dyDescent="0.25">
      <c r="A23293" t="s">
        <v>142</v>
      </c>
      <c r="B23293" s="1">
        <v>5205</v>
      </c>
      <c r="C23293" t="s">
        <v>7</v>
      </c>
      <c r="D23293" s="2">
        <v>45292</v>
      </c>
      <c r="E23293">
        <v>3423.0379710469288</v>
      </c>
      <c r="F23293">
        <f t="shared" si="366"/>
        <v>2.4098247465396054E-3</v>
      </c>
      <c r="G23293">
        <v>1420451</v>
      </c>
      <c r="H23293">
        <v>205873492</v>
      </c>
    </row>
    <row r="23294" spans="1:8" x14ac:dyDescent="0.25">
      <c r="A23294" t="s">
        <v>143</v>
      </c>
      <c r="B23294" s="1">
        <v>5301</v>
      </c>
      <c r="C23294" t="s">
        <v>6</v>
      </c>
      <c r="D23294" s="2">
        <v>45292</v>
      </c>
      <c r="E23294">
        <v>6444.5088908620892</v>
      </c>
      <c r="F23294">
        <f t="shared" si="366"/>
        <v>2.1646091149792588E-3</v>
      </c>
      <c r="G23294">
        <v>2977216</v>
      </c>
      <c r="H23294">
        <v>205873492</v>
      </c>
    </row>
    <row r="23295" spans="1:8" x14ac:dyDescent="0.25">
      <c r="A23295" t="s">
        <v>143</v>
      </c>
      <c r="B23295" s="1">
        <v>5301</v>
      </c>
      <c r="C23295" t="s">
        <v>7</v>
      </c>
      <c r="D23295" s="2">
        <v>45292</v>
      </c>
      <c r="E23295">
        <v>5056.6234334395485</v>
      </c>
      <c r="F23295">
        <f t="shared" si="366"/>
        <v>1.698440231894343E-3</v>
      </c>
      <c r="G23295">
        <v>2977216</v>
      </c>
      <c r="H23295">
        <v>205873492</v>
      </c>
    </row>
    <row r="23296" spans="1:8" x14ac:dyDescent="0.25">
      <c r="A23296" t="s">
        <v>5</v>
      </c>
      <c r="B23296" s="1">
        <v>1101</v>
      </c>
      <c r="C23296" t="s">
        <v>6</v>
      </c>
      <c r="D23296" s="2">
        <v>45323</v>
      </c>
      <c r="E23296">
        <v>-935.99487884404925</v>
      </c>
      <c r="F23296">
        <f t="shared" si="366"/>
        <v>-1.2781507117864293E-3</v>
      </c>
      <c r="G23296">
        <v>732304</v>
      </c>
      <c r="H23296">
        <v>205873492</v>
      </c>
    </row>
    <row r="23297" spans="1:8" x14ac:dyDescent="0.25">
      <c r="A23297" t="s">
        <v>5</v>
      </c>
      <c r="B23297" s="1">
        <v>1101</v>
      </c>
      <c r="C23297" t="s">
        <v>7</v>
      </c>
      <c r="D23297" s="2">
        <v>45323</v>
      </c>
      <c r="E23297">
        <v>-1654.7589894347416</v>
      </c>
      <c r="F23297">
        <f t="shared" si="366"/>
        <v>-2.2596612737807546E-3</v>
      </c>
      <c r="G23297">
        <v>732304</v>
      </c>
      <c r="H23297">
        <v>205873492</v>
      </c>
    </row>
    <row r="23298" spans="1:8" x14ac:dyDescent="0.25">
      <c r="A23298" t="s">
        <v>8</v>
      </c>
      <c r="B23298" s="1">
        <v>1102</v>
      </c>
      <c r="C23298" t="s">
        <v>6</v>
      </c>
      <c r="D23298" s="2">
        <v>45323</v>
      </c>
      <c r="E23298">
        <v>1869.001056484271</v>
      </c>
      <c r="F23298">
        <f t="shared" si="366"/>
        <v>1.7716069636572154E-3</v>
      </c>
      <c r="G23298">
        <v>1054975</v>
      </c>
      <c r="H23298">
        <v>205873492</v>
      </c>
    </row>
    <row r="23299" spans="1:8" x14ac:dyDescent="0.25">
      <c r="A23299" t="s">
        <v>8</v>
      </c>
      <c r="B23299" s="1">
        <v>1102</v>
      </c>
      <c r="C23299" t="s">
        <v>7</v>
      </c>
      <c r="D23299" s="2">
        <v>45323</v>
      </c>
      <c r="E23299">
        <v>1591.0474622506413</v>
      </c>
      <c r="F23299">
        <f t="shared" si="366"/>
        <v>1.5081375978109825E-3</v>
      </c>
      <c r="G23299">
        <v>1054975</v>
      </c>
      <c r="H23299">
        <v>205873492</v>
      </c>
    </row>
    <row r="23300" spans="1:8" x14ac:dyDescent="0.25">
      <c r="A23300" t="s">
        <v>9</v>
      </c>
      <c r="B23300" s="1">
        <v>1201</v>
      </c>
      <c r="C23300" t="s">
        <v>6</v>
      </c>
      <c r="D23300" s="2">
        <v>45323</v>
      </c>
      <c r="E23300">
        <v>-15.190347457392718</v>
      </c>
      <c r="F23300">
        <f t="shared" si="366"/>
        <v>-6.7504254836699075E-5</v>
      </c>
      <c r="G23300">
        <v>225028</v>
      </c>
      <c r="H23300">
        <v>205873492</v>
      </c>
    </row>
    <row r="23301" spans="1:8" x14ac:dyDescent="0.25">
      <c r="A23301" t="s">
        <v>9</v>
      </c>
      <c r="B23301" s="1">
        <v>1201</v>
      </c>
      <c r="C23301" t="s">
        <v>7</v>
      </c>
      <c r="D23301" s="2">
        <v>45323</v>
      </c>
      <c r="E23301">
        <v>-45.272749703205861</v>
      </c>
      <c r="F23301">
        <f t="shared" si="366"/>
        <v>-2.0118718427576061E-4</v>
      </c>
      <c r="G23301">
        <v>225028</v>
      </c>
      <c r="H23301">
        <v>205873492</v>
      </c>
    </row>
    <row r="23302" spans="1:8" x14ac:dyDescent="0.25">
      <c r="A23302" t="s">
        <v>10</v>
      </c>
      <c r="B23302" s="1">
        <v>1202</v>
      </c>
      <c r="C23302" t="s">
        <v>6</v>
      </c>
      <c r="D23302" s="2">
        <v>45323</v>
      </c>
      <c r="E23302">
        <v>424.38084585268666</v>
      </c>
      <c r="F23302">
        <f t="shared" si="366"/>
        <v>7.1727269567890741E-4</v>
      </c>
      <c r="G23302">
        <v>591659</v>
      </c>
      <c r="H23302">
        <v>205873492</v>
      </c>
    </row>
    <row r="23303" spans="1:8" x14ac:dyDescent="0.25">
      <c r="A23303" t="s">
        <v>10</v>
      </c>
      <c r="B23303" s="1">
        <v>1202</v>
      </c>
      <c r="C23303" t="s">
        <v>7</v>
      </c>
      <c r="D23303" s="2">
        <v>45323</v>
      </c>
      <c r="E23303">
        <v>334.31931820296984</v>
      </c>
      <c r="F23303">
        <f t="shared" si="366"/>
        <v>5.6505405681815007E-4</v>
      </c>
      <c r="G23303">
        <v>591659</v>
      </c>
      <c r="H23303">
        <v>205873492</v>
      </c>
    </row>
    <row r="23304" spans="1:8" x14ac:dyDescent="0.25">
      <c r="A23304" t="s">
        <v>11</v>
      </c>
      <c r="B23304" s="1">
        <v>1301</v>
      </c>
      <c r="C23304" t="s">
        <v>6</v>
      </c>
      <c r="D23304" s="2">
        <v>45323</v>
      </c>
      <c r="E23304">
        <v>20.870991864676988</v>
      </c>
      <c r="F23304">
        <f t="shared" si="366"/>
        <v>1.5370956286309663E-4</v>
      </c>
      <c r="G23304">
        <v>135782</v>
      </c>
      <c r="H23304">
        <v>205873492</v>
      </c>
    </row>
    <row r="23305" spans="1:8" x14ac:dyDescent="0.25">
      <c r="A23305" t="s">
        <v>11</v>
      </c>
      <c r="B23305" s="1">
        <v>1301</v>
      </c>
      <c r="C23305" t="s">
        <v>7</v>
      </c>
      <c r="D23305" s="2">
        <v>45323</v>
      </c>
      <c r="E23305">
        <v>30.111388411319794</v>
      </c>
      <c r="F23305">
        <f t="shared" si="366"/>
        <v>2.2176274035821974E-4</v>
      </c>
      <c r="G23305">
        <v>135782</v>
      </c>
      <c r="H23305">
        <v>205873492</v>
      </c>
    </row>
    <row r="23306" spans="1:8" x14ac:dyDescent="0.25">
      <c r="A23306" t="s">
        <v>12</v>
      </c>
      <c r="B23306" s="1">
        <v>1302</v>
      </c>
      <c r="C23306" t="s">
        <v>6</v>
      </c>
      <c r="D23306" s="2">
        <v>45323</v>
      </c>
      <c r="E23306">
        <v>0.98466178649925062</v>
      </c>
      <c r="F23306">
        <f t="shared" si="366"/>
        <v>2.4913072508007828E-6</v>
      </c>
      <c r="G23306">
        <v>395239</v>
      </c>
      <c r="H23306">
        <v>205873492</v>
      </c>
    </row>
    <row r="23307" spans="1:8" x14ac:dyDescent="0.25">
      <c r="A23307" t="s">
        <v>12</v>
      </c>
      <c r="B23307" s="1">
        <v>1302</v>
      </c>
      <c r="C23307" t="s">
        <v>7</v>
      </c>
      <c r="D23307" s="2">
        <v>45323</v>
      </c>
      <c r="E23307">
        <v>17.331796571240801</v>
      </c>
      <c r="F23307">
        <f t="shared" si="366"/>
        <v>4.3851433110702133E-5</v>
      </c>
      <c r="G23307">
        <v>395239</v>
      </c>
      <c r="H23307">
        <v>205873492</v>
      </c>
    </row>
    <row r="23308" spans="1:8" x14ac:dyDescent="0.25">
      <c r="A23308" t="s">
        <v>13</v>
      </c>
      <c r="B23308" s="1">
        <v>1303</v>
      </c>
      <c r="C23308" t="s">
        <v>6</v>
      </c>
      <c r="D23308" s="2">
        <v>45323</v>
      </c>
      <c r="E23308">
        <v>4833.4246501014277</v>
      </c>
      <c r="F23308">
        <f t="shared" si="366"/>
        <v>1.5353865988381983E-3</v>
      </c>
      <c r="G23308">
        <v>3148018</v>
      </c>
      <c r="H23308">
        <v>205873492</v>
      </c>
    </row>
    <row r="23309" spans="1:8" x14ac:dyDescent="0.25">
      <c r="A23309" t="s">
        <v>13</v>
      </c>
      <c r="B23309" s="1">
        <v>1303</v>
      </c>
      <c r="C23309" t="s">
        <v>7</v>
      </c>
      <c r="D23309" s="2">
        <v>45323</v>
      </c>
      <c r="E23309">
        <v>4171.752134869068</v>
      </c>
      <c r="F23309">
        <f t="shared" si="366"/>
        <v>1.32519958109168E-3</v>
      </c>
      <c r="G23309">
        <v>3148018</v>
      </c>
      <c r="H23309">
        <v>205873492</v>
      </c>
    </row>
    <row r="23310" spans="1:8" x14ac:dyDescent="0.25">
      <c r="A23310" t="s">
        <v>14</v>
      </c>
      <c r="B23310" s="1">
        <v>1304</v>
      </c>
      <c r="C23310" t="s">
        <v>6</v>
      </c>
      <c r="D23310" s="2">
        <v>45323</v>
      </c>
      <c r="E23310">
        <v>10.800056500653568</v>
      </c>
      <c r="F23310">
        <f t="shared" si="366"/>
        <v>3.3475260983713651E-5</v>
      </c>
      <c r="G23310">
        <v>322628</v>
      </c>
      <c r="H23310">
        <v>205873492</v>
      </c>
    </row>
    <row r="23311" spans="1:8" x14ac:dyDescent="0.25">
      <c r="A23311" t="s">
        <v>14</v>
      </c>
      <c r="B23311" s="1">
        <v>1304</v>
      </c>
      <c r="C23311" t="s">
        <v>7</v>
      </c>
      <c r="D23311" s="2">
        <v>45323</v>
      </c>
      <c r="E23311">
        <v>6.4167044183454038</v>
      </c>
      <c r="F23311">
        <f t="shared" si="366"/>
        <v>1.9888864011633845E-5</v>
      </c>
      <c r="G23311">
        <v>322628</v>
      </c>
      <c r="H23311">
        <v>205873492</v>
      </c>
    </row>
    <row r="23312" spans="1:8" x14ac:dyDescent="0.25">
      <c r="A23312" t="s">
        <v>15</v>
      </c>
      <c r="B23312" s="1">
        <v>1401</v>
      </c>
      <c r="C23312" t="s">
        <v>6</v>
      </c>
      <c r="D23312" s="2">
        <v>45323</v>
      </c>
      <c r="E23312">
        <v>1667.6852968325056</v>
      </c>
      <c r="F23312">
        <f t="shared" si="366"/>
        <v>4.0256679858749287E-3</v>
      </c>
      <c r="G23312">
        <v>414263</v>
      </c>
      <c r="H23312">
        <v>205873492</v>
      </c>
    </row>
    <row r="23313" spans="1:8" x14ac:dyDescent="0.25">
      <c r="A23313" t="s">
        <v>15</v>
      </c>
      <c r="B23313" s="1">
        <v>1401</v>
      </c>
      <c r="C23313" t="s">
        <v>7</v>
      </c>
      <c r="D23313" s="2">
        <v>45323</v>
      </c>
      <c r="E23313">
        <v>1797.4732575283701</v>
      </c>
      <c r="F23313">
        <f t="shared" si="366"/>
        <v>4.3389664477116469E-3</v>
      </c>
      <c r="G23313">
        <v>414263</v>
      </c>
      <c r="H23313">
        <v>205873492</v>
      </c>
    </row>
    <row r="23314" spans="1:8" x14ac:dyDescent="0.25">
      <c r="A23314" t="s">
        <v>16</v>
      </c>
      <c r="B23314" s="1">
        <v>1402</v>
      </c>
      <c r="C23314" t="s">
        <v>6</v>
      </c>
      <c r="D23314" s="2">
        <v>45323</v>
      </c>
      <c r="E23314">
        <v>13.912208676146061</v>
      </c>
      <c r="F23314">
        <f t="shared" si="366"/>
        <v>1.3916940435894265E-4</v>
      </c>
      <c r="G23314">
        <v>99966</v>
      </c>
      <c r="H23314">
        <v>205873492</v>
      </c>
    </row>
    <row r="23315" spans="1:8" x14ac:dyDescent="0.25">
      <c r="A23315" t="s">
        <v>16</v>
      </c>
      <c r="B23315" s="1">
        <v>1402</v>
      </c>
      <c r="C23315" t="s">
        <v>7</v>
      </c>
      <c r="D23315" s="2">
        <v>45323</v>
      </c>
      <c r="E23315">
        <v>14.401265638487839</v>
      </c>
      <c r="F23315">
        <f t="shared" si="366"/>
        <v>1.4406163734157452E-4</v>
      </c>
      <c r="G23315">
        <v>99966</v>
      </c>
      <c r="H23315">
        <v>205873492</v>
      </c>
    </row>
    <row r="23316" spans="1:8" x14ac:dyDescent="0.25">
      <c r="A23316" t="s">
        <v>17</v>
      </c>
      <c r="B23316" s="1">
        <v>1501</v>
      </c>
      <c r="C23316" t="s">
        <v>6</v>
      </c>
      <c r="D23316" s="2">
        <v>45323</v>
      </c>
      <c r="E23316">
        <v>438.42570719111205</v>
      </c>
      <c r="F23316">
        <f t="shared" si="366"/>
        <v>5.5893913248542763E-4</v>
      </c>
      <c r="G23316">
        <v>784389</v>
      </c>
      <c r="H23316">
        <v>205873492</v>
      </c>
    </row>
    <row r="23317" spans="1:8" x14ac:dyDescent="0.25">
      <c r="A23317" t="s">
        <v>17</v>
      </c>
      <c r="B23317" s="1">
        <v>1501</v>
      </c>
      <c r="C23317" t="s">
        <v>7</v>
      </c>
      <c r="D23317" s="2">
        <v>45323</v>
      </c>
      <c r="E23317">
        <v>464.41899351784252</v>
      </c>
      <c r="F23317">
        <f t="shared" si="366"/>
        <v>5.9207739210754174E-4</v>
      </c>
      <c r="G23317">
        <v>784389</v>
      </c>
      <c r="H23317">
        <v>205873492</v>
      </c>
    </row>
    <row r="23318" spans="1:8" x14ac:dyDescent="0.25">
      <c r="A23318" t="s">
        <v>18</v>
      </c>
      <c r="B23318" s="1">
        <v>1502</v>
      </c>
      <c r="C23318" t="s">
        <v>6</v>
      </c>
      <c r="D23318" s="2">
        <v>45323</v>
      </c>
      <c r="E23318">
        <v>192.70718477693498</v>
      </c>
      <c r="F23318">
        <f t="shared" si="366"/>
        <v>3.5609691088103442E-4</v>
      </c>
      <c r="G23318">
        <v>541165</v>
      </c>
      <c r="H23318">
        <v>205873492</v>
      </c>
    </row>
    <row r="23319" spans="1:8" x14ac:dyDescent="0.25">
      <c r="A23319" t="s">
        <v>18</v>
      </c>
      <c r="B23319" s="1">
        <v>1502</v>
      </c>
      <c r="C23319" t="s">
        <v>7</v>
      </c>
      <c r="D23319" s="2">
        <v>45323</v>
      </c>
      <c r="E23319">
        <v>220.26219306110727</v>
      </c>
      <c r="F23319">
        <f t="shared" si="366"/>
        <v>4.0701485325382694E-4</v>
      </c>
      <c r="G23319">
        <v>541165</v>
      </c>
      <c r="H23319">
        <v>205873492</v>
      </c>
    </row>
    <row r="23320" spans="1:8" x14ac:dyDescent="0.25">
      <c r="A23320" t="s">
        <v>19</v>
      </c>
      <c r="B23320" s="1">
        <v>1503</v>
      </c>
      <c r="C23320" t="s">
        <v>6</v>
      </c>
      <c r="D23320" s="2">
        <v>45323</v>
      </c>
      <c r="E23320">
        <v>4486.9708553489318</v>
      </c>
      <c r="F23320">
        <f t="shared" si="366"/>
        <v>1.7188910515371597E-3</v>
      </c>
      <c r="G23320">
        <v>2610387</v>
      </c>
      <c r="H23320">
        <v>205873492</v>
      </c>
    </row>
    <row r="23321" spans="1:8" x14ac:dyDescent="0.25">
      <c r="A23321" t="s">
        <v>19</v>
      </c>
      <c r="B23321" s="1">
        <v>1503</v>
      </c>
      <c r="C23321" t="s">
        <v>7</v>
      </c>
      <c r="D23321" s="2">
        <v>45323</v>
      </c>
      <c r="E23321">
        <v>3656.5686656192834</v>
      </c>
      <c r="F23321">
        <f t="shared" si="366"/>
        <v>1.4007764617350927E-3</v>
      </c>
      <c r="G23321">
        <v>2610387</v>
      </c>
      <c r="H23321">
        <v>205873492</v>
      </c>
    </row>
    <row r="23322" spans="1:8" x14ac:dyDescent="0.25">
      <c r="A23322" t="s">
        <v>20</v>
      </c>
      <c r="B23322" s="1">
        <v>1504</v>
      </c>
      <c r="C23322" t="s">
        <v>6</v>
      </c>
      <c r="D23322" s="2">
        <v>45323</v>
      </c>
      <c r="E23322">
        <v>196.05979146183313</v>
      </c>
      <c r="F23322">
        <f t="shared" si="366"/>
        <v>1.0094644028359004E-4</v>
      </c>
      <c r="G23322">
        <v>1942216</v>
      </c>
      <c r="H23322">
        <v>205873492</v>
      </c>
    </row>
    <row r="23323" spans="1:8" x14ac:dyDescent="0.25">
      <c r="A23323" t="s">
        <v>20</v>
      </c>
      <c r="B23323" s="1">
        <v>1504</v>
      </c>
      <c r="C23323" t="s">
        <v>7</v>
      </c>
      <c r="D23323" s="2">
        <v>45323</v>
      </c>
      <c r="E23323">
        <v>254.58142741957943</v>
      </c>
      <c r="F23323">
        <f t="shared" si="366"/>
        <v>1.3107781390925594E-4</v>
      </c>
      <c r="G23323">
        <v>1942216</v>
      </c>
      <c r="H23323">
        <v>205873492</v>
      </c>
    </row>
    <row r="23324" spans="1:8" x14ac:dyDescent="0.25">
      <c r="A23324" t="s">
        <v>21</v>
      </c>
      <c r="B23324" s="1">
        <v>1505</v>
      </c>
      <c r="C23324" t="s">
        <v>6</v>
      </c>
      <c r="D23324" s="2">
        <v>45323</v>
      </c>
      <c r="E23324">
        <v>496.17636392697159</v>
      </c>
      <c r="F23324">
        <f t="shared" si="366"/>
        <v>9.8591470483139427E-4</v>
      </c>
      <c r="G23324">
        <v>503265</v>
      </c>
      <c r="H23324">
        <v>205873492</v>
      </c>
    </row>
    <row r="23325" spans="1:8" x14ac:dyDescent="0.25">
      <c r="A23325" t="s">
        <v>21</v>
      </c>
      <c r="B23325" s="1">
        <v>1505</v>
      </c>
      <c r="C23325" t="s">
        <v>7</v>
      </c>
      <c r="D23325" s="2">
        <v>45323</v>
      </c>
      <c r="E23325">
        <v>1074.5419921864091</v>
      </c>
      <c r="F23325">
        <f t="shared" ref="F23325:F23388" si="367">E23325/G23325</f>
        <v>2.1351415103104906E-3</v>
      </c>
      <c r="G23325">
        <v>503265</v>
      </c>
      <c r="H23325">
        <v>205873492</v>
      </c>
    </row>
    <row r="23326" spans="1:8" x14ac:dyDescent="0.25">
      <c r="A23326" t="s">
        <v>22</v>
      </c>
      <c r="B23326" s="1">
        <v>1506</v>
      </c>
      <c r="C23326" t="s">
        <v>6</v>
      </c>
      <c r="D23326" s="2">
        <v>45323</v>
      </c>
      <c r="E23326">
        <v>3332.9008497822406</v>
      </c>
      <c r="F23326">
        <f t="shared" si="367"/>
        <v>1.7705122844071505E-3</v>
      </c>
      <c r="G23326">
        <v>1882450</v>
      </c>
      <c r="H23326">
        <v>205873492</v>
      </c>
    </row>
    <row r="23327" spans="1:8" x14ac:dyDescent="0.25">
      <c r="A23327" t="s">
        <v>22</v>
      </c>
      <c r="B23327" s="1">
        <v>1506</v>
      </c>
      <c r="C23327" t="s">
        <v>7</v>
      </c>
      <c r="D23327" s="2">
        <v>45323</v>
      </c>
      <c r="E23327">
        <v>3139.175440256412</v>
      </c>
      <c r="F23327">
        <f t="shared" si="367"/>
        <v>1.6676009669613599E-3</v>
      </c>
      <c r="G23327">
        <v>1882450</v>
      </c>
      <c r="H23327">
        <v>205873492</v>
      </c>
    </row>
    <row r="23328" spans="1:8" x14ac:dyDescent="0.25">
      <c r="A23328" t="s">
        <v>23</v>
      </c>
      <c r="B23328" s="1">
        <v>1601</v>
      </c>
      <c r="C23328" t="s">
        <v>6</v>
      </c>
      <c r="D23328" s="2">
        <v>45323</v>
      </c>
      <c r="E23328">
        <v>38.455139953446874</v>
      </c>
      <c r="F23328">
        <f t="shared" si="367"/>
        <v>5.9855152697319523E-4</v>
      </c>
      <c r="G23328">
        <v>64247</v>
      </c>
      <c r="H23328">
        <v>205873492</v>
      </c>
    </row>
    <row r="23329" spans="1:8" x14ac:dyDescent="0.25">
      <c r="A23329" t="s">
        <v>23</v>
      </c>
      <c r="B23329" s="1">
        <v>1601</v>
      </c>
      <c r="C23329" t="s">
        <v>7</v>
      </c>
      <c r="D23329" s="2">
        <v>45323</v>
      </c>
      <c r="E23329">
        <v>68.663772039724904</v>
      </c>
      <c r="F23329">
        <f t="shared" si="367"/>
        <v>1.0687467436569008E-3</v>
      </c>
      <c r="G23329">
        <v>64247</v>
      </c>
      <c r="H23329">
        <v>205873492</v>
      </c>
    </row>
    <row r="23330" spans="1:8" x14ac:dyDescent="0.25">
      <c r="A23330" t="s">
        <v>24</v>
      </c>
      <c r="B23330" s="1">
        <v>1602</v>
      </c>
      <c r="C23330" t="s">
        <v>6</v>
      </c>
      <c r="D23330" s="2">
        <v>45323</v>
      </c>
      <c r="E23330">
        <v>-137.05230500668063</v>
      </c>
      <c r="F23330">
        <f t="shared" si="367"/>
        <v>-1.9086788767141004E-4</v>
      </c>
      <c r="G23330">
        <v>718048</v>
      </c>
      <c r="H23330">
        <v>205873492</v>
      </c>
    </row>
    <row r="23331" spans="1:8" x14ac:dyDescent="0.25">
      <c r="A23331" t="s">
        <v>24</v>
      </c>
      <c r="B23331" s="1">
        <v>1602</v>
      </c>
      <c r="C23331" t="s">
        <v>7</v>
      </c>
      <c r="D23331" s="2">
        <v>45323</v>
      </c>
      <c r="E23331">
        <v>-79.62473221483674</v>
      </c>
      <c r="F23331">
        <f t="shared" si="367"/>
        <v>-1.1089054243565435E-4</v>
      </c>
      <c r="G23331">
        <v>718048</v>
      </c>
      <c r="H23331">
        <v>205873492</v>
      </c>
    </row>
    <row r="23332" spans="1:8" x14ac:dyDescent="0.25">
      <c r="A23332" t="s">
        <v>25</v>
      </c>
      <c r="B23332" s="1">
        <v>1701</v>
      </c>
      <c r="C23332" t="s">
        <v>6</v>
      </c>
      <c r="D23332" s="2">
        <v>45323</v>
      </c>
      <c r="E23332">
        <v>1494.8512383639404</v>
      </c>
      <c r="F23332">
        <f t="shared" si="367"/>
        <v>1.5790126105037926E-3</v>
      </c>
      <c r="G23332">
        <v>946700</v>
      </c>
      <c r="H23332">
        <v>205873492</v>
      </c>
    </row>
    <row r="23333" spans="1:8" x14ac:dyDescent="0.25">
      <c r="A23333" t="s">
        <v>25</v>
      </c>
      <c r="B23333" s="1">
        <v>1701</v>
      </c>
      <c r="C23333" t="s">
        <v>7</v>
      </c>
      <c r="D23333" s="2">
        <v>45323</v>
      </c>
      <c r="E23333">
        <v>1274.6196766801429</v>
      </c>
      <c r="F23333">
        <f t="shared" si="367"/>
        <v>1.3463818281188793E-3</v>
      </c>
      <c r="G23333">
        <v>946700</v>
      </c>
      <c r="H23333">
        <v>205873492</v>
      </c>
    </row>
    <row r="23334" spans="1:8" x14ac:dyDescent="0.25">
      <c r="A23334" t="s">
        <v>26</v>
      </c>
      <c r="B23334" s="1">
        <v>1702</v>
      </c>
      <c r="C23334" t="s">
        <v>6</v>
      </c>
      <c r="D23334" s="2">
        <v>45323</v>
      </c>
      <c r="E23334">
        <v>1372.8436157169936</v>
      </c>
      <c r="F23334">
        <f t="shared" si="367"/>
        <v>2.3419292593969206E-3</v>
      </c>
      <c r="G23334">
        <v>586202</v>
      </c>
      <c r="H23334">
        <v>205873492</v>
      </c>
    </row>
    <row r="23335" spans="1:8" x14ac:dyDescent="0.25">
      <c r="A23335" t="s">
        <v>26</v>
      </c>
      <c r="B23335" s="1">
        <v>1702</v>
      </c>
      <c r="C23335" t="s">
        <v>7</v>
      </c>
      <c r="D23335" s="2">
        <v>45323</v>
      </c>
      <c r="E23335">
        <v>1226.4354829460729</v>
      </c>
      <c r="F23335">
        <f t="shared" si="367"/>
        <v>2.0921721231692706E-3</v>
      </c>
      <c r="G23335">
        <v>586202</v>
      </c>
      <c r="H23335">
        <v>205873492</v>
      </c>
    </row>
    <row r="23336" spans="1:8" x14ac:dyDescent="0.25">
      <c r="A23336" t="s">
        <v>27</v>
      </c>
      <c r="B23336" s="1">
        <v>2101</v>
      </c>
      <c r="C23336" t="s">
        <v>6</v>
      </c>
      <c r="D23336" s="2">
        <v>45323</v>
      </c>
      <c r="E23336">
        <v>-1681.0677854468386</v>
      </c>
      <c r="F23336">
        <f t="shared" si="367"/>
        <v>-6.1532923744595533E-4</v>
      </c>
      <c r="G23336">
        <v>2731981</v>
      </c>
      <c r="H23336">
        <v>205873492</v>
      </c>
    </row>
    <row r="23337" spans="1:8" x14ac:dyDescent="0.25">
      <c r="A23337" t="s">
        <v>27</v>
      </c>
      <c r="B23337" s="1">
        <v>2101</v>
      </c>
      <c r="C23337" t="s">
        <v>7</v>
      </c>
      <c r="D23337" s="2">
        <v>45323</v>
      </c>
      <c r="E23337">
        <v>-1395.1831902140084</v>
      </c>
      <c r="F23337">
        <f t="shared" si="367"/>
        <v>-5.1068553925302134E-4</v>
      </c>
      <c r="G23337">
        <v>2731981</v>
      </c>
      <c r="H23337">
        <v>205873492</v>
      </c>
    </row>
    <row r="23338" spans="1:8" x14ac:dyDescent="0.25">
      <c r="A23338" t="s">
        <v>28</v>
      </c>
      <c r="B23338" s="1">
        <v>2102</v>
      </c>
      <c r="C23338" t="s">
        <v>6</v>
      </c>
      <c r="D23338" s="2">
        <v>45323</v>
      </c>
      <c r="E23338">
        <v>730.06650051682232</v>
      </c>
      <c r="F23338">
        <f t="shared" si="367"/>
        <v>4.9267300054851935E-4</v>
      </c>
      <c r="G23338">
        <v>1481848</v>
      </c>
      <c r="H23338">
        <v>205873492</v>
      </c>
    </row>
    <row r="23339" spans="1:8" x14ac:dyDescent="0.25">
      <c r="A23339" t="s">
        <v>28</v>
      </c>
      <c r="B23339" s="1">
        <v>2102</v>
      </c>
      <c r="C23339" t="s">
        <v>7</v>
      </c>
      <c r="D23339" s="2">
        <v>45323</v>
      </c>
      <c r="E23339">
        <v>772.04274975878957</v>
      </c>
      <c r="F23339">
        <f t="shared" si="367"/>
        <v>5.2099996069690654E-4</v>
      </c>
      <c r="G23339">
        <v>1481848</v>
      </c>
      <c r="H23339">
        <v>205873492</v>
      </c>
    </row>
    <row r="23340" spans="1:8" x14ac:dyDescent="0.25">
      <c r="A23340" t="s">
        <v>29</v>
      </c>
      <c r="B23340" s="1">
        <v>2103</v>
      </c>
      <c r="C23340" t="s">
        <v>6</v>
      </c>
      <c r="D23340" s="2">
        <v>45323</v>
      </c>
      <c r="E23340">
        <v>-58.258157949535757</v>
      </c>
      <c r="F23340">
        <f t="shared" si="367"/>
        <v>-6.1791717303538607E-5</v>
      </c>
      <c r="G23340">
        <v>942815</v>
      </c>
      <c r="H23340">
        <v>205873492</v>
      </c>
    </row>
    <row r="23341" spans="1:8" x14ac:dyDescent="0.25">
      <c r="A23341" t="s">
        <v>29</v>
      </c>
      <c r="B23341" s="1">
        <v>2103</v>
      </c>
      <c r="C23341" t="s">
        <v>7</v>
      </c>
      <c r="D23341" s="2">
        <v>45323</v>
      </c>
      <c r="E23341">
        <v>-31.836250108538707</v>
      </c>
      <c r="F23341">
        <f t="shared" si="367"/>
        <v>-3.3767229104902561E-5</v>
      </c>
      <c r="G23341">
        <v>942815</v>
      </c>
      <c r="H23341">
        <v>205873492</v>
      </c>
    </row>
    <row r="23342" spans="1:8" x14ac:dyDescent="0.25">
      <c r="A23342" t="s">
        <v>30</v>
      </c>
      <c r="B23342" s="1">
        <v>2104</v>
      </c>
      <c r="C23342" t="s">
        <v>6</v>
      </c>
      <c r="D23342" s="2">
        <v>45323</v>
      </c>
      <c r="E23342">
        <v>263.61076222139002</v>
      </c>
      <c r="F23342">
        <f t="shared" si="367"/>
        <v>1.9562384630158387E-4</v>
      </c>
      <c r="G23342">
        <v>1347539</v>
      </c>
      <c r="H23342">
        <v>205873492</v>
      </c>
    </row>
    <row r="23343" spans="1:8" x14ac:dyDescent="0.25">
      <c r="A23343" t="s">
        <v>30</v>
      </c>
      <c r="B23343" s="1">
        <v>2104</v>
      </c>
      <c r="C23343" t="s">
        <v>7</v>
      </c>
      <c r="D23343" s="2">
        <v>45323</v>
      </c>
      <c r="E23343">
        <v>293.7952956297421</v>
      </c>
      <c r="F23343">
        <f t="shared" si="367"/>
        <v>2.1802359384755625E-4</v>
      </c>
      <c r="G23343">
        <v>1347539</v>
      </c>
      <c r="H23343">
        <v>205873492</v>
      </c>
    </row>
    <row r="23344" spans="1:8" x14ac:dyDescent="0.25">
      <c r="A23344" t="s">
        <v>31</v>
      </c>
      <c r="B23344" s="1">
        <v>2105</v>
      </c>
      <c r="C23344" t="s">
        <v>6</v>
      </c>
      <c r="D23344" s="2">
        <v>45323</v>
      </c>
      <c r="E23344">
        <v>329.96039969480535</v>
      </c>
      <c r="F23344">
        <f t="shared" si="367"/>
        <v>9.9863624302703406E-4</v>
      </c>
      <c r="G23344">
        <v>330411</v>
      </c>
      <c r="H23344">
        <v>205873492</v>
      </c>
    </row>
    <row r="23345" spans="1:8" x14ac:dyDescent="0.25">
      <c r="A23345" t="s">
        <v>31</v>
      </c>
      <c r="B23345" s="1">
        <v>2105</v>
      </c>
      <c r="C23345" t="s">
        <v>7</v>
      </c>
      <c r="D23345" s="2">
        <v>45323</v>
      </c>
      <c r="E23345">
        <v>195.67886816864893</v>
      </c>
      <c r="F23345">
        <f t="shared" si="367"/>
        <v>5.9222867328463321E-4</v>
      </c>
      <c r="G23345">
        <v>330411</v>
      </c>
      <c r="H23345">
        <v>205873492</v>
      </c>
    </row>
    <row r="23346" spans="1:8" x14ac:dyDescent="0.25">
      <c r="A23346" t="s">
        <v>32</v>
      </c>
      <c r="B23346" s="1">
        <v>2201</v>
      </c>
      <c r="C23346" t="s">
        <v>6</v>
      </c>
      <c r="D23346" s="2">
        <v>45323</v>
      </c>
      <c r="E23346">
        <v>88.815688839560835</v>
      </c>
      <c r="F23346">
        <f t="shared" si="367"/>
        <v>1.3606949477735705E-4</v>
      </c>
      <c r="G23346">
        <v>652723</v>
      </c>
      <c r="H23346">
        <v>205873492</v>
      </c>
    </row>
    <row r="23347" spans="1:8" x14ac:dyDescent="0.25">
      <c r="A23347" t="s">
        <v>32</v>
      </c>
      <c r="B23347" s="1">
        <v>2201</v>
      </c>
      <c r="C23347" t="s">
        <v>7</v>
      </c>
      <c r="D23347" s="2">
        <v>45323</v>
      </c>
      <c r="E23347">
        <v>65.648267986749829</v>
      </c>
      <c r="F23347">
        <f t="shared" si="367"/>
        <v>1.0057599929334469E-4</v>
      </c>
      <c r="G23347">
        <v>652723</v>
      </c>
      <c r="H23347">
        <v>205873492</v>
      </c>
    </row>
    <row r="23348" spans="1:8" x14ac:dyDescent="0.25">
      <c r="A23348" t="s">
        <v>33</v>
      </c>
      <c r="B23348" s="1">
        <v>2202</v>
      </c>
      <c r="C23348" t="s">
        <v>6</v>
      </c>
      <c r="D23348" s="2">
        <v>45323</v>
      </c>
      <c r="E23348">
        <v>883.89967221461393</v>
      </c>
      <c r="F23348">
        <f t="shared" si="367"/>
        <v>5.8926880521829688E-4</v>
      </c>
      <c r="G23348">
        <v>1499994</v>
      </c>
      <c r="H23348">
        <v>205873492</v>
      </c>
    </row>
    <row r="23349" spans="1:8" x14ac:dyDescent="0.25">
      <c r="A23349" t="s">
        <v>33</v>
      </c>
      <c r="B23349" s="1">
        <v>2202</v>
      </c>
      <c r="C23349" t="s">
        <v>7</v>
      </c>
      <c r="D23349" s="2">
        <v>45323</v>
      </c>
      <c r="E23349">
        <v>894.34750676129397</v>
      </c>
      <c r="F23349">
        <f t="shared" si="367"/>
        <v>5.9623405611042041E-4</v>
      </c>
      <c r="G23349">
        <v>1499994</v>
      </c>
      <c r="H23349">
        <v>205873492</v>
      </c>
    </row>
    <row r="23350" spans="1:8" x14ac:dyDescent="0.25">
      <c r="A23350" t="s">
        <v>34</v>
      </c>
      <c r="B23350" s="1">
        <v>2203</v>
      </c>
      <c r="C23350" t="s">
        <v>6</v>
      </c>
      <c r="D23350" s="2">
        <v>45323</v>
      </c>
      <c r="E23350">
        <v>-58.657015353781787</v>
      </c>
      <c r="F23350">
        <f t="shared" si="367"/>
        <v>-1.1147942078264168E-4</v>
      </c>
      <c r="G23350">
        <v>526169</v>
      </c>
      <c r="H23350">
        <v>205873492</v>
      </c>
    </row>
    <row r="23351" spans="1:8" x14ac:dyDescent="0.25">
      <c r="A23351" t="s">
        <v>34</v>
      </c>
      <c r="B23351" s="1">
        <v>2203</v>
      </c>
      <c r="C23351" t="s">
        <v>7</v>
      </c>
      <c r="D23351" s="2">
        <v>45323</v>
      </c>
      <c r="E23351">
        <v>13.405766170829395</v>
      </c>
      <c r="F23351">
        <f t="shared" si="367"/>
        <v>2.5478061555943803E-5</v>
      </c>
      <c r="G23351">
        <v>526169</v>
      </c>
      <c r="H23351">
        <v>205873492</v>
      </c>
    </row>
    <row r="23352" spans="1:8" x14ac:dyDescent="0.25">
      <c r="A23352" t="s">
        <v>35</v>
      </c>
      <c r="B23352" s="1">
        <v>2204</v>
      </c>
      <c r="C23352" t="s">
        <v>6</v>
      </c>
      <c r="D23352" s="2">
        <v>45323</v>
      </c>
      <c r="E23352">
        <v>-11.928832495661027</v>
      </c>
      <c r="F23352">
        <f t="shared" si="367"/>
        <v>-2.2368210584895062E-5</v>
      </c>
      <c r="G23352">
        <v>533294</v>
      </c>
      <c r="H23352">
        <v>205873492</v>
      </c>
    </row>
    <row r="23353" spans="1:8" x14ac:dyDescent="0.25">
      <c r="A23353" t="s">
        <v>35</v>
      </c>
      <c r="B23353" s="1">
        <v>2204</v>
      </c>
      <c r="C23353" t="s">
        <v>7</v>
      </c>
      <c r="D23353" s="2">
        <v>45323</v>
      </c>
      <c r="E23353">
        <v>-10.401956210711546</v>
      </c>
      <c r="F23353">
        <f t="shared" si="367"/>
        <v>-1.9505106396680905E-5</v>
      </c>
      <c r="G23353">
        <v>533294</v>
      </c>
      <c r="H23353">
        <v>205873492</v>
      </c>
    </row>
    <row r="23354" spans="1:8" x14ac:dyDescent="0.25">
      <c r="A23354" t="s">
        <v>36</v>
      </c>
      <c r="B23354" s="1">
        <v>2301</v>
      </c>
      <c r="C23354" t="s">
        <v>6</v>
      </c>
      <c r="D23354" s="2">
        <v>45323</v>
      </c>
      <c r="E23354">
        <v>516.57786352305698</v>
      </c>
      <c r="F23354">
        <f t="shared" si="367"/>
        <v>3.6863082925014522E-4</v>
      </c>
      <c r="G23354">
        <v>1401342</v>
      </c>
      <c r="H23354">
        <v>205873492</v>
      </c>
    </row>
    <row r="23355" spans="1:8" x14ac:dyDescent="0.25">
      <c r="A23355" t="s">
        <v>36</v>
      </c>
      <c r="B23355" s="1">
        <v>2301</v>
      </c>
      <c r="C23355" t="s">
        <v>7</v>
      </c>
      <c r="D23355" s="2">
        <v>45323</v>
      </c>
      <c r="E23355">
        <v>630.13937070653799</v>
      </c>
      <c r="F23355">
        <f t="shared" si="367"/>
        <v>4.4966851111758442E-4</v>
      </c>
      <c r="G23355">
        <v>1401342</v>
      </c>
      <c r="H23355">
        <v>205873492</v>
      </c>
    </row>
    <row r="23356" spans="1:8" x14ac:dyDescent="0.25">
      <c r="A23356" t="s">
        <v>37</v>
      </c>
      <c r="B23356" s="1">
        <v>2302</v>
      </c>
      <c r="C23356" t="s">
        <v>6</v>
      </c>
      <c r="D23356" s="2">
        <v>45323</v>
      </c>
      <c r="E23356">
        <v>116.79227369504588</v>
      </c>
      <c r="F23356">
        <f t="shared" si="367"/>
        <v>1.090386447084712E-4</v>
      </c>
      <c r="G23356">
        <v>1071109</v>
      </c>
      <c r="H23356">
        <v>205873492</v>
      </c>
    </row>
    <row r="23357" spans="1:8" x14ac:dyDescent="0.25">
      <c r="A23357" t="s">
        <v>37</v>
      </c>
      <c r="B23357" s="1">
        <v>2302</v>
      </c>
      <c r="C23357" t="s">
        <v>7</v>
      </c>
      <c r="D23357" s="2">
        <v>45323</v>
      </c>
      <c r="E23357">
        <v>401.40956916711559</v>
      </c>
      <c r="F23357">
        <f t="shared" si="367"/>
        <v>3.747607098503659E-4</v>
      </c>
      <c r="G23357">
        <v>1071109</v>
      </c>
      <c r="H23357">
        <v>205873492</v>
      </c>
    </row>
    <row r="23358" spans="1:8" x14ac:dyDescent="0.25">
      <c r="A23358" t="s">
        <v>38</v>
      </c>
      <c r="B23358" s="1">
        <v>2303</v>
      </c>
      <c r="C23358" t="s">
        <v>6</v>
      </c>
      <c r="D23358" s="2">
        <v>45323</v>
      </c>
      <c r="E23358">
        <v>192.56027384266963</v>
      </c>
      <c r="F23358">
        <f t="shared" si="367"/>
        <v>5.1656895751904977E-5</v>
      </c>
      <c r="G23358">
        <v>3727678</v>
      </c>
      <c r="H23358">
        <v>205873492</v>
      </c>
    </row>
    <row r="23359" spans="1:8" x14ac:dyDescent="0.25">
      <c r="A23359" t="s">
        <v>38</v>
      </c>
      <c r="B23359" s="1">
        <v>2303</v>
      </c>
      <c r="C23359" t="s">
        <v>7</v>
      </c>
      <c r="D23359" s="2">
        <v>45323</v>
      </c>
      <c r="E23359">
        <v>885.4447751109019</v>
      </c>
      <c r="F23359">
        <f t="shared" si="367"/>
        <v>2.3753252698084488E-4</v>
      </c>
      <c r="G23359">
        <v>3727678</v>
      </c>
      <c r="H23359">
        <v>205873492</v>
      </c>
    </row>
    <row r="23360" spans="1:8" x14ac:dyDescent="0.25">
      <c r="A23360" t="s">
        <v>39</v>
      </c>
      <c r="B23360" s="1">
        <v>2304</v>
      </c>
      <c r="C23360" t="s">
        <v>6</v>
      </c>
      <c r="D23360" s="2">
        <v>45323</v>
      </c>
      <c r="E23360">
        <v>14.998979667084711</v>
      </c>
      <c r="F23360">
        <f t="shared" si="367"/>
        <v>1.6630793084539751E-5</v>
      </c>
      <c r="G23360">
        <v>901880</v>
      </c>
      <c r="H23360">
        <v>205873492</v>
      </c>
    </row>
    <row r="23361" spans="1:8" x14ac:dyDescent="0.25">
      <c r="A23361" t="s">
        <v>39</v>
      </c>
      <c r="B23361" s="1">
        <v>2304</v>
      </c>
      <c r="C23361" t="s">
        <v>7</v>
      </c>
      <c r="D23361" s="2">
        <v>45323</v>
      </c>
      <c r="E23361">
        <v>19.471111410639907</v>
      </c>
      <c r="F23361">
        <f t="shared" si="367"/>
        <v>2.1589470229564806E-5</v>
      </c>
      <c r="G23361">
        <v>901880</v>
      </c>
      <c r="H23361">
        <v>205873492</v>
      </c>
    </row>
    <row r="23362" spans="1:8" x14ac:dyDescent="0.25">
      <c r="A23362" t="s">
        <v>40</v>
      </c>
      <c r="B23362" s="1">
        <v>2305</v>
      </c>
      <c r="C23362" t="s">
        <v>6</v>
      </c>
      <c r="D23362" s="2">
        <v>45323</v>
      </c>
      <c r="E23362">
        <v>661.09659398505755</v>
      </c>
      <c r="F23362">
        <f t="shared" si="367"/>
        <v>1.198118438695669E-3</v>
      </c>
      <c r="G23362">
        <v>551779</v>
      </c>
      <c r="H23362">
        <v>205873492</v>
      </c>
    </row>
    <row r="23363" spans="1:8" x14ac:dyDescent="0.25">
      <c r="A23363" t="s">
        <v>40</v>
      </c>
      <c r="B23363" s="1">
        <v>2305</v>
      </c>
      <c r="C23363" t="s">
        <v>7</v>
      </c>
      <c r="D23363" s="2">
        <v>45323</v>
      </c>
      <c r="E23363">
        <v>960.01026373744878</v>
      </c>
      <c r="F23363">
        <f t="shared" si="367"/>
        <v>1.7398455971275614E-3</v>
      </c>
      <c r="G23363">
        <v>551779</v>
      </c>
      <c r="H23363">
        <v>205873492</v>
      </c>
    </row>
    <row r="23364" spans="1:8" x14ac:dyDescent="0.25">
      <c r="A23364" t="s">
        <v>41</v>
      </c>
      <c r="B23364" s="1">
        <v>2306</v>
      </c>
      <c r="C23364" t="s">
        <v>6</v>
      </c>
      <c r="D23364" s="2">
        <v>45323</v>
      </c>
      <c r="E23364">
        <v>-41.552467806986556</v>
      </c>
      <c r="F23364">
        <f t="shared" si="367"/>
        <v>-1.0711082878232545E-4</v>
      </c>
      <c r="G23364">
        <v>387939</v>
      </c>
      <c r="H23364">
        <v>205873492</v>
      </c>
    </row>
    <row r="23365" spans="1:8" x14ac:dyDescent="0.25">
      <c r="A23365" t="s">
        <v>41</v>
      </c>
      <c r="B23365" s="1">
        <v>2306</v>
      </c>
      <c r="C23365" t="s">
        <v>7</v>
      </c>
      <c r="D23365" s="2">
        <v>45323</v>
      </c>
      <c r="E23365">
        <v>-16.126814173888278</v>
      </c>
      <c r="F23365">
        <f t="shared" si="367"/>
        <v>-4.1570489623080635E-5</v>
      </c>
      <c r="G23365">
        <v>387939</v>
      </c>
      <c r="H23365">
        <v>205873492</v>
      </c>
    </row>
    <row r="23366" spans="1:8" x14ac:dyDescent="0.25">
      <c r="A23366" t="s">
        <v>42</v>
      </c>
      <c r="B23366" s="1">
        <v>2307</v>
      </c>
      <c r="C23366" t="s">
        <v>6</v>
      </c>
      <c r="D23366" s="2">
        <v>45323</v>
      </c>
      <c r="E23366">
        <v>-78.852038808127645</v>
      </c>
      <c r="F23366">
        <f t="shared" si="367"/>
        <v>-8.5528755584040158E-5</v>
      </c>
      <c r="G23366">
        <v>921936</v>
      </c>
      <c r="H23366">
        <v>205873492</v>
      </c>
    </row>
    <row r="23367" spans="1:8" x14ac:dyDescent="0.25">
      <c r="A23367" t="s">
        <v>42</v>
      </c>
      <c r="B23367" s="1">
        <v>2307</v>
      </c>
      <c r="C23367" t="s">
        <v>7</v>
      </c>
      <c r="D23367" s="2">
        <v>45323</v>
      </c>
      <c r="E23367">
        <v>170.13725903883437</v>
      </c>
      <c r="F23367">
        <f t="shared" si="367"/>
        <v>1.8454345967489541E-4</v>
      </c>
      <c r="G23367">
        <v>921936</v>
      </c>
      <c r="H23367">
        <v>205873492</v>
      </c>
    </row>
    <row r="23368" spans="1:8" x14ac:dyDescent="0.25">
      <c r="A23368" t="s">
        <v>43</v>
      </c>
      <c r="B23368" s="1">
        <v>2401</v>
      </c>
      <c r="C23368" t="s">
        <v>6</v>
      </c>
      <c r="D23368" s="2">
        <v>45323</v>
      </c>
      <c r="E23368">
        <v>1069.896803891098</v>
      </c>
      <c r="F23368">
        <f t="shared" si="367"/>
        <v>1.1916089317934085E-3</v>
      </c>
      <c r="G23368">
        <v>897859</v>
      </c>
      <c r="H23368">
        <v>205873492</v>
      </c>
    </row>
    <row r="23369" spans="1:8" x14ac:dyDescent="0.25">
      <c r="A23369" t="s">
        <v>43</v>
      </c>
      <c r="B23369" s="1">
        <v>2401</v>
      </c>
      <c r="C23369" t="s">
        <v>7</v>
      </c>
      <c r="D23369" s="2">
        <v>45323</v>
      </c>
      <c r="E23369">
        <v>1447.9827140678185</v>
      </c>
      <c r="F23369">
        <f t="shared" si="367"/>
        <v>1.61270613099364E-3</v>
      </c>
      <c r="G23369">
        <v>897859</v>
      </c>
      <c r="H23369">
        <v>205873492</v>
      </c>
    </row>
    <row r="23370" spans="1:8" x14ac:dyDescent="0.25">
      <c r="A23370" t="s">
        <v>44</v>
      </c>
      <c r="B23370" s="1">
        <v>2402</v>
      </c>
      <c r="C23370" t="s">
        <v>6</v>
      </c>
      <c r="D23370" s="2">
        <v>45323</v>
      </c>
      <c r="E23370">
        <v>368.53529139077756</v>
      </c>
      <c r="F23370">
        <f t="shared" si="367"/>
        <v>9.0714816333202269E-4</v>
      </c>
      <c r="G23370">
        <v>406257</v>
      </c>
      <c r="H23370">
        <v>205873492</v>
      </c>
    </row>
    <row r="23371" spans="1:8" x14ac:dyDescent="0.25">
      <c r="A23371" t="s">
        <v>44</v>
      </c>
      <c r="B23371" s="1">
        <v>2402</v>
      </c>
      <c r="C23371" t="s">
        <v>7</v>
      </c>
      <c r="D23371" s="2">
        <v>45323</v>
      </c>
      <c r="E23371">
        <v>418.57964787266178</v>
      </c>
      <c r="F23371">
        <f t="shared" si="367"/>
        <v>1.0303321490402917E-3</v>
      </c>
      <c r="G23371">
        <v>406257</v>
      </c>
      <c r="H23371">
        <v>205873492</v>
      </c>
    </row>
    <row r="23372" spans="1:8" x14ac:dyDescent="0.25">
      <c r="A23372" t="s">
        <v>45</v>
      </c>
      <c r="B23372" s="1">
        <v>2403</v>
      </c>
      <c r="C23372" t="s">
        <v>6</v>
      </c>
      <c r="D23372" s="2">
        <v>45323</v>
      </c>
      <c r="E23372">
        <v>179.66653264746517</v>
      </c>
      <c r="F23372">
        <f t="shared" si="367"/>
        <v>3.8970258797589157E-4</v>
      </c>
      <c r="G23372">
        <v>461035</v>
      </c>
      <c r="H23372">
        <v>205873492</v>
      </c>
    </row>
    <row r="23373" spans="1:8" x14ac:dyDescent="0.25">
      <c r="A23373" t="s">
        <v>45</v>
      </c>
      <c r="B23373" s="1">
        <v>2403</v>
      </c>
      <c r="C23373" t="s">
        <v>7</v>
      </c>
      <c r="D23373" s="2">
        <v>45323</v>
      </c>
      <c r="E23373">
        <v>123.99014350219014</v>
      </c>
      <c r="F23373">
        <f t="shared" si="367"/>
        <v>2.6893867819621097E-4</v>
      </c>
      <c r="G23373">
        <v>461035</v>
      </c>
      <c r="H23373">
        <v>205873492</v>
      </c>
    </row>
    <row r="23374" spans="1:8" x14ac:dyDescent="0.25">
      <c r="A23374" t="s">
        <v>46</v>
      </c>
      <c r="B23374" s="1">
        <v>2404</v>
      </c>
      <c r="C23374" t="s">
        <v>6</v>
      </c>
      <c r="D23374" s="2">
        <v>45323</v>
      </c>
      <c r="E23374">
        <v>5401.7702915570735</v>
      </c>
      <c r="F23374">
        <f t="shared" si="367"/>
        <v>3.1592126614586411E-3</v>
      </c>
      <c r="G23374">
        <v>1709847</v>
      </c>
      <c r="H23374">
        <v>205873492</v>
      </c>
    </row>
    <row r="23375" spans="1:8" x14ac:dyDescent="0.25">
      <c r="A23375" t="s">
        <v>46</v>
      </c>
      <c r="B23375" s="1">
        <v>2404</v>
      </c>
      <c r="C23375" t="s">
        <v>7</v>
      </c>
      <c r="D23375" s="2">
        <v>45323</v>
      </c>
      <c r="E23375">
        <v>4941.3357170220843</v>
      </c>
      <c r="F23375">
        <f t="shared" si="367"/>
        <v>2.8899285825118178E-3</v>
      </c>
      <c r="G23375">
        <v>1709847</v>
      </c>
      <c r="H23375">
        <v>205873492</v>
      </c>
    </row>
    <row r="23376" spans="1:8" x14ac:dyDescent="0.25">
      <c r="A23376" t="s">
        <v>47</v>
      </c>
      <c r="B23376" s="1">
        <v>2501</v>
      </c>
      <c r="C23376" t="s">
        <v>6</v>
      </c>
      <c r="D23376" s="2">
        <v>45323</v>
      </c>
      <c r="E23376">
        <v>52.959405223308011</v>
      </c>
      <c r="F23376">
        <f t="shared" si="367"/>
        <v>5.8756562728336616E-5</v>
      </c>
      <c r="G23376">
        <v>901336</v>
      </c>
      <c r="H23376">
        <v>205873492</v>
      </c>
    </row>
    <row r="23377" spans="1:8" x14ac:dyDescent="0.25">
      <c r="A23377" t="s">
        <v>47</v>
      </c>
      <c r="B23377" s="1">
        <v>2501</v>
      </c>
      <c r="C23377" t="s">
        <v>7</v>
      </c>
      <c r="D23377" s="2">
        <v>45323</v>
      </c>
      <c r="E23377">
        <v>131.33569855061103</v>
      </c>
      <c r="F23377">
        <f t="shared" si="367"/>
        <v>1.4571225220185482E-4</v>
      </c>
      <c r="G23377">
        <v>901336</v>
      </c>
      <c r="H23377">
        <v>205873492</v>
      </c>
    </row>
    <row r="23378" spans="1:8" x14ac:dyDescent="0.25">
      <c r="A23378" t="s">
        <v>48</v>
      </c>
      <c r="B23378" s="1">
        <v>2502</v>
      </c>
      <c r="C23378" t="s">
        <v>6</v>
      </c>
      <c r="D23378" s="2">
        <v>45323</v>
      </c>
      <c r="E23378">
        <v>33.391446536234128</v>
      </c>
      <c r="F23378">
        <f t="shared" si="367"/>
        <v>1.0628227571157064E-4</v>
      </c>
      <c r="G23378">
        <v>314177</v>
      </c>
      <c r="H23378">
        <v>205873492</v>
      </c>
    </row>
    <row r="23379" spans="1:8" x14ac:dyDescent="0.25">
      <c r="A23379" t="s">
        <v>48</v>
      </c>
      <c r="B23379" s="1">
        <v>2502</v>
      </c>
      <c r="C23379" t="s">
        <v>7</v>
      </c>
      <c r="D23379" s="2">
        <v>45323</v>
      </c>
      <c r="E23379">
        <v>41.891408898420082</v>
      </c>
      <c r="F23379">
        <f t="shared" si="367"/>
        <v>1.3333696896469213E-4</v>
      </c>
      <c r="G23379">
        <v>314177</v>
      </c>
      <c r="H23379">
        <v>205873492</v>
      </c>
    </row>
    <row r="23380" spans="1:8" x14ac:dyDescent="0.25">
      <c r="A23380" t="s">
        <v>49</v>
      </c>
      <c r="B23380" s="1">
        <v>2503</v>
      </c>
      <c r="C23380" t="s">
        <v>6</v>
      </c>
      <c r="D23380" s="2">
        <v>45323</v>
      </c>
      <c r="E23380">
        <v>2208.8303773594039</v>
      </c>
      <c r="F23380">
        <f t="shared" si="367"/>
        <v>1.744775837429859E-3</v>
      </c>
      <c r="G23380">
        <v>1265968</v>
      </c>
      <c r="H23380">
        <v>205873492</v>
      </c>
    </row>
    <row r="23381" spans="1:8" x14ac:dyDescent="0.25">
      <c r="A23381" t="s">
        <v>49</v>
      </c>
      <c r="B23381" s="1">
        <v>2503</v>
      </c>
      <c r="C23381" t="s">
        <v>7</v>
      </c>
      <c r="D23381" s="2">
        <v>45323</v>
      </c>
      <c r="E23381">
        <v>2762.4145480923717</v>
      </c>
      <c r="F23381">
        <f t="shared" si="367"/>
        <v>2.1820571673947303E-3</v>
      </c>
      <c r="G23381">
        <v>1265968</v>
      </c>
      <c r="H23381">
        <v>205873492</v>
      </c>
    </row>
    <row r="23382" spans="1:8" x14ac:dyDescent="0.25">
      <c r="A23382" t="s">
        <v>50</v>
      </c>
      <c r="B23382" s="1">
        <v>2504</v>
      </c>
      <c r="C23382" t="s">
        <v>6</v>
      </c>
      <c r="D23382" s="2">
        <v>45323</v>
      </c>
      <c r="E23382">
        <v>1172.4235889704669</v>
      </c>
      <c r="F23382">
        <f t="shared" si="367"/>
        <v>7.7238113710508286E-4</v>
      </c>
      <c r="G23382">
        <v>1517934</v>
      </c>
      <c r="H23382">
        <v>205873492</v>
      </c>
    </row>
    <row r="23383" spans="1:8" x14ac:dyDescent="0.25">
      <c r="A23383" t="s">
        <v>50</v>
      </c>
      <c r="B23383" s="1">
        <v>2504</v>
      </c>
      <c r="C23383" t="s">
        <v>7</v>
      </c>
      <c r="D23383" s="2">
        <v>45323</v>
      </c>
      <c r="E23383">
        <v>2123.929976431561</v>
      </c>
      <c r="F23383">
        <f t="shared" si="367"/>
        <v>1.3992241931675296E-3</v>
      </c>
      <c r="G23383">
        <v>1517934</v>
      </c>
      <c r="H23383">
        <v>205873492</v>
      </c>
    </row>
    <row r="23384" spans="1:8" x14ac:dyDescent="0.25">
      <c r="A23384" t="s">
        <v>51</v>
      </c>
      <c r="B23384" s="1">
        <v>2601</v>
      </c>
      <c r="C23384" t="s">
        <v>6</v>
      </c>
      <c r="D23384" s="2">
        <v>45323</v>
      </c>
      <c r="E23384">
        <v>264.01677890611489</v>
      </c>
      <c r="F23384">
        <f t="shared" si="367"/>
        <v>2.494942193841994E-4</v>
      </c>
      <c r="G23384">
        <v>1058208</v>
      </c>
      <c r="H23384">
        <v>205873492</v>
      </c>
    </row>
    <row r="23385" spans="1:8" x14ac:dyDescent="0.25">
      <c r="A23385" t="s">
        <v>51</v>
      </c>
      <c r="B23385" s="1">
        <v>2601</v>
      </c>
      <c r="C23385" t="s">
        <v>7</v>
      </c>
      <c r="D23385" s="2">
        <v>45323</v>
      </c>
      <c r="E23385">
        <v>-104.85598670730622</v>
      </c>
      <c r="F23385">
        <f t="shared" si="367"/>
        <v>-9.90882574194357E-5</v>
      </c>
      <c r="G23385">
        <v>1058208</v>
      </c>
      <c r="H23385">
        <v>205873492</v>
      </c>
    </row>
    <row r="23386" spans="1:8" x14ac:dyDescent="0.25">
      <c r="A23386" t="s">
        <v>52</v>
      </c>
      <c r="B23386" s="1">
        <v>2602</v>
      </c>
      <c r="C23386" t="s">
        <v>6</v>
      </c>
      <c r="D23386" s="2">
        <v>45323</v>
      </c>
      <c r="E23386">
        <v>938.60048272066888</v>
      </c>
      <c r="F23386">
        <f t="shared" si="367"/>
        <v>1.4526428501882257E-3</v>
      </c>
      <c r="G23386">
        <v>646133</v>
      </c>
      <c r="H23386">
        <v>205873492</v>
      </c>
    </row>
    <row r="23387" spans="1:8" x14ac:dyDescent="0.25">
      <c r="A23387" t="s">
        <v>52</v>
      </c>
      <c r="B23387" s="1">
        <v>2602</v>
      </c>
      <c r="C23387" t="s">
        <v>7</v>
      </c>
      <c r="D23387" s="2">
        <v>45323</v>
      </c>
      <c r="E23387">
        <v>559.37535689363108</v>
      </c>
      <c r="F23387">
        <f t="shared" si="367"/>
        <v>8.6572788712793042E-4</v>
      </c>
      <c r="G23387">
        <v>646133</v>
      </c>
      <c r="H23387">
        <v>205873492</v>
      </c>
    </row>
    <row r="23388" spans="1:8" x14ac:dyDescent="0.25">
      <c r="A23388" t="s">
        <v>53</v>
      </c>
      <c r="B23388" s="1">
        <v>2603</v>
      </c>
      <c r="C23388" t="s">
        <v>6</v>
      </c>
      <c r="D23388" s="2">
        <v>45323</v>
      </c>
      <c r="E23388">
        <v>555.36836551405531</v>
      </c>
      <c r="F23388">
        <f t="shared" si="367"/>
        <v>2.3385565707500201E-4</v>
      </c>
      <c r="G23388">
        <v>2374834</v>
      </c>
      <c r="H23388">
        <v>205873492</v>
      </c>
    </row>
    <row r="23389" spans="1:8" x14ac:dyDescent="0.25">
      <c r="A23389" t="s">
        <v>53</v>
      </c>
      <c r="B23389" s="1">
        <v>2603</v>
      </c>
      <c r="C23389" t="s">
        <v>7</v>
      </c>
      <c r="D23389" s="2">
        <v>45323</v>
      </c>
      <c r="E23389">
        <v>372.12491804703723</v>
      </c>
      <c r="F23389">
        <f t="shared" ref="F23389:F23452" si="368">E23389/G23389</f>
        <v>1.5669512818455405E-4</v>
      </c>
      <c r="G23389">
        <v>2374834</v>
      </c>
      <c r="H23389">
        <v>205873492</v>
      </c>
    </row>
    <row r="23390" spans="1:8" x14ac:dyDescent="0.25">
      <c r="A23390" t="s">
        <v>54</v>
      </c>
      <c r="B23390" s="1">
        <v>2604</v>
      </c>
      <c r="C23390" t="s">
        <v>6</v>
      </c>
      <c r="D23390" s="2">
        <v>45323</v>
      </c>
      <c r="E23390">
        <v>2467.3538298844387</v>
      </c>
      <c r="F23390">
        <f t="shared" si="368"/>
        <v>1.7779770213999966E-3</v>
      </c>
      <c r="G23390">
        <v>1387731</v>
      </c>
      <c r="H23390">
        <v>205873492</v>
      </c>
    </row>
    <row r="23391" spans="1:8" x14ac:dyDescent="0.25">
      <c r="A23391" t="s">
        <v>54</v>
      </c>
      <c r="B23391" s="1">
        <v>2604</v>
      </c>
      <c r="C23391" t="s">
        <v>7</v>
      </c>
      <c r="D23391" s="2">
        <v>45323</v>
      </c>
      <c r="E23391">
        <v>4899.0330509812793</v>
      </c>
      <c r="F23391">
        <f t="shared" si="368"/>
        <v>3.530246892936224E-3</v>
      </c>
      <c r="G23391">
        <v>1387731</v>
      </c>
      <c r="H23391">
        <v>205873492</v>
      </c>
    </row>
    <row r="23392" spans="1:8" x14ac:dyDescent="0.25">
      <c r="A23392" t="s">
        <v>55</v>
      </c>
      <c r="B23392" s="1">
        <v>2605</v>
      </c>
      <c r="C23392" t="s">
        <v>6</v>
      </c>
      <c r="D23392" s="2">
        <v>45323</v>
      </c>
      <c r="E23392">
        <v>-1866.0706750547834</v>
      </c>
      <c r="F23392">
        <f t="shared" si="368"/>
        <v>-4.7321004177956332E-4</v>
      </c>
      <c r="G23392">
        <v>3943430</v>
      </c>
      <c r="H23392">
        <v>205873492</v>
      </c>
    </row>
    <row r="23393" spans="1:8" x14ac:dyDescent="0.25">
      <c r="A23393" t="s">
        <v>55</v>
      </c>
      <c r="B23393" s="1">
        <v>2605</v>
      </c>
      <c r="C23393" t="s">
        <v>7</v>
      </c>
      <c r="D23393" s="2">
        <v>45323</v>
      </c>
      <c r="E23393">
        <v>-1571.0446582761942</v>
      </c>
      <c r="F23393">
        <f t="shared" si="368"/>
        <v>-3.9839547253943755E-4</v>
      </c>
      <c r="G23393">
        <v>3943430</v>
      </c>
      <c r="H23393">
        <v>205873492</v>
      </c>
    </row>
    <row r="23394" spans="1:8" x14ac:dyDescent="0.25">
      <c r="A23394" t="s">
        <v>56</v>
      </c>
      <c r="B23394" s="1">
        <v>2701</v>
      </c>
      <c r="C23394" t="s">
        <v>6</v>
      </c>
      <c r="D23394" s="2">
        <v>45323</v>
      </c>
      <c r="E23394">
        <v>171.87232791698744</v>
      </c>
      <c r="F23394">
        <f t="shared" si="368"/>
        <v>3.7546876251652074E-4</v>
      </c>
      <c r="G23394">
        <v>457754</v>
      </c>
      <c r="H23394">
        <v>205873492</v>
      </c>
    </row>
    <row r="23395" spans="1:8" x14ac:dyDescent="0.25">
      <c r="A23395" t="s">
        <v>56</v>
      </c>
      <c r="B23395" s="1">
        <v>2701</v>
      </c>
      <c r="C23395" t="s">
        <v>7</v>
      </c>
      <c r="D23395" s="2">
        <v>45323</v>
      </c>
      <c r="E23395">
        <v>278.58536568874354</v>
      </c>
      <c r="F23395">
        <f t="shared" si="368"/>
        <v>6.0859187617965879E-4</v>
      </c>
      <c r="G23395">
        <v>457754</v>
      </c>
      <c r="H23395">
        <v>205873492</v>
      </c>
    </row>
    <row r="23396" spans="1:8" x14ac:dyDescent="0.25">
      <c r="A23396" t="s">
        <v>57</v>
      </c>
      <c r="B23396" s="1">
        <v>2702</v>
      </c>
      <c r="C23396" t="s">
        <v>6</v>
      </c>
      <c r="D23396" s="2">
        <v>45323</v>
      </c>
      <c r="E23396">
        <v>720.75389325420474</v>
      </c>
      <c r="F23396">
        <f t="shared" si="368"/>
        <v>1.0843051431879899E-3</v>
      </c>
      <c r="G23396">
        <v>664715</v>
      </c>
      <c r="H23396">
        <v>205873492</v>
      </c>
    </row>
    <row r="23397" spans="1:8" x14ac:dyDescent="0.25">
      <c r="A23397" t="s">
        <v>57</v>
      </c>
      <c r="B23397" s="1">
        <v>2702</v>
      </c>
      <c r="C23397" t="s">
        <v>7</v>
      </c>
      <c r="D23397" s="2">
        <v>45323</v>
      </c>
      <c r="E23397">
        <v>700.08801417836287</v>
      </c>
      <c r="F23397">
        <f t="shared" si="368"/>
        <v>1.0532153090848904E-3</v>
      </c>
      <c r="G23397">
        <v>664715</v>
      </c>
      <c r="H23397">
        <v>205873492</v>
      </c>
    </row>
    <row r="23398" spans="1:8" x14ac:dyDescent="0.25">
      <c r="A23398" t="s">
        <v>58</v>
      </c>
      <c r="B23398" s="1">
        <v>2703</v>
      </c>
      <c r="C23398" t="s">
        <v>6</v>
      </c>
      <c r="D23398" s="2">
        <v>45323</v>
      </c>
      <c r="E23398">
        <v>2479.3619343959508</v>
      </c>
      <c r="F23398">
        <f t="shared" si="368"/>
        <v>1.1085931526737612E-3</v>
      </c>
      <c r="G23398">
        <v>2236494</v>
      </c>
      <c r="H23398">
        <v>205873492</v>
      </c>
    </row>
    <row r="23399" spans="1:8" x14ac:dyDescent="0.25">
      <c r="A23399" t="s">
        <v>58</v>
      </c>
      <c r="B23399" s="1">
        <v>2703</v>
      </c>
      <c r="C23399" t="s">
        <v>7</v>
      </c>
      <c r="D23399" s="2">
        <v>45323</v>
      </c>
      <c r="E23399">
        <v>6218.547169094476</v>
      </c>
      <c r="F23399">
        <f t="shared" si="368"/>
        <v>2.7804890910033634E-3</v>
      </c>
      <c r="G23399">
        <v>2236494</v>
      </c>
      <c r="H23399">
        <v>205873492</v>
      </c>
    </row>
    <row r="23400" spans="1:8" x14ac:dyDescent="0.25">
      <c r="A23400" t="s">
        <v>59</v>
      </c>
      <c r="B23400" s="1">
        <v>2801</v>
      </c>
      <c r="C23400" t="s">
        <v>6</v>
      </c>
      <c r="D23400" s="2">
        <v>45323</v>
      </c>
      <c r="E23400">
        <v>34.311979399976181</v>
      </c>
      <c r="F23400">
        <f t="shared" si="368"/>
        <v>1.4009750076547447E-4</v>
      </c>
      <c r="G23400">
        <v>244915</v>
      </c>
      <c r="H23400">
        <v>205873492</v>
      </c>
    </row>
    <row r="23401" spans="1:8" x14ac:dyDescent="0.25">
      <c r="A23401" t="s">
        <v>59</v>
      </c>
      <c r="B23401" s="1">
        <v>2801</v>
      </c>
      <c r="C23401" t="s">
        <v>7</v>
      </c>
      <c r="D23401" s="2">
        <v>45323</v>
      </c>
      <c r="E23401">
        <v>-24.498324983466432</v>
      </c>
      <c r="F23401">
        <f t="shared" si="368"/>
        <v>-1.0002786674342704E-4</v>
      </c>
      <c r="G23401">
        <v>244915</v>
      </c>
      <c r="H23401">
        <v>205873492</v>
      </c>
    </row>
    <row r="23402" spans="1:8" x14ac:dyDescent="0.25">
      <c r="A23402" t="s">
        <v>60</v>
      </c>
      <c r="B23402" s="1">
        <v>2802</v>
      </c>
      <c r="C23402" t="s">
        <v>6</v>
      </c>
      <c r="D23402" s="2">
        <v>45323</v>
      </c>
      <c r="E23402">
        <v>-180.69604528889045</v>
      </c>
      <c r="F23402">
        <f t="shared" si="368"/>
        <v>-3.7719269246514587E-4</v>
      </c>
      <c r="G23402">
        <v>479055</v>
      </c>
      <c r="H23402">
        <v>205873492</v>
      </c>
    </row>
    <row r="23403" spans="1:8" x14ac:dyDescent="0.25">
      <c r="A23403" t="s">
        <v>60</v>
      </c>
      <c r="B23403" s="1">
        <v>2802</v>
      </c>
      <c r="C23403" t="s">
        <v>7</v>
      </c>
      <c r="D23403" s="2">
        <v>45323</v>
      </c>
      <c r="E23403">
        <v>-96.698151638432819</v>
      </c>
      <c r="F23403">
        <f t="shared" si="368"/>
        <v>-2.0185187846579792E-4</v>
      </c>
      <c r="G23403">
        <v>479055</v>
      </c>
      <c r="H23403">
        <v>205873492</v>
      </c>
    </row>
    <row r="23404" spans="1:8" x14ac:dyDescent="0.25">
      <c r="A23404" t="s">
        <v>61</v>
      </c>
      <c r="B23404" s="1">
        <v>2803</v>
      </c>
      <c r="C23404" t="s">
        <v>6</v>
      </c>
      <c r="D23404" s="2">
        <v>45323</v>
      </c>
      <c r="E23404">
        <v>1529.6856328896947</v>
      </c>
      <c r="F23404">
        <f t="shared" si="368"/>
        <v>9.9213692026035318E-4</v>
      </c>
      <c r="G23404">
        <v>1541809</v>
      </c>
      <c r="H23404">
        <v>205873492</v>
      </c>
    </row>
    <row r="23405" spans="1:8" x14ac:dyDescent="0.25">
      <c r="A23405" t="s">
        <v>61</v>
      </c>
      <c r="B23405" s="1">
        <v>2803</v>
      </c>
      <c r="C23405" t="s">
        <v>7</v>
      </c>
      <c r="D23405" s="2">
        <v>45323</v>
      </c>
      <c r="E23405">
        <v>1972.1926525905506</v>
      </c>
      <c r="F23405">
        <f t="shared" si="368"/>
        <v>1.2791420030565073E-3</v>
      </c>
      <c r="G23405">
        <v>1541809</v>
      </c>
      <c r="H23405">
        <v>205873492</v>
      </c>
    </row>
    <row r="23406" spans="1:8" x14ac:dyDescent="0.25">
      <c r="A23406" t="s">
        <v>62</v>
      </c>
      <c r="B23406" s="1">
        <v>2901</v>
      </c>
      <c r="C23406" t="s">
        <v>6</v>
      </c>
      <c r="D23406" s="2">
        <v>45323</v>
      </c>
      <c r="E23406">
        <v>2192.1367627414979</v>
      </c>
      <c r="F23406">
        <f t="shared" si="368"/>
        <v>3.3692266212876618E-3</v>
      </c>
      <c r="G23406">
        <v>650635</v>
      </c>
      <c r="H23406">
        <v>205873492</v>
      </c>
    </row>
    <row r="23407" spans="1:8" x14ac:dyDescent="0.25">
      <c r="A23407" t="s">
        <v>62</v>
      </c>
      <c r="B23407" s="1">
        <v>2901</v>
      </c>
      <c r="C23407" t="s">
        <v>7</v>
      </c>
      <c r="D23407" s="2">
        <v>45323</v>
      </c>
      <c r="E23407">
        <v>2185.041060060672</v>
      </c>
      <c r="F23407">
        <f t="shared" si="368"/>
        <v>3.358320809763803E-3</v>
      </c>
      <c r="G23407">
        <v>650635</v>
      </c>
      <c r="H23407">
        <v>205873492</v>
      </c>
    </row>
    <row r="23408" spans="1:8" x14ac:dyDescent="0.25">
      <c r="A23408" t="s">
        <v>63</v>
      </c>
      <c r="B23408" s="1">
        <v>2902</v>
      </c>
      <c r="C23408" t="s">
        <v>6</v>
      </c>
      <c r="D23408" s="2">
        <v>45323</v>
      </c>
      <c r="E23408">
        <v>1503.5260900897283</v>
      </c>
      <c r="F23408">
        <f t="shared" si="368"/>
        <v>1.4195940136279871E-3</v>
      </c>
      <c r="G23408">
        <v>1059124</v>
      </c>
      <c r="H23408">
        <v>205873492</v>
      </c>
    </row>
    <row r="23409" spans="1:8" x14ac:dyDescent="0.25">
      <c r="A23409" t="s">
        <v>63</v>
      </c>
      <c r="B23409" s="1">
        <v>2902</v>
      </c>
      <c r="C23409" t="s">
        <v>7</v>
      </c>
      <c r="D23409" s="2">
        <v>45323</v>
      </c>
      <c r="E23409">
        <v>1298.1051070900198</v>
      </c>
      <c r="F23409">
        <f t="shared" si="368"/>
        <v>1.225640347202046E-3</v>
      </c>
      <c r="G23409">
        <v>1059124</v>
      </c>
      <c r="H23409">
        <v>205873492</v>
      </c>
    </row>
    <row r="23410" spans="1:8" x14ac:dyDescent="0.25">
      <c r="A23410" t="s">
        <v>64</v>
      </c>
      <c r="B23410" s="1">
        <v>2903</v>
      </c>
      <c r="C23410" t="s">
        <v>6</v>
      </c>
      <c r="D23410" s="2">
        <v>45323</v>
      </c>
      <c r="E23410">
        <v>342.20306291254565</v>
      </c>
      <c r="F23410">
        <f t="shared" si="368"/>
        <v>1.4599324772876117E-4</v>
      </c>
      <c r="G23410">
        <v>2343965</v>
      </c>
      <c r="H23410">
        <v>205873492</v>
      </c>
    </row>
    <row r="23411" spans="1:8" x14ac:dyDescent="0.25">
      <c r="A23411" t="s">
        <v>64</v>
      </c>
      <c r="B23411" s="1">
        <v>2903</v>
      </c>
      <c r="C23411" t="s">
        <v>7</v>
      </c>
      <c r="D23411" s="2">
        <v>45323</v>
      </c>
      <c r="E23411">
        <v>204.17911139173975</v>
      </c>
      <c r="F23411">
        <f t="shared" si="368"/>
        <v>8.7108430113819852E-5</v>
      </c>
      <c r="G23411">
        <v>2343965</v>
      </c>
      <c r="H23411">
        <v>205873492</v>
      </c>
    </row>
    <row r="23412" spans="1:8" x14ac:dyDescent="0.25">
      <c r="A23412" t="s">
        <v>65</v>
      </c>
      <c r="B23412" s="1">
        <v>2904</v>
      </c>
      <c r="C23412" t="s">
        <v>6</v>
      </c>
      <c r="D23412" s="2">
        <v>45323</v>
      </c>
      <c r="E23412">
        <v>556.20085073591815</v>
      </c>
      <c r="F23412">
        <f t="shared" si="368"/>
        <v>3.3222364359297837E-4</v>
      </c>
      <c r="G23412">
        <v>1674176</v>
      </c>
      <c r="H23412">
        <v>205873492</v>
      </c>
    </row>
    <row r="23413" spans="1:8" x14ac:dyDescent="0.25">
      <c r="A23413" t="s">
        <v>65</v>
      </c>
      <c r="B23413" s="1">
        <v>2904</v>
      </c>
      <c r="C23413" t="s">
        <v>7</v>
      </c>
      <c r="D23413" s="2">
        <v>45323</v>
      </c>
      <c r="E23413">
        <v>401.52379017863916</v>
      </c>
      <c r="F23413">
        <f t="shared" si="368"/>
        <v>2.3983367948091428E-4</v>
      </c>
      <c r="G23413">
        <v>1674176</v>
      </c>
      <c r="H23413">
        <v>205873492</v>
      </c>
    </row>
    <row r="23414" spans="1:8" x14ac:dyDescent="0.25">
      <c r="A23414" t="s">
        <v>66</v>
      </c>
      <c r="B23414" s="1">
        <v>2905</v>
      </c>
      <c r="C23414" t="s">
        <v>6</v>
      </c>
      <c r="D23414" s="2">
        <v>45323</v>
      </c>
      <c r="E23414">
        <v>6271.5269822017981</v>
      </c>
      <c r="F23414">
        <f t="shared" si="368"/>
        <v>1.3408898737223059E-3</v>
      </c>
      <c r="G23414">
        <v>4677138</v>
      </c>
      <c r="H23414">
        <v>205873492</v>
      </c>
    </row>
    <row r="23415" spans="1:8" x14ac:dyDescent="0.25">
      <c r="A23415" t="s">
        <v>66</v>
      </c>
      <c r="B23415" s="1">
        <v>2905</v>
      </c>
      <c r="C23415" t="s">
        <v>7</v>
      </c>
      <c r="D23415" s="2">
        <v>45323</v>
      </c>
      <c r="E23415">
        <v>4575.6663481267169</v>
      </c>
      <c r="F23415">
        <f t="shared" si="368"/>
        <v>9.783047556276331E-4</v>
      </c>
      <c r="G23415">
        <v>4677138</v>
      </c>
      <c r="H23415">
        <v>205873492</v>
      </c>
    </row>
    <row r="23416" spans="1:8" x14ac:dyDescent="0.25">
      <c r="A23416" t="s">
        <v>67</v>
      </c>
      <c r="B23416" s="1">
        <v>2906</v>
      </c>
      <c r="C23416" t="s">
        <v>6</v>
      </c>
      <c r="D23416" s="2">
        <v>45323</v>
      </c>
      <c r="E23416">
        <v>1234.3542438851032</v>
      </c>
      <c r="F23416">
        <f t="shared" si="368"/>
        <v>4.6769200138414651E-4</v>
      </c>
      <c r="G23416">
        <v>2639246</v>
      </c>
      <c r="H23416">
        <v>205873492</v>
      </c>
    </row>
    <row r="23417" spans="1:8" x14ac:dyDescent="0.25">
      <c r="A23417" t="s">
        <v>67</v>
      </c>
      <c r="B23417" s="1">
        <v>2906</v>
      </c>
      <c r="C23417" t="s">
        <v>7</v>
      </c>
      <c r="D23417" s="2">
        <v>45323</v>
      </c>
      <c r="E23417">
        <v>833.53168708272483</v>
      </c>
      <c r="F23417">
        <f t="shared" si="368"/>
        <v>3.1582190030134545E-4</v>
      </c>
      <c r="G23417">
        <v>2639246</v>
      </c>
      <c r="H23417">
        <v>205873492</v>
      </c>
    </row>
    <row r="23418" spans="1:8" x14ac:dyDescent="0.25">
      <c r="A23418" t="s">
        <v>68</v>
      </c>
      <c r="B23418" s="1">
        <v>2907</v>
      </c>
      <c r="C23418" t="s">
        <v>6</v>
      </c>
      <c r="D23418" s="2">
        <v>45323</v>
      </c>
      <c r="E23418">
        <v>3775.7897009321123</v>
      </c>
      <c r="F23418">
        <f t="shared" si="368"/>
        <v>1.7540307329860284E-3</v>
      </c>
      <c r="G23418">
        <v>2152636</v>
      </c>
      <c r="H23418">
        <v>205873492</v>
      </c>
    </row>
    <row r="23419" spans="1:8" x14ac:dyDescent="0.25">
      <c r="A23419" t="s">
        <v>68</v>
      </c>
      <c r="B23419" s="1">
        <v>2907</v>
      </c>
      <c r="C23419" t="s">
        <v>7</v>
      </c>
      <c r="D23419" s="2">
        <v>45323</v>
      </c>
      <c r="E23419">
        <v>3441.4249997589213</v>
      </c>
      <c r="F23419">
        <f t="shared" si="368"/>
        <v>1.5987027067088542E-3</v>
      </c>
      <c r="G23419">
        <v>2152636</v>
      </c>
      <c r="H23419">
        <v>205873492</v>
      </c>
    </row>
    <row r="23420" spans="1:8" x14ac:dyDescent="0.25">
      <c r="A23420" t="s">
        <v>69</v>
      </c>
      <c r="B23420" s="1">
        <v>3101</v>
      </c>
      <c r="C23420" t="s">
        <v>6</v>
      </c>
      <c r="D23420" s="2">
        <v>45323</v>
      </c>
      <c r="E23420">
        <v>2123.513098352706</v>
      </c>
      <c r="F23420">
        <f t="shared" si="368"/>
        <v>5.4087499671496078E-3</v>
      </c>
      <c r="G23420">
        <v>392607</v>
      </c>
      <c r="H23420">
        <v>205873492</v>
      </c>
    </row>
    <row r="23421" spans="1:8" x14ac:dyDescent="0.25">
      <c r="A23421" t="s">
        <v>69</v>
      </c>
      <c r="B23421" s="1">
        <v>3101</v>
      </c>
      <c r="C23421" t="s">
        <v>7</v>
      </c>
      <c r="D23421" s="2">
        <v>45323</v>
      </c>
      <c r="E23421">
        <v>1972.9454242043105</v>
      </c>
      <c r="F23421">
        <f t="shared" si="368"/>
        <v>5.0252426069945528E-3</v>
      </c>
      <c r="G23421">
        <v>392607</v>
      </c>
      <c r="H23421">
        <v>205873492</v>
      </c>
    </row>
    <row r="23422" spans="1:8" x14ac:dyDescent="0.25">
      <c r="A23422" t="s">
        <v>70</v>
      </c>
      <c r="B23422" s="1">
        <v>3102</v>
      </c>
      <c r="C23422" t="s">
        <v>6</v>
      </c>
      <c r="D23422" s="2">
        <v>45323</v>
      </c>
      <c r="E23422">
        <v>2542.401835497762</v>
      </c>
      <c r="F23422">
        <f t="shared" si="368"/>
        <v>1.4820983215631986E-3</v>
      </c>
      <c r="G23422">
        <v>1715407</v>
      </c>
      <c r="H23422">
        <v>205873492</v>
      </c>
    </row>
    <row r="23423" spans="1:8" x14ac:dyDescent="0.25">
      <c r="A23423" t="s">
        <v>70</v>
      </c>
      <c r="B23423" s="1">
        <v>3102</v>
      </c>
      <c r="C23423" t="s">
        <v>7</v>
      </c>
      <c r="D23423" s="2">
        <v>45323</v>
      </c>
      <c r="E23423">
        <v>2119.877640804003</v>
      </c>
      <c r="F23423">
        <f t="shared" si="368"/>
        <v>1.235786982800002E-3</v>
      </c>
      <c r="G23423">
        <v>1715407</v>
      </c>
      <c r="H23423">
        <v>205873492</v>
      </c>
    </row>
    <row r="23424" spans="1:8" x14ac:dyDescent="0.25">
      <c r="A23424" t="s">
        <v>71</v>
      </c>
      <c r="B23424" s="1">
        <v>3103</v>
      </c>
      <c r="C23424" t="s">
        <v>6</v>
      </c>
      <c r="D23424" s="2">
        <v>45323</v>
      </c>
      <c r="E23424">
        <v>835.24637699478103</v>
      </c>
      <c r="F23424">
        <f t="shared" si="368"/>
        <v>1.1421173080165031E-3</v>
      </c>
      <c r="G23424">
        <v>731314</v>
      </c>
      <c r="H23424">
        <v>205873492</v>
      </c>
    </row>
    <row r="23425" spans="1:8" x14ac:dyDescent="0.25">
      <c r="A23425" t="s">
        <v>71</v>
      </c>
      <c r="B23425" s="1">
        <v>3103</v>
      </c>
      <c r="C23425" t="s">
        <v>7</v>
      </c>
      <c r="D23425" s="2">
        <v>45323</v>
      </c>
      <c r="E23425">
        <v>827.31340083141686</v>
      </c>
      <c r="F23425">
        <f t="shared" si="368"/>
        <v>1.1312697429987897E-3</v>
      </c>
      <c r="G23425">
        <v>731314</v>
      </c>
      <c r="H23425">
        <v>205873492</v>
      </c>
    </row>
    <row r="23426" spans="1:8" x14ac:dyDescent="0.25">
      <c r="A23426" t="s">
        <v>72</v>
      </c>
      <c r="B23426" s="1">
        <v>3104</v>
      </c>
      <c r="C23426" t="s">
        <v>6</v>
      </c>
      <c r="D23426" s="2">
        <v>45323</v>
      </c>
      <c r="E23426">
        <v>745.64204712831565</v>
      </c>
      <c r="F23426">
        <f t="shared" si="368"/>
        <v>1.8640212368651302E-3</v>
      </c>
      <c r="G23426">
        <v>400018</v>
      </c>
      <c r="H23426">
        <v>205873492</v>
      </c>
    </row>
    <row r="23427" spans="1:8" x14ac:dyDescent="0.25">
      <c r="A23427" t="s">
        <v>72</v>
      </c>
      <c r="B23427" s="1">
        <v>3104</v>
      </c>
      <c r="C23427" t="s">
        <v>7</v>
      </c>
      <c r="D23427" s="2">
        <v>45323</v>
      </c>
      <c r="E23427">
        <v>613.4204807413538</v>
      </c>
      <c r="F23427">
        <f t="shared" si="368"/>
        <v>1.5334821951546026E-3</v>
      </c>
      <c r="G23427">
        <v>400018</v>
      </c>
      <c r="H23427">
        <v>205873492</v>
      </c>
    </row>
    <row r="23428" spans="1:8" x14ac:dyDescent="0.25">
      <c r="A23428" t="s">
        <v>73</v>
      </c>
      <c r="B23428" s="1">
        <v>3105</v>
      </c>
      <c r="C23428" t="s">
        <v>6</v>
      </c>
      <c r="D23428" s="2">
        <v>45323</v>
      </c>
      <c r="E23428">
        <v>14164.169728825456</v>
      </c>
      <c r="F23428">
        <f t="shared" si="368"/>
        <v>6.0605619896519228E-3</v>
      </c>
      <c r="G23428">
        <v>2337105</v>
      </c>
      <c r="H23428">
        <v>205873492</v>
      </c>
    </row>
    <row r="23429" spans="1:8" x14ac:dyDescent="0.25">
      <c r="A23429" t="s">
        <v>73</v>
      </c>
      <c r="B23429" s="1">
        <v>3105</v>
      </c>
      <c r="C23429" t="s">
        <v>7</v>
      </c>
      <c r="D23429" s="2">
        <v>45323</v>
      </c>
      <c r="E23429">
        <v>13153.531655728497</v>
      </c>
      <c r="F23429">
        <f t="shared" si="368"/>
        <v>5.628130381702361E-3</v>
      </c>
      <c r="G23429">
        <v>2337105</v>
      </c>
      <c r="H23429">
        <v>205873492</v>
      </c>
    </row>
    <row r="23430" spans="1:8" x14ac:dyDescent="0.25">
      <c r="A23430" t="s">
        <v>74</v>
      </c>
      <c r="B23430" s="1">
        <v>3106</v>
      </c>
      <c r="C23430" t="s">
        <v>6</v>
      </c>
      <c r="D23430" s="2">
        <v>45323</v>
      </c>
      <c r="E23430">
        <v>1920.812631732972</v>
      </c>
      <c r="F23430">
        <f t="shared" si="368"/>
        <v>4.3623403859786745E-3</v>
      </c>
      <c r="G23430">
        <v>440317</v>
      </c>
      <c r="H23430">
        <v>205873492</v>
      </c>
    </row>
    <row r="23431" spans="1:8" x14ac:dyDescent="0.25">
      <c r="A23431" t="s">
        <v>74</v>
      </c>
      <c r="B23431" s="1">
        <v>3106</v>
      </c>
      <c r="C23431" t="s">
        <v>7</v>
      </c>
      <c r="D23431" s="2">
        <v>45323</v>
      </c>
      <c r="E23431">
        <v>1594.6414729896328</v>
      </c>
      <c r="F23431">
        <f t="shared" si="368"/>
        <v>3.6215759850054229E-3</v>
      </c>
      <c r="G23431">
        <v>440317</v>
      </c>
      <c r="H23431">
        <v>205873492</v>
      </c>
    </row>
    <row r="23432" spans="1:8" x14ac:dyDescent="0.25">
      <c r="A23432" t="s">
        <v>75</v>
      </c>
      <c r="B23432" s="1">
        <v>3107</v>
      </c>
      <c r="C23432" t="s">
        <v>6</v>
      </c>
      <c r="D23432" s="2">
        <v>45323</v>
      </c>
      <c r="E23432">
        <v>21060.566423991462</v>
      </c>
      <c r="F23432">
        <f t="shared" si="368"/>
        <v>3.1298397410582709E-3</v>
      </c>
      <c r="G23432">
        <v>6728960</v>
      </c>
      <c r="H23432">
        <v>205873492</v>
      </c>
    </row>
    <row r="23433" spans="1:8" x14ac:dyDescent="0.25">
      <c r="A23433" t="s">
        <v>75</v>
      </c>
      <c r="B23433" s="1">
        <v>3107</v>
      </c>
      <c r="C23433" t="s">
        <v>7</v>
      </c>
      <c r="D23433" s="2">
        <v>45323</v>
      </c>
      <c r="E23433">
        <v>16695.601705612138</v>
      </c>
      <c r="F23433">
        <f t="shared" si="368"/>
        <v>2.48115633108417E-3</v>
      </c>
      <c r="G23433">
        <v>6728960</v>
      </c>
      <c r="H23433">
        <v>205873492</v>
      </c>
    </row>
    <row r="23434" spans="1:8" x14ac:dyDescent="0.25">
      <c r="A23434" t="s">
        <v>76</v>
      </c>
      <c r="B23434" s="1">
        <v>3108</v>
      </c>
      <c r="C23434" t="s">
        <v>6</v>
      </c>
      <c r="D23434" s="2">
        <v>45323</v>
      </c>
      <c r="E23434">
        <v>6229.1035322989919</v>
      </c>
      <c r="F23434">
        <f t="shared" si="368"/>
        <v>3.6375431734563574E-3</v>
      </c>
      <c r="G23434">
        <v>1712448</v>
      </c>
      <c r="H23434">
        <v>205873492</v>
      </c>
    </row>
    <row r="23435" spans="1:8" x14ac:dyDescent="0.25">
      <c r="A23435" t="s">
        <v>76</v>
      </c>
      <c r="B23435" s="1">
        <v>3108</v>
      </c>
      <c r="C23435" t="s">
        <v>7</v>
      </c>
      <c r="D23435" s="2">
        <v>45323</v>
      </c>
      <c r="E23435">
        <v>5491.1406357669985</v>
      </c>
      <c r="F23435">
        <f t="shared" si="368"/>
        <v>3.2066028491183371E-3</v>
      </c>
      <c r="G23435">
        <v>1712448</v>
      </c>
      <c r="H23435">
        <v>205873492</v>
      </c>
    </row>
    <row r="23436" spans="1:8" x14ac:dyDescent="0.25">
      <c r="A23436" t="s">
        <v>77</v>
      </c>
      <c r="B23436" s="1">
        <v>3109</v>
      </c>
      <c r="C23436" t="s">
        <v>6</v>
      </c>
      <c r="D23436" s="2">
        <v>45323</v>
      </c>
      <c r="E23436">
        <v>4864.9404983247323</v>
      </c>
      <c r="F23436">
        <f t="shared" si="368"/>
        <v>4.687057299687011E-3</v>
      </c>
      <c r="G23436">
        <v>1037952</v>
      </c>
      <c r="H23436">
        <v>205873492</v>
      </c>
    </row>
    <row r="23437" spans="1:8" x14ac:dyDescent="0.25">
      <c r="A23437" t="s">
        <v>77</v>
      </c>
      <c r="B23437" s="1">
        <v>3109</v>
      </c>
      <c r="C23437" t="s">
        <v>7</v>
      </c>
      <c r="D23437" s="2">
        <v>45323</v>
      </c>
      <c r="E23437">
        <v>3914.9914560717129</v>
      </c>
      <c r="F23437">
        <f t="shared" si="368"/>
        <v>3.77184248989521E-3</v>
      </c>
      <c r="G23437">
        <v>1037952</v>
      </c>
      <c r="H23437">
        <v>205873492</v>
      </c>
    </row>
    <row r="23438" spans="1:8" x14ac:dyDescent="0.25">
      <c r="A23438" t="s">
        <v>78</v>
      </c>
      <c r="B23438" s="1">
        <v>3110</v>
      </c>
      <c r="C23438" t="s">
        <v>6</v>
      </c>
      <c r="D23438" s="2">
        <v>45323</v>
      </c>
      <c r="E23438">
        <v>14260.310745250081</v>
      </c>
      <c r="F23438">
        <f t="shared" si="368"/>
        <v>5.4801568632857787E-3</v>
      </c>
      <c r="G23438">
        <v>2602172</v>
      </c>
      <c r="H23438">
        <v>205873492</v>
      </c>
    </row>
    <row r="23439" spans="1:8" x14ac:dyDescent="0.25">
      <c r="A23439" t="s">
        <v>78</v>
      </c>
      <c r="B23439" s="1">
        <v>3110</v>
      </c>
      <c r="C23439" t="s">
        <v>7</v>
      </c>
      <c r="D23439" s="2">
        <v>45323</v>
      </c>
      <c r="E23439">
        <v>12178.361314704673</v>
      </c>
      <c r="F23439">
        <f t="shared" si="368"/>
        <v>4.680075458003803E-3</v>
      </c>
      <c r="G23439">
        <v>2602172</v>
      </c>
      <c r="H23439">
        <v>205873492</v>
      </c>
    </row>
    <row r="23440" spans="1:8" x14ac:dyDescent="0.25">
      <c r="A23440" t="s">
        <v>79</v>
      </c>
      <c r="B23440" s="1">
        <v>3111</v>
      </c>
      <c r="C23440" t="s">
        <v>6</v>
      </c>
      <c r="D23440" s="2">
        <v>45323</v>
      </c>
      <c r="E23440">
        <v>1583.6364717830093</v>
      </c>
      <c r="F23440">
        <f t="shared" si="368"/>
        <v>2.6772685453262304E-3</v>
      </c>
      <c r="G23440">
        <v>591512</v>
      </c>
      <c r="H23440">
        <v>205873492</v>
      </c>
    </row>
    <row r="23441" spans="1:8" x14ac:dyDescent="0.25">
      <c r="A23441" t="s">
        <v>79</v>
      </c>
      <c r="B23441" s="1">
        <v>3111</v>
      </c>
      <c r="C23441" t="s">
        <v>7</v>
      </c>
      <c r="D23441" s="2">
        <v>45323</v>
      </c>
      <c r="E23441">
        <v>1194.918703444408</v>
      </c>
      <c r="F23441">
        <f t="shared" si="368"/>
        <v>2.0201089807889072E-3</v>
      </c>
      <c r="G23441">
        <v>591512</v>
      </c>
      <c r="H23441">
        <v>205873492</v>
      </c>
    </row>
    <row r="23442" spans="1:8" x14ac:dyDescent="0.25">
      <c r="A23442" t="s">
        <v>80</v>
      </c>
      <c r="B23442" s="1">
        <v>3112</v>
      </c>
      <c r="C23442" t="s">
        <v>6</v>
      </c>
      <c r="D23442" s="2">
        <v>45323</v>
      </c>
      <c r="E23442">
        <v>5240.0881672997775</v>
      </c>
      <c r="F23442">
        <f t="shared" si="368"/>
        <v>2.2706500741414477E-3</v>
      </c>
      <c r="G23442">
        <v>2307748</v>
      </c>
      <c r="H23442">
        <v>205873492</v>
      </c>
    </row>
    <row r="23443" spans="1:8" x14ac:dyDescent="0.25">
      <c r="A23443" t="s">
        <v>80</v>
      </c>
      <c r="B23443" s="1">
        <v>3112</v>
      </c>
      <c r="C23443" t="s">
        <v>7</v>
      </c>
      <c r="D23443" s="2">
        <v>45323</v>
      </c>
      <c r="E23443">
        <v>4204.3241228224815</v>
      </c>
      <c r="F23443">
        <f t="shared" si="368"/>
        <v>1.8218298197300925E-3</v>
      </c>
      <c r="G23443">
        <v>2307748</v>
      </c>
      <c r="H23443">
        <v>205873492</v>
      </c>
    </row>
    <row r="23444" spans="1:8" x14ac:dyDescent="0.25">
      <c r="A23444" t="s">
        <v>81</v>
      </c>
      <c r="B23444" s="1">
        <v>3201</v>
      </c>
      <c r="C23444" t="s">
        <v>6</v>
      </c>
      <c r="D23444" s="2">
        <v>45323</v>
      </c>
      <c r="E23444">
        <v>1530.0785812886793</v>
      </c>
      <c r="F23444">
        <f t="shared" si="368"/>
        <v>3.3706923030750575E-3</v>
      </c>
      <c r="G23444">
        <v>453936</v>
      </c>
      <c r="H23444">
        <v>205873492</v>
      </c>
    </row>
    <row r="23445" spans="1:8" x14ac:dyDescent="0.25">
      <c r="A23445" t="s">
        <v>81</v>
      </c>
      <c r="B23445" s="1">
        <v>3201</v>
      </c>
      <c r="C23445" t="s">
        <v>7</v>
      </c>
      <c r="D23445" s="2">
        <v>45323</v>
      </c>
      <c r="E23445">
        <v>1463.6583453334456</v>
      </c>
      <c r="F23445">
        <f t="shared" si="368"/>
        <v>3.2243715971710671E-3</v>
      </c>
      <c r="G23445">
        <v>453936</v>
      </c>
      <c r="H23445">
        <v>205873492</v>
      </c>
    </row>
    <row r="23446" spans="1:8" x14ac:dyDescent="0.25">
      <c r="A23446" t="s">
        <v>82</v>
      </c>
      <c r="B23446" s="1">
        <v>3202</v>
      </c>
      <c r="C23446" t="s">
        <v>6</v>
      </c>
      <c r="D23446" s="2">
        <v>45323</v>
      </c>
      <c r="E23446">
        <v>4497.4864679396014</v>
      </c>
      <c r="F23446">
        <f t="shared" si="368"/>
        <v>7.092070998096057E-3</v>
      </c>
      <c r="G23446">
        <v>634157</v>
      </c>
      <c r="H23446">
        <v>205873492</v>
      </c>
    </row>
    <row r="23447" spans="1:8" x14ac:dyDescent="0.25">
      <c r="A23447" t="s">
        <v>82</v>
      </c>
      <c r="B23447" s="1">
        <v>3202</v>
      </c>
      <c r="C23447" t="s">
        <v>7</v>
      </c>
      <c r="D23447" s="2">
        <v>45323</v>
      </c>
      <c r="E23447">
        <v>4042.3736211028859</v>
      </c>
      <c r="F23447">
        <f t="shared" si="368"/>
        <v>6.3744051096225156E-3</v>
      </c>
      <c r="G23447">
        <v>634157</v>
      </c>
      <c r="H23447">
        <v>205873492</v>
      </c>
    </row>
    <row r="23448" spans="1:8" x14ac:dyDescent="0.25">
      <c r="A23448" t="s">
        <v>83</v>
      </c>
      <c r="B23448" s="1">
        <v>3203</v>
      </c>
      <c r="C23448" t="s">
        <v>6</v>
      </c>
      <c r="D23448" s="2">
        <v>45323</v>
      </c>
      <c r="E23448">
        <v>5663.1540862083912</v>
      </c>
      <c r="F23448">
        <f t="shared" si="368"/>
        <v>2.5007745814676543E-3</v>
      </c>
      <c r="G23448">
        <v>2264560</v>
      </c>
      <c r="H23448">
        <v>205873492</v>
      </c>
    </row>
    <row r="23449" spans="1:8" x14ac:dyDescent="0.25">
      <c r="A23449" t="s">
        <v>83</v>
      </c>
      <c r="B23449" s="1">
        <v>3203</v>
      </c>
      <c r="C23449" t="s">
        <v>7</v>
      </c>
      <c r="D23449" s="2">
        <v>45323</v>
      </c>
      <c r="E23449">
        <v>4355.7868200574521</v>
      </c>
      <c r="F23449">
        <f t="shared" si="368"/>
        <v>1.923458340718485E-3</v>
      </c>
      <c r="G23449">
        <v>2264560</v>
      </c>
      <c r="H23449">
        <v>205873492</v>
      </c>
    </row>
    <row r="23450" spans="1:8" x14ac:dyDescent="0.25">
      <c r="A23450" t="s">
        <v>84</v>
      </c>
      <c r="B23450" s="1">
        <v>3204</v>
      </c>
      <c r="C23450" t="s">
        <v>6</v>
      </c>
      <c r="D23450" s="2">
        <v>45323</v>
      </c>
      <c r="E23450">
        <v>1133.8454169398028</v>
      </c>
      <c r="F23450">
        <f t="shared" si="368"/>
        <v>1.8257086727185236E-3</v>
      </c>
      <c r="G23450">
        <v>621044</v>
      </c>
      <c r="H23450">
        <v>205873492</v>
      </c>
    </row>
    <row r="23451" spans="1:8" x14ac:dyDescent="0.25">
      <c r="A23451" t="s">
        <v>84</v>
      </c>
      <c r="B23451" s="1">
        <v>3204</v>
      </c>
      <c r="C23451" t="s">
        <v>7</v>
      </c>
      <c r="D23451" s="2">
        <v>45323</v>
      </c>
      <c r="E23451">
        <v>871.00465047412285</v>
      </c>
      <c r="F23451">
        <f t="shared" si="368"/>
        <v>1.4024846073291471E-3</v>
      </c>
      <c r="G23451">
        <v>621044</v>
      </c>
      <c r="H23451">
        <v>205873492</v>
      </c>
    </row>
    <row r="23452" spans="1:8" x14ac:dyDescent="0.25">
      <c r="A23452" t="s">
        <v>85</v>
      </c>
      <c r="B23452" s="1">
        <v>3301</v>
      </c>
      <c r="C23452" t="s">
        <v>6</v>
      </c>
      <c r="D23452" s="2">
        <v>45323</v>
      </c>
      <c r="E23452">
        <v>296.39720120040295</v>
      </c>
      <c r="F23452">
        <f t="shared" si="368"/>
        <v>9.1230016682693508E-4</v>
      </c>
      <c r="G23452">
        <v>324890</v>
      </c>
      <c r="H23452">
        <v>205873492</v>
      </c>
    </row>
    <row r="23453" spans="1:8" x14ac:dyDescent="0.25">
      <c r="A23453" t="s">
        <v>85</v>
      </c>
      <c r="B23453" s="1">
        <v>3301</v>
      </c>
      <c r="C23453" t="s">
        <v>7</v>
      </c>
      <c r="D23453" s="2">
        <v>45323</v>
      </c>
      <c r="E23453">
        <v>264.13609183114153</v>
      </c>
      <c r="F23453">
        <f t="shared" ref="F23453:F23516" si="369">E23453/G23453</f>
        <v>8.1300160617791108E-4</v>
      </c>
      <c r="G23453">
        <v>324890</v>
      </c>
      <c r="H23453">
        <v>205873492</v>
      </c>
    </row>
    <row r="23454" spans="1:8" x14ac:dyDescent="0.25">
      <c r="A23454" t="s">
        <v>86</v>
      </c>
      <c r="B23454" s="1">
        <v>3302</v>
      </c>
      <c r="C23454" t="s">
        <v>6</v>
      </c>
      <c r="D23454" s="2">
        <v>45323</v>
      </c>
      <c r="E23454">
        <v>1989.982551622641</v>
      </c>
      <c r="F23454">
        <f t="shared" si="369"/>
        <v>2.177824248723544E-3</v>
      </c>
      <c r="G23454">
        <v>913748</v>
      </c>
      <c r="H23454">
        <v>205873492</v>
      </c>
    </row>
    <row r="23455" spans="1:8" x14ac:dyDescent="0.25">
      <c r="A23455" t="s">
        <v>86</v>
      </c>
      <c r="B23455" s="1">
        <v>3302</v>
      </c>
      <c r="C23455" t="s">
        <v>7</v>
      </c>
      <c r="D23455" s="2">
        <v>45323</v>
      </c>
      <c r="E23455">
        <v>1948.4455174205468</v>
      </c>
      <c r="F23455">
        <f t="shared" si="369"/>
        <v>2.1323663826575234E-3</v>
      </c>
      <c r="G23455">
        <v>913748</v>
      </c>
      <c r="H23455">
        <v>205873492</v>
      </c>
    </row>
    <row r="23456" spans="1:8" x14ac:dyDescent="0.25">
      <c r="A23456" t="s">
        <v>87</v>
      </c>
      <c r="B23456" s="1">
        <v>3303</v>
      </c>
      <c r="C23456" t="s">
        <v>6</v>
      </c>
      <c r="D23456" s="2">
        <v>45323</v>
      </c>
      <c r="E23456">
        <v>1688.1436630942412</v>
      </c>
      <c r="F23456">
        <f t="shared" si="369"/>
        <v>3.4314931886067885E-3</v>
      </c>
      <c r="G23456">
        <v>491956</v>
      </c>
      <c r="H23456">
        <v>205873492</v>
      </c>
    </row>
    <row r="23457" spans="1:8" x14ac:dyDescent="0.25">
      <c r="A23457" t="s">
        <v>87</v>
      </c>
      <c r="B23457" s="1">
        <v>3303</v>
      </c>
      <c r="C23457" t="s">
        <v>7</v>
      </c>
      <c r="D23457" s="2">
        <v>45323</v>
      </c>
      <c r="E23457">
        <v>1566.2177461385763</v>
      </c>
      <c r="F23457">
        <f t="shared" si="369"/>
        <v>3.1836541197557836E-3</v>
      </c>
      <c r="G23457">
        <v>491956</v>
      </c>
      <c r="H23457">
        <v>205873492</v>
      </c>
    </row>
    <row r="23458" spans="1:8" x14ac:dyDescent="0.25">
      <c r="A23458" t="s">
        <v>88</v>
      </c>
      <c r="B23458" s="1">
        <v>3304</v>
      </c>
      <c r="C23458" t="s">
        <v>6</v>
      </c>
      <c r="D23458" s="2">
        <v>45323</v>
      </c>
      <c r="E23458">
        <v>712.70669374676004</v>
      </c>
      <c r="F23458">
        <f t="shared" si="369"/>
        <v>8.8457853368461301E-4</v>
      </c>
      <c r="G23458">
        <v>805702</v>
      </c>
      <c r="H23458">
        <v>205873492</v>
      </c>
    </row>
    <row r="23459" spans="1:8" x14ac:dyDescent="0.25">
      <c r="A23459" t="s">
        <v>88</v>
      </c>
      <c r="B23459" s="1">
        <v>3304</v>
      </c>
      <c r="C23459" t="s">
        <v>7</v>
      </c>
      <c r="D23459" s="2">
        <v>45323</v>
      </c>
      <c r="E23459">
        <v>746.07773996606375</v>
      </c>
      <c r="F23459">
        <f t="shared" si="369"/>
        <v>9.259971304105783E-4</v>
      </c>
      <c r="G23459">
        <v>805702</v>
      </c>
      <c r="H23459">
        <v>205873492</v>
      </c>
    </row>
    <row r="23460" spans="1:8" x14ac:dyDescent="0.25">
      <c r="A23460" t="s">
        <v>89</v>
      </c>
      <c r="B23460" s="1">
        <v>3305</v>
      </c>
      <c r="C23460" t="s">
        <v>6</v>
      </c>
      <c r="D23460" s="2">
        <v>45323</v>
      </c>
      <c r="E23460">
        <v>1783.0328694529817</v>
      </c>
      <c r="F23460">
        <f t="shared" si="369"/>
        <v>1.5989218187853096E-3</v>
      </c>
      <c r="G23460">
        <v>1115147</v>
      </c>
      <c r="H23460">
        <v>205873492</v>
      </c>
    </row>
    <row r="23461" spans="1:8" x14ac:dyDescent="0.25">
      <c r="A23461" t="s">
        <v>89</v>
      </c>
      <c r="B23461" s="1">
        <v>3305</v>
      </c>
      <c r="C23461" t="s">
        <v>7</v>
      </c>
      <c r="D23461" s="2">
        <v>45323</v>
      </c>
      <c r="E23461">
        <v>1651.9915763643953</v>
      </c>
      <c r="F23461">
        <f t="shared" si="369"/>
        <v>1.4814114877808892E-3</v>
      </c>
      <c r="G23461">
        <v>1115147</v>
      </c>
      <c r="H23461">
        <v>205873492</v>
      </c>
    </row>
    <row r="23462" spans="1:8" x14ac:dyDescent="0.25">
      <c r="A23462" t="s">
        <v>90</v>
      </c>
      <c r="B23462" s="1">
        <v>3306</v>
      </c>
      <c r="C23462" t="s">
        <v>6</v>
      </c>
      <c r="D23462" s="2">
        <v>45323</v>
      </c>
      <c r="E23462">
        <v>24414.751738162326</v>
      </c>
      <c r="F23462">
        <f t="shared" si="369"/>
        <v>1.8802920468777265E-3</v>
      </c>
      <c r="G23462">
        <v>12984553</v>
      </c>
      <c r="H23462">
        <v>205873492</v>
      </c>
    </row>
    <row r="23463" spans="1:8" x14ac:dyDescent="0.25">
      <c r="A23463" t="s">
        <v>90</v>
      </c>
      <c r="B23463" s="1">
        <v>3306</v>
      </c>
      <c r="C23463" t="s">
        <v>7</v>
      </c>
      <c r="D23463" s="2">
        <v>45323</v>
      </c>
      <c r="E23463">
        <v>23437.473606321553</v>
      </c>
      <c r="F23463">
        <f t="shared" si="369"/>
        <v>1.8050273741669468E-3</v>
      </c>
      <c r="G23463">
        <v>12984553</v>
      </c>
      <c r="H23463">
        <v>205873492</v>
      </c>
    </row>
    <row r="23464" spans="1:8" x14ac:dyDescent="0.25">
      <c r="A23464" t="s">
        <v>91</v>
      </c>
      <c r="B23464" s="1">
        <v>3501</v>
      </c>
      <c r="C23464" t="s">
        <v>6</v>
      </c>
      <c r="D23464" s="2">
        <v>45323</v>
      </c>
      <c r="E23464">
        <v>9679.1343962160918</v>
      </c>
      <c r="F23464">
        <f t="shared" si="369"/>
        <v>5.7081205253686675E-3</v>
      </c>
      <c r="G23464">
        <v>1695678</v>
      </c>
      <c r="H23464">
        <v>205873492</v>
      </c>
    </row>
    <row r="23465" spans="1:8" x14ac:dyDescent="0.25">
      <c r="A23465" t="s">
        <v>91</v>
      </c>
      <c r="B23465" s="1">
        <v>3501</v>
      </c>
      <c r="C23465" t="s">
        <v>7</v>
      </c>
      <c r="D23465" s="2">
        <v>45323</v>
      </c>
      <c r="E23465">
        <v>7120.825450249421</v>
      </c>
      <c r="F23465">
        <f t="shared" si="369"/>
        <v>4.1993972029179009E-3</v>
      </c>
      <c r="G23465">
        <v>1695678</v>
      </c>
      <c r="H23465">
        <v>205873492</v>
      </c>
    </row>
    <row r="23466" spans="1:8" x14ac:dyDescent="0.25">
      <c r="A23466" t="s">
        <v>92</v>
      </c>
      <c r="B23466" s="1">
        <v>3502</v>
      </c>
      <c r="C23466" t="s">
        <v>6</v>
      </c>
      <c r="D23466" s="2">
        <v>45323</v>
      </c>
      <c r="E23466">
        <v>20762.870049440789</v>
      </c>
      <c r="F23466">
        <f t="shared" si="369"/>
        <v>8.0128210761478587E-3</v>
      </c>
      <c r="G23466">
        <v>2591206</v>
      </c>
      <c r="H23466">
        <v>205873492</v>
      </c>
    </row>
    <row r="23467" spans="1:8" x14ac:dyDescent="0.25">
      <c r="A23467" t="s">
        <v>92</v>
      </c>
      <c r="B23467" s="1">
        <v>3502</v>
      </c>
      <c r="C23467" t="s">
        <v>7</v>
      </c>
      <c r="D23467" s="2">
        <v>45323</v>
      </c>
      <c r="E23467">
        <v>16272.017162652901</v>
      </c>
      <c r="F23467">
        <f t="shared" si="369"/>
        <v>6.2797080443055863E-3</v>
      </c>
      <c r="G23467">
        <v>2591206</v>
      </c>
      <c r="H23467">
        <v>205873492</v>
      </c>
    </row>
    <row r="23468" spans="1:8" x14ac:dyDescent="0.25">
      <c r="A23468" t="s">
        <v>93</v>
      </c>
      <c r="B23468" s="1">
        <v>3503</v>
      </c>
      <c r="C23468" t="s">
        <v>6</v>
      </c>
      <c r="D23468" s="2">
        <v>45323</v>
      </c>
      <c r="E23468">
        <v>5143.3434680343798</v>
      </c>
      <c r="F23468">
        <f t="shared" si="369"/>
        <v>6.8654989575421734E-3</v>
      </c>
      <c r="G23468">
        <v>749158</v>
      </c>
      <c r="H23468">
        <v>205873492</v>
      </c>
    </row>
    <row r="23469" spans="1:8" x14ac:dyDescent="0.25">
      <c r="A23469" t="s">
        <v>93</v>
      </c>
      <c r="B23469" s="1">
        <v>3503</v>
      </c>
      <c r="C23469" t="s">
        <v>7</v>
      </c>
      <c r="D23469" s="2">
        <v>45323</v>
      </c>
      <c r="E23469">
        <v>3729.4629178796545</v>
      </c>
      <c r="F23469">
        <f t="shared" si="369"/>
        <v>4.9782060898764403E-3</v>
      </c>
      <c r="G23469">
        <v>749158</v>
      </c>
      <c r="H23469">
        <v>205873492</v>
      </c>
    </row>
    <row r="23470" spans="1:8" x14ac:dyDescent="0.25">
      <c r="A23470" t="s">
        <v>94</v>
      </c>
      <c r="B23470" s="1">
        <v>3504</v>
      </c>
      <c r="C23470" t="s">
        <v>6</v>
      </c>
      <c r="D23470" s="2">
        <v>45323</v>
      </c>
      <c r="E23470">
        <v>9970.6855939603138</v>
      </c>
      <c r="F23470">
        <f t="shared" si="369"/>
        <v>6.3314824454481005E-3</v>
      </c>
      <c r="G23470">
        <v>1574779</v>
      </c>
      <c r="H23470">
        <v>205873492</v>
      </c>
    </row>
    <row r="23471" spans="1:8" x14ac:dyDescent="0.25">
      <c r="A23471" t="s">
        <v>94</v>
      </c>
      <c r="B23471" s="1">
        <v>3504</v>
      </c>
      <c r="C23471" t="s">
        <v>7</v>
      </c>
      <c r="D23471" s="2">
        <v>45323</v>
      </c>
      <c r="E23471">
        <v>7882.5552619003274</v>
      </c>
      <c r="F23471">
        <f t="shared" si="369"/>
        <v>5.0054993506392503E-3</v>
      </c>
      <c r="G23471">
        <v>1574779</v>
      </c>
      <c r="H23471">
        <v>205873492</v>
      </c>
    </row>
    <row r="23472" spans="1:8" x14ac:dyDescent="0.25">
      <c r="A23472" t="s">
        <v>95</v>
      </c>
      <c r="B23472" s="1">
        <v>3505</v>
      </c>
      <c r="C23472" t="s">
        <v>6</v>
      </c>
      <c r="D23472" s="2">
        <v>45323</v>
      </c>
      <c r="E23472">
        <v>7206.5291243480333</v>
      </c>
      <c r="F23472">
        <f t="shared" si="369"/>
        <v>8.1554758249067025E-3</v>
      </c>
      <c r="G23472">
        <v>883643</v>
      </c>
      <c r="H23472">
        <v>205873492</v>
      </c>
    </row>
    <row r="23473" spans="1:8" x14ac:dyDescent="0.25">
      <c r="A23473" t="s">
        <v>95</v>
      </c>
      <c r="B23473" s="1">
        <v>3505</v>
      </c>
      <c r="C23473" t="s">
        <v>7</v>
      </c>
      <c r="D23473" s="2">
        <v>45323</v>
      </c>
      <c r="E23473">
        <v>5444.6848182892481</v>
      </c>
      <c r="F23473">
        <f t="shared" si="369"/>
        <v>6.1616340742689617E-3</v>
      </c>
      <c r="G23473">
        <v>883643</v>
      </c>
      <c r="H23473">
        <v>205873492</v>
      </c>
    </row>
    <row r="23474" spans="1:8" x14ac:dyDescent="0.25">
      <c r="A23474" t="s">
        <v>96</v>
      </c>
      <c r="B23474" s="1">
        <v>3506</v>
      </c>
      <c r="C23474" t="s">
        <v>6</v>
      </c>
      <c r="D23474" s="2">
        <v>45323</v>
      </c>
      <c r="E23474">
        <v>7821.1732443566352</v>
      </c>
      <c r="F23474">
        <f t="shared" si="369"/>
        <v>5.2068155408494859E-3</v>
      </c>
      <c r="G23474">
        <v>1502103</v>
      </c>
      <c r="H23474">
        <v>205873492</v>
      </c>
    </row>
    <row r="23475" spans="1:8" x14ac:dyDescent="0.25">
      <c r="A23475" t="s">
        <v>96</v>
      </c>
      <c r="B23475" s="1">
        <v>3506</v>
      </c>
      <c r="C23475" t="s">
        <v>7</v>
      </c>
      <c r="D23475" s="2">
        <v>45323</v>
      </c>
      <c r="E23475">
        <v>6116.2458994650196</v>
      </c>
      <c r="F23475">
        <f t="shared" si="369"/>
        <v>4.0717886186666429E-3</v>
      </c>
      <c r="G23475">
        <v>1502103</v>
      </c>
      <c r="H23475">
        <v>205873492</v>
      </c>
    </row>
    <row r="23476" spans="1:8" x14ac:dyDescent="0.25">
      <c r="A23476" t="s">
        <v>97</v>
      </c>
      <c r="B23476" s="1">
        <v>3507</v>
      </c>
      <c r="C23476" t="s">
        <v>6</v>
      </c>
      <c r="D23476" s="2">
        <v>45323</v>
      </c>
      <c r="E23476">
        <v>15181.527778206648</v>
      </c>
      <c r="F23476">
        <f t="shared" si="369"/>
        <v>3.6427166024232539E-3</v>
      </c>
      <c r="G23476">
        <v>4167639</v>
      </c>
      <c r="H23476">
        <v>205873492</v>
      </c>
    </row>
    <row r="23477" spans="1:8" x14ac:dyDescent="0.25">
      <c r="A23477" t="s">
        <v>97</v>
      </c>
      <c r="B23477" s="1">
        <v>3507</v>
      </c>
      <c r="C23477" t="s">
        <v>7</v>
      </c>
      <c r="D23477" s="2">
        <v>45323</v>
      </c>
      <c r="E23477">
        <v>11867.990094464745</v>
      </c>
      <c r="F23477">
        <f t="shared" si="369"/>
        <v>2.8476530943454424E-3</v>
      </c>
      <c r="G23477">
        <v>4167639</v>
      </c>
      <c r="H23477">
        <v>205873492</v>
      </c>
    </row>
    <row r="23478" spans="1:8" x14ac:dyDescent="0.25">
      <c r="A23478" t="s">
        <v>98</v>
      </c>
      <c r="B23478" s="1">
        <v>3508</v>
      </c>
      <c r="C23478" t="s">
        <v>6</v>
      </c>
      <c r="D23478" s="2">
        <v>45323</v>
      </c>
      <c r="E23478">
        <v>3750.9082247899673</v>
      </c>
      <c r="F23478">
        <f t="shared" si="369"/>
        <v>4.1731936947630392E-3</v>
      </c>
      <c r="G23478">
        <v>898810</v>
      </c>
      <c r="H23478">
        <v>205873492</v>
      </c>
    </row>
    <row r="23479" spans="1:8" x14ac:dyDescent="0.25">
      <c r="A23479" t="s">
        <v>98</v>
      </c>
      <c r="B23479" s="1">
        <v>3508</v>
      </c>
      <c r="C23479" t="s">
        <v>7</v>
      </c>
      <c r="D23479" s="2">
        <v>45323</v>
      </c>
      <c r="E23479">
        <v>2897.9797775320267</v>
      </c>
      <c r="F23479">
        <f t="shared" si="369"/>
        <v>3.2242406932855962E-3</v>
      </c>
      <c r="G23479">
        <v>898810</v>
      </c>
      <c r="H23479">
        <v>205873492</v>
      </c>
    </row>
    <row r="23480" spans="1:8" x14ac:dyDescent="0.25">
      <c r="A23480" t="s">
        <v>99</v>
      </c>
      <c r="B23480" s="1">
        <v>3509</v>
      </c>
      <c r="C23480" t="s">
        <v>6</v>
      </c>
      <c r="D23480" s="2">
        <v>45323</v>
      </c>
      <c r="E23480">
        <v>1527.985357199716</v>
      </c>
      <c r="F23480">
        <f t="shared" si="369"/>
        <v>3.2801633167743234E-3</v>
      </c>
      <c r="G23480">
        <v>465826</v>
      </c>
      <c r="H23480">
        <v>205873492</v>
      </c>
    </row>
    <row r="23481" spans="1:8" x14ac:dyDescent="0.25">
      <c r="A23481" t="s">
        <v>99</v>
      </c>
      <c r="B23481" s="1">
        <v>3509</v>
      </c>
      <c r="C23481" t="s">
        <v>7</v>
      </c>
      <c r="D23481" s="2">
        <v>45323</v>
      </c>
      <c r="E23481">
        <v>1325.8391493143668</v>
      </c>
      <c r="F23481">
        <f t="shared" si="369"/>
        <v>2.8462111374512517E-3</v>
      </c>
      <c r="G23481">
        <v>465826</v>
      </c>
      <c r="H23481">
        <v>205873492</v>
      </c>
    </row>
    <row r="23482" spans="1:8" x14ac:dyDescent="0.25">
      <c r="A23482" t="s">
        <v>100</v>
      </c>
      <c r="B23482" s="1">
        <v>3510</v>
      </c>
      <c r="C23482" t="s">
        <v>6</v>
      </c>
      <c r="D23482" s="2">
        <v>45323</v>
      </c>
      <c r="E23482">
        <v>3604.3943227011014</v>
      </c>
      <c r="F23482">
        <f t="shared" si="369"/>
        <v>6.1041251220625443E-3</v>
      </c>
      <c r="G23482">
        <v>590485</v>
      </c>
      <c r="H23482">
        <v>205873492</v>
      </c>
    </row>
    <row r="23483" spans="1:8" x14ac:dyDescent="0.25">
      <c r="A23483" t="s">
        <v>100</v>
      </c>
      <c r="B23483" s="1">
        <v>3510</v>
      </c>
      <c r="C23483" t="s">
        <v>7</v>
      </c>
      <c r="D23483" s="2">
        <v>45323</v>
      </c>
      <c r="E23483">
        <v>2526.5311041160858</v>
      </c>
      <c r="F23483">
        <f t="shared" si="369"/>
        <v>4.2787388403026086E-3</v>
      </c>
      <c r="G23483">
        <v>590485</v>
      </c>
      <c r="H23483">
        <v>205873492</v>
      </c>
    </row>
    <row r="23484" spans="1:8" x14ac:dyDescent="0.25">
      <c r="A23484" t="s">
        <v>101</v>
      </c>
      <c r="B23484" s="1">
        <v>3511</v>
      </c>
      <c r="C23484" t="s">
        <v>6</v>
      </c>
      <c r="D23484" s="2">
        <v>45323</v>
      </c>
      <c r="E23484">
        <v>3093.883519818492</v>
      </c>
      <c r="F23484">
        <f t="shared" si="369"/>
        <v>3.4770745169600773E-3</v>
      </c>
      <c r="G23484">
        <v>889795</v>
      </c>
      <c r="H23484">
        <v>205873492</v>
      </c>
    </row>
    <row r="23485" spans="1:8" x14ac:dyDescent="0.25">
      <c r="A23485" t="s">
        <v>101</v>
      </c>
      <c r="B23485" s="1">
        <v>3511</v>
      </c>
      <c r="C23485" t="s">
        <v>7</v>
      </c>
      <c r="D23485" s="2">
        <v>45323</v>
      </c>
      <c r="E23485">
        <v>3114.0534148156476</v>
      </c>
      <c r="F23485">
        <f t="shared" si="369"/>
        <v>3.4997425416142453E-3</v>
      </c>
      <c r="G23485">
        <v>889795</v>
      </c>
      <c r="H23485">
        <v>205873492</v>
      </c>
    </row>
    <row r="23486" spans="1:8" x14ac:dyDescent="0.25">
      <c r="A23486" t="s">
        <v>102</v>
      </c>
      <c r="B23486" s="1">
        <v>3512</v>
      </c>
      <c r="C23486" t="s">
        <v>6</v>
      </c>
      <c r="D23486" s="2">
        <v>45323</v>
      </c>
      <c r="E23486">
        <v>5419.1591455911948</v>
      </c>
      <c r="F23486">
        <f t="shared" si="369"/>
        <v>1.8504435933784798E-3</v>
      </c>
      <c r="G23486">
        <v>2928573</v>
      </c>
      <c r="H23486">
        <v>205873492</v>
      </c>
    </row>
    <row r="23487" spans="1:8" x14ac:dyDescent="0.25">
      <c r="A23487" t="s">
        <v>102</v>
      </c>
      <c r="B23487" s="1">
        <v>3512</v>
      </c>
      <c r="C23487" t="s">
        <v>7</v>
      </c>
      <c r="D23487" s="2">
        <v>45323</v>
      </c>
      <c r="E23487">
        <v>3844.9848951683653</v>
      </c>
      <c r="F23487">
        <f t="shared" si="369"/>
        <v>1.3129209670267278E-3</v>
      </c>
      <c r="G23487">
        <v>2928573</v>
      </c>
      <c r="H23487">
        <v>205873492</v>
      </c>
    </row>
    <row r="23488" spans="1:8" x14ac:dyDescent="0.25">
      <c r="A23488" t="s">
        <v>103</v>
      </c>
      <c r="B23488" s="1">
        <v>3513</v>
      </c>
      <c r="C23488" t="s">
        <v>6</v>
      </c>
      <c r="D23488" s="2">
        <v>45323</v>
      </c>
      <c r="E23488">
        <v>5670.7928483872874</v>
      </c>
      <c r="F23488">
        <f t="shared" si="369"/>
        <v>2.2904159889830188E-3</v>
      </c>
      <c r="G23488">
        <v>2475879</v>
      </c>
      <c r="H23488">
        <v>205873492</v>
      </c>
    </row>
    <row r="23489" spans="1:8" x14ac:dyDescent="0.25">
      <c r="A23489" t="s">
        <v>103</v>
      </c>
      <c r="B23489" s="1">
        <v>3513</v>
      </c>
      <c r="C23489" t="s">
        <v>7</v>
      </c>
      <c r="D23489" s="2">
        <v>45323</v>
      </c>
      <c r="E23489">
        <v>4440.6651623163925</v>
      </c>
      <c r="F23489">
        <f t="shared" si="369"/>
        <v>1.7935711568765648E-3</v>
      </c>
      <c r="G23489">
        <v>2475879</v>
      </c>
      <c r="H23489">
        <v>205873492</v>
      </c>
    </row>
    <row r="23490" spans="1:8" x14ac:dyDescent="0.25">
      <c r="A23490" t="s">
        <v>104</v>
      </c>
      <c r="B23490" s="1">
        <v>3514</v>
      </c>
      <c r="C23490" t="s">
        <v>6</v>
      </c>
      <c r="D23490" s="2">
        <v>45323</v>
      </c>
      <c r="E23490">
        <v>745.05405764404225</v>
      </c>
      <c r="F23490">
        <f t="shared" si="369"/>
        <v>1.4994557222606573E-3</v>
      </c>
      <c r="G23490">
        <v>496883</v>
      </c>
      <c r="H23490">
        <v>205873492</v>
      </c>
    </row>
    <row r="23491" spans="1:8" x14ac:dyDescent="0.25">
      <c r="A23491" t="s">
        <v>104</v>
      </c>
      <c r="B23491" s="1">
        <v>3514</v>
      </c>
      <c r="C23491" t="s">
        <v>7</v>
      </c>
      <c r="D23491" s="2">
        <v>45323</v>
      </c>
      <c r="E23491">
        <v>681.73325580671917</v>
      </c>
      <c r="F23491">
        <f t="shared" si="369"/>
        <v>1.3720196823129775E-3</v>
      </c>
      <c r="G23491">
        <v>496883</v>
      </c>
      <c r="H23491">
        <v>205873492</v>
      </c>
    </row>
    <row r="23492" spans="1:8" x14ac:dyDescent="0.25">
      <c r="A23492" t="s">
        <v>105</v>
      </c>
      <c r="B23492" s="1">
        <v>3515</v>
      </c>
      <c r="C23492" t="s">
        <v>6</v>
      </c>
      <c r="D23492" s="2">
        <v>45323</v>
      </c>
      <c r="E23492">
        <v>57310.427981576664</v>
      </c>
      <c r="F23492">
        <f t="shared" si="369"/>
        <v>2.5092964110444939E-3</v>
      </c>
      <c r="G23492">
        <v>22839242</v>
      </c>
      <c r="H23492">
        <v>205873492</v>
      </c>
    </row>
    <row r="23493" spans="1:8" x14ac:dyDescent="0.25">
      <c r="A23493" t="s">
        <v>105</v>
      </c>
      <c r="B23493" s="1">
        <v>3515</v>
      </c>
      <c r="C23493" t="s">
        <v>7</v>
      </c>
      <c r="D23493" s="2">
        <v>45323</v>
      </c>
      <c r="E23493">
        <v>40175.963291348657</v>
      </c>
      <c r="F23493">
        <f t="shared" si="369"/>
        <v>1.7590760363828475E-3</v>
      </c>
      <c r="G23493">
        <v>22839242</v>
      </c>
      <c r="H23493">
        <v>205873492</v>
      </c>
    </row>
    <row r="23494" spans="1:8" x14ac:dyDescent="0.25">
      <c r="A23494" t="s">
        <v>106</v>
      </c>
      <c r="B23494" s="1">
        <v>4101</v>
      </c>
      <c r="C23494" t="s">
        <v>6</v>
      </c>
      <c r="D23494" s="2">
        <v>45323</v>
      </c>
      <c r="E23494">
        <v>2740.6589649743082</v>
      </c>
      <c r="F23494">
        <f t="shared" si="369"/>
        <v>3.8043466911173319E-3</v>
      </c>
      <c r="G23494">
        <v>720402</v>
      </c>
      <c r="H23494">
        <v>205873492</v>
      </c>
    </row>
    <row r="23495" spans="1:8" x14ac:dyDescent="0.25">
      <c r="A23495" t="s">
        <v>106</v>
      </c>
      <c r="B23495" s="1">
        <v>4101</v>
      </c>
      <c r="C23495" t="s">
        <v>7</v>
      </c>
      <c r="D23495" s="2">
        <v>45323</v>
      </c>
      <c r="E23495">
        <v>2222.790750940459</v>
      </c>
      <c r="F23495">
        <f t="shared" si="369"/>
        <v>3.0854866462620301E-3</v>
      </c>
      <c r="G23495">
        <v>720402</v>
      </c>
      <c r="H23495">
        <v>205873492</v>
      </c>
    </row>
    <row r="23496" spans="1:8" x14ac:dyDescent="0.25">
      <c r="A23496" t="s">
        <v>107</v>
      </c>
      <c r="B23496" s="1">
        <v>4102</v>
      </c>
      <c r="C23496" t="s">
        <v>6</v>
      </c>
      <c r="D23496" s="2">
        <v>45323</v>
      </c>
      <c r="E23496">
        <v>661.27111564705183</v>
      </c>
      <c r="F23496">
        <f t="shared" si="369"/>
        <v>1.9461342418840386E-3</v>
      </c>
      <c r="G23496">
        <v>339787</v>
      </c>
      <c r="H23496">
        <v>205873492</v>
      </c>
    </row>
    <row r="23497" spans="1:8" x14ac:dyDescent="0.25">
      <c r="A23497" t="s">
        <v>107</v>
      </c>
      <c r="B23497" s="1">
        <v>4102</v>
      </c>
      <c r="C23497" t="s">
        <v>7</v>
      </c>
      <c r="D23497" s="2">
        <v>45323</v>
      </c>
      <c r="E23497">
        <v>591.59170056975415</v>
      </c>
      <c r="F23497">
        <f t="shared" si="369"/>
        <v>1.7410663167506531E-3</v>
      </c>
      <c r="G23497">
        <v>339787</v>
      </c>
      <c r="H23497">
        <v>205873492</v>
      </c>
    </row>
    <row r="23498" spans="1:8" x14ac:dyDescent="0.25">
      <c r="A23498" t="s">
        <v>108</v>
      </c>
      <c r="B23498" s="1">
        <v>4103</v>
      </c>
      <c r="C23498" t="s">
        <v>6</v>
      </c>
      <c r="D23498" s="2">
        <v>45323</v>
      </c>
      <c r="E23498">
        <v>8322.6298350337256</v>
      </c>
      <c r="F23498">
        <f t="shared" si="369"/>
        <v>3.7649179964270481E-3</v>
      </c>
      <c r="G23498">
        <v>2210574</v>
      </c>
      <c r="H23498">
        <v>205873492</v>
      </c>
    </row>
    <row r="23499" spans="1:8" x14ac:dyDescent="0.25">
      <c r="A23499" t="s">
        <v>108</v>
      </c>
      <c r="B23499" s="1">
        <v>4103</v>
      </c>
      <c r="C23499" t="s">
        <v>7</v>
      </c>
      <c r="D23499" s="2">
        <v>45323</v>
      </c>
      <c r="E23499">
        <v>6963.5156942161193</v>
      </c>
      <c r="F23499">
        <f t="shared" si="369"/>
        <v>3.1500939096434318E-3</v>
      </c>
      <c r="G23499">
        <v>2210574</v>
      </c>
      <c r="H23499">
        <v>205873492</v>
      </c>
    </row>
    <row r="23500" spans="1:8" x14ac:dyDescent="0.25">
      <c r="A23500" t="s">
        <v>109</v>
      </c>
      <c r="B23500" s="1">
        <v>4104</v>
      </c>
      <c r="C23500" t="s">
        <v>6</v>
      </c>
      <c r="D23500" s="2">
        <v>45323</v>
      </c>
      <c r="E23500">
        <v>2806.1561563241312</v>
      </c>
      <c r="F23500">
        <f t="shared" si="369"/>
        <v>4.9709679674267921E-3</v>
      </c>
      <c r="G23500">
        <v>564509</v>
      </c>
      <c r="H23500">
        <v>205873492</v>
      </c>
    </row>
    <row r="23501" spans="1:8" x14ac:dyDescent="0.25">
      <c r="A23501" t="s">
        <v>109</v>
      </c>
      <c r="B23501" s="1">
        <v>4104</v>
      </c>
      <c r="C23501" t="s">
        <v>7</v>
      </c>
      <c r="D23501" s="2">
        <v>45323</v>
      </c>
      <c r="E23501">
        <v>2126.1564261056692</v>
      </c>
      <c r="F23501">
        <f t="shared" si="369"/>
        <v>3.7663818045516888E-3</v>
      </c>
      <c r="G23501">
        <v>564509</v>
      </c>
      <c r="H23501">
        <v>205873492</v>
      </c>
    </row>
    <row r="23502" spans="1:8" x14ac:dyDescent="0.25">
      <c r="A23502" t="s">
        <v>110</v>
      </c>
      <c r="B23502" s="1">
        <v>4105</v>
      </c>
      <c r="C23502" t="s">
        <v>6</v>
      </c>
      <c r="D23502" s="2">
        <v>45323</v>
      </c>
      <c r="E23502">
        <v>1393.963564695604</v>
      </c>
      <c r="F23502">
        <f t="shared" si="369"/>
        <v>1.8691977455003372E-3</v>
      </c>
      <c r="G23502">
        <v>745755</v>
      </c>
      <c r="H23502">
        <v>205873492</v>
      </c>
    </row>
    <row r="23503" spans="1:8" x14ac:dyDescent="0.25">
      <c r="A23503" t="s">
        <v>110</v>
      </c>
      <c r="B23503" s="1">
        <v>4105</v>
      </c>
      <c r="C23503" t="s">
        <v>7</v>
      </c>
      <c r="D23503" s="2">
        <v>45323</v>
      </c>
      <c r="E23503">
        <v>2171.0907409369511</v>
      </c>
      <c r="F23503">
        <f t="shared" si="369"/>
        <v>2.9112654168419265E-3</v>
      </c>
      <c r="G23503">
        <v>745755</v>
      </c>
      <c r="H23503">
        <v>205873492</v>
      </c>
    </row>
    <row r="23504" spans="1:8" x14ac:dyDescent="0.25">
      <c r="A23504" t="s">
        <v>111</v>
      </c>
      <c r="B23504" s="1">
        <v>4106</v>
      </c>
      <c r="C23504" t="s">
        <v>6</v>
      </c>
      <c r="D23504" s="2">
        <v>45323</v>
      </c>
      <c r="E23504">
        <v>2859.4855278603291</v>
      </c>
      <c r="F23504">
        <f t="shared" si="369"/>
        <v>2.196115806707291E-3</v>
      </c>
      <c r="G23504">
        <v>1302065</v>
      </c>
      <c r="H23504">
        <v>205873492</v>
      </c>
    </row>
    <row r="23505" spans="1:8" x14ac:dyDescent="0.25">
      <c r="A23505" t="s">
        <v>111</v>
      </c>
      <c r="B23505" s="1">
        <v>4106</v>
      </c>
      <c r="C23505" t="s">
        <v>7</v>
      </c>
      <c r="D23505" s="2">
        <v>45323</v>
      </c>
      <c r="E23505">
        <v>2849.8143044410208</v>
      </c>
      <c r="F23505">
        <f t="shared" si="369"/>
        <v>2.1886882025405957E-3</v>
      </c>
      <c r="G23505">
        <v>1302065</v>
      </c>
      <c r="H23505">
        <v>205873492</v>
      </c>
    </row>
    <row r="23506" spans="1:8" x14ac:dyDescent="0.25">
      <c r="A23506" t="s">
        <v>112</v>
      </c>
      <c r="B23506" s="1">
        <v>4107</v>
      </c>
      <c r="C23506" t="s">
        <v>6</v>
      </c>
      <c r="D23506" s="2">
        <v>45323</v>
      </c>
      <c r="E23506">
        <v>814.10755007491161</v>
      </c>
      <c r="F23506">
        <f t="shared" si="369"/>
        <v>1.5459372289506137E-3</v>
      </c>
      <c r="G23506">
        <v>526611</v>
      </c>
      <c r="H23506">
        <v>205873492</v>
      </c>
    </row>
    <row r="23507" spans="1:8" x14ac:dyDescent="0.25">
      <c r="A23507" t="s">
        <v>112</v>
      </c>
      <c r="B23507" s="1">
        <v>4107</v>
      </c>
      <c r="C23507" t="s">
        <v>7</v>
      </c>
      <c r="D23507" s="2">
        <v>45323</v>
      </c>
      <c r="E23507">
        <v>684.82871952906885</v>
      </c>
      <c r="F23507">
        <f t="shared" si="369"/>
        <v>1.3004451474220417E-3</v>
      </c>
      <c r="G23507">
        <v>526611</v>
      </c>
      <c r="H23507">
        <v>205873492</v>
      </c>
    </row>
    <row r="23508" spans="1:8" x14ac:dyDescent="0.25">
      <c r="A23508" t="s">
        <v>113</v>
      </c>
      <c r="B23508" s="1">
        <v>4108</v>
      </c>
      <c r="C23508" t="s">
        <v>6</v>
      </c>
      <c r="D23508" s="2">
        <v>45323</v>
      </c>
      <c r="E23508">
        <v>1243.3223119183926</v>
      </c>
      <c r="F23508">
        <f t="shared" si="369"/>
        <v>2.1868994391140563E-3</v>
      </c>
      <c r="G23508">
        <v>568532</v>
      </c>
      <c r="H23508">
        <v>205873492</v>
      </c>
    </row>
    <row r="23509" spans="1:8" x14ac:dyDescent="0.25">
      <c r="A23509" t="s">
        <v>113</v>
      </c>
      <c r="B23509" s="1">
        <v>4108</v>
      </c>
      <c r="C23509" t="s">
        <v>7</v>
      </c>
      <c r="D23509" s="2">
        <v>45323</v>
      </c>
      <c r="E23509">
        <v>1471.0530411209379</v>
      </c>
      <c r="F23509">
        <f t="shared" si="369"/>
        <v>2.5874586498577704E-3</v>
      </c>
      <c r="G23509">
        <v>568532</v>
      </c>
      <c r="H23509">
        <v>205873492</v>
      </c>
    </row>
    <row r="23510" spans="1:8" x14ac:dyDescent="0.25">
      <c r="A23510" t="s">
        <v>114</v>
      </c>
      <c r="B23510" s="1">
        <v>4109</v>
      </c>
      <c r="C23510" t="s">
        <v>6</v>
      </c>
      <c r="D23510" s="2">
        <v>45323</v>
      </c>
      <c r="E23510">
        <v>808.81605110743442</v>
      </c>
      <c r="F23510">
        <f t="shared" si="369"/>
        <v>1.8696064406465696E-3</v>
      </c>
      <c r="G23510">
        <v>432613</v>
      </c>
      <c r="H23510">
        <v>205873492</v>
      </c>
    </row>
    <row r="23511" spans="1:8" x14ac:dyDescent="0.25">
      <c r="A23511" t="s">
        <v>114</v>
      </c>
      <c r="B23511" s="1">
        <v>4109</v>
      </c>
      <c r="C23511" t="s">
        <v>7</v>
      </c>
      <c r="D23511" s="2">
        <v>45323</v>
      </c>
      <c r="E23511">
        <v>836.28578121561486</v>
      </c>
      <c r="F23511">
        <f t="shared" si="369"/>
        <v>1.9331036774567912E-3</v>
      </c>
      <c r="G23511">
        <v>432613</v>
      </c>
      <c r="H23511">
        <v>205873492</v>
      </c>
    </row>
    <row r="23512" spans="1:8" x14ac:dyDescent="0.25">
      <c r="A23512" t="s">
        <v>115</v>
      </c>
      <c r="B23512" s="1">
        <v>4110</v>
      </c>
      <c r="C23512" t="s">
        <v>6</v>
      </c>
      <c r="D23512" s="2">
        <v>45323</v>
      </c>
      <c r="E23512">
        <v>9180.8335576839127</v>
      </c>
      <c r="F23512">
        <f t="shared" si="369"/>
        <v>2.395913422390913E-3</v>
      </c>
      <c r="G23512">
        <v>3831872</v>
      </c>
      <c r="H23512">
        <v>205873492</v>
      </c>
    </row>
    <row r="23513" spans="1:8" x14ac:dyDescent="0.25">
      <c r="A23513" t="s">
        <v>115</v>
      </c>
      <c r="B23513" s="1">
        <v>4110</v>
      </c>
      <c r="C23513" t="s">
        <v>7</v>
      </c>
      <c r="D23513" s="2">
        <v>45323</v>
      </c>
      <c r="E23513">
        <v>7204.828108251324</v>
      </c>
      <c r="F23513">
        <f t="shared" si="369"/>
        <v>1.8802371551688898E-3</v>
      </c>
      <c r="G23513">
        <v>3831872</v>
      </c>
      <c r="H23513">
        <v>205873492</v>
      </c>
    </row>
    <row r="23514" spans="1:8" x14ac:dyDescent="0.25">
      <c r="A23514" t="s">
        <v>116</v>
      </c>
      <c r="B23514" s="1">
        <v>4201</v>
      </c>
      <c r="C23514" t="s">
        <v>6</v>
      </c>
      <c r="D23514" s="2">
        <v>45323</v>
      </c>
      <c r="E23514">
        <v>5667.0606465896499</v>
      </c>
      <c r="F23514">
        <f t="shared" si="369"/>
        <v>4.4511980849054004E-3</v>
      </c>
      <c r="G23514">
        <v>1273154</v>
      </c>
      <c r="H23514">
        <v>205873492</v>
      </c>
    </row>
    <row r="23515" spans="1:8" x14ac:dyDescent="0.25">
      <c r="A23515" t="s">
        <v>116</v>
      </c>
      <c r="B23515" s="1">
        <v>4201</v>
      </c>
      <c r="C23515" t="s">
        <v>7</v>
      </c>
      <c r="D23515" s="2">
        <v>45323</v>
      </c>
      <c r="E23515">
        <v>5382.6431904330639</v>
      </c>
      <c r="F23515">
        <f t="shared" si="369"/>
        <v>4.2278021279696437E-3</v>
      </c>
      <c r="G23515">
        <v>1273154</v>
      </c>
      <c r="H23515">
        <v>205873492</v>
      </c>
    </row>
    <row r="23516" spans="1:8" x14ac:dyDescent="0.25">
      <c r="A23516" t="s">
        <v>117</v>
      </c>
      <c r="B23516" s="1">
        <v>4202</v>
      </c>
      <c r="C23516" t="s">
        <v>6</v>
      </c>
      <c r="D23516" s="2">
        <v>45323</v>
      </c>
      <c r="E23516">
        <v>3662.1907997851013</v>
      </c>
      <c r="F23516">
        <f t="shared" si="369"/>
        <v>2.7134052423229906E-3</v>
      </c>
      <c r="G23516">
        <v>1349666</v>
      </c>
      <c r="H23516">
        <v>205873492</v>
      </c>
    </row>
    <row r="23517" spans="1:8" x14ac:dyDescent="0.25">
      <c r="A23517" t="s">
        <v>117</v>
      </c>
      <c r="B23517" s="1">
        <v>4202</v>
      </c>
      <c r="C23517" t="s">
        <v>7</v>
      </c>
      <c r="D23517" s="2">
        <v>45323</v>
      </c>
      <c r="E23517">
        <v>3130.9984788360653</v>
      </c>
      <c r="F23517">
        <f t="shared" ref="F23517:F23578" si="370">E23517/G23517</f>
        <v>2.3198320761107305E-3</v>
      </c>
      <c r="G23517">
        <v>1349666</v>
      </c>
      <c r="H23517">
        <v>205873492</v>
      </c>
    </row>
    <row r="23518" spans="1:8" x14ac:dyDescent="0.25">
      <c r="A23518" t="s">
        <v>118</v>
      </c>
      <c r="B23518" s="1">
        <v>4203</v>
      </c>
      <c r="C23518" t="s">
        <v>6</v>
      </c>
      <c r="D23518" s="2">
        <v>45323</v>
      </c>
      <c r="E23518">
        <v>2893.8671004010239</v>
      </c>
      <c r="F23518">
        <f t="shared" si="370"/>
        <v>6.9573311384943295E-3</v>
      </c>
      <c r="G23518">
        <v>415945</v>
      </c>
      <c r="H23518">
        <v>205873492</v>
      </c>
    </row>
    <row r="23519" spans="1:8" x14ac:dyDescent="0.25">
      <c r="A23519" t="s">
        <v>118</v>
      </c>
      <c r="B23519" s="1">
        <v>4203</v>
      </c>
      <c r="C23519" t="s">
        <v>7</v>
      </c>
      <c r="D23519" s="2">
        <v>45323</v>
      </c>
      <c r="E23519">
        <v>2976.5555159338051</v>
      </c>
      <c r="F23519">
        <f t="shared" si="370"/>
        <v>7.1561276513332417E-3</v>
      </c>
      <c r="G23519">
        <v>415945</v>
      </c>
      <c r="H23519">
        <v>205873492</v>
      </c>
    </row>
    <row r="23520" spans="1:8" x14ac:dyDescent="0.25">
      <c r="A23520" t="s">
        <v>119</v>
      </c>
      <c r="B23520" s="1">
        <v>4204</v>
      </c>
      <c r="C23520" t="s">
        <v>6</v>
      </c>
      <c r="D23520" s="2">
        <v>45323</v>
      </c>
      <c r="E23520">
        <v>6863.8081779607292</v>
      </c>
      <c r="F23520">
        <f t="shared" si="370"/>
        <v>3.9515576261670944E-3</v>
      </c>
      <c r="G23520">
        <v>1736988</v>
      </c>
      <c r="H23520">
        <v>205873492</v>
      </c>
    </row>
    <row r="23521" spans="1:8" x14ac:dyDescent="0.25">
      <c r="A23521" t="s">
        <v>119</v>
      </c>
      <c r="B23521" s="1">
        <v>4204</v>
      </c>
      <c r="C23521" t="s">
        <v>7</v>
      </c>
      <c r="D23521" s="2">
        <v>45323</v>
      </c>
      <c r="E23521">
        <v>6295.2557204356071</v>
      </c>
      <c r="F23521">
        <f t="shared" si="370"/>
        <v>3.6242367364861514E-3</v>
      </c>
      <c r="G23521">
        <v>1736988</v>
      </c>
      <c r="H23521">
        <v>205873492</v>
      </c>
    </row>
    <row r="23522" spans="1:8" x14ac:dyDescent="0.25">
      <c r="A23522" t="s">
        <v>120</v>
      </c>
      <c r="B23522" s="1">
        <v>4205</v>
      </c>
      <c r="C23522" t="s">
        <v>6</v>
      </c>
      <c r="D23522" s="2">
        <v>45323</v>
      </c>
      <c r="E23522">
        <v>2203.4076435733723</v>
      </c>
      <c r="F23522">
        <f t="shared" si="370"/>
        <v>1.9489834465003266E-3</v>
      </c>
      <c r="G23522">
        <v>1130542</v>
      </c>
      <c r="H23522">
        <v>205873492</v>
      </c>
    </row>
    <row r="23523" spans="1:8" x14ac:dyDescent="0.25">
      <c r="A23523" t="s">
        <v>120</v>
      </c>
      <c r="B23523" s="1">
        <v>4205</v>
      </c>
      <c r="C23523" t="s">
        <v>7</v>
      </c>
      <c r="D23523" s="2">
        <v>45323</v>
      </c>
      <c r="E23523">
        <v>2024.5738697495817</v>
      </c>
      <c r="F23523">
        <f t="shared" si="370"/>
        <v>1.7907993420408811E-3</v>
      </c>
      <c r="G23523">
        <v>1130542</v>
      </c>
      <c r="H23523">
        <v>205873492</v>
      </c>
    </row>
    <row r="23524" spans="1:8" x14ac:dyDescent="0.25">
      <c r="A23524" t="s">
        <v>121</v>
      </c>
      <c r="B23524" s="1">
        <v>4206</v>
      </c>
      <c r="C23524" t="s">
        <v>6</v>
      </c>
      <c r="D23524" s="2">
        <v>45323</v>
      </c>
      <c r="E23524">
        <v>2459.6236694747754</v>
      </c>
      <c r="F23524">
        <f t="shared" si="370"/>
        <v>2.4491949971767965E-3</v>
      </c>
      <c r="G23524">
        <v>1004258</v>
      </c>
      <c r="H23524">
        <v>205873492</v>
      </c>
    </row>
    <row r="23525" spans="1:8" x14ac:dyDescent="0.25">
      <c r="A23525" t="s">
        <v>121</v>
      </c>
      <c r="B23525" s="1">
        <v>4206</v>
      </c>
      <c r="C23525" t="s">
        <v>7</v>
      </c>
      <c r="D23525" s="2">
        <v>45323</v>
      </c>
      <c r="E23525">
        <v>2194.350991848979</v>
      </c>
      <c r="F23525">
        <f t="shared" si="370"/>
        <v>2.1850470614612769E-3</v>
      </c>
      <c r="G23525">
        <v>1004258</v>
      </c>
      <c r="H23525">
        <v>205873492</v>
      </c>
    </row>
    <row r="23526" spans="1:8" x14ac:dyDescent="0.25">
      <c r="A23526" t="s">
        <v>122</v>
      </c>
      <c r="B23526" s="1">
        <v>4301</v>
      </c>
      <c r="C23526" t="s">
        <v>6</v>
      </c>
      <c r="D23526" s="2">
        <v>45323</v>
      </c>
      <c r="E23526">
        <v>964.34603771052116</v>
      </c>
      <c r="F23526">
        <f t="shared" si="370"/>
        <v>4.781519996145024E-4</v>
      </c>
      <c r="G23526">
        <v>2016819</v>
      </c>
      <c r="H23526">
        <v>205873492</v>
      </c>
    </row>
    <row r="23527" spans="1:8" x14ac:dyDescent="0.25">
      <c r="A23527" t="s">
        <v>122</v>
      </c>
      <c r="B23527" s="1">
        <v>4301</v>
      </c>
      <c r="C23527" t="s">
        <v>7</v>
      </c>
      <c r="D23527" s="2">
        <v>45323</v>
      </c>
      <c r="E23527">
        <v>1082.648367495156</v>
      </c>
      <c r="F23527">
        <f t="shared" si="370"/>
        <v>5.3680988105286398E-4</v>
      </c>
      <c r="G23527">
        <v>2016819</v>
      </c>
      <c r="H23527">
        <v>205873492</v>
      </c>
    </row>
    <row r="23528" spans="1:8" x14ac:dyDescent="0.25">
      <c r="A23528" t="s">
        <v>123</v>
      </c>
      <c r="B23528" s="1">
        <v>4302</v>
      </c>
      <c r="C23528" t="s">
        <v>6</v>
      </c>
      <c r="D23528" s="2">
        <v>45323</v>
      </c>
      <c r="E23528">
        <v>4918.1904866313098</v>
      </c>
      <c r="F23528">
        <f t="shared" si="370"/>
        <v>4.3075934260781573E-3</v>
      </c>
      <c r="G23528">
        <v>1141749</v>
      </c>
      <c r="H23528">
        <v>205873492</v>
      </c>
    </row>
    <row r="23529" spans="1:8" x14ac:dyDescent="0.25">
      <c r="A23529" t="s">
        <v>123</v>
      </c>
      <c r="B23529" s="1">
        <v>4302</v>
      </c>
      <c r="C23529" t="s">
        <v>7</v>
      </c>
      <c r="D23529" s="2">
        <v>45323</v>
      </c>
      <c r="E23529">
        <v>4519.8948094667703</v>
      </c>
      <c r="F23529">
        <f t="shared" si="370"/>
        <v>3.958746457817585E-3</v>
      </c>
      <c r="G23529">
        <v>1141749</v>
      </c>
      <c r="H23529">
        <v>205873492</v>
      </c>
    </row>
    <row r="23530" spans="1:8" x14ac:dyDescent="0.25">
      <c r="A23530" t="s">
        <v>124</v>
      </c>
      <c r="B23530" s="1">
        <v>4303</v>
      </c>
      <c r="C23530" t="s">
        <v>6</v>
      </c>
      <c r="D23530" s="2">
        <v>45323</v>
      </c>
      <c r="E23530">
        <v>160.97408795509841</v>
      </c>
      <c r="F23530">
        <f t="shared" si="370"/>
        <v>2.8685338533479646E-4</v>
      </c>
      <c r="G23530">
        <v>561172</v>
      </c>
      <c r="H23530">
        <v>205873492</v>
      </c>
    </row>
    <row r="23531" spans="1:8" x14ac:dyDescent="0.25">
      <c r="A23531" t="s">
        <v>124</v>
      </c>
      <c r="B23531" s="1">
        <v>4303</v>
      </c>
      <c r="C23531" t="s">
        <v>7</v>
      </c>
      <c r="D23531" s="2">
        <v>45323</v>
      </c>
      <c r="E23531">
        <v>227.93004439980768</v>
      </c>
      <c r="F23531">
        <f t="shared" si="370"/>
        <v>4.0616788506876267E-4</v>
      </c>
      <c r="G23531">
        <v>561172</v>
      </c>
      <c r="H23531">
        <v>205873492</v>
      </c>
    </row>
    <row r="23532" spans="1:8" x14ac:dyDescent="0.25">
      <c r="A23532" t="s">
        <v>125</v>
      </c>
      <c r="B23532" s="1">
        <v>4304</v>
      </c>
      <c r="C23532" t="s">
        <v>6</v>
      </c>
      <c r="D23532" s="2">
        <v>45323</v>
      </c>
      <c r="E23532">
        <v>3279.0793915270874</v>
      </c>
      <c r="F23532">
        <f t="shared" si="370"/>
        <v>3.9739721326068544E-3</v>
      </c>
      <c r="G23532">
        <v>825139</v>
      </c>
      <c r="H23532">
        <v>205873492</v>
      </c>
    </row>
    <row r="23533" spans="1:8" x14ac:dyDescent="0.25">
      <c r="A23533" t="s">
        <v>125</v>
      </c>
      <c r="B23533" s="1">
        <v>4304</v>
      </c>
      <c r="C23533" t="s">
        <v>7</v>
      </c>
      <c r="D23533" s="2">
        <v>45323</v>
      </c>
      <c r="E23533">
        <v>3657.7282307878795</v>
      </c>
      <c r="F23533">
        <f t="shared" si="370"/>
        <v>4.4328631064437379E-3</v>
      </c>
      <c r="G23533">
        <v>825139</v>
      </c>
      <c r="H23533">
        <v>205873492</v>
      </c>
    </row>
    <row r="23534" spans="1:8" x14ac:dyDescent="0.25">
      <c r="A23534" t="s">
        <v>126</v>
      </c>
      <c r="B23534" s="1">
        <v>4305</v>
      </c>
      <c r="C23534" t="s">
        <v>6</v>
      </c>
      <c r="D23534" s="2">
        <v>45323</v>
      </c>
      <c r="E23534">
        <v>4942.0485474813322</v>
      </c>
      <c r="F23534">
        <f t="shared" si="370"/>
        <v>9.7940428299498413E-4</v>
      </c>
      <c r="G23534">
        <v>5045974</v>
      </c>
      <c r="H23534">
        <v>205873492</v>
      </c>
    </row>
    <row r="23535" spans="1:8" x14ac:dyDescent="0.25">
      <c r="A23535" t="s">
        <v>126</v>
      </c>
      <c r="B23535" s="1">
        <v>4305</v>
      </c>
      <c r="C23535" t="s">
        <v>7</v>
      </c>
      <c r="D23535" s="2">
        <v>45323</v>
      </c>
      <c r="E23535">
        <v>3209.6011918984987</v>
      </c>
      <c r="F23535">
        <f t="shared" si="370"/>
        <v>6.3607168643724655E-4</v>
      </c>
      <c r="G23535">
        <v>5045974</v>
      </c>
      <c r="H23535">
        <v>205873492</v>
      </c>
    </row>
    <row r="23536" spans="1:8" x14ac:dyDescent="0.25">
      <c r="A23536" t="s">
        <v>127</v>
      </c>
      <c r="B23536" s="1">
        <v>4306</v>
      </c>
      <c r="C23536" t="s">
        <v>6</v>
      </c>
      <c r="D23536" s="2">
        <v>45323</v>
      </c>
      <c r="E23536">
        <v>922.16055238240187</v>
      </c>
      <c r="F23536">
        <f t="shared" si="370"/>
        <v>1.2425142822258448E-3</v>
      </c>
      <c r="G23536">
        <v>742173</v>
      </c>
      <c r="H23536">
        <v>205873492</v>
      </c>
    </row>
    <row r="23537" spans="1:8" x14ac:dyDescent="0.25">
      <c r="A23537" t="s">
        <v>127</v>
      </c>
      <c r="B23537" s="1">
        <v>4306</v>
      </c>
      <c r="C23537" t="s">
        <v>7</v>
      </c>
      <c r="D23537" s="2">
        <v>45323</v>
      </c>
      <c r="E23537">
        <v>838.86277284947482</v>
      </c>
      <c r="F23537">
        <f t="shared" si="370"/>
        <v>1.1302792918220885E-3</v>
      </c>
      <c r="G23537">
        <v>742173</v>
      </c>
      <c r="H23537">
        <v>205873492</v>
      </c>
    </row>
    <row r="23538" spans="1:8" x14ac:dyDescent="0.25">
      <c r="A23538" t="s">
        <v>128</v>
      </c>
      <c r="B23538" s="1">
        <v>4307</v>
      </c>
      <c r="C23538" t="s">
        <v>6</v>
      </c>
      <c r="D23538" s="2">
        <v>45323</v>
      </c>
      <c r="E23538">
        <v>-611.32155267497546</v>
      </c>
      <c r="F23538">
        <f t="shared" si="370"/>
        <v>-6.4115178041034731E-4</v>
      </c>
      <c r="G23538">
        <v>953474</v>
      </c>
      <c r="H23538">
        <v>205873492</v>
      </c>
    </row>
    <row r="23539" spans="1:8" x14ac:dyDescent="0.25">
      <c r="A23539" t="s">
        <v>128</v>
      </c>
      <c r="B23539" s="1">
        <v>4307</v>
      </c>
      <c r="C23539" t="s">
        <v>7</v>
      </c>
      <c r="D23539" s="2">
        <v>45323</v>
      </c>
      <c r="E23539">
        <v>-232.44168567766019</v>
      </c>
      <c r="F23539">
        <f t="shared" si="370"/>
        <v>-2.4378397908874304E-4</v>
      </c>
      <c r="G23539">
        <v>953474</v>
      </c>
      <c r="H23539">
        <v>205873492</v>
      </c>
    </row>
    <row r="23540" spans="1:8" x14ac:dyDescent="0.25">
      <c r="A23540" t="s">
        <v>129</v>
      </c>
      <c r="B23540" s="1">
        <v>5001</v>
      </c>
      <c r="C23540" t="s">
        <v>6</v>
      </c>
      <c r="D23540" s="2">
        <v>45323</v>
      </c>
      <c r="E23540">
        <v>315.49382888926203</v>
      </c>
      <c r="F23540">
        <f t="shared" si="370"/>
        <v>1.2193092464067819E-3</v>
      </c>
      <c r="G23540">
        <v>258748</v>
      </c>
      <c r="H23540">
        <v>205873492</v>
      </c>
    </row>
    <row r="23541" spans="1:8" x14ac:dyDescent="0.25">
      <c r="A23541" t="s">
        <v>129</v>
      </c>
      <c r="B23541" s="1">
        <v>5001</v>
      </c>
      <c r="C23541" t="s">
        <v>7</v>
      </c>
      <c r="D23541" s="2">
        <v>45323</v>
      </c>
      <c r="E23541">
        <v>278.66293761908628</v>
      </c>
      <c r="F23541">
        <f t="shared" si="370"/>
        <v>1.0769665373996564E-3</v>
      </c>
      <c r="G23541">
        <v>258748</v>
      </c>
      <c r="H23541">
        <v>205873492</v>
      </c>
    </row>
    <row r="23542" spans="1:8" x14ac:dyDescent="0.25">
      <c r="A23542" t="s">
        <v>130</v>
      </c>
      <c r="B23542" s="1">
        <v>5002</v>
      </c>
      <c r="C23542" t="s">
        <v>6</v>
      </c>
      <c r="D23542" s="2">
        <v>45323</v>
      </c>
      <c r="E23542">
        <v>2907.9635061750882</v>
      </c>
      <c r="F23542">
        <f t="shared" si="370"/>
        <v>2.6615712127280059E-3</v>
      </c>
      <c r="G23542">
        <v>1092574</v>
      </c>
      <c r="H23542">
        <v>205873492</v>
      </c>
    </row>
    <row r="23543" spans="1:8" x14ac:dyDescent="0.25">
      <c r="A23543" t="s">
        <v>130</v>
      </c>
      <c r="B23543" s="1">
        <v>5002</v>
      </c>
      <c r="C23543" t="s">
        <v>7</v>
      </c>
      <c r="D23543" s="2">
        <v>45323</v>
      </c>
      <c r="E23543">
        <v>2838.1677974410759</v>
      </c>
      <c r="F23543">
        <f t="shared" si="370"/>
        <v>2.5976893074895393E-3</v>
      </c>
      <c r="G23543">
        <v>1092574</v>
      </c>
      <c r="H23543">
        <v>205873492</v>
      </c>
    </row>
    <row r="23544" spans="1:8" x14ac:dyDescent="0.25">
      <c r="A23544" t="s">
        <v>131</v>
      </c>
      <c r="B23544" s="1">
        <v>5003</v>
      </c>
      <c r="C23544" t="s">
        <v>6</v>
      </c>
      <c r="D23544" s="2">
        <v>45323</v>
      </c>
      <c r="E23544">
        <v>1202.7168484575154</v>
      </c>
      <c r="F23544">
        <f t="shared" si="370"/>
        <v>2.8537321948718377E-3</v>
      </c>
      <c r="G23544">
        <v>421454</v>
      </c>
      <c r="H23544">
        <v>205873492</v>
      </c>
    </row>
    <row r="23545" spans="1:8" x14ac:dyDescent="0.25">
      <c r="A23545" t="s">
        <v>131</v>
      </c>
      <c r="B23545" s="1">
        <v>5003</v>
      </c>
      <c r="C23545" t="s">
        <v>7</v>
      </c>
      <c r="D23545" s="2">
        <v>45323</v>
      </c>
      <c r="E23545">
        <v>954.25578919237842</v>
      </c>
      <c r="F23545">
        <f t="shared" si="370"/>
        <v>2.2641991514907403E-3</v>
      </c>
      <c r="G23545">
        <v>421454</v>
      </c>
      <c r="H23545">
        <v>205873492</v>
      </c>
    </row>
    <row r="23546" spans="1:8" x14ac:dyDescent="0.25">
      <c r="A23546" t="s">
        <v>132</v>
      </c>
      <c r="B23546" s="1">
        <v>5004</v>
      </c>
      <c r="C23546" t="s">
        <v>6</v>
      </c>
      <c r="D23546" s="2">
        <v>45323</v>
      </c>
      <c r="E23546">
        <v>2760.9181565660256</v>
      </c>
      <c r="F23546">
        <f t="shared" si="370"/>
        <v>3.0352768291531818E-3</v>
      </c>
      <c r="G23546">
        <v>909610</v>
      </c>
      <c r="H23546">
        <v>205873492</v>
      </c>
    </row>
    <row r="23547" spans="1:8" x14ac:dyDescent="0.25">
      <c r="A23547" t="s">
        <v>132</v>
      </c>
      <c r="B23547" s="1">
        <v>5004</v>
      </c>
      <c r="C23547" t="s">
        <v>7</v>
      </c>
      <c r="D23547" s="2">
        <v>45323</v>
      </c>
      <c r="E23547">
        <v>2523.609451459814</v>
      </c>
      <c r="F23547">
        <f t="shared" si="370"/>
        <v>2.7743862220729917E-3</v>
      </c>
      <c r="G23547">
        <v>909610</v>
      </c>
      <c r="H23547">
        <v>205873492</v>
      </c>
    </row>
    <row r="23548" spans="1:8" x14ac:dyDescent="0.25">
      <c r="A23548" t="s">
        <v>133</v>
      </c>
      <c r="B23548" s="1">
        <v>5101</v>
      </c>
      <c r="C23548" t="s">
        <v>6</v>
      </c>
      <c r="D23548" s="2">
        <v>45323</v>
      </c>
      <c r="E23548">
        <v>8602.9214867187438</v>
      </c>
      <c r="F23548">
        <f t="shared" si="370"/>
        <v>8.0861365028233063E-3</v>
      </c>
      <c r="G23548">
        <v>1063910</v>
      </c>
      <c r="H23548">
        <v>205873492</v>
      </c>
    </row>
    <row r="23549" spans="1:8" x14ac:dyDescent="0.25">
      <c r="A23549" t="s">
        <v>133</v>
      </c>
      <c r="B23549" s="1">
        <v>5101</v>
      </c>
      <c r="C23549" t="s">
        <v>7</v>
      </c>
      <c r="D23549" s="2">
        <v>45323</v>
      </c>
      <c r="E23549">
        <v>8289.9570236711661</v>
      </c>
      <c r="F23549">
        <f t="shared" si="370"/>
        <v>7.7919720875554944E-3</v>
      </c>
      <c r="G23549">
        <v>1063910</v>
      </c>
      <c r="H23549">
        <v>205873492</v>
      </c>
    </row>
    <row r="23550" spans="1:8" x14ac:dyDescent="0.25">
      <c r="A23550" t="s">
        <v>134</v>
      </c>
      <c r="B23550" s="1">
        <v>5102</v>
      </c>
      <c r="C23550" t="s">
        <v>6</v>
      </c>
      <c r="D23550" s="2">
        <v>45323</v>
      </c>
      <c r="E23550">
        <v>649.30774516904876</v>
      </c>
      <c r="F23550">
        <f t="shared" si="370"/>
        <v>2.1499330994660783E-3</v>
      </c>
      <c r="G23550">
        <v>302013</v>
      </c>
      <c r="H23550">
        <v>205873492</v>
      </c>
    </row>
    <row r="23551" spans="1:8" x14ac:dyDescent="0.25">
      <c r="A23551" t="s">
        <v>134</v>
      </c>
      <c r="B23551" s="1">
        <v>5102</v>
      </c>
      <c r="C23551" t="s">
        <v>7</v>
      </c>
      <c r="D23551" s="2">
        <v>45323</v>
      </c>
      <c r="E23551">
        <v>740.46296453901607</v>
      </c>
      <c r="F23551">
        <f t="shared" si="370"/>
        <v>2.4517585817134232E-3</v>
      </c>
      <c r="G23551">
        <v>302013</v>
      </c>
      <c r="H23551">
        <v>205873492</v>
      </c>
    </row>
    <row r="23552" spans="1:8" x14ac:dyDescent="0.25">
      <c r="A23552" t="s">
        <v>135</v>
      </c>
      <c r="B23552" s="1">
        <v>5103</v>
      </c>
      <c r="C23552" t="s">
        <v>6</v>
      </c>
      <c r="D23552" s="2">
        <v>45323</v>
      </c>
      <c r="E23552">
        <v>1927.7134798269988</v>
      </c>
      <c r="F23552">
        <f t="shared" si="370"/>
        <v>5.6463298668082331E-3</v>
      </c>
      <c r="G23552">
        <v>341410</v>
      </c>
      <c r="H23552">
        <v>205873492</v>
      </c>
    </row>
    <row r="23553" spans="1:8" x14ac:dyDescent="0.25">
      <c r="A23553" t="s">
        <v>135</v>
      </c>
      <c r="B23553" s="1">
        <v>5103</v>
      </c>
      <c r="C23553" t="s">
        <v>7</v>
      </c>
      <c r="D23553" s="2">
        <v>45323</v>
      </c>
      <c r="E23553">
        <v>1542.3360074741295</v>
      </c>
      <c r="F23553">
        <f t="shared" si="370"/>
        <v>4.5175478383003703E-3</v>
      </c>
      <c r="G23553">
        <v>341410</v>
      </c>
      <c r="H23553">
        <v>205873492</v>
      </c>
    </row>
    <row r="23554" spans="1:8" x14ac:dyDescent="0.25">
      <c r="A23554" t="s">
        <v>136</v>
      </c>
      <c r="B23554" s="1">
        <v>5104</v>
      </c>
      <c r="C23554" t="s">
        <v>6</v>
      </c>
      <c r="D23554" s="2">
        <v>45323</v>
      </c>
      <c r="E23554">
        <v>2243.1185878819424</v>
      </c>
      <c r="F23554">
        <f t="shared" si="370"/>
        <v>2.0297291073663078E-3</v>
      </c>
      <c r="G23554">
        <v>1105132</v>
      </c>
      <c r="H23554">
        <v>205873492</v>
      </c>
    </row>
    <row r="23555" spans="1:8" x14ac:dyDescent="0.25">
      <c r="A23555" t="s">
        <v>136</v>
      </c>
      <c r="B23555" s="1">
        <v>5104</v>
      </c>
      <c r="C23555" t="s">
        <v>7</v>
      </c>
      <c r="D23555" s="2">
        <v>45323</v>
      </c>
      <c r="E23555">
        <v>1971.3586212506589</v>
      </c>
      <c r="F23555">
        <f t="shared" si="370"/>
        <v>1.7838218613257591E-3</v>
      </c>
      <c r="G23555">
        <v>1105132</v>
      </c>
      <c r="H23555">
        <v>205873492</v>
      </c>
    </row>
    <row r="23556" spans="1:8" x14ac:dyDescent="0.25">
      <c r="A23556" t="s">
        <v>137</v>
      </c>
      <c r="B23556" s="1">
        <v>5105</v>
      </c>
      <c r="C23556" t="s">
        <v>6</v>
      </c>
      <c r="D23556" s="2">
        <v>45323</v>
      </c>
      <c r="E23556">
        <v>2288.4746237805275</v>
      </c>
      <c r="F23556">
        <f t="shared" si="370"/>
        <v>4.6413150040370407E-3</v>
      </c>
      <c r="G23556">
        <v>493066</v>
      </c>
      <c r="H23556">
        <v>205873492</v>
      </c>
    </row>
    <row r="23557" spans="1:8" x14ac:dyDescent="0.25">
      <c r="A23557" t="s">
        <v>137</v>
      </c>
      <c r="B23557" s="1">
        <v>5105</v>
      </c>
      <c r="C23557" t="s">
        <v>7</v>
      </c>
      <c r="D23557" s="2">
        <v>45323</v>
      </c>
      <c r="E23557">
        <v>2386.783882162702</v>
      </c>
      <c r="F23557">
        <f t="shared" si="370"/>
        <v>4.8406985721236142E-3</v>
      </c>
      <c r="G23557">
        <v>493066</v>
      </c>
      <c r="H23557">
        <v>205873492</v>
      </c>
    </row>
    <row r="23558" spans="1:8" x14ac:dyDescent="0.25">
      <c r="A23558" t="s">
        <v>138</v>
      </c>
      <c r="B23558" s="1">
        <v>5201</v>
      </c>
      <c r="C23558" t="s">
        <v>6</v>
      </c>
      <c r="D23558" s="2">
        <v>45323</v>
      </c>
      <c r="E23558">
        <v>232.23761893425336</v>
      </c>
      <c r="F23558">
        <f t="shared" si="370"/>
        <v>1.0198608740498139E-3</v>
      </c>
      <c r="G23558">
        <v>227715</v>
      </c>
      <c r="H23558">
        <v>205873492</v>
      </c>
    </row>
    <row r="23559" spans="1:8" x14ac:dyDescent="0.25">
      <c r="A23559" t="s">
        <v>138</v>
      </c>
      <c r="B23559" s="1">
        <v>5201</v>
      </c>
      <c r="C23559" t="s">
        <v>7</v>
      </c>
      <c r="D23559" s="2">
        <v>45323</v>
      </c>
      <c r="E23559">
        <v>164.53397632549064</v>
      </c>
      <c r="F23559">
        <f t="shared" si="370"/>
        <v>7.2254342632453131E-4</v>
      </c>
      <c r="G23559">
        <v>227715</v>
      </c>
      <c r="H23559">
        <v>205873492</v>
      </c>
    </row>
    <row r="23560" spans="1:8" x14ac:dyDescent="0.25">
      <c r="A23560" t="s">
        <v>139</v>
      </c>
      <c r="B23560" s="1">
        <v>5202</v>
      </c>
      <c r="C23560" t="s">
        <v>6</v>
      </c>
      <c r="D23560" s="2">
        <v>45323</v>
      </c>
      <c r="E23560">
        <v>339.54609250969486</v>
      </c>
      <c r="F23560">
        <f t="shared" si="370"/>
        <v>1.0988439999278159E-3</v>
      </c>
      <c r="G23560">
        <v>309003</v>
      </c>
      <c r="H23560">
        <v>205873492</v>
      </c>
    </row>
    <row r="23561" spans="1:8" x14ac:dyDescent="0.25">
      <c r="A23561" t="s">
        <v>139</v>
      </c>
      <c r="B23561" s="1">
        <v>5202</v>
      </c>
      <c r="C23561" t="s">
        <v>7</v>
      </c>
      <c r="D23561" s="2">
        <v>45323</v>
      </c>
      <c r="E23561">
        <v>228.63752091052424</v>
      </c>
      <c r="F23561">
        <f t="shared" si="370"/>
        <v>7.3992006844763398E-4</v>
      </c>
      <c r="G23561">
        <v>309003</v>
      </c>
      <c r="H23561">
        <v>205873492</v>
      </c>
    </row>
    <row r="23562" spans="1:8" x14ac:dyDescent="0.25">
      <c r="A23562" t="s">
        <v>140</v>
      </c>
      <c r="B23562" s="1">
        <v>5203</v>
      </c>
      <c r="C23562" t="s">
        <v>6</v>
      </c>
      <c r="D23562" s="2">
        <v>45323</v>
      </c>
      <c r="E23562">
        <v>5809.8792316772287</v>
      </c>
      <c r="F23562">
        <f t="shared" si="370"/>
        <v>1.7011931824590244E-3</v>
      </c>
      <c r="G23562">
        <v>3415179</v>
      </c>
      <c r="H23562">
        <v>205873492</v>
      </c>
    </row>
    <row r="23563" spans="1:8" x14ac:dyDescent="0.25">
      <c r="A23563" t="s">
        <v>140</v>
      </c>
      <c r="B23563" s="1">
        <v>5203</v>
      </c>
      <c r="C23563" t="s">
        <v>7</v>
      </c>
      <c r="D23563" s="2">
        <v>45323</v>
      </c>
      <c r="E23563">
        <v>4629.1480302184009</v>
      </c>
      <c r="F23563">
        <f t="shared" si="370"/>
        <v>1.3554627825418232E-3</v>
      </c>
      <c r="G23563">
        <v>3415179</v>
      </c>
      <c r="H23563">
        <v>205873492</v>
      </c>
    </row>
    <row r="23564" spans="1:8" x14ac:dyDescent="0.25">
      <c r="A23564" t="s">
        <v>141</v>
      </c>
      <c r="B23564" s="1">
        <v>5204</v>
      </c>
      <c r="C23564" t="s">
        <v>6</v>
      </c>
      <c r="D23564" s="2">
        <v>45323</v>
      </c>
      <c r="E23564">
        <v>609.41410778844966</v>
      </c>
      <c r="F23564">
        <f t="shared" si="370"/>
        <v>4.6045401179476168E-4</v>
      </c>
      <c r="G23564">
        <v>1323507</v>
      </c>
      <c r="H23564">
        <v>205873492</v>
      </c>
    </row>
    <row r="23565" spans="1:8" x14ac:dyDescent="0.25">
      <c r="A23565" t="s">
        <v>141</v>
      </c>
      <c r="B23565" s="1">
        <v>5204</v>
      </c>
      <c r="C23565" t="s">
        <v>7</v>
      </c>
      <c r="D23565" s="2">
        <v>45323</v>
      </c>
      <c r="E23565">
        <v>455.53790107355735</v>
      </c>
      <c r="F23565">
        <f t="shared" si="370"/>
        <v>3.4419002020658551E-4</v>
      </c>
      <c r="G23565">
        <v>1323507</v>
      </c>
      <c r="H23565">
        <v>205873492</v>
      </c>
    </row>
    <row r="23566" spans="1:8" x14ac:dyDescent="0.25">
      <c r="A23566" t="s">
        <v>142</v>
      </c>
      <c r="B23566" s="1">
        <v>5205</v>
      </c>
      <c r="C23566" t="s">
        <v>6</v>
      </c>
      <c r="D23566" s="2">
        <v>45323</v>
      </c>
      <c r="E23566">
        <v>3964.2004948700087</v>
      </c>
      <c r="F23566">
        <f t="shared" si="370"/>
        <v>2.7908041142355551E-3</v>
      </c>
      <c r="G23566">
        <v>1420451</v>
      </c>
      <c r="H23566">
        <v>205873492</v>
      </c>
    </row>
    <row r="23567" spans="1:8" x14ac:dyDescent="0.25">
      <c r="A23567" t="s">
        <v>142</v>
      </c>
      <c r="B23567" s="1">
        <v>5205</v>
      </c>
      <c r="C23567" t="s">
        <v>7</v>
      </c>
      <c r="D23567" s="2">
        <v>45323</v>
      </c>
      <c r="E23567">
        <v>3369.3330264637198</v>
      </c>
      <c r="F23567">
        <f t="shared" si="370"/>
        <v>2.3720163711833213E-3</v>
      </c>
      <c r="G23567">
        <v>1420451</v>
      </c>
      <c r="H23567">
        <v>205873492</v>
      </c>
    </row>
    <row r="23568" spans="1:8" x14ac:dyDescent="0.25">
      <c r="A23568" t="s">
        <v>143</v>
      </c>
      <c r="B23568" s="1">
        <v>5301</v>
      </c>
      <c r="C23568" t="s">
        <v>6</v>
      </c>
      <c r="D23568" s="2">
        <v>45323</v>
      </c>
      <c r="E23568">
        <v>6340.4003108836114</v>
      </c>
      <c r="F23568">
        <f t="shared" si="370"/>
        <v>2.129640681389463E-3</v>
      </c>
      <c r="G23568">
        <v>2977216</v>
      </c>
      <c r="H23568">
        <v>205873492</v>
      </c>
    </row>
    <row r="23569" spans="1:8" x14ac:dyDescent="0.25">
      <c r="A23569" t="s">
        <v>143</v>
      </c>
      <c r="B23569" s="1">
        <v>5301</v>
      </c>
      <c r="C23569" t="s">
        <v>7</v>
      </c>
      <c r="D23569" s="2">
        <v>45323</v>
      </c>
      <c r="E23569">
        <v>4919.2305415520023</v>
      </c>
      <c r="F23569">
        <f t="shared" si="370"/>
        <v>1.6522921217513281E-3</v>
      </c>
      <c r="G23569">
        <v>2977216</v>
      </c>
      <c r="H23569">
        <v>205873492</v>
      </c>
    </row>
    <row r="23570" spans="1:8" x14ac:dyDescent="0.25">
      <c r="A23570" t="s">
        <v>5</v>
      </c>
      <c r="B23570" s="1">
        <v>1101</v>
      </c>
      <c r="C23570" t="s">
        <v>6</v>
      </c>
      <c r="D23570" s="2">
        <v>45352</v>
      </c>
      <c r="E23570">
        <v>-961.39566629452065</v>
      </c>
      <c r="F23570">
        <f t="shared" si="370"/>
        <v>-1.3128368359240433E-3</v>
      </c>
      <c r="G23570">
        <v>732304</v>
      </c>
      <c r="H23570">
        <v>205873492</v>
      </c>
    </row>
    <row r="23571" spans="1:8" x14ac:dyDescent="0.25">
      <c r="A23571" t="s">
        <v>5</v>
      </c>
      <c r="B23571" s="1">
        <v>1101</v>
      </c>
      <c r="C23571" t="s">
        <v>7</v>
      </c>
      <c r="D23571" s="2">
        <v>45352</v>
      </c>
      <c r="E23571">
        <v>-1690.3564860722113</v>
      </c>
      <c r="F23571">
        <f t="shared" si="370"/>
        <v>-2.3082715457954776E-3</v>
      </c>
      <c r="G23571">
        <v>732304</v>
      </c>
      <c r="H23571">
        <v>205873492</v>
      </c>
    </row>
    <row r="23572" spans="1:8" x14ac:dyDescent="0.25">
      <c r="A23572" t="s">
        <v>8</v>
      </c>
      <c r="B23572" s="1">
        <v>1102</v>
      </c>
      <c r="C23572" t="s">
        <v>6</v>
      </c>
      <c r="D23572" s="2">
        <v>45352</v>
      </c>
      <c r="E23572">
        <v>1846.3451989620626</v>
      </c>
      <c r="F23572">
        <f t="shared" si="370"/>
        <v>1.7501317082983601E-3</v>
      </c>
      <c r="G23572">
        <v>1054975</v>
      </c>
      <c r="H23572">
        <v>205873492</v>
      </c>
    </row>
    <row r="23573" spans="1:8" x14ac:dyDescent="0.25">
      <c r="A23573" t="s">
        <v>8</v>
      </c>
      <c r="B23573" s="1">
        <v>1102</v>
      </c>
      <c r="C23573" t="s">
        <v>7</v>
      </c>
      <c r="D23573" s="2">
        <v>45352</v>
      </c>
      <c r="E23573">
        <v>1563.73178160209</v>
      </c>
      <c r="F23573">
        <f t="shared" si="370"/>
        <v>1.4822453438252945E-3</v>
      </c>
      <c r="G23573">
        <v>1054975</v>
      </c>
      <c r="H23573">
        <v>205873492</v>
      </c>
    </row>
    <row r="23574" spans="1:8" x14ac:dyDescent="0.25">
      <c r="A23574" t="s">
        <v>9</v>
      </c>
      <c r="B23574" s="1">
        <v>1201</v>
      </c>
      <c r="C23574" t="s">
        <v>6</v>
      </c>
      <c r="D23574" s="2">
        <v>45352</v>
      </c>
      <c r="E23574">
        <v>-16.630525816920567</v>
      </c>
      <c r="F23574">
        <f t="shared" si="370"/>
        <v>-7.3904251101732088E-5</v>
      </c>
      <c r="G23574">
        <v>225028</v>
      </c>
      <c r="H23574">
        <v>205873492</v>
      </c>
    </row>
    <row r="23575" spans="1:8" x14ac:dyDescent="0.25">
      <c r="A23575" t="s">
        <v>9</v>
      </c>
      <c r="B23575" s="1">
        <v>1201</v>
      </c>
      <c r="C23575" t="s">
        <v>7</v>
      </c>
      <c r="D23575" s="2">
        <v>45352</v>
      </c>
      <c r="E23575">
        <v>-46.965368288461406</v>
      </c>
      <c r="F23575">
        <f t="shared" si="370"/>
        <v>-2.0870899749569568E-4</v>
      </c>
      <c r="G23575">
        <v>225028</v>
      </c>
      <c r="H23575">
        <v>205873492</v>
      </c>
    </row>
    <row r="23576" spans="1:8" x14ac:dyDescent="0.25">
      <c r="A23576" t="s">
        <v>10</v>
      </c>
      <c r="B23576" s="1">
        <v>1202</v>
      </c>
      <c r="C23576" t="s">
        <v>6</v>
      </c>
      <c r="D23576" s="2">
        <v>45352</v>
      </c>
      <c r="E23576">
        <v>416.09165605432554</v>
      </c>
      <c r="F23576">
        <f t="shared" si="370"/>
        <v>7.0326261588909414E-4</v>
      </c>
      <c r="G23576">
        <v>591659</v>
      </c>
      <c r="H23576">
        <v>205873492</v>
      </c>
    </row>
    <row r="23577" spans="1:8" x14ac:dyDescent="0.25">
      <c r="A23577" t="s">
        <v>10</v>
      </c>
      <c r="B23577" s="1">
        <v>1202</v>
      </c>
      <c r="C23577" t="s">
        <v>7</v>
      </c>
      <c r="D23577" s="2">
        <v>45352</v>
      </c>
      <c r="E23577">
        <v>323.78169825980501</v>
      </c>
      <c r="F23577">
        <f t="shared" si="370"/>
        <v>5.4724376416112152E-4</v>
      </c>
      <c r="G23577">
        <v>591659</v>
      </c>
      <c r="H23577">
        <v>205873492</v>
      </c>
    </row>
    <row r="23578" spans="1:8" x14ac:dyDescent="0.25">
      <c r="A23578" t="s">
        <v>11</v>
      </c>
      <c r="B23578" s="1">
        <v>1301</v>
      </c>
      <c r="C23578" t="s">
        <v>6</v>
      </c>
      <c r="D23578" s="2">
        <v>45352</v>
      </c>
      <c r="E23578">
        <v>20.823853167442618</v>
      </c>
      <c r="F23578">
        <f t="shared" si="370"/>
        <v>1.5336239831084103E-4</v>
      </c>
      <c r="G23578">
        <v>135782</v>
      </c>
      <c r="H23578">
        <v>205873492</v>
      </c>
    </row>
    <row r="23579" spans="1:8" x14ac:dyDescent="0.25">
      <c r="A23579" t="s">
        <v>11</v>
      </c>
      <c r="B23579" s="1">
        <v>1301</v>
      </c>
      <c r="C23579" t="s">
        <v>7</v>
      </c>
      <c r="D23579" s="2">
        <v>45352</v>
      </c>
      <c r="E23579">
        <v>30.08977084383157</v>
      </c>
      <c r="F23579">
        <f t="shared" ref="F23579:F23642" si="371">E23579/G23579</f>
        <v>2.2160353245519708E-4</v>
      </c>
      <c r="G23579">
        <v>135782</v>
      </c>
      <c r="H23579">
        <v>205873492</v>
      </c>
    </row>
    <row r="23580" spans="1:8" x14ac:dyDescent="0.25">
      <c r="A23580" t="s">
        <v>12</v>
      </c>
      <c r="B23580" s="1">
        <v>1302</v>
      </c>
      <c r="C23580" t="s">
        <v>6</v>
      </c>
      <c r="D23580" s="2">
        <v>45352</v>
      </c>
      <c r="E23580">
        <v>0.82860956366756966</v>
      </c>
      <c r="F23580">
        <f t="shared" si="371"/>
        <v>2.0964772293917596E-6</v>
      </c>
      <c r="G23580">
        <v>395239</v>
      </c>
      <c r="H23580">
        <v>205873492</v>
      </c>
    </row>
    <row r="23581" spans="1:8" x14ac:dyDescent="0.25">
      <c r="A23581" t="s">
        <v>12</v>
      </c>
      <c r="B23581" s="1">
        <v>1302</v>
      </c>
      <c r="C23581" t="s">
        <v>7</v>
      </c>
      <c r="D23581" s="2">
        <v>45352</v>
      </c>
      <c r="E23581">
        <v>17.247398451583319</v>
      </c>
      <c r="F23581">
        <f t="shared" si="371"/>
        <v>4.3637896188340012E-5</v>
      </c>
      <c r="G23581">
        <v>395239</v>
      </c>
      <c r="H23581">
        <v>205873492</v>
      </c>
    </row>
    <row r="23582" spans="1:8" x14ac:dyDescent="0.25">
      <c r="A23582" t="s">
        <v>13</v>
      </c>
      <c r="B23582" s="1">
        <v>1303</v>
      </c>
      <c r="C23582" t="s">
        <v>6</v>
      </c>
      <c r="D23582" s="2">
        <v>45352</v>
      </c>
      <c r="E23582">
        <v>4812.2996774457461</v>
      </c>
      <c r="F23582">
        <f t="shared" si="371"/>
        <v>1.5286760359838306E-3</v>
      </c>
      <c r="G23582">
        <v>3148018</v>
      </c>
      <c r="H23582">
        <v>205873492</v>
      </c>
    </row>
    <row r="23583" spans="1:8" x14ac:dyDescent="0.25">
      <c r="A23583" t="s">
        <v>13</v>
      </c>
      <c r="B23583" s="1">
        <v>1303</v>
      </c>
      <c r="C23583" t="s">
        <v>7</v>
      </c>
      <c r="D23583" s="2">
        <v>45352</v>
      </c>
      <c r="E23583">
        <v>4113.455712442702</v>
      </c>
      <c r="F23583">
        <f t="shared" si="371"/>
        <v>1.3066811283933897E-3</v>
      </c>
      <c r="G23583">
        <v>3148018</v>
      </c>
      <c r="H23583">
        <v>205873492</v>
      </c>
    </row>
    <row r="23584" spans="1:8" x14ac:dyDescent="0.25">
      <c r="A23584" t="s">
        <v>14</v>
      </c>
      <c r="B23584" s="1">
        <v>1304</v>
      </c>
      <c r="C23584" t="s">
        <v>6</v>
      </c>
      <c r="D23584" s="2">
        <v>45352</v>
      </c>
      <c r="E23584">
        <v>10.252712653764235</v>
      </c>
      <c r="F23584">
        <f t="shared" si="371"/>
        <v>3.1778744107034215E-5</v>
      </c>
      <c r="G23584">
        <v>322628</v>
      </c>
      <c r="H23584">
        <v>205873492</v>
      </c>
    </row>
    <row r="23585" spans="1:8" x14ac:dyDescent="0.25">
      <c r="A23585" t="s">
        <v>14</v>
      </c>
      <c r="B23585" s="1">
        <v>1304</v>
      </c>
      <c r="C23585" t="s">
        <v>7</v>
      </c>
      <c r="D23585" s="2">
        <v>45352</v>
      </c>
      <c r="E23585">
        <v>5.8407822711369874</v>
      </c>
      <c r="F23585">
        <f t="shared" si="371"/>
        <v>1.8103767407469245E-5</v>
      </c>
      <c r="G23585">
        <v>322628</v>
      </c>
      <c r="H23585">
        <v>205873492</v>
      </c>
    </row>
    <row r="23586" spans="1:8" x14ac:dyDescent="0.25">
      <c r="A23586" t="s">
        <v>15</v>
      </c>
      <c r="B23586" s="1">
        <v>1401</v>
      </c>
      <c r="C23586" t="s">
        <v>6</v>
      </c>
      <c r="D23586" s="2">
        <v>45352</v>
      </c>
      <c r="E23586">
        <v>1671.3482964727812</v>
      </c>
      <c r="F23586">
        <f t="shared" si="371"/>
        <v>4.0345101939414842E-3</v>
      </c>
      <c r="G23586">
        <v>414263</v>
      </c>
      <c r="H23586">
        <v>205873492</v>
      </c>
    </row>
    <row r="23587" spans="1:8" x14ac:dyDescent="0.25">
      <c r="A23587" t="s">
        <v>15</v>
      </c>
      <c r="B23587" s="1">
        <v>1401</v>
      </c>
      <c r="C23587" t="s">
        <v>7</v>
      </c>
      <c r="D23587" s="2">
        <v>45352</v>
      </c>
      <c r="E23587">
        <v>1801.0133811893215</v>
      </c>
      <c r="F23587">
        <f t="shared" si="371"/>
        <v>4.3475120423241307E-3</v>
      </c>
      <c r="G23587">
        <v>414263</v>
      </c>
      <c r="H23587">
        <v>205873492</v>
      </c>
    </row>
    <row r="23588" spans="1:8" x14ac:dyDescent="0.25">
      <c r="A23588" t="s">
        <v>16</v>
      </c>
      <c r="B23588" s="1">
        <v>1402</v>
      </c>
      <c r="C23588" t="s">
        <v>6</v>
      </c>
      <c r="D23588" s="2">
        <v>45352</v>
      </c>
      <c r="E23588">
        <v>13.585203831325373</v>
      </c>
      <c r="F23588">
        <f t="shared" si="371"/>
        <v>1.3589824371611721E-4</v>
      </c>
      <c r="G23588">
        <v>99966</v>
      </c>
      <c r="H23588">
        <v>205873492</v>
      </c>
    </row>
    <row r="23589" spans="1:8" x14ac:dyDescent="0.25">
      <c r="A23589" t="s">
        <v>16</v>
      </c>
      <c r="B23589" s="1">
        <v>1402</v>
      </c>
      <c r="C23589" t="s">
        <v>7</v>
      </c>
      <c r="D23589" s="2">
        <v>45352</v>
      </c>
      <c r="E23589">
        <v>14.002903551610903</v>
      </c>
      <c r="F23589">
        <f t="shared" si="371"/>
        <v>1.4007666158104658E-4</v>
      </c>
      <c r="G23589">
        <v>99966</v>
      </c>
      <c r="H23589">
        <v>205873492</v>
      </c>
    </row>
    <row r="23590" spans="1:8" x14ac:dyDescent="0.25">
      <c r="A23590" t="s">
        <v>17</v>
      </c>
      <c r="B23590" s="1">
        <v>1501</v>
      </c>
      <c r="C23590" t="s">
        <v>6</v>
      </c>
      <c r="D23590" s="2">
        <v>45352</v>
      </c>
      <c r="E23590">
        <v>434.59315649456147</v>
      </c>
      <c r="F23590">
        <f t="shared" si="371"/>
        <v>5.5405309928436208E-4</v>
      </c>
      <c r="G23590">
        <v>784389</v>
      </c>
      <c r="H23590">
        <v>205873492</v>
      </c>
    </row>
    <row r="23591" spans="1:8" x14ac:dyDescent="0.25">
      <c r="A23591" t="s">
        <v>17</v>
      </c>
      <c r="B23591" s="1">
        <v>1501</v>
      </c>
      <c r="C23591" t="s">
        <v>7</v>
      </c>
      <c r="D23591" s="2">
        <v>45352</v>
      </c>
      <c r="E23591">
        <v>458.366987306944</v>
      </c>
      <c r="F23591">
        <f t="shared" si="371"/>
        <v>5.8436182469022891E-4</v>
      </c>
      <c r="G23591">
        <v>784389</v>
      </c>
      <c r="H23591">
        <v>205873492</v>
      </c>
    </row>
    <row r="23592" spans="1:8" x14ac:dyDescent="0.25">
      <c r="A23592" t="s">
        <v>18</v>
      </c>
      <c r="B23592" s="1">
        <v>1502</v>
      </c>
      <c r="C23592" t="s">
        <v>6</v>
      </c>
      <c r="D23592" s="2">
        <v>45352</v>
      </c>
      <c r="E23592">
        <v>193.25292305799275</v>
      </c>
      <c r="F23592">
        <f t="shared" si="371"/>
        <v>3.571053616881963E-4</v>
      </c>
      <c r="G23592">
        <v>541165</v>
      </c>
      <c r="H23592">
        <v>205873492</v>
      </c>
    </row>
    <row r="23593" spans="1:8" x14ac:dyDescent="0.25">
      <c r="A23593" t="s">
        <v>18</v>
      </c>
      <c r="B23593" s="1">
        <v>1502</v>
      </c>
      <c r="C23593" t="s">
        <v>7</v>
      </c>
      <c r="D23593" s="2">
        <v>45352</v>
      </c>
      <c r="E23593">
        <v>220.48351033979975</v>
      </c>
      <c r="F23593">
        <f t="shared" si="371"/>
        <v>4.0742381776315864E-4</v>
      </c>
      <c r="G23593">
        <v>541165</v>
      </c>
      <c r="H23593">
        <v>205873492</v>
      </c>
    </row>
    <row r="23594" spans="1:8" x14ac:dyDescent="0.25">
      <c r="A23594" t="s">
        <v>19</v>
      </c>
      <c r="B23594" s="1">
        <v>1503</v>
      </c>
      <c r="C23594" t="s">
        <v>6</v>
      </c>
      <c r="D23594" s="2">
        <v>45352</v>
      </c>
      <c r="E23594">
        <v>4455.6865683744991</v>
      </c>
      <c r="F23594">
        <f t="shared" si="371"/>
        <v>1.7069065117066929E-3</v>
      </c>
      <c r="G23594">
        <v>2610387</v>
      </c>
      <c r="H23594">
        <v>205873492</v>
      </c>
    </row>
    <row r="23595" spans="1:8" x14ac:dyDescent="0.25">
      <c r="A23595" t="s">
        <v>19</v>
      </c>
      <c r="B23595" s="1">
        <v>1503</v>
      </c>
      <c r="C23595" t="s">
        <v>7</v>
      </c>
      <c r="D23595" s="2">
        <v>45352</v>
      </c>
      <c r="E23595">
        <v>3601.4430505844894</v>
      </c>
      <c r="F23595">
        <f t="shared" si="371"/>
        <v>1.3796586676935218E-3</v>
      </c>
      <c r="G23595">
        <v>2610387</v>
      </c>
      <c r="H23595">
        <v>205873492</v>
      </c>
    </row>
    <row r="23596" spans="1:8" x14ac:dyDescent="0.25">
      <c r="A23596" t="s">
        <v>20</v>
      </c>
      <c r="B23596" s="1">
        <v>1504</v>
      </c>
      <c r="C23596" t="s">
        <v>6</v>
      </c>
      <c r="D23596" s="2">
        <v>45352</v>
      </c>
      <c r="E23596">
        <v>188.40638667333087</v>
      </c>
      <c r="F23596">
        <f t="shared" si="371"/>
        <v>9.7005887436480228E-5</v>
      </c>
      <c r="G23596">
        <v>1942216</v>
      </c>
      <c r="H23596">
        <v>205873492</v>
      </c>
    </row>
    <row r="23597" spans="1:8" x14ac:dyDescent="0.25">
      <c r="A23597" t="s">
        <v>20</v>
      </c>
      <c r="B23597" s="1">
        <v>1504</v>
      </c>
      <c r="C23597" t="s">
        <v>7</v>
      </c>
      <c r="D23597" s="2">
        <v>45352</v>
      </c>
      <c r="E23597">
        <v>243.12941111060502</v>
      </c>
      <c r="F23597">
        <f t="shared" si="371"/>
        <v>1.2518144794945827E-4</v>
      </c>
      <c r="G23597">
        <v>1942216</v>
      </c>
      <c r="H23597">
        <v>205873492</v>
      </c>
    </row>
    <row r="23598" spans="1:8" x14ac:dyDescent="0.25">
      <c r="A23598" t="s">
        <v>21</v>
      </c>
      <c r="B23598" s="1">
        <v>1505</v>
      </c>
      <c r="C23598" t="s">
        <v>6</v>
      </c>
      <c r="D23598" s="2">
        <v>45352</v>
      </c>
      <c r="E23598">
        <v>491.62437979788137</v>
      </c>
      <c r="F23598">
        <f t="shared" si="371"/>
        <v>9.7686979980304888E-4</v>
      </c>
      <c r="G23598">
        <v>503265</v>
      </c>
      <c r="H23598">
        <v>205873492</v>
      </c>
    </row>
    <row r="23599" spans="1:8" x14ac:dyDescent="0.25">
      <c r="A23599" t="s">
        <v>21</v>
      </c>
      <c r="B23599" s="1">
        <v>1505</v>
      </c>
      <c r="C23599" t="s">
        <v>7</v>
      </c>
      <c r="D23599" s="2">
        <v>45352</v>
      </c>
      <c r="E23599">
        <v>1069.495285803237</v>
      </c>
      <c r="F23599">
        <f t="shared" si="371"/>
        <v>2.1251135799295342E-3</v>
      </c>
      <c r="G23599">
        <v>503265</v>
      </c>
      <c r="H23599">
        <v>205873492</v>
      </c>
    </row>
    <row r="23600" spans="1:8" x14ac:dyDescent="0.25">
      <c r="A23600" t="s">
        <v>22</v>
      </c>
      <c r="B23600" s="1">
        <v>1506</v>
      </c>
      <c r="C23600" t="s">
        <v>6</v>
      </c>
      <c r="D23600" s="2">
        <v>45352</v>
      </c>
      <c r="E23600">
        <v>3311.9253314285183</v>
      </c>
      <c r="F23600">
        <f t="shared" si="371"/>
        <v>1.7593696148256359E-3</v>
      </c>
      <c r="G23600">
        <v>1882450</v>
      </c>
      <c r="H23600">
        <v>205873492</v>
      </c>
    </row>
    <row r="23601" spans="1:8" x14ac:dyDescent="0.25">
      <c r="A23601" t="s">
        <v>22</v>
      </c>
      <c r="B23601" s="1">
        <v>1506</v>
      </c>
      <c r="C23601" t="s">
        <v>7</v>
      </c>
      <c r="D23601" s="2">
        <v>45352</v>
      </c>
      <c r="E23601">
        <v>3103.4155321917333</v>
      </c>
      <c r="F23601">
        <f t="shared" si="371"/>
        <v>1.648604495307569E-3</v>
      </c>
      <c r="G23601">
        <v>1882450</v>
      </c>
      <c r="H23601">
        <v>205873492</v>
      </c>
    </row>
    <row r="23602" spans="1:8" x14ac:dyDescent="0.25">
      <c r="A23602" t="s">
        <v>23</v>
      </c>
      <c r="B23602" s="1">
        <v>1601</v>
      </c>
      <c r="C23602" t="s">
        <v>6</v>
      </c>
      <c r="D23602" s="2">
        <v>45352</v>
      </c>
      <c r="E23602">
        <v>38.800918557985185</v>
      </c>
      <c r="F23602">
        <f t="shared" si="371"/>
        <v>6.0393354643773541E-4</v>
      </c>
      <c r="G23602">
        <v>64247</v>
      </c>
      <c r="H23602">
        <v>205873492</v>
      </c>
    </row>
    <row r="23603" spans="1:8" x14ac:dyDescent="0.25">
      <c r="A23603" t="s">
        <v>23</v>
      </c>
      <c r="B23603" s="1">
        <v>1601</v>
      </c>
      <c r="C23603" t="s">
        <v>7</v>
      </c>
      <c r="D23603" s="2">
        <v>45352</v>
      </c>
      <c r="E23603">
        <v>68.909525438494668</v>
      </c>
      <c r="F23603">
        <f t="shared" si="371"/>
        <v>1.0725718778852658E-3</v>
      </c>
      <c r="G23603">
        <v>64247</v>
      </c>
      <c r="H23603">
        <v>205873492</v>
      </c>
    </row>
    <row r="23604" spans="1:8" x14ac:dyDescent="0.25">
      <c r="A23604" t="s">
        <v>24</v>
      </c>
      <c r="B23604" s="1">
        <v>1602</v>
      </c>
      <c r="C23604" t="s">
        <v>6</v>
      </c>
      <c r="D23604" s="2">
        <v>45352</v>
      </c>
      <c r="E23604">
        <v>-147.39047897572141</v>
      </c>
      <c r="F23604">
        <f t="shared" si="371"/>
        <v>-2.0526549614471653E-4</v>
      </c>
      <c r="G23604">
        <v>718048</v>
      </c>
      <c r="H23604">
        <v>205873492</v>
      </c>
    </row>
    <row r="23605" spans="1:8" x14ac:dyDescent="0.25">
      <c r="A23605" t="s">
        <v>24</v>
      </c>
      <c r="B23605" s="1">
        <v>1602</v>
      </c>
      <c r="C23605" t="s">
        <v>7</v>
      </c>
      <c r="D23605" s="2">
        <v>45352</v>
      </c>
      <c r="E23605">
        <v>-93.636992724299489</v>
      </c>
      <c r="F23605">
        <f t="shared" si="371"/>
        <v>-1.3040492101405407E-4</v>
      </c>
      <c r="G23605">
        <v>718048</v>
      </c>
      <c r="H23605">
        <v>205873492</v>
      </c>
    </row>
    <row r="23606" spans="1:8" x14ac:dyDescent="0.25">
      <c r="A23606" t="s">
        <v>25</v>
      </c>
      <c r="B23606" s="1">
        <v>1701</v>
      </c>
      <c r="C23606" t="s">
        <v>6</v>
      </c>
      <c r="D23606" s="2">
        <v>45352</v>
      </c>
      <c r="E23606">
        <v>1488.3584743235269</v>
      </c>
      <c r="F23606">
        <f t="shared" si="371"/>
        <v>1.5721542984298374E-3</v>
      </c>
      <c r="G23606">
        <v>946700</v>
      </c>
      <c r="H23606">
        <v>205873492</v>
      </c>
    </row>
    <row r="23607" spans="1:8" x14ac:dyDescent="0.25">
      <c r="A23607" t="s">
        <v>25</v>
      </c>
      <c r="B23607" s="1">
        <v>1701</v>
      </c>
      <c r="C23607" t="s">
        <v>7</v>
      </c>
      <c r="D23607" s="2">
        <v>45352</v>
      </c>
      <c r="E23607">
        <v>1264.5765534762991</v>
      </c>
      <c r="F23607">
        <f t="shared" si="371"/>
        <v>1.335773268697897E-3</v>
      </c>
      <c r="G23607">
        <v>946700</v>
      </c>
      <c r="H23607">
        <v>205873492</v>
      </c>
    </row>
    <row r="23608" spans="1:8" x14ac:dyDescent="0.25">
      <c r="A23608" t="s">
        <v>26</v>
      </c>
      <c r="B23608" s="1">
        <v>1702</v>
      </c>
      <c r="C23608" t="s">
        <v>6</v>
      </c>
      <c r="D23608" s="2">
        <v>45352</v>
      </c>
      <c r="E23608">
        <v>1367.79972860403</v>
      </c>
      <c r="F23608">
        <f t="shared" si="371"/>
        <v>2.33332490950906E-3</v>
      </c>
      <c r="G23608">
        <v>586202</v>
      </c>
      <c r="H23608">
        <v>205873492</v>
      </c>
    </row>
    <row r="23609" spans="1:8" x14ac:dyDescent="0.25">
      <c r="A23609" t="s">
        <v>26</v>
      </c>
      <c r="B23609" s="1">
        <v>1702</v>
      </c>
      <c r="C23609" t="s">
        <v>7</v>
      </c>
      <c r="D23609" s="2">
        <v>45352</v>
      </c>
      <c r="E23609">
        <v>1218.6653437621844</v>
      </c>
      <c r="F23609">
        <f t="shared" si="371"/>
        <v>2.078917069136892E-3</v>
      </c>
      <c r="G23609">
        <v>586202</v>
      </c>
      <c r="H23609">
        <v>205873492</v>
      </c>
    </row>
    <row r="23610" spans="1:8" x14ac:dyDescent="0.25">
      <c r="A23610" t="s">
        <v>27</v>
      </c>
      <c r="B23610" s="1">
        <v>2101</v>
      </c>
      <c r="C23610" t="s">
        <v>6</v>
      </c>
      <c r="D23610" s="2">
        <v>45352</v>
      </c>
      <c r="E23610">
        <v>-1733.9133241062209</v>
      </c>
      <c r="F23610">
        <f t="shared" si="371"/>
        <v>-6.3467254131936528E-4</v>
      </c>
      <c r="G23610">
        <v>2731981</v>
      </c>
      <c r="H23610">
        <v>205873492</v>
      </c>
    </row>
    <row r="23611" spans="1:8" x14ac:dyDescent="0.25">
      <c r="A23611" t="s">
        <v>27</v>
      </c>
      <c r="B23611" s="1">
        <v>2101</v>
      </c>
      <c r="C23611" t="s">
        <v>7</v>
      </c>
      <c r="D23611" s="2">
        <v>45352</v>
      </c>
      <c r="E23611">
        <v>-1466.8974017481496</v>
      </c>
      <c r="F23611">
        <f t="shared" si="371"/>
        <v>-5.3693543320694752E-4</v>
      </c>
      <c r="G23611">
        <v>2731981</v>
      </c>
      <c r="H23611">
        <v>205873492</v>
      </c>
    </row>
    <row r="23612" spans="1:8" x14ac:dyDescent="0.25">
      <c r="A23612" t="s">
        <v>28</v>
      </c>
      <c r="B23612" s="1">
        <v>2102</v>
      </c>
      <c r="C23612" t="s">
        <v>6</v>
      </c>
      <c r="D23612" s="2">
        <v>45352</v>
      </c>
      <c r="E23612">
        <v>717.33418000112056</v>
      </c>
      <c r="F23612">
        <f t="shared" si="371"/>
        <v>4.8408080990838505E-4</v>
      </c>
      <c r="G23612">
        <v>1481848</v>
      </c>
      <c r="H23612">
        <v>205873492</v>
      </c>
    </row>
    <row r="23613" spans="1:8" x14ac:dyDescent="0.25">
      <c r="A23613" t="s">
        <v>28</v>
      </c>
      <c r="B23613" s="1">
        <v>2102</v>
      </c>
      <c r="C23613" t="s">
        <v>7</v>
      </c>
      <c r="D23613" s="2">
        <v>45352</v>
      </c>
      <c r="E23613">
        <v>753.23016873380539</v>
      </c>
      <c r="F23613">
        <f t="shared" si="371"/>
        <v>5.083046093349692E-4</v>
      </c>
      <c r="G23613">
        <v>1481848</v>
      </c>
      <c r="H23613">
        <v>205873492</v>
      </c>
    </row>
    <row r="23614" spans="1:8" x14ac:dyDescent="0.25">
      <c r="A23614" t="s">
        <v>29</v>
      </c>
      <c r="B23614" s="1">
        <v>2103</v>
      </c>
      <c r="C23614" t="s">
        <v>6</v>
      </c>
      <c r="D23614" s="2">
        <v>45352</v>
      </c>
      <c r="E23614">
        <v>-62.45270198267923</v>
      </c>
      <c r="F23614">
        <f t="shared" si="371"/>
        <v>-6.6240674981496087E-5</v>
      </c>
      <c r="G23614">
        <v>942815</v>
      </c>
      <c r="H23614">
        <v>205873492</v>
      </c>
    </row>
    <row r="23615" spans="1:8" x14ac:dyDescent="0.25">
      <c r="A23615" t="s">
        <v>29</v>
      </c>
      <c r="B23615" s="1">
        <v>2103</v>
      </c>
      <c r="C23615" t="s">
        <v>7</v>
      </c>
      <c r="D23615" s="2">
        <v>45352</v>
      </c>
      <c r="E23615">
        <v>-37.622806796837551</v>
      </c>
      <c r="F23615">
        <f t="shared" si="371"/>
        <v>-3.9904760527608863E-5</v>
      </c>
      <c r="G23615">
        <v>942815</v>
      </c>
      <c r="H23615">
        <v>205873492</v>
      </c>
    </row>
    <row r="23616" spans="1:8" x14ac:dyDescent="0.25">
      <c r="A23616" t="s">
        <v>30</v>
      </c>
      <c r="B23616" s="1">
        <v>2104</v>
      </c>
      <c r="C23616" t="s">
        <v>6</v>
      </c>
      <c r="D23616" s="2">
        <v>45352</v>
      </c>
      <c r="E23616">
        <v>260.37205206611867</v>
      </c>
      <c r="F23616">
        <f t="shared" si="371"/>
        <v>1.932204203856947E-4</v>
      </c>
      <c r="G23616">
        <v>1347539</v>
      </c>
      <c r="H23616">
        <v>205873492</v>
      </c>
    </row>
    <row r="23617" spans="1:8" x14ac:dyDescent="0.25">
      <c r="A23617" t="s">
        <v>30</v>
      </c>
      <c r="B23617" s="1">
        <v>2104</v>
      </c>
      <c r="C23617" t="s">
        <v>7</v>
      </c>
      <c r="D23617" s="2">
        <v>45352</v>
      </c>
      <c r="E23617">
        <v>289.78062114790606</v>
      </c>
      <c r="F23617">
        <f t="shared" si="371"/>
        <v>2.1504432981005081E-4</v>
      </c>
      <c r="G23617">
        <v>1347539</v>
      </c>
      <c r="H23617">
        <v>205873492</v>
      </c>
    </row>
    <row r="23618" spans="1:8" x14ac:dyDescent="0.25">
      <c r="A23618" t="s">
        <v>31</v>
      </c>
      <c r="B23618" s="1">
        <v>2105</v>
      </c>
      <c r="C23618" t="s">
        <v>6</v>
      </c>
      <c r="D23618" s="2">
        <v>45352</v>
      </c>
      <c r="E23618">
        <v>325.9522568036939</v>
      </c>
      <c r="F23618">
        <f t="shared" si="371"/>
        <v>9.8650546381232442E-4</v>
      </c>
      <c r="G23618">
        <v>330411</v>
      </c>
      <c r="H23618">
        <v>205873492</v>
      </c>
    </row>
    <row r="23619" spans="1:8" x14ac:dyDescent="0.25">
      <c r="A23619" t="s">
        <v>31</v>
      </c>
      <c r="B23619" s="1">
        <v>2105</v>
      </c>
      <c r="C23619" t="s">
        <v>7</v>
      </c>
      <c r="D23619" s="2">
        <v>45352</v>
      </c>
      <c r="E23619">
        <v>191.90414818972602</v>
      </c>
      <c r="F23619">
        <f t="shared" si="371"/>
        <v>5.8080435636139838E-4</v>
      </c>
      <c r="G23619">
        <v>330411</v>
      </c>
      <c r="H23619">
        <v>205873492</v>
      </c>
    </row>
    <row r="23620" spans="1:8" x14ac:dyDescent="0.25">
      <c r="A23620" t="s">
        <v>32</v>
      </c>
      <c r="B23620" s="1">
        <v>2201</v>
      </c>
      <c r="C23620" t="s">
        <v>6</v>
      </c>
      <c r="D23620" s="2">
        <v>45352</v>
      </c>
      <c r="E23620">
        <v>85.599798177365642</v>
      </c>
      <c r="F23620">
        <f t="shared" si="371"/>
        <v>1.3114261053672943E-4</v>
      </c>
      <c r="G23620">
        <v>652723</v>
      </c>
      <c r="H23620">
        <v>205873492</v>
      </c>
    </row>
    <row r="23621" spans="1:8" x14ac:dyDescent="0.25">
      <c r="A23621" t="s">
        <v>32</v>
      </c>
      <c r="B23621" s="1">
        <v>2201</v>
      </c>
      <c r="C23621" t="s">
        <v>7</v>
      </c>
      <c r="D23621" s="2">
        <v>45352</v>
      </c>
      <c r="E23621">
        <v>61.429672530345158</v>
      </c>
      <c r="F23621">
        <f t="shared" si="371"/>
        <v>9.4112927735571074E-5</v>
      </c>
      <c r="G23621">
        <v>652723</v>
      </c>
      <c r="H23621">
        <v>205873492</v>
      </c>
    </row>
    <row r="23622" spans="1:8" x14ac:dyDescent="0.25">
      <c r="A23622" t="s">
        <v>33</v>
      </c>
      <c r="B23622" s="1">
        <v>2202</v>
      </c>
      <c r="C23622" t="s">
        <v>6</v>
      </c>
      <c r="D23622" s="2">
        <v>45352</v>
      </c>
      <c r="E23622">
        <v>846.66241205493088</v>
      </c>
      <c r="F23622">
        <f t="shared" si="371"/>
        <v>5.6444386581208379E-4</v>
      </c>
      <c r="G23622">
        <v>1499994</v>
      </c>
      <c r="H23622">
        <v>205873492</v>
      </c>
    </row>
    <row r="23623" spans="1:8" x14ac:dyDescent="0.25">
      <c r="A23623" t="s">
        <v>33</v>
      </c>
      <c r="B23623" s="1">
        <v>2202</v>
      </c>
      <c r="C23623" t="s">
        <v>7</v>
      </c>
      <c r="D23623" s="2">
        <v>45352</v>
      </c>
      <c r="E23623">
        <v>849.45148797078718</v>
      </c>
      <c r="F23623">
        <f t="shared" si="371"/>
        <v>5.6630325719355355E-4</v>
      </c>
      <c r="G23623">
        <v>1499994</v>
      </c>
      <c r="H23623">
        <v>205873492</v>
      </c>
    </row>
    <row r="23624" spans="1:8" x14ac:dyDescent="0.25">
      <c r="A23624" t="s">
        <v>34</v>
      </c>
      <c r="B23624" s="1">
        <v>2203</v>
      </c>
      <c r="C23624" t="s">
        <v>6</v>
      </c>
      <c r="D23624" s="2">
        <v>45352</v>
      </c>
      <c r="E23624">
        <v>-64.341682339975534</v>
      </c>
      <c r="F23624">
        <f t="shared" si="371"/>
        <v>-1.2228330125867455E-4</v>
      </c>
      <c r="G23624">
        <v>526169</v>
      </c>
      <c r="H23624">
        <v>205873492</v>
      </c>
    </row>
    <row r="23625" spans="1:8" x14ac:dyDescent="0.25">
      <c r="A23625" t="s">
        <v>34</v>
      </c>
      <c r="B23625" s="1">
        <v>2203</v>
      </c>
      <c r="C23625" t="s">
        <v>7</v>
      </c>
      <c r="D23625" s="2">
        <v>45352</v>
      </c>
      <c r="E23625">
        <v>7.1862269763804534</v>
      </c>
      <c r="F23625">
        <f t="shared" si="371"/>
        <v>1.3657640371022339E-5</v>
      </c>
      <c r="G23625">
        <v>526169</v>
      </c>
      <c r="H23625">
        <v>205873492</v>
      </c>
    </row>
    <row r="23626" spans="1:8" x14ac:dyDescent="0.25">
      <c r="A23626" t="s">
        <v>35</v>
      </c>
      <c r="B23626" s="1">
        <v>2204</v>
      </c>
      <c r="C23626" t="s">
        <v>6</v>
      </c>
      <c r="D23626" s="2">
        <v>45352</v>
      </c>
      <c r="E23626">
        <v>-15.336088611246964</v>
      </c>
      <c r="F23626">
        <f t="shared" si="371"/>
        <v>-2.8757286996004015E-5</v>
      </c>
      <c r="G23626">
        <v>533294</v>
      </c>
      <c r="H23626">
        <v>205873492</v>
      </c>
    </row>
    <row r="23627" spans="1:8" x14ac:dyDescent="0.25">
      <c r="A23627" t="s">
        <v>35</v>
      </c>
      <c r="B23627" s="1">
        <v>2204</v>
      </c>
      <c r="C23627" t="s">
        <v>7</v>
      </c>
      <c r="D23627" s="2">
        <v>45352</v>
      </c>
      <c r="E23627">
        <v>-14.574586238148839</v>
      </c>
      <c r="F23627">
        <f t="shared" si="371"/>
        <v>-2.732936473717844E-5</v>
      </c>
      <c r="G23627">
        <v>533294</v>
      </c>
      <c r="H23627">
        <v>205873492</v>
      </c>
    </row>
    <row r="23628" spans="1:8" x14ac:dyDescent="0.25">
      <c r="A23628" t="s">
        <v>36</v>
      </c>
      <c r="B23628" s="1">
        <v>2301</v>
      </c>
      <c r="C23628" t="s">
        <v>6</v>
      </c>
      <c r="D23628" s="2">
        <v>45352</v>
      </c>
      <c r="E23628">
        <v>506.5564894868703</v>
      </c>
      <c r="F23628">
        <f t="shared" si="371"/>
        <v>3.6147955994102101E-4</v>
      </c>
      <c r="G23628">
        <v>1401342</v>
      </c>
      <c r="H23628">
        <v>205873492</v>
      </c>
    </row>
    <row r="23629" spans="1:8" x14ac:dyDescent="0.25">
      <c r="A23629" t="s">
        <v>36</v>
      </c>
      <c r="B23629" s="1">
        <v>2301</v>
      </c>
      <c r="C23629" t="s">
        <v>7</v>
      </c>
      <c r="D23629" s="2">
        <v>45352</v>
      </c>
      <c r="E23629">
        <v>619.41699637180727</v>
      </c>
      <c r="F23629">
        <f t="shared" si="371"/>
        <v>4.4201700682046727E-4</v>
      </c>
      <c r="G23629">
        <v>1401342</v>
      </c>
      <c r="H23629">
        <v>205873492</v>
      </c>
    </row>
    <row r="23630" spans="1:8" x14ac:dyDescent="0.25">
      <c r="A23630" t="s">
        <v>37</v>
      </c>
      <c r="B23630" s="1">
        <v>2302</v>
      </c>
      <c r="C23630" t="s">
        <v>6</v>
      </c>
      <c r="D23630" s="2">
        <v>45352</v>
      </c>
      <c r="E23630">
        <v>108.47650152332903</v>
      </c>
      <c r="F23630">
        <f t="shared" si="371"/>
        <v>1.0127494169438314E-4</v>
      </c>
      <c r="G23630">
        <v>1071109</v>
      </c>
      <c r="H23630">
        <v>205873492</v>
      </c>
    </row>
    <row r="23631" spans="1:8" x14ac:dyDescent="0.25">
      <c r="A23631" t="s">
        <v>37</v>
      </c>
      <c r="B23631" s="1">
        <v>2302</v>
      </c>
      <c r="C23631" t="s">
        <v>7</v>
      </c>
      <c r="D23631" s="2">
        <v>45352</v>
      </c>
      <c r="E23631">
        <v>390.1057028735172</v>
      </c>
      <c r="F23631">
        <f t="shared" si="371"/>
        <v>3.6420728690872472E-4</v>
      </c>
      <c r="G23631">
        <v>1071109</v>
      </c>
      <c r="H23631">
        <v>205873492</v>
      </c>
    </row>
    <row r="23632" spans="1:8" x14ac:dyDescent="0.25">
      <c r="A23632" t="s">
        <v>38</v>
      </c>
      <c r="B23632" s="1">
        <v>2303</v>
      </c>
      <c r="C23632" t="s">
        <v>6</v>
      </c>
      <c r="D23632" s="2">
        <v>45352</v>
      </c>
      <c r="E23632">
        <v>47.912287596112947</v>
      </c>
      <c r="F23632">
        <f t="shared" si="371"/>
        <v>1.2853118642788606E-5</v>
      </c>
      <c r="G23632">
        <v>3727678</v>
      </c>
      <c r="H23632">
        <v>205873492</v>
      </c>
    </row>
    <row r="23633" spans="1:8" x14ac:dyDescent="0.25">
      <c r="A23633" t="s">
        <v>38</v>
      </c>
      <c r="B23633" s="1">
        <v>2303</v>
      </c>
      <c r="C23633" t="s">
        <v>7</v>
      </c>
      <c r="D23633" s="2">
        <v>45352</v>
      </c>
      <c r="E23633">
        <v>697.42581889609937</v>
      </c>
      <c r="F23633">
        <f t="shared" si="371"/>
        <v>1.8709390105478514E-4</v>
      </c>
      <c r="G23633">
        <v>3727678</v>
      </c>
      <c r="H23633">
        <v>205873492</v>
      </c>
    </row>
    <row r="23634" spans="1:8" x14ac:dyDescent="0.25">
      <c r="A23634" t="s">
        <v>39</v>
      </c>
      <c r="B23634" s="1">
        <v>2304</v>
      </c>
      <c r="C23634" t="s">
        <v>6</v>
      </c>
      <c r="D23634" s="2">
        <v>45352</v>
      </c>
      <c r="E23634">
        <v>11.689898792517909</v>
      </c>
      <c r="F23634">
        <f t="shared" si="371"/>
        <v>1.2961700883175043E-5</v>
      </c>
      <c r="G23634">
        <v>901880</v>
      </c>
      <c r="H23634">
        <v>205873492</v>
      </c>
    </row>
    <row r="23635" spans="1:8" x14ac:dyDescent="0.25">
      <c r="A23635" t="s">
        <v>39</v>
      </c>
      <c r="B23635" s="1">
        <v>2304</v>
      </c>
      <c r="C23635" t="s">
        <v>7</v>
      </c>
      <c r="D23635" s="2">
        <v>45352</v>
      </c>
      <c r="E23635">
        <v>15.774520308718621</v>
      </c>
      <c r="F23635">
        <f t="shared" si="371"/>
        <v>1.7490708640527145E-5</v>
      </c>
      <c r="G23635">
        <v>901880</v>
      </c>
      <c r="H23635">
        <v>205873492</v>
      </c>
    </row>
    <row r="23636" spans="1:8" x14ac:dyDescent="0.25">
      <c r="A23636" t="s">
        <v>40</v>
      </c>
      <c r="B23636" s="1">
        <v>2305</v>
      </c>
      <c r="C23636" t="s">
        <v>6</v>
      </c>
      <c r="D23636" s="2">
        <v>45352</v>
      </c>
      <c r="E23636">
        <v>656.11845896787588</v>
      </c>
      <c r="F23636">
        <f t="shared" si="371"/>
        <v>1.1890964660994272E-3</v>
      </c>
      <c r="G23636">
        <v>551779</v>
      </c>
      <c r="H23636">
        <v>205873492</v>
      </c>
    </row>
    <row r="23637" spans="1:8" x14ac:dyDescent="0.25">
      <c r="A23637" t="s">
        <v>40</v>
      </c>
      <c r="B23637" s="1">
        <v>2305</v>
      </c>
      <c r="C23637" t="s">
        <v>7</v>
      </c>
      <c r="D23637" s="2">
        <v>45352</v>
      </c>
      <c r="E23637">
        <v>953.93998053041355</v>
      </c>
      <c r="F23637">
        <f t="shared" si="371"/>
        <v>1.7288443027560193E-3</v>
      </c>
      <c r="G23637">
        <v>551779</v>
      </c>
      <c r="H23637">
        <v>205873492</v>
      </c>
    </row>
    <row r="23638" spans="1:8" x14ac:dyDescent="0.25">
      <c r="A23638" t="s">
        <v>41</v>
      </c>
      <c r="B23638" s="1">
        <v>2306</v>
      </c>
      <c r="C23638" t="s">
        <v>6</v>
      </c>
      <c r="D23638" s="2">
        <v>45352</v>
      </c>
      <c r="E23638">
        <v>-44.61138548065594</v>
      </c>
      <c r="F23638">
        <f t="shared" si="371"/>
        <v>-1.1499587687924117E-4</v>
      </c>
      <c r="G23638">
        <v>387939</v>
      </c>
      <c r="H23638">
        <v>205873492</v>
      </c>
    </row>
    <row r="23639" spans="1:8" x14ac:dyDescent="0.25">
      <c r="A23639" t="s">
        <v>41</v>
      </c>
      <c r="B23639" s="1">
        <v>2306</v>
      </c>
      <c r="C23639" t="s">
        <v>7</v>
      </c>
      <c r="D23639" s="2">
        <v>45352</v>
      </c>
      <c r="E23639">
        <v>-19.495424153195586</v>
      </c>
      <c r="F23639">
        <f t="shared" si="371"/>
        <v>-5.0253839271626691E-5</v>
      </c>
      <c r="G23639">
        <v>387939</v>
      </c>
      <c r="H23639">
        <v>205873492</v>
      </c>
    </row>
    <row r="23640" spans="1:8" x14ac:dyDescent="0.25">
      <c r="A23640" t="s">
        <v>42</v>
      </c>
      <c r="B23640" s="1">
        <v>2307</v>
      </c>
      <c r="C23640" t="s">
        <v>6</v>
      </c>
      <c r="D23640" s="2">
        <v>45352</v>
      </c>
      <c r="E23640">
        <v>-91.478748721694956</v>
      </c>
      <c r="F23640">
        <f t="shared" si="371"/>
        <v>-9.9224619411428735E-5</v>
      </c>
      <c r="G23640">
        <v>921936</v>
      </c>
      <c r="H23640">
        <v>205873492</v>
      </c>
    </row>
    <row r="23641" spans="1:8" x14ac:dyDescent="0.25">
      <c r="A23641" t="s">
        <v>42</v>
      </c>
      <c r="B23641" s="1">
        <v>2307</v>
      </c>
      <c r="C23641" t="s">
        <v>7</v>
      </c>
      <c r="D23641" s="2">
        <v>45352</v>
      </c>
      <c r="E23641">
        <v>155.06992160659888</v>
      </c>
      <c r="F23641">
        <f t="shared" si="371"/>
        <v>1.6820031065778847E-4</v>
      </c>
      <c r="G23641">
        <v>921936</v>
      </c>
      <c r="H23641">
        <v>205873492</v>
      </c>
    </row>
    <row r="23642" spans="1:8" x14ac:dyDescent="0.25">
      <c r="A23642" t="s">
        <v>43</v>
      </c>
      <c r="B23642" s="1">
        <v>2401</v>
      </c>
      <c r="C23642" t="s">
        <v>6</v>
      </c>
      <c r="D23642" s="2">
        <v>45352</v>
      </c>
      <c r="E23642">
        <v>1063.161796074133</v>
      </c>
      <c r="F23642">
        <f t="shared" si="371"/>
        <v>1.1841077452853211E-3</v>
      </c>
      <c r="G23642">
        <v>897859</v>
      </c>
      <c r="H23642">
        <v>205873492</v>
      </c>
    </row>
    <row r="23643" spans="1:8" x14ac:dyDescent="0.25">
      <c r="A23643" t="s">
        <v>43</v>
      </c>
      <c r="B23643" s="1">
        <v>2401</v>
      </c>
      <c r="C23643" t="s">
        <v>7</v>
      </c>
      <c r="D23643" s="2">
        <v>45352</v>
      </c>
      <c r="E23643">
        <v>1436.1492904361576</v>
      </c>
      <c r="F23643">
        <f t="shared" ref="F23643:F23706" si="372">E23643/G23643</f>
        <v>1.5995265297069558E-3</v>
      </c>
      <c r="G23643">
        <v>897859</v>
      </c>
      <c r="H23643">
        <v>205873492</v>
      </c>
    </row>
    <row r="23644" spans="1:8" x14ac:dyDescent="0.25">
      <c r="A23644" t="s">
        <v>44</v>
      </c>
      <c r="B23644" s="1">
        <v>2402</v>
      </c>
      <c r="C23644" t="s">
        <v>6</v>
      </c>
      <c r="D23644" s="2">
        <v>45352</v>
      </c>
      <c r="E23644">
        <v>366.02060931976416</v>
      </c>
      <c r="F23644">
        <f t="shared" si="372"/>
        <v>9.0095828335207552E-4</v>
      </c>
      <c r="G23644">
        <v>406257</v>
      </c>
      <c r="H23644">
        <v>205873492</v>
      </c>
    </row>
    <row r="23645" spans="1:8" x14ac:dyDescent="0.25">
      <c r="A23645" t="s">
        <v>44</v>
      </c>
      <c r="B23645" s="1">
        <v>2402</v>
      </c>
      <c r="C23645" t="s">
        <v>7</v>
      </c>
      <c r="D23645" s="2">
        <v>45352</v>
      </c>
      <c r="E23645">
        <v>415.34384615605393</v>
      </c>
      <c r="F23645">
        <f t="shared" si="372"/>
        <v>1.0223672359025294E-3</v>
      </c>
      <c r="G23645">
        <v>406257</v>
      </c>
      <c r="H23645">
        <v>205873492</v>
      </c>
    </row>
    <row r="23646" spans="1:8" x14ac:dyDescent="0.25">
      <c r="A23646" t="s">
        <v>45</v>
      </c>
      <c r="B23646" s="1">
        <v>2403</v>
      </c>
      <c r="C23646" t="s">
        <v>6</v>
      </c>
      <c r="D23646" s="2">
        <v>45352</v>
      </c>
      <c r="E23646">
        <v>178.68894676542038</v>
      </c>
      <c r="F23646">
        <f t="shared" si="372"/>
        <v>3.8758217221126459E-4</v>
      </c>
      <c r="G23646">
        <v>461035</v>
      </c>
      <c r="H23646">
        <v>205873492</v>
      </c>
    </row>
    <row r="23647" spans="1:8" x14ac:dyDescent="0.25">
      <c r="A23647" t="s">
        <v>45</v>
      </c>
      <c r="B23647" s="1">
        <v>2403</v>
      </c>
      <c r="C23647" t="s">
        <v>7</v>
      </c>
      <c r="D23647" s="2">
        <v>45352</v>
      </c>
      <c r="E23647">
        <v>122.80496905671767</v>
      </c>
      <c r="F23647">
        <f t="shared" si="372"/>
        <v>2.6636799604524096E-4</v>
      </c>
      <c r="G23647">
        <v>461035</v>
      </c>
      <c r="H23647">
        <v>205873492</v>
      </c>
    </row>
    <row r="23648" spans="1:8" x14ac:dyDescent="0.25">
      <c r="A23648" t="s">
        <v>46</v>
      </c>
      <c r="B23648" s="1">
        <v>2404</v>
      </c>
      <c r="C23648" t="s">
        <v>6</v>
      </c>
      <c r="D23648" s="2">
        <v>45352</v>
      </c>
      <c r="E23648">
        <v>5389.1045621645935</v>
      </c>
      <c r="F23648">
        <f t="shared" si="372"/>
        <v>3.1518051393865029E-3</v>
      </c>
      <c r="G23648">
        <v>1709847</v>
      </c>
      <c r="H23648">
        <v>205873492</v>
      </c>
    </row>
    <row r="23649" spans="1:8" x14ac:dyDescent="0.25">
      <c r="A23649" t="s">
        <v>46</v>
      </c>
      <c r="B23649" s="1">
        <v>2404</v>
      </c>
      <c r="C23649" t="s">
        <v>7</v>
      </c>
      <c r="D23649" s="2">
        <v>45352</v>
      </c>
      <c r="E23649">
        <v>4906.6755999735706</v>
      </c>
      <c r="F23649">
        <f t="shared" si="372"/>
        <v>2.8696576945034091E-3</v>
      </c>
      <c r="G23649">
        <v>1709847</v>
      </c>
      <c r="H23649">
        <v>205873492</v>
      </c>
    </row>
    <row r="23650" spans="1:8" x14ac:dyDescent="0.25">
      <c r="A23650" t="s">
        <v>47</v>
      </c>
      <c r="B23650" s="1">
        <v>2501</v>
      </c>
      <c r="C23650" t="s">
        <v>6</v>
      </c>
      <c r="D23650" s="2">
        <v>45352</v>
      </c>
      <c r="E23650">
        <v>48.383707506007568</v>
      </c>
      <c r="F23650">
        <f t="shared" si="372"/>
        <v>5.3679990043676909E-5</v>
      </c>
      <c r="G23650">
        <v>901336</v>
      </c>
      <c r="H23650">
        <v>205873492</v>
      </c>
    </row>
    <row r="23651" spans="1:8" x14ac:dyDescent="0.25">
      <c r="A23651" t="s">
        <v>47</v>
      </c>
      <c r="B23651" s="1">
        <v>2501</v>
      </c>
      <c r="C23651" t="s">
        <v>7</v>
      </c>
      <c r="D23651" s="2">
        <v>45352</v>
      </c>
      <c r="E23651">
        <v>126.23404573674458</v>
      </c>
      <c r="F23651">
        <f t="shared" si="372"/>
        <v>1.4005215118085217E-4</v>
      </c>
      <c r="G23651">
        <v>901336</v>
      </c>
      <c r="H23651">
        <v>205873492</v>
      </c>
    </row>
    <row r="23652" spans="1:8" x14ac:dyDescent="0.25">
      <c r="A23652" t="s">
        <v>48</v>
      </c>
      <c r="B23652" s="1">
        <v>2502</v>
      </c>
      <c r="C23652" t="s">
        <v>6</v>
      </c>
      <c r="D23652" s="2">
        <v>45352</v>
      </c>
      <c r="E23652">
        <v>32.860639185922608</v>
      </c>
      <c r="F23652">
        <f t="shared" si="372"/>
        <v>1.0459275881405261E-4</v>
      </c>
      <c r="G23652">
        <v>314177</v>
      </c>
      <c r="H23652">
        <v>205873492</v>
      </c>
    </row>
    <row r="23653" spans="1:8" x14ac:dyDescent="0.25">
      <c r="A23653" t="s">
        <v>48</v>
      </c>
      <c r="B23653" s="1">
        <v>2502</v>
      </c>
      <c r="C23653" t="s">
        <v>7</v>
      </c>
      <c r="D23653" s="2">
        <v>45352</v>
      </c>
      <c r="E23653">
        <v>41.148897776613929</v>
      </c>
      <c r="F23653">
        <f t="shared" si="372"/>
        <v>1.3097361607187645E-4</v>
      </c>
      <c r="G23653">
        <v>314177</v>
      </c>
      <c r="H23653">
        <v>205873492</v>
      </c>
    </row>
    <row r="23654" spans="1:8" x14ac:dyDescent="0.25">
      <c r="A23654" t="s">
        <v>49</v>
      </c>
      <c r="B23654" s="1">
        <v>2503</v>
      </c>
      <c r="C23654" t="s">
        <v>6</v>
      </c>
      <c r="D23654" s="2">
        <v>45352</v>
      </c>
      <c r="E23654">
        <v>2210.0039301619413</v>
      </c>
      <c r="F23654">
        <f t="shared" si="372"/>
        <v>1.7457028377983815E-3</v>
      </c>
      <c r="G23654">
        <v>1265968</v>
      </c>
      <c r="H23654">
        <v>205873492</v>
      </c>
    </row>
    <row r="23655" spans="1:8" x14ac:dyDescent="0.25">
      <c r="A23655" t="s">
        <v>49</v>
      </c>
      <c r="B23655" s="1">
        <v>2503</v>
      </c>
      <c r="C23655" t="s">
        <v>7</v>
      </c>
      <c r="D23655" s="2">
        <v>45352</v>
      </c>
      <c r="E23655">
        <v>2762.4265490645762</v>
      </c>
      <c r="F23655">
        <f t="shared" si="372"/>
        <v>2.1820666470752626E-3</v>
      </c>
      <c r="G23655">
        <v>1265968</v>
      </c>
      <c r="H23655">
        <v>205873492</v>
      </c>
    </row>
    <row r="23656" spans="1:8" x14ac:dyDescent="0.25">
      <c r="A23656" t="s">
        <v>50</v>
      </c>
      <c r="B23656" s="1">
        <v>2504</v>
      </c>
      <c r="C23656" t="s">
        <v>6</v>
      </c>
      <c r="D23656" s="2">
        <v>45352</v>
      </c>
      <c r="E23656">
        <v>1144.9371500923271</v>
      </c>
      <c r="F23656">
        <f t="shared" si="372"/>
        <v>7.542733413259912E-4</v>
      </c>
      <c r="G23656">
        <v>1517934</v>
      </c>
      <c r="H23656">
        <v>205873492</v>
      </c>
    </row>
    <row r="23657" spans="1:8" x14ac:dyDescent="0.25">
      <c r="A23657" t="s">
        <v>50</v>
      </c>
      <c r="B23657" s="1">
        <v>2504</v>
      </c>
      <c r="C23657" t="s">
        <v>7</v>
      </c>
      <c r="D23657" s="2">
        <v>45352</v>
      </c>
      <c r="E23657">
        <v>2079.0503615978696</v>
      </c>
      <c r="F23657">
        <f t="shared" si="372"/>
        <v>1.3696579440198781E-3</v>
      </c>
      <c r="G23657">
        <v>1517934</v>
      </c>
      <c r="H23657">
        <v>205873492</v>
      </c>
    </row>
    <row r="23658" spans="1:8" x14ac:dyDescent="0.25">
      <c r="A23658" t="s">
        <v>51</v>
      </c>
      <c r="B23658" s="1">
        <v>2601</v>
      </c>
      <c r="C23658" t="s">
        <v>6</v>
      </c>
      <c r="D23658" s="2">
        <v>45352</v>
      </c>
      <c r="E23658">
        <v>261.35157691847616</v>
      </c>
      <c r="F23658">
        <f t="shared" si="372"/>
        <v>2.4697562002789261E-4</v>
      </c>
      <c r="G23658">
        <v>1058208</v>
      </c>
      <c r="H23658">
        <v>205873492</v>
      </c>
    </row>
    <row r="23659" spans="1:8" x14ac:dyDescent="0.25">
      <c r="A23659" t="s">
        <v>51</v>
      </c>
      <c r="B23659" s="1">
        <v>2601</v>
      </c>
      <c r="C23659" t="s">
        <v>7</v>
      </c>
      <c r="D23659" s="2">
        <v>45352</v>
      </c>
      <c r="E23659">
        <v>-112.10467778127349</v>
      </c>
      <c r="F23659">
        <f t="shared" si="372"/>
        <v>-1.0593822554854386E-4</v>
      </c>
      <c r="G23659">
        <v>1058208</v>
      </c>
      <c r="H23659">
        <v>205873492</v>
      </c>
    </row>
    <row r="23660" spans="1:8" x14ac:dyDescent="0.25">
      <c r="A23660" t="s">
        <v>52</v>
      </c>
      <c r="B23660" s="1">
        <v>2602</v>
      </c>
      <c r="C23660" t="s">
        <v>6</v>
      </c>
      <c r="D23660" s="2">
        <v>45352</v>
      </c>
      <c r="E23660">
        <v>925.02140102851308</v>
      </c>
      <c r="F23660">
        <f t="shared" si="372"/>
        <v>1.4316269266985483E-3</v>
      </c>
      <c r="G23660">
        <v>646133</v>
      </c>
      <c r="H23660">
        <v>205873492</v>
      </c>
    </row>
    <row r="23661" spans="1:8" x14ac:dyDescent="0.25">
      <c r="A23661" t="s">
        <v>52</v>
      </c>
      <c r="B23661" s="1">
        <v>2602</v>
      </c>
      <c r="C23661" t="s">
        <v>7</v>
      </c>
      <c r="D23661" s="2">
        <v>45352</v>
      </c>
      <c r="E23661">
        <v>553.47521148650071</v>
      </c>
      <c r="F23661">
        <f t="shared" si="372"/>
        <v>8.5659641511345299E-4</v>
      </c>
      <c r="G23661">
        <v>646133</v>
      </c>
      <c r="H23661">
        <v>205873492</v>
      </c>
    </row>
    <row r="23662" spans="1:8" x14ac:dyDescent="0.25">
      <c r="A23662" t="s">
        <v>53</v>
      </c>
      <c r="B23662" s="1">
        <v>2603</v>
      </c>
      <c r="C23662" t="s">
        <v>6</v>
      </c>
      <c r="D23662" s="2">
        <v>45352</v>
      </c>
      <c r="E23662">
        <v>537.04317361971607</v>
      </c>
      <c r="F23662">
        <f t="shared" si="372"/>
        <v>2.2613924746728238E-4</v>
      </c>
      <c r="G23662">
        <v>2374834</v>
      </c>
      <c r="H23662">
        <v>205873492</v>
      </c>
    </row>
    <row r="23663" spans="1:8" x14ac:dyDescent="0.25">
      <c r="A23663" t="s">
        <v>53</v>
      </c>
      <c r="B23663" s="1">
        <v>2603</v>
      </c>
      <c r="C23663" t="s">
        <v>7</v>
      </c>
      <c r="D23663" s="2">
        <v>45352</v>
      </c>
      <c r="E23663">
        <v>344.64549691815637</v>
      </c>
      <c r="F23663">
        <f t="shared" si="372"/>
        <v>1.4512403684558851E-4</v>
      </c>
      <c r="G23663">
        <v>2374834</v>
      </c>
      <c r="H23663">
        <v>205873492</v>
      </c>
    </row>
    <row r="23664" spans="1:8" x14ac:dyDescent="0.25">
      <c r="A23664" t="s">
        <v>54</v>
      </c>
      <c r="B23664" s="1">
        <v>2604</v>
      </c>
      <c r="C23664" t="s">
        <v>6</v>
      </c>
      <c r="D23664" s="2">
        <v>45352</v>
      </c>
      <c r="E23664">
        <v>2487.0272827857534</v>
      </c>
      <c r="F23664">
        <f t="shared" si="372"/>
        <v>1.7921537263243044E-3</v>
      </c>
      <c r="G23664">
        <v>1387731</v>
      </c>
      <c r="H23664">
        <v>205873492</v>
      </c>
    </row>
    <row r="23665" spans="1:8" x14ac:dyDescent="0.25">
      <c r="A23665" t="s">
        <v>54</v>
      </c>
      <c r="B23665" s="1">
        <v>2604</v>
      </c>
      <c r="C23665" t="s">
        <v>7</v>
      </c>
      <c r="D23665" s="2">
        <v>45352</v>
      </c>
      <c r="E23665">
        <v>4883.023886080493</v>
      </c>
      <c r="F23665">
        <f t="shared" si="372"/>
        <v>3.5187106766949019E-3</v>
      </c>
      <c r="G23665">
        <v>1387731</v>
      </c>
      <c r="H23665">
        <v>205873492</v>
      </c>
    </row>
    <row r="23666" spans="1:8" x14ac:dyDescent="0.25">
      <c r="A23666" t="s">
        <v>55</v>
      </c>
      <c r="B23666" s="1">
        <v>2605</v>
      </c>
      <c r="C23666" t="s">
        <v>6</v>
      </c>
      <c r="D23666" s="2">
        <v>45352</v>
      </c>
      <c r="E23666">
        <v>-1968.1331035793228</v>
      </c>
      <c r="F23666">
        <f t="shared" si="372"/>
        <v>-4.9909167997893276E-4</v>
      </c>
      <c r="G23666">
        <v>3943430</v>
      </c>
      <c r="H23666">
        <v>205873492</v>
      </c>
    </row>
    <row r="23667" spans="1:8" x14ac:dyDescent="0.25">
      <c r="A23667" t="s">
        <v>55</v>
      </c>
      <c r="B23667" s="1">
        <v>2605</v>
      </c>
      <c r="C23667" t="s">
        <v>7</v>
      </c>
      <c r="D23667" s="2">
        <v>45352</v>
      </c>
      <c r="E23667">
        <v>-1751.8573870283071</v>
      </c>
      <c r="F23667">
        <f t="shared" si="372"/>
        <v>-4.4424711153191694E-4</v>
      </c>
      <c r="G23667">
        <v>3943430</v>
      </c>
      <c r="H23667">
        <v>205873492</v>
      </c>
    </row>
    <row r="23668" spans="1:8" x14ac:dyDescent="0.25">
      <c r="A23668" t="s">
        <v>56</v>
      </c>
      <c r="B23668" s="1">
        <v>2701</v>
      </c>
      <c r="C23668" t="s">
        <v>6</v>
      </c>
      <c r="D23668" s="2">
        <v>45352</v>
      </c>
      <c r="E23668">
        <v>171.83060934749653</v>
      </c>
      <c r="F23668">
        <f t="shared" si="372"/>
        <v>3.7537762498524653E-4</v>
      </c>
      <c r="G23668">
        <v>457754</v>
      </c>
      <c r="H23668">
        <v>205873492</v>
      </c>
    </row>
    <row r="23669" spans="1:8" x14ac:dyDescent="0.25">
      <c r="A23669" t="s">
        <v>56</v>
      </c>
      <c r="B23669" s="1">
        <v>2701</v>
      </c>
      <c r="C23669" t="s">
        <v>7</v>
      </c>
      <c r="D23669" s="2">
        <v>45352</v>
      </c>
      <c r="E23669">
        <v>279.05740465027088</v>
      </c>
      <c r="F23669">
        <f t="shared" si="372"/>
        <v>6.0962308281363106E-4</v>
      </c>
      <c r="G23669">
        <v>457754</v>
      </c>
      <c r="H23669">
        <v>205873492</v>
      </c>
    </row>
    <row r="23670" spans="1:8" x14ac:dyDescent="0.25">
      <c r="A23670" t="s">
        <v>57</v>
      </c>
      <c r="B23670" s="1">
        <v>2702</v>
      </c>
      <c r="C23670" t="s">
        <v>6</v>
      </c>
      <c r="D23670" s="2">
        <v>45352</v>
      </c>
      <c r="E23670">
        <v>718.59911978215439</v>
      </c>
      <c r="F23670">
        <f t="shared" si="372"/>
        <v>1.0810634930491329E-3</v>
      </c>
      <c r="G23670">
        <v>664715</v>
      </c>
      <c r="H23670">
        <v>205873492</v>
      </c>
    </row>
    <row r="23671" spans="1:8" x14ac:dyDescent="0.25">
      <c r="A23671" t="s">
        <v>57</v>
      </c>
      <c r="B23671" s="1">
        <v>2702</v>
      </c>
      <c r="C23671" t="s">
        <v>7</v>
      </c>
      <c r="D23671" s="2">
        <v>45352</v>
      </c>
      <c r="E23671">
        <v>697.36897449567959</v>
      </c>
      <c r="F23671">
        <f t="shared" si="372"/>
        <v>1.0491247745209294E-3</v>
      </c>
      <c r="G23671">
        <v>664715</v>
      </c>
      <c r="H23671">
        <v>205873492</v>
      </c>
    </row>
    <row r="23672" spans="1:8" x14ac:dyDescent="0.25">
      <c r="A23672" t="s">
        <v>58</v>
      </c>
      <c r="B23672" s="1">
        <v>2703</v>
      </c>
      <c r="C23672" t="s">
        <v>6</v>
      </c>
      <c r="D23672" s="2">
        <v>45352</v>
      </c>
      <c r="E23672">
        <v>2512.1901405396557</v>
      </c>
      <c r="F23672">
        <f t="shared" si="372"/>
        <v>1.123271576199022E-3</v>
      </c>
      <c r="G23672">
        <v>2236494</v>
      </c>
      <c r="H23672">
        <v>205873492</v>
      </c>
    </row>
    <row r="23673" spans="1:8" x14ac:dyDescent="0.25">
      <c r="A23673" t="s">
        <v>58</v>
      </c>
      <c r="B23673" s="1">
        <v>2703</v>
      </c>
      <c r="C23673" t="s">
        <v>7</v>
      </c>
      <c r="D23673" s="2">
        <v>45352</v>
      </c>
      <c r="E23673">
        <v>6160.5185351945138</v>
      </c>
      <c r="F23673">
        <f t="shared" si="372"/>
        <v>2.7545428403539262E-3</v>
      </c>
      <c r="G23673">
        <v>2236494</v>
      </c>
      <c r="H23673">
        <v>205873492</v>
      </c>
    </row>
    <row r="23674" spans="1:8" x14ac:dyDescent="0.25">
      <c r="A23674" t="s">
        <v>59</v>
      </c>
      <c r="B23674" s="1">
        <v>2801</v>
      </c>
      <c r="C23674" t="s">
        <v>6</v>
      </c>
      <c r="D23674" s="2">
        <v>45352</v>
      </c>
      <c r="E23674">
        <v>33.707858858824864</v>
      </c>
      <c r="F23674">
        <f t="shared" si="372"/>
        <v>1.3763084686044082E-4</v>
      </c>
      <c r="G23674">
        <v>244915</v>
      </c>
      <c r="H23674">
        <v>205873492</v>
      </c>
    </row>
    <row r="23675" spans="1:8" x14ac:dyDescent="0.25">
      <c r="A23675" t="s">
        <v>59</v>
      </c>
      <c r="B23675" s="1">
        <v>2801</v>
      </c>
      <c r="C23675" t="s">
        <v>7</v>
      </c>
      <c r="D23675" s="2">
        <v>45352</v>
      </c>
      <c r="E23675">
        <v>-26.128514699137355</v>
      </c>
      <c r="F23675">
        <f t="shared" si="372"/>
        <v>-1.0668401159233756E-4</v>
      </c>
      <c r="G23675">
        <v>244915</v>
      </c>
      <c r="H23675">
        <v>205873492</v>
      </c>
    </row>
    <row r="23676" spans="1:8" x14ac:dyDescent="0.25">
      <c r="A23676" t="s">
        <v>60</v>
      </c>
      <c r="B23676" s="1">
        <v>2802</v>
      </c>
      <c r="C23676" t="s">
        <v>6</v>
      </c>
      <c r="D23676" s="2">
        <v>45352</v>
      </c>
      <c r="E23676">
        <v>-186.04359704292779</v>
      </c>
      <c r="F23676">
        <f t="shared" si="372"/>
        <v>-3.8835540187019815E-4</v>
      </c>
      <c r="G23676">
        <v>479055</v>
      </c>
      <c r="H23676">
        <v>205873492</v>
      </c>
    </row>
    <row r="23677" spans="1:8" x14ac:dyDescent="0.25">
      <c r="A23677" t="s">
        <v>60</v>
      </c>
      <c r="B23677" s="1">
        <v>2802</v>
      </c>
      <c r="C23677" t="s">
        <v>7</v>
      </c>
      <c r="D23677" s="2">
        <v>45352</v>
      </c>
      <c r="E23677">
        <v>-104.72244813017846</v>
      </c>
      <c r="F23677">
        <f t="shared" si="372"/>
        <v>-2.1860213990080151E-4</v>
      </c>
      <c r="G23677">
        <v>479055</v>
      </c>
      <c r="H23677">
        <v>205873492</v>
      </c>
    </row>
    <row r="23678" spans="1:8" x14ac:dyDescent="0.25">
      <c r="A23678" t="s">
        <v>61</v>
      </c>
      <c r="B23678" s="1">
        <v>2803</v>
      </c>
      <c r="C23678" t="s">
        <v>6</v>
      </c>
      <c r="D23678" s="2">
        <v>45352</v>
      </c>
      <c r="E23678">
        <v>1506.3163074648969</v>
      </c>
      <c r="F23678">
        <f t="shared" si="372"/>
        <v>9.769798382710808E-4</v>
      </c>
      <c r="G23678">
        <v>1541809</v>
      </c>
      <c r="H23678">
        <v>205873492</v>
      </c>
    </row>
    <row r="23679" spans="1:8" x14ac:dyDescent="0.25">
      <c r="A23679" t="s">
        <v>61</v>
      </c>
      <c r="B23679" s="1">
        <v>2803</v>
      </c>
      <c r="C23679" t="s">
        <v>7</v>
      </c>
      <c r="D23679" s="2">
        <v>45352</v>
      </c>
      <c r="E23679">
        <v>1933.503856936024</v>
      </c>
      <c r="F23679">
        <f t="shared" si="372"/>
        <v>1.2540488847425485E-3</v>
      </c>
      <c r="G23679">
        <v>1541809</v>
      </c>
      <c r="H23679">
        <v>205873492</v>
      </c>
    </row>
    <row r="23680" spans="1:8" x14ac:dyDescent="0.25">
      <c r="A23680" t="s">
        <v>62</v>
      </c>
      <c r="B23680" s="1">
        <v>2901</v>
      </c>
      <c r="C23680" t="s">
        <v>6</v>
      </c>
      <c r="D23680" s="2">
        <v>45352</v>
      </c>
      <c r="E23680">
        <v>2185.8892936816173</v>
      </c>
      <c r="F23680">
        <f t="shared" si="372"/>
        <v>3.3596245109494835E-3</v>
      </c>
      <c r="G23680">
        <v>650635</v>
      </c>
      <c r="H23680">
        <v>205873492</v>
      </c>
    </row>
    <row r="23681" spans="1:8" x14ac:dyDescent="0.25">
      <c r="A23681" t="s">
        <v>62</v>
      </c>
      <c r="B23681" s="1">
        <v>2901</v>
      </c>
      <c r="C23681" t="s">
        <v>7</v>
      </c>
      <c r="D23681" s="2">
        <v>45352</v>
      </c>
      <c r="E23681">
        <v>2177.8231846972412</v>
      </c>
      <c r="F23681">
        <f t="shared" si="372"/>
        <v>3.3472272237079796E-3</v>
      </c>
      <c r="G23681">
        <v>650635</v>
      </c>
      <c r="H23681">
        <v>205873492</v>
      </c>
    </row>
    <row r="23682" spans="1:8" x14ac:dyDescent="0.25">
      <c r="A23682" t="s">
        <v>63</v>
      </c>
      <c r="B23682" s="1">
        <v>2902</v>
      </c>
      <c r="C23682" t="s">
        <v>6</v>
      </c>
      <c r="D23682" s="2">
        <v>45352</v>
      </c>
      <c r="E23682">
        <v>1495.6057705002322</v>
      </c>
      <c r="F23682">
        <f t="shared" si="372"/>
        <v>1.4121158339346783E-3</v>
      </c>
      <c r="G23682">
        <v>1059124</v>
      </c>
      <c r="H23682">
        <v>205873492</v>
      </c>
    </row>
    <row r="23683" spans="1:8" x14ac:dyDescent="0.25">
      <c r="A23683" t="s">
        <v>63</v>
      </c>
      <c r="B23683" s="1">
        <v>2902</v>
      </c>
      <c r="C23683" t="s">
        <v>7</v>
      </c>
      <c r="D23683" s="2">
        <v>45352</v>
      </c>
      <c r="E23683">
        <v>1295.3867506043728</v>
      </c>
      <c r="F23683">
        <f t="shared" si="372"/>
        <v>1.2230737388675668E-3</v>
      </c>
      <c r="G23683">
        <v>1059124</v>
      </c>
      <c r="H23683">
        <v>205873492</v>
      </c>
    </row>
    <row r="23684" spans="1:8" x14ac:dyDescent="0.25">
      <c r="A23684" t="s">
        <v>64</v>
      </c>
      <c r="B23684" s="1">
        <v>2903</v>
      </c>
      <c r="C23684" t="s">
        <v>6</v>
      </c>
      <c r="D23684" s="2">
        <v>45352</v>
      </c>
      <c r="E23684">
        <v>313.79111158884416</v>
      </c>
      <c r="F23684">
        <f t="shared" si="372"/>
        <v>1.3387192709312816E-4</v>
      </c>
      <c r="G23684">
        <v>2343965</v>
      </c>
      <c r="H23684">
        <v>205873492</v>
      </c>
    </row>
    <row r="23685" spans="1:8" x14ac:dyDescent="0.25">
      <c r="A23685" t="s">
        <v>64</v>
      </c>
      <c r="B23685" s="1">
        <v>2903</v>
      </c>
      <c r="C23685" t="s">
        <v>7</v>
      </c>
      <c r="D23685" s="2">
        <v>45352</v>
      </c>
      <c r="E23685">
        <v>166.39680378790808</v>
      </c>
      <c r="F23685">
        <f t="shared" si="372"/>
        <v>7.0989457516604592E-5</v>
      </c>
      <c r="G23685">
        <v>2343965</v>
      </c>
      <c r="H23685">
        <v>205873492</v>
      </c>
    </row>
    <row r="23686" spans="1:8" x14ac:dyDescent="0.25">
      <c r="A23686" t="s">
        <v>65</v>
      </c>
      <c r="B23686" s="1">
        <v>2904</v>
      </c>
      <c r="C23686" t="s">
        <v>6</v>
      </c>
      <c r="D23686" s="2">
        <v>45352</v>
      </c>
      <c r="E23686">
        <v>549.02152701894715</v>
      </c>
      <c r="F23686">
        <f t="shared" si="372"/>
        <v>3.2793537060556784E-4</v>
      </c>
      <c r="G23686">
        <v>1674176</v>
      </c>
      <c r="H23686">
        <v>205873492</v>
      </c>
    </row>
    <row r="23687" spans="1:8" x14ac:dyDescent="0.25">
      <c r="A23687" t="s">
        <v>65</v>
      </c>
      <c r="B23687" s="1">
        <v>2904</v>
      </c>
      <c r="C23687" t="s">
        <v>7</v>
      </c>
      <c r="D23687" s="2">
        <v>45352</v>
      </c>
      <c r="E23687">
        <v>392.6411843512675</v>
      </c>
      <c r="F23687">
        <f t="shared" si="372"/>
        <v>2.345280211586282E-4</v>
      </c>
      <c r="G23687">
        <v>1674176</v>
      </c>
      <c r="H23687">
        <v>205873492</v>
      </c>
    </row>
    <row r="23688" spans="1:8" x14ac:dyDescent="0.25">
      <c r="A23688" t="s">
        <v>66</v>
      </c>
      <c r="B23688" s="1">
        <v>2905</v>
      </c>
      <c r="C23688" t="s">
        <v>6</v>
      </c>
      <c r="D23688" s="2">
        <v>45352</v>
      </c>
      <c r="E23688">
        <v>6175.6270298741074</v>
      </c>
      <c r="F23688">
        <f t="shared" si="372"/>
        <v>1.3203858919437715E-3</v>
      </c>
      <c r="G23688">
        <v>4677138</v>
      </c>
      <c r="H23688">
        <v>205873492</v>
      </c>
    </row>
    <row r="23689" spans="1:8" x14ac:dyDescent="0.25">
      <c r="A23689" t="s">
        <v>66</v>
      </c>
      <c r="B23689" s="1">
        <v>2905</v>
      </c>
      <c r="C23689" t="s">
        <v>7</v>
      </c>
      <c r="D23689" s="2">
        <v>45352</v>
      </c>
      <c r="E23689">
        <v>4410.3760561603503</v>
      </c>
      <c r="F23689">
        <f t="shared" si="372"/>
        <v>9.4296470537331815E-4</v>
      </c>
      <c r="G23689">
        <v>4677138</v>
      </c>
      <c r="H23689">
        <v>205873492</v>
      </c>
    </row>
    <row r="23690" spans="1:8" x14ac:dyDescent="0.25">
      <c r="A23690" t="s">
        <v>67</v>
      </c>
      <c r="B23690" s="1">
        <v>2906</v>
      </c>
      <c r="C23690" t="s">
        <v>6</v>
      </c>
      <c r="D23690" s="2">
        <v>45352</v>
      </c>
      <c r="E23690">
        <v>1216.7835908124373</v>
      </c>
      <c r="F23690">
        <f t="shared" si="372"/>
        <v>4.6103454956924718E-4</v>
      </c>
      <c r="G23690">
        <v>2639246</v>
      </c>
      <c r="H23690">
        <v>205873492</v>
      </c>
    </row>
    <row r="23691" spans="1:8" x14ac:dyDescent="0.25">
      <c r="A23691" t="s">
        <v>67</v>
      </c>
      <c r="B23691" s="1">
        <v>2906</v>
      </c>
      <c r="C23691" t="s">
        <v>7</v>
      </c>
      <c r="D23691" s="2">
        <v>45352</v>
      </c>
      <c r="E23691">
        <v>807.34387948061635</v>
      </c>
      <c r="F23691">
        <f t="shared" si="372"/>
        <v>3.0589944229549514E-4</v>
      </c>
      <c r="G23691">
        <v>2639246</v>
      </c>
      <c r="H23691">
        <v>205873492</v>
      </c>
    </row>
    <row r="23692" spans="1:8" x14ac:dyDescent="0.25">
      <c r="A23692" t="s">
        <v>68</v>
      </c>
      <c r="B23692" s="1">
        <v>2907</v>
      </c>
      <c r="C23692" t="s">
        <v>6</v>
      </c>
      <c r="D23692" s="2">
        <v>45352</v>
      </c>
      <c r="E23692">
        <v>3759.1118004539867</v>
      </c>
      <c r="F23692">
        <f t="shared" si="372"/>
        <v>1.7462830689693877E-3</v>
      </c>
      <c r="G23692">
        <v>2152636</v>
      </c>
      <c r="H23692">
        <v>205873492</v>
      </c>
    </row>
    <row r="23693" spans="1:8" x14ac:dyDescent="0.25">
      <c r="A23693" t="s">
        <v>68</v>
      </c>
      <c r="B23693" s="1">
        <v>2907</v>
      </c>
      <c r="C23693" t="s">
        <v>7</v>
      </c>
      <c r="D23693" s="2">
        <v>45352</v>
      </c>
      <c r="E23693">
        <v>3414.1175303327823</v>
      </c>
      <c r="F23693">
        <f t="shared" si="372"/>
        <v>1.5860171112685945E-3</v>
      </c>
      <c r="G23693">
        <v>2152636</v>
      </c>
      <c r="H23693">
        <v>205873492</v>
      </c>
    </row>
    <row r="23694" spans="1:8" x14ac:dyDescent="0.25">
      <c r="A23694" t="s">
        <v>69</v>
      </c>
      <c r="B23694" s="1">
        <v>3101</v>
      </c>
      <c r="C23694" t="s">
        <v>6</v>
      </c>
      <c r="D23694" s="2">
        <v>45352</v>
      </c>
      <c r="E23694">
        <v>2120.281298448077</v>
      </c>
      <c r="F23694">
        <f t="shared" si="372"/>
        <v>5.4005183260820034E-3</v>
      </c>
      <c r="G23694">
        <v>392607</v>
      </c>
      <c r="H23694">
        <v>205873492</v>
      </c>
    </row>
    <row r="23695" spans="1:8" x14ac:dyDescent="0.25">
      <c r="A23695" t="s">
        <v>69</v>
      </c>
      <c r="B23695" s="1">
        <v>3101</v>
      </c>
      <c r="C23695" t="s">
        <v>7</v>
      </c>
      <c r="D23695" s="2">
        <v>45352</v>
      </c>
      <c r="E23695">
        <v>1968.0769518406132</v>
      </c>
      <c r="F23695">
        <f t="shared" si="372"/>
        <v>5.0128422362327044E-3</v>
      </c>
      <c r="G23695">
        <v>392607</v>
      </c>
      <c r="H23695">
        <v>205873492</v>
      </c>
    </row>
    <row r="23696" spans="1:8" x14ac:dyDescent="0.25">
      <c r="A23696" t="s">
        <v>70</v>
      </c>
      <c r="B23696" s="1">
        <v>3102</v>
      </c>
      <c r="C23696" t="s">
        <v>6</v>
      </c>
      <c r="D23696" s="2">
        <v>45352</v>
      </c>
      <c r="E23696">
        <v>2526.0330135339564</v>
      </c>
      <c r="F23696">
        <f t="shared" si="372"/>
        <v>1.4725560835031899E-3</v>
      </c>
      <c r="G23696">
        <v>1715407</v>
      </c>
      <c r="H23696">
        <v>205873492</v>
      </c>
    </row>
    <row r="23697" spans="1:8" x14ac:dyDescent="0.25">
      <c r="A23697" t="s">
        <v>70</v>
      </c>
      <c r="B23697" s="1">
        <v>3102</v>
      </c>
      <c r="C23697" t="s">
        <v>7</v>
      </c>
      <c r="D23697" s="2">
        <v>45352</v>
      </c>
      <c r="E23697">
        <v>2095.1353836754852</v>
      </c>
      <c r="F23697">
        <f t="shared" si="372"/>
        <v>1.2213634336781215E-3</v>
      </c>
      <c r="G23697">
        <v>1715407</v>
      </c>
      <c r="H23697">
        <v>205873492</v>
      </c>
    </row>
    <row r="23698" spans="1:8" x14ac:dyDescent="0.25">
      <c r="A23698" t="s">
        <v>71</v>
      </c>
      <c r="B23698" s="1">
        <v>3103</v>
      </c>
      <c r="C23698" t="s">
        <v>6</v>
      </c>
      <c r="D23698" s="2">
        <v>45352</v>
      </c>
      <c r="E23698">
        <v>833.03153207119283</v>
      </c>
      <c r="F23698">
        <f t="shared" si="372"/>
        <v>1.139088725323449E-3</v>
      </c>
      <c r="G23698">
        <v>731314</v>
      </c>
      <c r="H23698">
        <v>205873492</v>
      </c>
    </row>
    <row r="23699" spans="1:8" x14ac:dyDescent="0.25">
      <c r="A23699" t="s">
        <v>71</v>
      </c>
      <c r="B23699" s="1">
        <v>3103</v>
      </c>
      <c r="C23699" t="s">
        <v>7</v>
      </c>
      <c r="D23699" s="2">
        <v>45352</v>
      </c>
      <c r="E23699">
        <v>825.00367613457433</v>
      </c>
      <c r="F23699">
        <f t="shared" si="372"/>
        <v>1.1281114215433785E-3</v>
      </c>
      <c r="G23699">
        <v>731314</v>
      </c>
      <c r="H23699">
        <v>205873492</v>
      </c>
    </row>
    <row r="23700" spans="1:8" x14ac:dyDescent="0.25">
      <c r="A23700" t="s">
        <v>72</v>
      </c>
      <c r="B23700" s="1">
        <v>3104</v>
      </c>
      <c r="C23700" t="s">
        <v>6</v>
      </c>
      <c r="D23700" s="2">
        <v>45352</v>
      </c>
      <c r="E23700">
        <v>744.1096416134003</v>
      </c>
      <c r="F23700">
        <f t="shared" si="372"/>
        <v>1.8601903954657047E-3</v>
      </c>
      <c r="G23700">
        <v>400018</v>
      </c>
      <c r="H23700">
        <v>205873492</v>
      </c>
    </row>
    <row r="23701" spans="1:8" x14ac:dyDescent="0.25">
      <c r="A23701" t="s">
        <v>72</v>
      </c>
      <c r="B23701" s="1">
        <v>3104</v>
      </c>
      <c r="C23701" t="s">
        <v>7</v>
      </c>
      <c r="D23701" s="2">
        <v>45352</v>
      </c>
      <c r="E23701">
        <v>609.60937119761059</v>
      </c>
      <c r="F23701">
        <f t="shared" si="372"/>
        <v>1.5239548500257754E-3</v>
      </c>
      <c r="G23701">
        <v>400018</v>
      </c>
      <c r="H23701">
        <v>205873492</v>
      </c>
    </row>
    <row r="23702" spans="1:8" x14ac:dyDescent="0.25">
      <c r="A23702" t="s">
        <v>73</v>
      </c>
      <c r="B23702" s="1">
        <v>3105</v>
      </c>
      <c r="C23702" t="s">
        <v>6</v>
      </c>
      <c r="D23702" s="2">
        <v>45352</v>
      </c>
      <c r="E23702">
        <v>14100.963089626663</v>
      </c>
      <c r="F23702">
        <f t="shared" si="372"/>
        <v>6.0335171460531994E-3</v>
      </c>
      <c r="G23702">
        <v>2337105</v>
      </c>
      <c r="H23702">
        <v>205873492</v>
      </c>
    </row>
    <row r="23703" spans="1:8" x14ac:dyDescent="0.25">
      <c r="A23703" t="s">
        <v>73</v>
      </c>
      <c r="B23703" s="1">
        <v>3105</v>
      </c>
      <c r="C23703" t="s">
        <v>7</v>
      </c>
      <c r="D23703" s="2">
        <v>45352</v>
      </c>
      <c r="E23703">
        <v>13075.069092689153</v>
      </c>
      <c r="F23703">
        <f t="shared" si="372"/>
        <v>5.5945578365923449E-3</v>
      </c>
      <c r="G23703">
        <v>2337105</v>
      </c>
      <c r="H23703">
        <v>205873492</v>
      </c>
    </row>
    <row r="23704" spans="1:8" x14ac:dyDescent="0.25">
      <c r="A23704" t="s">
        <v>74</v>
      </c>
      <c r="B23704" s="1">
        <v>3106</v>
      </c>
      <c r="C23704" t="s">
        <v>6</v>
      </c>
      <c r="D23704" s="2">
        <v>45352</v>
      </c>
      <c r="E23704">
        <v>1920.441390760237</v>
      </c>
      <c r="F23704">
        <f t="shared" si="372"/>
        <v>4.3614972639263007E-3</v>
      </c>
      <c r="G23704">
        <v>440317</v>
      </c>
      <c r="H23704">
        <v>205873492</v>
      </c>
    </row>
    <row r="23705" spans="1:8" x14ac:dyDescent="0.25">
      <c r="A23705" t="s">
        <v>74</v>
      </c>
      <c r="B23705" s="1">
        <v>3106</v>
      </c>
      <c r="C23705" t="s">
        <v>7</v>
      </c>
      <c r="D23705" s="2">
        <v>45352</v>
      </c>
      <c r="E23705">
        <v>1590.6678100875392</v>
      </c>
      <c r="F23705">
        <f t="shared" si="372"/>
        <v>3.6125514347334743E-3</v>
      </c>
      <c r="G23705">
        <v>440317</v>
      </c>
      <c r="H23705">
        <v>205873492</v>
      </c>
    </row>
    <row r="23706" spans="1:8" x14ac:dyDescent="0.25">
      <c r="A23706" t="s">
        <v>75</v>
      </c>
      <c r="B23706" s="1">
        <v>3107</v>
      </c>
      <c r="C23706" t="s">
        <v>6</v>
      </c>
      <c r="D23706" s="2">
        <v>45352</v>
      </c>
      <c r="E23706">
        <v>20874.91027207319</v>
      </c>
      <c r="F23706">
        <f t="shared" si="372"/>
        <v>3.1022491249870989E-3</v>
      </c>
      <c r="G23706">
        <v>6728960</v>
      </c>
      <c r="H23706">
        <v>205873492</v>
      </c>
    </row>
    <row r="23707" spans="1:8" x14ac:dyDescent="0.25">
      <c r="A23707" t="s">
        <v>75</v>
      </c>
      <c r="B23707" s="1">
        <v>3107</v>
      </c>
      <c r="C23707" t="s">
        <v>7</v>
      </c>
      <c r="D23707" s="2">
        <v>45352</v>
      </c>
      <c r="E23707">
        <v>16362.75912285113</v>
      </c>
      <c r="F23707">
        <f t="shared" ref="F23707:F23770" si="373">E23707/G23707</f>
        <v>2.4316921370986198E-3</v>
      </c>
      <c r="G23707">
        <v>6728960</v>
      </c>
      <c r="H23707">
        <v>205873492</v>
      </c>
    </row>
    <row r="23708" spans="1:8" x14ac:dyDescent="0.25">
      <c r="A23708" t="s">
        <v>76</v>
      </c>
      <c r="B23708" s="1">
        <v>3108</v>
      </c>
      <c r="C23708" t="s">
        <v>6</v>
      </c>
      <c r="D23708" s="2">
        <v>45352</v>
      </c>
      <c r="E23708">
        <v>6230.7606249759447</v>
      </c>
      <c r="F23708">
        <f t="shared" si="373"/>
        <v>3.6385108481985697E-3</v>
      </c>
      <c r="G23708">
        <v>1712448</v>
      </c>
      <c r="H23708">
        <v>205873492</v>
      </c>
    </row>
    <row r="23709" spans="1:8" x14ac:dyDescent="0.25">
      <c r="A23709" t="s">
        <v>76</v>
      </c>
      <c r="B23709" s="1">
        <v>3108</v>
      </c>
      <c r="C23709" t="s">
        <v>7</v>
      </c>
      <c r="D23709" s="2">
        <v>45352</v>
      </c>
      <c r="E23709">
        <v>5475.1930404354398</v>
      </c>
      <c r="F23709">
        <f t="shared" si="373"/>
        <v>3.1972901019099208E-3</v>
      </c>
      <c r="G23709">
        <v>1712448</v>
      </c>
      <c r="H23709">
        <v>205873492</v>
      </c>
    </row>
    <row r="23710" spans="1:8" x14ac:dyDescent="0.25">
      <c r="A23710" t="s">
        <v>77</v>
      </c>
      <c r="B23710" s="1">
        <v>3109</v>
      </c>
      <c r="C23710" t="s">
        <v>6</v>
      </c>
      <c r="D23710" s="2">
        <v>45352</v>
      </c>
      <c r="E23710">
        <v>4844.808890204602</v>
      </c>
      <c r="F23710">
        <f t="shared" si="373"/>
        <v>4.667661789952331E-3</v>
      </c>
      <c r="G23710">
        <v>1037952</v>
      </c>
      <c r="H23710">
        <v>205873492</v>
      </c>
    </row>
    <row r="23711" spans="1:8" x14ac:dyDescent="0.25">
      <c r="A23711" t="s">
        <v>77</v>
      </c>
      <c r="B23711" s="1">
        <v>3109</v>
      </c>
      <c r="C23711" t="s">
        <v>7</v>
      </c>
      <c r="D23711" s="2">
        <v>45352</v>
      </c>
      <c r="E23711">
        <v>3881.6414810772403</v>
      </c>
      <c r="F23711">
        <f t="shared" si="373"/>
        <v>3.7397119337669181E-3</v>
      </c>
      <c r="G23711">
        <v>1037952</v>
      </c>
      <c r="H23711">
        <v>205873492</v>
      </c>
    </row>
    <row r="23712" spans="1:8" x14ac:dyDescent="0.25">
      <c r="A23712" t="s">
        <v>78</v>
      </c>
      <c r="B23712" s="1">
        <v>3110</v>
      </c>
      <c r="C23712" t="s">
        <v>6</v>
      </c>
      <c r="D23712" s="2">
        <v>45352</v>
      </c>
      <c r="E23712">
        <v>14248.802245247594</v>
      </c>
      <c r="F23712">
        <f t="shared" si="373"/>
        <v>5.4757342117460316E-3</v>
      </c>
      <c r="G23712">
        <v>2602172</v>
      </c>
      <c r="H23712">
        <v>205873492</v>
      </c>
    </row>
    <row r="23713" spans="1:8" x14ac:dyDescent="0.25">
      <c r="A23713" t="s">
        <v>78</v>
      </c>
      <c r="B23713" s="1">
        <v>3110</v>
      </c>
      <c r="C23713" t="s">
        <v>7</v>
      </c>
      <c r="D23713" s="2">
        <v>45352</v>
      </c>
      <c r="E23713">
        <v>12149.262304402484</v>
      </c>
      <c r="F23713">
        <f t="shared" si="373"/>
        <v>4.6688928727242028E-3</v>
      </c>
      <c r="G23713">
        <v>2602172</v>
      </c>
      <c r="H23713">
        <v>205873492</v>
      </c>
    </row>
    <row r="23714" spans="1:8" x14ac:dyDescent="0.25">
      <c r="A23714" t="s">
        <v>79</v>
      </c>
      <c r="B23714" s="1">
        <v>3111</v>
      </c>
      <c r="C23714" t="s">
        <v>6</v>
      </c>
      <c r="D23714" s="2">
        <v>45352</v>
      </c>
      <c r="E23714">
        <v>1577.7326630869838</v>
      </c>
      <c r="F23714">
        <f t="shared" si="373"/>
        <v>2.6672876680219233E-3</v>
      </c>
      <c r="G23714">
        <v>591512</v>
      </c>
      <c r="H23714">
        <v>205873492</v>
      </c>
    </row>
    <row r="23715" spans="1:8" x14ac:dyDescent="0.25">
      <c r="A23715" t="s">
        <v>79</v>
      </c>
      <c r="B23715" s="1">
        <v>3111</v>
      </c>
      <c r="C23715" t="s">
        <v>7</v>
      </c>
      <c r="D23715" s="2">
        <v>45352</v>
      </c>
      <c r="E23715">
        <v>1184.0203528589416</v>
      </c>
      <c r="F23715">
        <f t="shared" si="373"/>
        <v>2.0016844169838338E-3</v>
      </c>
      <c r="G23715">
        <v>591512</v>
      </c>
      <c r="H23715">
        <v>205873492</v>
      </c>
    </row>
    <row r="23716" spans="1:8" x14ac:dyDescent="0.25">
      <c r="A23716" t="s">
        <v>80</v>
      </c>
      <c r="B23716" s="1">
        <v>3112</v>
      </c>
      <c r="C23716" t="s">
        <v>6</v>
      </c>
      <c r="D23716" s="2">
        <v>45352</v>
      </c>
      <c r="E23716">
        <v>5206.9307894672056</v>
      </c>
      <c r="F23716">
        <f t="shared" si="373"/>
        <v>2.2562822238247873E-3</v>
      </c>
      <c r="G23716">
        <v>2307748</v>
      </c>
      <c r="H23716">
        <v>205873492</v>
      </c>
    </row>
    <row r="23717" spans="1:8" x14ac:dyDescent="0.25">
      <c r="A23717" t="s">
        <v>80</v>
      </c>
      <c r="B23717" s="1">
        <v>3112</v>
      </c>
      <c r="C23717" t="s">
        <v>7</v>
      </c>
      <c r="D23717" s="2">
        <v>45352</v>
      </c>
      <c r="E23717">
        <v>4151.6327064832885</v>
      </c>
      <c r="F23717">
        <f t="shared" si="373"/>
        <v>1.7989974236716005E-3</v>
      </c>
      <c r="G23717">
        <v>2307748</v>
      </c>
      <c r="H23717">
        <v>205873492</v>
      </c>
    </row>
    <row r="23718" spans="1:8" x14ac:dyDescent="0.25">
      <c r="A23718" t="s">
        <v>81</v>
      </c>
      <c r="B23718" s="1">
        <v>3201</v>
      </c>
      <c r="C23718" t="s">
        <v>6</v>
      </c>
      <c r="D23718" s="2">
        <v>45352</v>
      </c>
      <c r="E23718">
        <v>1527.4634949090787</v>
      </c>
      <c r="F23718">
        <f t="shared" si="373"/>
        <v>3.3649313888060844E-3</v>
      </c>
      <c r="G23718">
        <v>453936</v>
      </c>
      <c r="H23718">
        <v>205873492</v>
      </c>
    </row>
    <row r="23719" spans="1:8" x14ac:dyDescent="0.25">
      <c r="A23719" t="s">
        <v>81</v>
      </c>
      <c r="B23719" s="1">
        <v>3201</v>
      </c>
      <c r="C23719" t="s">
        <v>7</v>
      </c>
      <c r="D23719" s="2">
        <v>45352</v>
      </c>
      <c r="E23719">
        <v>1457.1484539814553</v>
      </c>
      <c r="F23719">
        <f t="shared" si="373"/>
        <v>3.2100306077981373E-3</v>
      </c>
      <c r="G23719">
        <v>453936</v>
      </c>
      <c r="H23719">
        <v>205873492</v>
      </c>
    </row>
    <row r="23720" spans="1:8" x14ac:dyDescent="0.25">
      <c r="A23720" t="s">
        <v>82</v>
      </c>
      <c r="B23720" s="1">
        <v>3202</v>
      </c>
      <c r="C23720" t="s">
        <v>6</v>
      </c>
      <c r="D23720" s="2">
        <v>45352</v>
      </c>
      <c r="E23720">
        <v>4490.6038386666269</v>
      </c>
      <c r="F23720">
        <f t="shared" si="373"/>
        <v>7.0812178035827514E-3</v>
      </c>
      <c r="G23720">
        <v>634157</v>
      </c>
      <c r="H23720">
        <v>205873492</v>
      </c>
    </row>
    <row r="23721" spans="1:8" x14ac:dyDescent="0.25">
      <c r="A23721" t="s">
        <v>82</v>
      </c>
      <c r="B23721" s="1">
        <v>3202</v>
      </c>
      <c r="C23721" t="s">
        <v>7</v>
      </c>
      <c r="D23721" s="2">
        <v>45352</v>
      </c>
      <c r="E23721">
        <v>4028.2923028611176</v>
      </c>
      <c r="F23721">
        <f t="shared" si="373"/>
        <v>6.3522003271447251E-3</v>
      </c>
      <c r="G23721">
        <v>634157</v>
      </c>
      <c r="H23721">
        <v>205873492</v>
      </c>
    </row>
    <row r="23722" spans="1:8" x14ac:dyDescent="0.25">
      <c r="A23722" t="s">
        <v>83</v>
      </c>
      <c r="B23722" s="1">
        <v>3203</v>
      </c>
      <c r="C23722" t="s">
        <v>6</v>
      </c>
      <c r="D23722" s="2">
        <v>45352</v>
      </c>
      <c r="E23722">
        <v>5604.2602012688294</v>
      </c>
      <c r="F23722">
        <f t="shared" si="373"/>
        <v>2.4747678141753054E-3</v>
      </c>
      <c r="G23722">
        <v>2264560</v>
      </c>
      <c r="H23722">
        <v>205873492</v>
      </c>
    </row>
    <row r="23723" spans="1:8" x14ac:dyDescent="0.25">
      <c r="A23723" t="s">
        <v>83</v>
      </c>
      <c r="B23723" s="1">
        <v>3203</v>
      </c>
      <c r="C23723" t="s">
        <v>7</v>
      </c>
      <c r="D23723" s="2">
        <v>45352</v>
      </c>
      <c r="E23723">
        <v>4255.2758250066763</v>
      </c>
      <c r="F23723">
        <f t="shared" si="373"/>
        <v>1.8790740033413451E-3</v>
      </c>
      <c r="G23723">
        <v>2264560</v>
      </c>
      <c r="H23723">
        <v>205873492</v>
      </c>
    </row>
    <row r="23724" spans="1:8" x14ac:dyDescent="0.25">
      <c r="A23724" t="s">
        <v>84</v>
      </c>
      <c r="B23724" s="1">
        <v>3204</v>
      </c>
      <c r="C23724" t="s">
        <v>6</v>
      </c>
      <c r="D23724" s="2">
        <v>45352</v>
      </c>
      <c r="E23724">
        <v>1126.2768591666372</v>
      </c>
      <c r="F23724">
        <f t="shared" si="373"/>
        <v>1.8135218425210408E-3</v>
      </c>
      <c r="G23724">
        <v>621044</v>
      </c>
      <c r="H23724">
        <v>205873492</v>
      </c>
    </row>
    <row r="23725" spans="1:8" x14ac:dyDescent="0.25">
      <c r="A23725" t="s">
        <v>84</v>
      </c>
      <c r="B23725" s="1">
        <v>3204</v>
      </c>
      <c r="C23725" t="s">
        <v>7</v>
      </c>
      <c r="D23725" s="2">
        <v>45352</v>
      </c>
      <c r="E23725">
        <v>859.90511647678863</v>
      </c>
      <c r="F23725">
        <f t="shared" si="373"/>
        <v>1.3846122279207087E-3</v>
      </c>
      <c r="G23725">
        <v>621044</v>
      </c>
      <c r="H23725">
        <v>205873492</v>
      </c>
    </row>
    <row r="23726" spans="1:8" x14ac:dyDescent="0.25">
      <c r="A23726" t="s">
        <v>85</v>
      </c>
      <c r="B23726" s="1">
        <v>3301</v>
      </c>
      <c r="C23726" t="s">
        <v>6</v>
      </c>
      <c r="D23726" s="2">
        <v>45352</v>
      </c>
      <c r="E23726">
        <v>290.5281447103028</v>
      </c>
      <c r="F23726">
        <f t="shared" si="373"/>
        <v>8.9423541724984704E-4</v>
      </c>
      <c r="G23726">
        <v>324890</v>
      </c>
      <c r="H23726">
        <v>205873492</v>
      </c>
    </row>
    <row r="23727" spans="1:8" x14ac:dyDescent="0.25">
      <c r="A23727" t="s">
        <v>85</v>
      </c>
      <c r="B23727" s="1">
        <v>3301</v>
      </c>
      <c r="C23727" t="s">
        <v>7</v>
      </c>
      <c r="D23727" s="2">
        <v>45352</v>
      </c>
      <c r="E23727">
        <v>256.82244098722555</v>
      </c>
      <c r="F23727">
        <f t="shared" si="373"/>
        <v>7.9049044595778744E-4</v>
      </c>
      <c r="G23727">
        <v>324890</v>
      </c>
      <c r="H23727">
        <v>205873492</v>
      </c>
    </row>
    <row r="23728" spans="1:8" x14ac:dyDescent="0.25">
      <c r="A23728" t="s">
        <v>86</v>
      </c>
      <c r="B23728" s="1">
        <v>3302</v>
      </c>
      <c r="C23728" t="s">
        <v>6</v>
      </c>
      <c r="D23728" s="2">
        <v>45352</v>
      </c>
      <c r="E23728">
        <v>1969.0072857884561</v>
      </c>
      <c r="F23728">
        <f t="shared" si="373"/>
        <v>2.1548690511918561E-3</v>
      </c>
      <c r="G23728">
        <v>913748</v>
      </c>
      <c r="H23728">
        <v>205873492</v>
      </c>
    </row>
    <row r="23729" spans="1:8" x14ac:dyDescent="0.25">
      <c r="A23729" t="s">
        <v>86</v>
      </c>
      <c r="B23729" s="1">
        <v>3302</v>
      </c>
      <c r="C23729" t="s">
        <v>7</v>
      </c>
      <c r="D23729" s="2">
        <v>45352</v>
      </c>
      <c r="E23729">
        <v>1911.8159455474179</v>
      </c>
      <c r="F23729">
        <f t="shared" si="373"/>
        <v>2.0922792121541365E-3</v>
      </c>
      <c r="G23729">
        <v>913748</v>
      </c>
      <c r="H23729">
        <v>205873492</v>
      </c>
    </row>
    <row r="23730" spans="1:8" x14ac:dyDescent="0.25">
      <c r="A23730" t="s">
        <v>87</v>
      </c>
      <c r="B23730" s="1">
        <v>3303</v>
      </c>
      <c r="C23730" t="s">
        <v>6</v>
      </c>
      <c r="D23730" s="2">
        <v>45352</v>
      </c>
      <c r="E23730">
        <v>1683.3199451784246</v>
      </c>
      <c r="F23730">
        <f t="shared" si="373"/>
        <v>3.4216880070136856E-3</v>
      </c>
      <c r="G23730">
        <v>491956</v>
      </c>
      <c r="H23730">
        <v>205873492</v>
      </c>
    </row>
    <row r="23731" spans="1:8" x14ac:dyDescent="0.25">
      <c r="A23731" t="s">
        <v>87</v>
      </c>
      <c r="B23731" s="1">
        <v>3303</v>
      </c>
      <c r="C23731" t="s">
        <v>7</v>
      </c>
      <c r="D23731" s="2">
        <v>45352</v>
      </c>
      <c r="E23731">
        <v>1554.0768518748187</v>
      </c>
      <c r="F23731">
        <f t="shared" si="373"/>
        <v>3.1589752983494836E-3</v>
      </c>
      <c r="G23731">
        <v>491956</v>
      </c>
      <c r="H23731">
        <v>205873492</v>
      </c>
    </row>
    <row r="23732" spans="1:8" x14ac:dyDescent="0.25">
      <c r="A23732" t="s">
        <v>88</v>
      </c>
      <c r="B23732" s="1">
        <v>3304</v>
      </c>
      <c r="C23732" t="s">
        <v>6</v>
      </c>
      <c r="D23732" s="2">
        <v>45352</v>
      </c>
      <c r="E23732">
        <v>690.03369092700564</v>
      </c>
      <c r="F23732">
        <f t="shared" si="373"/>
        <v>8.5643785286247968E-4</v>
      </c>
      <c r="G23732">
        <v>805702</v>
      </c>
      <c r="H23732">
        <v>205873492</v>
      </c>
    </row>
    <row r="23733" spans="1:8" x14ac:dyDescent="0.25">
      <c r="A23733" t="s">
        <v>88</v>
      </c>
      <c r="B23733" s="1">
        <v>3304</v>
      </c>
      <c r="C23733" t="s">
        <v>7</v>
      </c>
      <c r="D23733" s="2">
        <v>45352</v>
      </c>
      <c r="E23733">
        <v>717.12915756212237</v>
      </c>
      <c r="F23733">
        <f t="shared" si="373"/>
        <v>8.9006749091118348E-4</v>
      </c>
      <c r="G23733">
        <v>805702</v>
      </c>
      <c r="H23733">
        <v>205873492</v>
      </c>
    </row>
    <row r="23734" spans="1:8" x14ac:dyDescent="0.25">
      <c r="A23734" t="s">
        <v>89</v>
      </c>
      <c r="B23734" s="1">
        <v>3305</v>
      </c>
      <c r="C23734" t="s">
        <v>6</v>
      </c>
      <c r="D23734" s="2">
        <v>45352</v>
      </c>
      <c r="E23734">
        <v>1761.3299410640557</v>
      </c>
      <c r="F23734">
        <f t="shared" si="373"/>
        <v>1.5794598748542171E-3</v>
      </c>
      <c r="G23734">
        <v>1115147</v>
      </c>
      <c r="H23734">
        <v>205873492</v>
      </c>
    </row>
    <row r="23735" spans="1:8" x14ac:dyDescent="0.25">
      <c r="A23735" t="s">
        <v>89</v>
      </c>
      <c r="B23735" s="1">
        <v>3305</v>
      </c>
      <c r="C23735" t="s">
        <v>7</v>
      </c>
      <c r="D23735" s="2">
        <v>45352</v>
      </c>
      <c r="E23735">
        <v>1612.8333993727274</v>
      </c>
      <c r="F23735">
        <f t="shared" si="373"/>
        <v>1.4462966760191503E-3</v>
      </c>
      <c r="G23735">
        <v>1115147</v>
      </c>
      <c r="H23735">
        <v>205873492</v>
      </c>
    </row>
    <row r="23736" spans="1:8" x14ac:dyDescent="0.25">
      <c r="A23736" t="s">
        <v>90</v>
      </c>
      <c r="B23736" s="1">
        <v>3306</v>
      </c>
      <c r="C23736" t="s">
        <v>6</v>
      </c>
      <c r="D23736" s="2">
        <v>45352</v>
      </c>
      <c r="E23736">
        <v>23990.408449757015</v>
      </c>
      <c r="F23736">
        <f t="shared" si="373"/>
        <v>1.8476114233394877E-3</v>
      </c>
      <c r="G23736">
        <v>12984553</v>
      </c>
      <c r="H23736">
        <v>205873492</v>
      </c>
    </row>
    <row r="23737" spans="1:8" x14ac:dyDescent="0.25">
      <c r="A23737" t="s">
        <v>90</v>
      </c>
      <c r="B23737" s="1">
        <v>3306</v>
      </c>
      <c r="C23737" t="s">
        <v>7</v>
      </c>
      <c r="D23737" s="2">
        <v>45352</v>
      </c>
      <c r="E23737">
        <v>22832.636935612798</v>
      </c>
      <c r="F23737">
        <f t="shared" si="373"/>
        <v>1.758446127149144E-3</v>
      </c>
      <c r="G23737">
        <v>12984553</v>
      </c>
      <c r="H23737">
        <v>205873492</v>
      </c>
    </row>
    <row r="23738" spans="1:8" x14ac:dyDescent="0.25">
      <c r="A23738" t="s">
        <v>91</v>
      </c>
      <c r="B23738" s="1">
        <v>3501</v>
      </c>
      <c r="C23738" t="s">
        <v>6</v>
      </c>
      <c r="D23738" s="2">
        <v>45352</v>
      </c>
      <c r="E23738">
        <v>9652.1944246716248</v>
      </c>
      <c r="F23738">
        <f t="shared" si="373"/>
        <v>5.6922330918202776E-3</v>
      </c>
      <c r="G23738">
        <v>1695678</v>
      </c>
      <c r="H23738">
        <v>205873492</v>
      </c>
    </row>
    <row r="23739" spans="1:8" x14ac:dyDescent="0.25">
      <c r="A23739" t="s">
        <v>91</v>
      </c>
      <c r="B23739" s="1">
        <v>3501</v>
      </c>
      <c r="C23739" t="s">
        <v>7</v>
      </c>
      <c r="D23739" s="2">
        <v>45352</v>
      </c>
      <c r="E23739">
        <v>7064.8040754760896</v>
      </c>
      <c r="F23739">
        <f t="shared" si="373"/>
        <v>4.1663594594469524E-3</v>
      </c>
      <c r="G23739">
        <v>1695678</v>
      </c>
      <c r="H23739">
        <v>205873492</v>
      </c>
    </row>
    <row r="23740" spans="1:8" x14ac:dyDescent="0.25">
      <c r="A23740" t="s">
        <v>92</v>
      </c>
      <c r="B23740" s="1">
        <v>3502</v>
      </c>
      <c r="C23740" t="s">
        <v>6</v>
      </c>
      <c r="D23740" s="2">
        <v>45352</v>
      </c>
      <c r="E23740">
        <v>20727.305817552828</v>
      </c>
      <c r="F23740">
        <f t="shared" si="373"/>
        <v>7.999096103340618E-3</v>
      </c>
      <c r="G23740">
        <v>2591206</v>
      </c>
      <c r="H23740">
        <v>205873492</v>
      </c>
    </row>
    <row r="23741" spans="1:8" x14ac:dyDescent="0.25">
      <c r="A23741" t="s">
        <v>92</v>
      </c>
      <c r="B23741" s="1">
        <v>3502</v>
      </c>
      <c r="C23741" t="s">
        <v>7</v>
      </c>
      <c r="D23741" s="2">
        <v>45352</v>
      </c>
      <c r="E23741">
        <v>16197.409864834452</v>
      </c>
      <c r="F23741">
        <f t="shared" si="373"/>
        <v>6.2509155446670208E-3</v>
      </c>
      <c r="G23741">
        <v>2591206</v>
      </c>
      <c r="H23741">
        <v>205873492</v>
      </c>
    </row>
    <row r="23742" spans="1:8" x14ac:dyDescent="0.25">
      <c r="A23742" t="s">
        <v>93</v>
      </c>
      <c r="B23742" s="1">
        <v>3503</v>
      </c>
      <c r="C23742" t="s">
        <v>6</v>
      </c>
      <c r="D23742" s="2">
        <v>45352</v>
      </c>
      <c r="E23742">
        <v>5133.2006049570291</v>
      </c>
      <c r="F23742">
        <f t="shared" si="373"/>
        <v>6.851959940302352E-3</v>
      </c>
      <c r="G23742">
        <v>749158</v>
      </c>
      <c r="H23742">
        <v>205873492</v>
      </c>
    </row>
    <row r="23743" spans="1:8" x14ac:dyDescent="0.25">
      <c r="A23743" t="s">
        <v>93</v>
      </c>
      <c r="B23743" s="1">
        <v>3503</v>
      </c>
      <c r="C23743" t="s">
        <v>7</v>
      </c>
      <c r="D23743" s="2">
        <v>45352</v>
      </c>
      <c r="E23743">
        <v>3708.3498689583921</v>
      </c>
      <c r="F23743">
        <f t="shared" si="373"/>
        <v>4.9500237185725734E-3</v>
      </c>
      <c r="G23743">
        <v>749158</v>
      </c>
      <c r="H23743">
        <v>205873492</v>
      </c>
    </row>
    <row r="23744" spans="1:8" x14ac:dyDescent="0.25">
      <c r="A23744" t="s">
        <v>94</v>
      </c>
      <c r="B23744" s="1">
        <v>3504</v>
      </c>
      <c r="C23744" t="s">
        <v>6</v>
      </c>
      <c r="D23744" s="2">
        <v>45352</v>
      </c>
      <c r="E23744">
        <v>9954.4008206238414</v>
      </c>
      <c r="F23744">
        <f t="shared" si="373"/>
        <v>6.3211414558003642E-3</v>
      </c>
      <c r="G23744">
        <v>1574779</v>
      </c>
      <c r="H23744">
        <v>205873492</v>
      </c>
    </row>
    <row r="23745" spans="1:8" x14ac:dyDescent="0.25">
      <c r="A23745" t="s">
        <v>94</v>
      </c>
      <c r="B23745" s="1">
        <v>3504</v>
      </c>
      <c r="C23745" t="s">
        <v>7</v>
      </c>
      <c r="D23745" s="2">
        <v>45352</v>
      </c>
      <c r="E23745">
        <v>7843.2114900403831</v>
      </c>
      <c r="F23745">
        <f t="shared" si="373"/>
        <v>4.9805156723834792E-3</v>
      </c>
      <c r="G23745">
        <v>1574779</v>
      </c>
      <c r="H23745">
        <v>205873492</v>
      </c>
    </row>
    <row r="23746" spans="1:8" x14ac:dyDescent="0.25">
      <c r="A23746" t="s">
        <v>95</v>
      </c>
      <c r="B23746" s="1">
        <v>3505</v>
      </c>
      <c r="C23746" t="s">
        <v>6</v>
      </c>
      <c r="D23746" s="2">
        <v>45352</v>
      </c>
      <c r="E23746">
        <v>7197.6729729047811</v>
      </c>
      <c r="F23746">
        <f t="shared" si="373"/>
        <v>8.1454535065685809E-3</v>
      </c>
      <c r="G23746">
        <v>883643</v>
      </c>
      <c r="H23746">
        <v>205873492</v>
      </c>
    </row>
    <row r="23747" spans="1:8" x14ac:dyDescent="0.25">
      <c r="A23747" t="s">
        <v>95</v>
      </c>
      <c r="B23747" s="1">
        <v>3505</v>
      </c>
      <c r="C23747" t="s">
        <v>7</v>
      </c>
      <c r="D23747" s="2">
        <v>45352</v>
      </c>
      <c r="E23747">
        <v>5414.6632229881025</v>
      </c>
      <c r="F23747">
        <f t="shared" si="373"/>
        <v>6.1276592730187445E-3</v>
      </c>
      <c r="G23747">
        <v>883643</v>
      </c>
      <c r="H23747">
        <v>205873492</v>
      </c>
    </row>
    <row r="23748" spans="1:8" x14ac:dyDescent="0.25">
      <c r="A23748" t="s">
        <v>96</v>
      </c>
      <c r="B23748" s="1">
        <v>3506</v>
      </c>
      <c r="C23748" t="s">
        <v>6</v>
      </c>
      <c r="D23748" s="2">
        <v>45352</v>
      </c>
      <c r="E23748">
        <v>7799.901872105258</v>
      </c>
      <c r="F23748">
        <f t="shared" si="373"/>
        <v>5.192654479822794E-3</v>
      </c>
      <c r="G23748">
        <v>1502103</v>
      </c>
      <c r="H23748">
        <v>205873492</v>
      </c>
    </row>
    <row r="23749" spans="1:8" x14ac:dyDescent="0.25">
      <c r="A23749" t="s">
        <v>96</v>
      </c>
      <c r="B23749" s="1">
        <v>3506</v>
      </c>
      <c r="C23749" t="s">
        <v>7</v>
      </c>
      <c r="D23749" s="2">
        <v>45352</v>
      </c>
      <c r="E23749">
        <v>6064.8337255981069</v>
      </c>
      <c r="F23749">
        <f t="shared" si="373"/>
        <v>4.0375618220575464E-3</v>
      </c>
      <c r="G23749">
        <v>1502103</v>
      </c>
      <c r="H23749">
        <v>205873492</v>
      </c>
    </row>
    <row r="23750" spans="1:8" x14ac:dyDescent="0.25">
      <c r="A23750" t="s">
        <v>97</v>
      </c>
      <c r="B23750" s="1">
        <v>3507</v>
      </c>
      <c r="C23750" t="s">
        <v>6</v>
      </c>
      <c r="D23750" s="2">
        <v>45352</v>
      </c>
      <c r="E23750">
        <v>15055.894534899169</v>
      </c>
      <c r="F23750">
        <f t="shared" si="373"/>
        <v>3.6125716586535373E-3</v>
      </c>
      <c r="G23750">
        <v>4167639</v>
      </c>
      <c r="H23750">
        <v>205873492</v>
      </c>
    </row>
    <row r="23751" spans="1:8" x14ac:dyDescent="0.25">
      <c r="A23751" t="s">
        <v>97</v>
      </c>
      <c r="B23751" s="1">
        <v>3507</v>
      </c>
      <c r="C23751" t="s">
        <v>7</v>
      </c>
      <c r="D23751" s="2">
        <v>45352</v>
      </c>
      <c r="E23751">
        <v>11675.273930316085</v>
      </c>
      <c r="F23751">
        <f t="shared" si="373"/>
        <v>2.8014120057701939E-3</v>
      </c>
      <c r="G23751">
        <v>4167639</v>
      </c>
      <c r="H23751">
        <v>205873492</v>
      </c>
    </row>
    <row r="23752" spans="1:8" x14ac:dyDescent="0.25">
      <c r="A23752" t="s">
        <v>98</v>
      </c>
      <c r="B23752" s="1">
        <v>3508</v>
      </c>
      <c r="C23752" t="s">
        <v>6</v>
      </c>
      <c r="D23752" s="2">
        <v>45352</v>
      </c>
      <c r="E23752">
        <v>3741.3121253940208</v>
      </c>
      <c r="F23752">
        <f t="shared" si="373"/>
        <v>4.1625172454623563E-3</v>
      </c>
      <c r="G23752">
        <v>898810</v>
      </c>
      <c r="H23752">
        <v>205873492</v>
      </c>
    </row>
    <row r="23753" spans="1:8" x14ac:dyDescent="0.25">
      <c r="A23753" t="s">
        <v>98</v>
      </c>
      <c r="B23753" s="1">
        <v>3508</v>
      </c>
      <c r="C23753" t="s">
        <v>7</v>
      </c>
      <c r="D23753" s="2">
        <v>45352</v>
      </c>
      <c r="E23753">
        <v>2878.7038716538473</v>
      </c>
      <c r="F23753">
        <f t="shared" si="373"/>
        <v>3.2027946636706836E-3</v>
      </c>
      <c r="G23753">
        <v>898810</v>
      </c>
      <c r="H23753">
        <v>205873492</v>
      </c>
    </row>
    <row r="23754" spans="1:8" x14ac:dyDescent="0.25">
      <c r="A23754" t="s">
        <v>99</v>
      </c>
      <c r="B23754" s="1">
        <v>3509</v>
      </c>
      <c r="C23754" t="s">
        <v>6</v>
      </c>
      <c r="D23754" s="2">
        <v>45352</v>
      </c>
      <c r="E23754">
        <v>1518.1185784502854</v>
      </c>
      <c r="F23754">
        <f t="shared" si="373"/>
        <v>3.2589820629382762E-3</v>
      </c>
      <c r="G23754">
        <v>465826</v>
      </c>
      <c r="H23754">
        <v>205873492</v>
      </c>
    </row>
    <row r="23755" spans="1:8" x14ac:dyDescent="0.25">
      <c r="A23755" t="s">
        <v>99</v>
      </c>
      <c r="B23755" s="1">
        <v>3509</v>
      </c>
      <c r="C23755" t="s">
        <v>7</v>
      </c>
      <c r="D23755" s="2">
        <v>45352</v>
      </c>
      <c r="E23755">
        <v>1312.5471205164652</v>
      </c>
      <c r="F23755">
        <f t="shared" si="373"/>
        <v>2.8176768160567789E-3</v>
      </c>
      <c r="G23755">
        <v>465826</v>
      </c>
      <c r="H23755">
        <v>205873492</v>
      </c>
    </row>
    <row r="23756" spans="1:8" x14ac:dyDescent="0.25">
      <c r="A23756" t="s">
        <v>100</v>
      </c>
      <c r="B23756" s="1">
        <v>3510</v>
      </c>
      <c r="C23756" t="s">
        <v>6</v>
      </c>
      <c r="D23756" s="2">
        <v>45352</v>
      </c>
      <c r="E23756">
        <v>3598.3628499102556</v>
      </c>
      <c r="F23756">
        <f t="shared" si="373"/>
        <v>6.0939106834386235E-3</v>
      </c>
      <c r="G23756">
        <v>590485</v>
      </c>
      <c r="H23756">
        <v>205873492</v>
      </c>
    </row>
    <row r="23757" spans="1:8" x14ac:dyDescent="0.25">
      <c r="A23757" t="s">
        <v>100</v>
      </c>
      <c r="B23757" s="1">
        <v>3510</v>
      </c>
      <c r="C23757" t="s">
        <v>7</v>
      </c>
      <c r="D23757" s="2">
        <v>45352</v>
      </c>
      <c r="E23757">
        <v>2513.416150391075</v>
      </c>
      <c r="F23757">
        <f t="shared" si="373"/>
        <v>4.2565283629407607E-3</v>
      </c>
      <c r="G23757">
        <v>590485</v>
      </c>
      <c r="H23757">
        <v>205873492</v>
      </c>
    </row>
    <row r="23758" spans="1:8" x14ac:dyDescent="0.25">
      <c r="A23758" t="s">
        <v>101</v>
      </c>
      <c r="B23758" s="1">
        <v>3511</v>
      </c>
      <c r="C23758" t="s">
        <v>6</v>
      </c>
      <c r="D23758" s="2">
        <v>45352</v>
      </c>
      <c r="E23758">
        <v>3077.7737501605675</v>
      </c>
      <c r="F23758">
        <f t="shared" si="373"/>
        <v>3.4589694819150115E-3</v>
      </c>
      <c r="G23758">
        <v>889795</v>
      </c>
      <c r="H23758">
        <v>205873492</v>
      </c>
    </row>
    <row r="23759" spans="1:8" x14ac:dyDescent="0.25">
      <c r="A23759" t="s">
        <v>101</v>
      </c>
      <c r="B23759" s="1">
        <v>3511</v>
      </c>
      <c r="C23759" t="s">
        <v>7</v>
      </c>
      <c r="D23759" s="2">
        <v>45352</v>
      </c>
      <c r="E23759">
        <v>3087.6974710433433</v>
      </c>
      <c r="F23759">
        <f t="shared" si="373"/>
        <v>3.4701222990052129E-3</v>
      </c>
      <c r="G23759">
        <v>889795</v>
      </c>
      <c r="H23759">
        <v>205873492</v>
      </c>
    </row>
    <row r="23760" spans="1:8" x14ac:dyDescent="0.25">
      <c r="A23760" t="s">
        <v>102</v>
      </c>
      <c r="B23760" s="1">
        <v>3512</v>
      </c>
      <c r="C23760" t="s">
        <v>6</v>
      </c>
      <c r="D23760" s="2">
        <v>45352</v>
      </c>
      <c r="E23760">
        <v>5317.1629814570551</v>
      </c>
      <c r="F23760">
        <f t="shared" si="373"/>
        <v>1.8156156535818146E-3</v>
      </c>
      <c r="G23760">
        <v>2928573</v>
      </c>
      <c r="H23760">
        <v>205873492</v>
      </c>
    </row>
    <row r="23761" spans="1:8" x14ac:dyDescent="0.25">
      <c r="A23761" t="s">
        <v>102</v>
      </c>
      <c r="B23761" s="1">
        <v>3512</v>
      </c>
      <c r="C23761" t="s">
        <v>7</v>
      </c>
      <c r="D23761" s="2">
        <v>45352</v>
      </c>
      <c r="E23761">
        <v>3690.3528584068499</v>
      </c>
      <c r="F23761">
        <f t="shared" si="373"/>
        <v>1.2601198120746351E-3</v>
      </c>
      <c r="G23761">
        <v>2928573</v>
      </c>
      <c r="H23761">
        <v>205873492</v>
      </c>
    </row>
    <row r="23762" spans="1:8" x14ac:dyDescent="0.25">
      <c r="A23762" t="s">
        <v>103</v>
      </c>
      <c r="B23762" s="1">
        <v>3513</v>
      </c>
      <c r="C23762" t="s">
        <v>6</v>
      </c>
      <c r="D23762" s="2">
        <v>45352</v>
      </c>
      <c r="E23762">
        <v>5620.5898184562157</v>
      </c>
      <c r="F23762">
        <f t="shared" si="373"/>
        <v>2.270139137840022E-3</v>
      </c>
      <c r="G23762">
        <v>2475879</v>
      </c>
      <c r="H23762">
        <v>205873492</v>
      </c>
    </row>
    <row r="23763" spans="1:8" x14ac:dyDescent="0.25">
      <c r="A23763" t="s">
        <v>103</v>
      </c>
      <c r="B23763" s="1">
        <v>3513</v>
      </c>
      <c r="C23763" t="s">
        <v>7</v>
      </c>
      <c r="D23763" s="2">
        <v>45352</v>
      </c>
      <c r="E23763">
        <v>4353.91433413911</v>
      </c>
      <c r="F23763">
        <f t="shared" si="373"/>
        <v>1.7585327611483073E-3</v>
      </c>
      <c r="G23763">
        <v>2475879</v>
      </c>
      <c r="H23763">
        <v>205873492</v>
      </c>
    </row>
    <row r="23764" spans="1:8" x14ac:dyDescent="0.25">
      <c r="A23764" t="s">
        <v>104</v>
      </c>
      <c r="B23764" s="1">
        <v>3514</v>
      </c>
      <c r="C23764" t="s">
        <v>6</v>
      </c>
      <c r="D23764" s="2">
        <v>45352</v>
      </c>
      <c r="E23764">
        <v>739.04443526617945</v>
      </c>
      <c r="F23764">
        <f t="shared" si="373"/>
        <v>1.4873610795019742E-3</v>
      </c>
      <c r="G23764">
        <v>496883</v>
      </c>
      <c r="H23764">
        <v>205873492</v>
      </c>
    </row>
    <row r="23765" spans="1:8" x14ac:dyDescent="0.25">
      <c r="A23765" t="s">
        <v>104</v>
      </c>
      <c r="B23765" s="1">
        <v>3514</v>
      </c>
      <c r="C23765" t="s">
        <v>7</v>
      </c>
      <c r="D23765" s="2">
        <v>45352</v>
      </c>
      <c r="E23765">
        <v>673.32246240601876</v>
      </c>
      <c r="F23765">
        <f t="shared" si="373"/>
        <v>1.3550925719052951E-3</v>
      </c>
      <c r="G23765">
        <v>496883</v>
      </c>
      <c r="H23765">
        <v>205873492</v>
      </c>
    </row>
    <row r="23766" spans="1:8" x14ac:dyDescent="0.25">
      <c r="A23766" t="s">
        <v>105</v>
      </c>
      <c r="B23766" s="1">
        <v>3515</v>
      </c>
      <c r="C23766" t="s">
        <v>6</v>
      </c>
      <c r="D23766" s="2">
        <v>45352</v>
      </c>
      <c r="E23766">
        <v>56443.08729744966</v>
      </c>
      <c r="F23766">
        <f t="shared" si="373"/>
        <v>2.4713205148161072E-3</v>
      </c>
      <c r="G23766">
        <v>22839242</v>
      </c>
      <c r="H23766">
        <v>205873492</v>
      </c>
    </row>
    <row r="23767" spans="1:8" x14ac:dyDescent="0.25">
      <c r="A23767" t="s">
        <v>105</v>
      </c>
      <c r="B23767" s="1">
        <v>3515</v>
      </c>
      <c r="C23767" t="s">
        <v>7</v>
      </c>
      <c r="D23767" s="2">
        <v>45352</v>
      </c>
      <c r="E23767">
        <v>38873.253905513222</v>
      </c>
      <c r="F23767">
        <f t="shared" si="373"/>
        <v>1.7020378305686863E-3</v>
      </c>
      <c r="G23767">
        <v>22839242</v>
      </c>
      <c r="H23767">
        <v>205873492</v>
      </c>
    </row>
    <row r="23768" spans="1:8" x14ac:dyDescent="0.25">
      <c r="A23768" t="s">
        <v>106</v>
      </c>
      <c r="B23768" s="1">
        <v>4101</v>
      </c>
      <c r="C23768" t="s">
        <v>6</v>
      </c>
      <c r="D23768" s="2">
        <v>45352</v>
      </c>
      <c r="E23768">
        <v>2720.4003271430915</v>
      </c>
      <c r="F23768">
        <f t="shared" si="373"/>
        <v>3.7762253951864259E-3</v>
      </c>
      <c r="G23768">
        <v>720402</v>
      </c>
      <c r="H23768">
        <v>205873492</v>
      </c>
    </row>
    <row r="23769" spans="1:8" x14ac:dyDescent="0.25">
      <c r="A23769" t="s">
        <v>106</v>
      </c>
      <c r="B23769" s="1">
        <v>4101</v>
      </c>
      <c r="C23769" t="s">
        <v>7</v>
      </c>
      <c r="D23769" s="2">
        <v>45352</v>
      </c>
      <c r="E23769">
        <v>2198.3907116686332</v>
      </c>
      <c r="F23769">
        <f t="shared" si="373"/>
        <v>3.0516166135971766E-3</v>
      </c>
      <c r="G23769">
        <v>720402</v>
      </c>
      <c r="H23769">
        <v>205873492</v>
      </c>
    </row>
    <row r="23770" spans="1:8" x14ac:dyDescent="0.25">
      <c r="A23770" t="s">
        <v>107</v>
      </c>
      <c r="B23770" s="1">
        <v>4102</v>
      </c>
      <c r="C23770" t="s">
        <v>6</v>
      </c>
      <c r="D23770" s="2">
        <v>45352</v>
      </c>
      <c r="E23770">
        <v>652.48475781646096</v>
      </c>
      <c r="F23770">
        <f t="shared" si="373"/>
        <v>1.9202758134256488E-3</v>
      </c>
      <c r="G23770">
        <v>339787</v>
      </c>
      <c r="H23770">
        <v>205873492</v>
      </c>
    </row>
    <row r="23771" spans="1:8" x14ac:dyDescent="0.25">
      <c r="A23771" t="s">
        <v>107</v>
      </c>
      <c r="B23771" s="1">
        <v>4102</v>
      </c>
      <c r="C23771" t="s">
        <v>7</v>
      </c>
      <c r="D23771" s="2">
        <v>45352</v>
      </c>
      <c r="E23771">
        <v>581.63144231402771</v>
      </c>
      <c r="F23771">
        <f t="shared" ref="F23771:F23834" si="374">E23771/G23771</f>
        <v>1.7117530756445294E-3</v>
      </c>
      <c r="G23771">
        <v>339787</v>
      </c>
      <c r="H23771">
        <v>205873492</v>
      </c>
    </row>
    <row r="23772" spans="1:8" x14ac:dyDescent="0.25">
      <c r="A23772" t="s">
        <v>108</v>
      </c>
      <c r="B23772" s="1">
        <v>4103</v>
      </c>
      <c r="C23772" t="s">
        <v>6</v>
      </c>
      <c r="D23772" s="2">
        <v>45352</v>
      </c>
      <c r="E23772">
        <v>8245.3375933314255</v>
      </c>
      <c r="F23772">
        <f t="shared" si="374"/>
        <v>3.7299532127544363E-3</v>
      </c>
      <c r="G23772">
        <v>2210574</v>
      </c>
      <c r="H23772">
        <v>205873492</v>
      </c>
    </row>
    <row r="23773" spans="1:8" x14ac:dyDescent="0.25">
      <c r="A23773" t="s">
        <v>108</v>
      </c>
      <c r="B23773" s="1">
        <v>4103</v>
      </c>
      <c r="C23773" t="s">
        <v>7</v>
      </c>
      <c r="D23773" s="2">
        <v>45352</v>
      </c>
      <c r="E23773">
        <v>6863.4920748545956</v>
      </c>
      <c r="F23773">
        <f t="shared" si="374"/>
        <v>3.1048461055158505E-3</v>
      </c>
      <c r="G23773">
        <v>2210574</v>
      </c>
      <c r="H23773">
        <v>205873492</v>
      </c>
    </row>
    <row r="23774" spans="1:8" x14ac:dyDescent="0.25">
      <c r="A23774" t="s">
        <v>109</v>
      </c>
      <c r="B23774" s="1">
        <v>4104</v>
      </c>
      <c r="C23774" t="s">
        <v>6</v>
      </c>
      <c r="D23774" s="2">
        <v>45352</v>
      </c>
      <c r="E23774">
        <v>2808.3930605514934</v>
      </c>
      <c r="F23774">
        <f t="shared" si="374"/>
        <v>4.9749305335282405E-3</v>
      </c>
      <c r="G23774">
        <v>564509</v>
      </c>
      <c r="H23774">
        <v>205873492</v>
      </c>
    </row>
    <row r="23775" spans="1:8" x14ac:dyDescent="0.25">
      <c r="A23775" t="s">
        <v>109</v>
      </c>
      <c r="B23775" s="1">
        <v>4104</v>
      </c>
      <c r="C23775" t="s">
        <v>7</v>
      </c>
      <c r="D23775" s="2">
        <v>45352</v>
      </c>
      <c r="E23775">
        <v>2123.3018423696049</v>
      </c>
      <c r="F23775">
        <f t="shared" si="374"/>
        <v>3.7613250495024965E-3</v>
      </c>
      <c r="G23775">
        <v>564509</v>
      </c>
      <c r="H23775">
        <v>205873492</v>
      </c>
    </row>
    <row r="23776" spans="1:8" x14ac:dyDescent="0.25">
      <c r="A23776" t="s">
        <v>110</v>
      </c>
      <c r="B23776" s="1">
        <v>4105</v>
      </c>
      <c r="C23776" t="s">
        <v>6</v>
      </c>
      <c r="D23776" s="2">
        <v>45352</v>
      </c>
      <c r="E23776">
        <v>1365.3240411208708</v>
      </c>
      <c r="F23776">
        <f t="shared" si="374"/>
        <v>1.8307943508536594E-3</v>
      </c>
      <c r="G23776">
        <v>745755</v>
      </c>
      <c r="H23776">
        <v>205873492</v>
      </c>
    </row>
    <row r="23777" spans="1:8" x14ac:dyDescent="0.25">
      <c r="A23777" t="s">
        <v>110</v>
      </c>
      <c r="B23777" s="1">
        <v>4105</v>
      </c>
      <c r="C23777" t="s">
        <v>7</v>
      </c>
      <c r="D23777" s="2">
        <v>45352</v>
      </c>
      <c r="E23777">
        <v>2140.2731608078529</v>
      </c>
      <c r="F23777">
        <f t="shared" si="374"/>
        <v>2.8699414161592655E-3</v>
      </c>
      <c r="G23777">
        <v>745755</v>
      </c>
      <c r="H23777">
        <v>205873492</v>
      </c>
    </row>
    <row r="23778" spans="1:8" x14ac:dyDescent="0.25">
      <c r="A23778" t="s">
        <v>111</v>
      </c>
      <c r="B23778" s="1">
        <v>4106</v>
      </c>
      <c r="C23778" t="s">
        <v>6</v>
      </c>
      <c r="D23778" s="2">
        <v>45352</v>
      </c>
      <c r="E23778">
        <v>2796.4690338013015</v>
      </c>
      <c r="F23778">
        <f t="shared" si="374"/>
        <v>2.147718457835286E-3</v>
      </c>
      <c r="G23778">
        <v>1302065</v>
      </c>
      <c r="H23778">
        <v>205873492</v>
      </c>
    </row>
    <row r="23779" spans="1:8" x14ac:dyDescent="0.25">
      <c r="A23779" t="s">
        <v>111</v>
      </c>
      <c r="B23779" s="1">
        <v>4106</v>
      </c>
      <c r="C23779" t="s">
        <v>7</v>
      </c>
      <c r="D23779" s="2">
        <v>45352</v>
      </c>
      <c r="E23779">
        <v>2779.0534706332392</v>
      </c>
      <c r="F23779">
        <f t="shared" si="374"/>
        <v>2.1343431169974151E-3</v>
      </c>
      <c r="G23779">
        <v>1302065</v>
      </c>
      <c r="H23779">
        <v>205873492</v>
      </c>
    </row>
    <row r="23780" spans="1:8" x14ac:dyDescent="0.25">
      <c r="A23780" t="s">
        <v>112</v>
      </c>
      <c r="B23780" s="1">
        <v>4107</v>
      </c>
      <c r="C23780" t="s">
        <v>6</v>
      </c>
      <c r="D23780" s="2">
        <v>45352</v>
      </c>
      <c r="E23780">
        <v>786.00025573896005</v>
      </c>
      <c r="F23780">
        <f t="shared" si="374"/>
        <v>1.4925633071450465E-3</v>
      </c>
      <c r="G23780">
        <v>526611</v>
      </c>
      <c r="H23780">
        <v>205873492</v>
      </c>
    </row>
    <row r="23781" spans="1:8" x14ac:dyDescent="0.25">
      <c r="A23781" t="s">
        <v>112</v>
      </c>
      <c r="B23781" s="1">
        <v>4107</v>
      </c>
      <c r="C23781" t="s">
        <v>7</v>
      </c>
      <c r="D23781" s="2">
        <v>45352</v>
      </c>
      <c r="E23781">
        <v>654.67308202596541</v>
      </c>
      <c r="F23781">
        <f t="shared" si="374"/>
        <v>1.2431815553149582E-3</v>
      </c>
      <c r="G23781">
        <v>526611</v>
      </c>
      <c r="H23781">
        <v>205873492</v>
      </c>
    </row>
    <row r="23782" spans="1:8" x14ac:dyDescent="0.25">
      <c r="A23782" t="s">
        <v>113</v>
      </c>
      <c r="B23782" s="1">
        <v>4108</v>
      </c>
      <c r="C23782" t="s">
        <v>6</v>
      </c>
      <c r="D23782" s="2">
        <v>45352</v>
      </c>
      <c r="E23782">
        <v>1231.5975723895895</v>
      </c>
      <c r="F23782">
        <f t="shared" si="374"/>
        <v>2.1662766078067541E-3</v>
      </c>
      <c r="G23782">
        <v>568532</v>
      </c>
      <c r="H23782">
        <v>205873492</v>
      </c>
    </row>
    <row r="23783" spans="1:8" x14ac:dyDescent="0.25">
      <c r="A23783" t="s">
        <v>113</v>
      </c>
      <c r="B23783" s="1">
        <v>4108</v>
      </c>
      <c r="C23783" t="s">
        <v>7</v>
      </c>
      <c r="D23783" s="2">
        <v>45352</v>
      </c>
      <c r="E23783">
        <v>1459.0676296469219</v>
      </c>
      <c r="F23783">
        <f t="shared" si="374"/>
        <v>2.5663773185096387E-3</v>
      </c>
      <c r="G23783">
        <v>568532</v>
      </c>
      <c r="H23783">
        <v>205873492</v>
      </c>
    </row>
    <row r="23784" spans="1:8" x14ac:dyDescent="0.25">
      <c r="A23784" t="s">
        <v>114</v>
      </c>
      <c r="B23784" s="1">
        <v>4109</v>
      </c>
      <c r="C23784" t="s">
        <v>6</v>
      </c>
      <c r="D23784" s="2">
        <v>45352</v>
      </c>
      <c r="E23784">
        <v>799.82922335575108</v>
      </c>
      <c r="F23784">
        <f t="shared" si="374"/>
        <v>1.8488330756490238E-3</v>
      </c>
      <c r="G23784">
        <v>432613</v>
      </c>
      <c r="H23784">
        <v>205873492</v>
      </c>
    </row>
    <row r="23785" spans="1:8" x14ac:dyDescent="0.25">
      <c r="A23785" t="s">
        <v>114</v>
      </c>
      <c r="B23785" s="1">
        <v>4109</v>
      </c>
      <c r="C23785" t="s">
        <v>7</v>
      </c>
      <c r="D23785" s="2">
        <v>45352</v>
      </c>
      <c r="E23785">
        <v>826.66306490174907</v>
      </c>
      <c r="F23785">
        <f t="shared" si="374"/>
        <v>1.9108604339253537E-3</v>
      </c>
      <c r="G23785">
        <v>432613</v>
      </c>
      <c r="H23785">
        <v>205873492</v>
      </c>
    </row>
    <row r="23786" spans="1:8" x14ac:dyDescent="0.25">
      <c r="A23786" t="s">
        <v>115</v>
      </c>
      <c r="B23786" s="1">
        <v>4110</v>
      </c>
      <c r="C23786" t="s">
        <v>6</v>
      </c>
      <c r="D23786" s="2">
        <v>45352</v>
      </c>
      <c r="E23786">
        <v>9012.3350078221156</v>
      </c>
      <c r="F23786">
        <f t="shared" si="374"/>
        <v>2.3519405157119331E-3</v>
      </c>
      <c r="G23786">
        <v>3831872</v>
      </c>
      <c r="H23786">
        <v>205873492</v>
      </c>
    </row>
    <row r="23787" spans="1:8" x14ac:dyDescent="0.25">
      <c r="A23787" t="s">
        <v>115</v>
      </c>
      <c r="B23787" s="1">
        <v>4110</v>
      </c>
      <c r="C23787" t="s">
        <v>7</v>
      </c>
      <c r="D23787" s="2">
        <v>45352</v>
      </c>
      <c r="E23787">
        <v>6973.0979812686528</v>
      </c>
      <c r="F23787">
        <f t="shared" si="374"/>
        <v>1.8197627638054331E-3</v>
      </c>
      <c r="G23787">
        <v>3831872</v>
      </c>
      <c r="H23787">
        <v>205873492</v>
      </c>
    </row>
    <row r="23788" spans="1:8" x14ac:dyDescent="0.25">
      <c r="A23788" t="s">
        <v>116</v>
      </c>
      <c r="B23788" s="1">
        <v>4201</v>
      </c>
      <c r="C23788" t="s">
        <v>6</v>
      </c>
      <c r="D23788" s="2">
        <v>45352</v>
      </c>
      <c r="E23788">
        <v>5628.3333767197037</v>
      </c>
      <c r="F23788">
        <f t="shared" si="374"/>
        <v>4.4207797145668975E-3</v>
      </c>
      <c r="G23788">
        <v>1273154</v>
      </c>
      <c r="H23788">
        <v>205873492</v>
      </c>
    </row>
    <row r="23789" spans="1:8" x14ac:dyDescent="0.25">
      <c r="A23789" t="s">
        <v>116</v>
      </c>
      <c r="B23789" s="1">
        <v>4201</v>
      </c>
      <c r="C23789" t="s">
        <v>7</v>
      </c>
      <c r="D23789" s="2">
        <v>45352</v>
      </c>
      <c r="E23789">
        <v>5329.3394179032721</v>
      </c>
      <c r="F23789">
        <f t="shared" si="374"/>
        <v>4.1859346299844887E-3</v>
      </c>
      <c r="G23789">
        <v>1273154</v>
      </c>
      <c r="H23789">
        <v>205873492</v>
      </c>
    </row>
    <row r="23790" spans="1:8" x14ac:dyDescent="0.25">
      <c r="A23790" t="s">
        <v>117</v>
      </c>
      <c r="B23790" s="1">
        <v>4202</v>
      </c>
      <c r="C23790" t="s">
        <v>6</v>
      </c>
      <c r="D23790" s="2">
        <v>45352</v>
      </c>
      <c r="E23790">
        <v>3603.7451743176998</v>
      </c>
      <c r="F23790">
        <f t="shared" si="374"/>
        <v>2.6701014727478502E-3</v>
      </c>
      <c r="G23790">
        <v>1349666</v>
      </c>
      <c r="H23790">
        <v>205873492</v>
      </c>
    </row>
    <row r="23791" spans="1:8" x14ac:dyDescent="0.25">
      <c r="A23791" t="s">
        <v>117</v>
      </c>
      <c r="B23791" s="1">
        <v>4202</v>
      </c>
      <c r="C23791" t="s">
        <v>7</v>
      </c>
      <c r="D23791" s="2">
        <v>45352</v>
      </c>
      <c r="E23791">
        <v>3054.2850308507986</v>
      </c>
      <c r="F23791">
        <f t="shared" si="374"/>
        <v>2.2629932374756412E-3</v>
      </c>
      <c r="G23791">
        <v>1349666</v>
      </c>
      <c r="H23791">
        <v>205873492</v>
      </c>
    </row>
    <row r="23792" spans="1:8" x14ac:dyDescent="0.25">
      <c r="A23792" t="s">
        <v>118</v>
      </c>
      <c r="B23792" s="1">
        <v>4203</v>
      </c>
      <c r="C23792" t="s">
        <v>6</v>
      </c>
      <c r="D23792" s="2">
        <v>45352</v>
      </c>
      <c r="E23792">
        <v>2890.4773682783557</v>
      </c>
      <c r="F23792">
        <f t="shared" si="374"/>
        <v>6.9491816665144569E-3</v>
      </c>
      <c r="G23792">
        <v>415945</v>
      </c>
      <c r="H23792">
        <v>205873492</v>
      </c>
    </row>
    <row r="23793" spans="1:8" x14ac:dyDescent="0.25">
      <c r="A23793" t="s">
        <v>118</v>
      </c>
      <c r="B23793" s="1">
        <v>4203</v>
      </c>
      <c r="C23793" t="s">
        <v>7</v>
      </c>
      <c r="D23793" s="2">
        <v>45352</v>
      </c>
      <c r="E23793">
        <v>2971.1043866326027</v>
      </c>
      <c r="F23793">
        <f t="shared" si="374"/>
        <v>7.1430222424421564E-3</v>
      </c>
      <c r="G23793">
        <v>415945</v>
      </c>
      <c r="H23793">
        <v>205873492</v>
      </c>
    </row>
    <row r="23794" spans="1:8" x14ac:dyDescent="0.25">
      <c r="A23794" t="s">
        <v>119</v>
      </c>
      <c r="B23794" s="1">
        <v>4204</v>
      </c>
      <c r="C23794" t="s">
        <v>6</v>
      </c>
      <c r="D23794" s="2">
        <v>45352</v>
      </c>
      <c r="E23794">
        <v>6767.1650937518934</v>
      </c>
      <c r="F23794">
        <f t="shared" si="374"/>
        <v>3.8959193119076779E-3</v>
      </c>
      <c r="G23794">
        <v>1736988</v>
      </c>
      <c r="H23794">
        <v>205873492</v>
      </c>
    </row>
    <row r="23795" spans="1:8" x14ac:dyDescent="0.25">
      <c r="A23795" t="s">
        <v>119</v>
      </c>
      <c r="B23795" s="1">
        <v>4204</v>
      </c>
      <c r="C23795" t="s">
        <v>7</v>
      </c>
      <c r="D23795" s="2">
        <v>45352</v>
      </c>
      <c r="E23795">
        <v>6176.5678006306025</v>
      </c>
      <c r="F23795">
        <f t="shared" si="374"/>
        <v>3.555907007204772E-3</v>
      </c>
      <c r="G23795">
        <v>1736988</v>
      </c>
      <c r="H23795">
        <v>205873492</v>
      </c>
    </row>
    <row r="23796" spans="1:8" x14ac:dyDescent="0.25">
      <c r="A23796" t="s">
        <v>120</v>
      </c>
      <c r="B23796" s="1">
        <v>4205</v>
      </c>
      <c r="C23796" t="s">
        <v>6</v>
      </c>
      <c r="D23796" s="2">
        <v>45352</v>
      </c>
      <c r="E23796">
        <v>2133.8956513873027</v>
      </c>
      <c r="F23796">
        <f t="shared" si="374"/>
        <v>1.8874979004648237E-3</v>
      </c>
      <c r="G23796">
        <v>1130542</v>
      </c>
      <c r="H23796">
        <v>205873492</v>
      </c>
    </row>
    <row r="23797" spans="1:8" x14ac:dyDescent="0.25">
      <c r="A23797" t="s">
        <v>120</v>
      </c>
      <c r="B23797" s="1">
        <v>4205</v>
      </c>
      <c r="C23797" t="s">
        <v>7</v>
      </c>
      <c r="D23797" s="2">
        <v>45352</v>
      </c>
      <c r="E23797">
        <v>1938.4340643035148</v>
      </c>
      <c r="F23797">
        <f t="shared" si="374"/>
        <v>1.7146059715636526E-3</v>
      </c>
      <c r="G23797">
        <v>1130542</v>
      </c>
      <c r="H23797">
        <v>205873492</v>
      </c>
    </row>
    <row r="23798" spans="1:8" x14ac:dyDescent="0.25">
      <c r="A23798" t="s">
        <v>121</v>
      </c>
      <c r="B23798" s="1">
        <v>4206</v>
      </c>
      <c r="C23798" t="s">
        <v>6</v>
      </c>
      <c r="D23798" s="2">
        <v>45352</v>
      </c>
      <c r="E23798">
        <v>2414.8441131352442</v>
      </c>
      <c r="F23798">
        <f t="shared" si="374"/>
        <v>2.4046053037518689E-3</v>
      </c>
      <c r="G23798">
        <v>1004258</v>
      </c>
      <c r="H23798">
        <v>205873492</v>
      </c>
    </row>
    <row r="23799" spans="1:8" x14ac:dyDescent="0.25">
      <c r="A23799" t="s">
        <v>121</v>
      </c>
      <c r="B23799" s="1">
        <v>4206</v>
      </c>
      <c r="C23799" t="s">
        <v>7</v>
      </c>
      <c r="D23799" s="2">
        <v>45352</v>
      </c>
      <c r="E23799">
        <v>2140.6788725137385</v>
      </c>
      <c r="F23799">
        <f t="shared" si="374"/>
        <v>2.1316025090302873E-3</v>
      </c>
      <c r="G23799">
        <v>1004258</v>
      </c>
      <c r="H23799">
        <v>205873492</v>
      </c>
    </row>
    <row r="23800" spans="1:8" x14ac:dyDescent="0.25">
      <c r="A23800" t="s">
        <v>122</v>
      </c>
      <c r="B23800" s="1">
        <v>4301</v>
      </c>
      <c r="C23800" t="s">
        <v>6</v>
      </c>
      <c r="D23800" s="2">
        <v>45352</v>
      </c>
      <c r="E23800">
        <v>901.73143407540374</v>
      </c>
      <c r="F23800">
        <f t="shared" si="374"/>
        <v>4.4710578097261269E-4</v>
      </c>
      <c r="G23800">
        <v>2016819</v>
      </c>
      <c r="H23800">
        <v>205873492</v>
      </c>
    </row>
    <row r="23801" spans="1:8" x14ac:dyDescent="0.25">
      <c r="A23801" t="s">
        <v>122</v>
      </c>
      <c r="B23801" s="1">
        <v>4301</v>
      </c>
      <c r="C23801" t="s">
        <v>7</v>
      </c>
      <c r="D23801" s="2">
        <v>45352</v>
      </c>
      <c r="E23801">
        <v>1003.6398439080876</v>
      </c>
      <c r="F23801">
        <f t="shared" si="374"/>
        <v>4.9763505991766617E-4</v>
      </c>
      <c r="G23801">
        <v>2016819</v>
      </c>
      <c r="H23801">
        <v>205873492</v>
      </c>
    </row>
    <row r="23802" spans="1:8" x14ac:dyDescent="0.25">
      <c r="A23802" t="s">
        <v>123</v>
      </c>
      <c r="B23802" s="1">
        <v>4302</v>
      </c>
      <c r="C23802" t="s">
        <v>6</v>
      </c>
      <c r="D23802" s="2">
        <v>45352</v>
      </c>
      <c r="E23802">
        <v>4867.3928602209025</v>
      </c>
      <c r="F23802">
        <f t="shared" si="374"/>
        <v>4.2631023633223257E-3</v>
      </c>
      <c r="G23802">
        <v>1141749</v>
      </c>
      <c r="H23802">
        <v>205873492</v>
      </c>
    </row>
    <row r="23803" spans="1:8" x14ac:dyDescent="0.25">
      <c r="A23803" t="s">
        <v>123</v>
      </c>
      <c r="B23803" s="1">
        <v>4302</v>
      </c>
      <c r="C23803" t="s">
        <v>7</v>
      </c>
      <c r="D23803" s="2">
        <v>45352</v>
      </c>
      <c r="E23803">
        <v>4446.9202672030315</v>
      </c>
      <c r="F23803">
        <f t="shared" si="374"/>
        <v>3.894831760047989E-3</v>
      </c>
      <c r="G23803">
        <v>1141749</v>
      </c>
      <c r="H23803">
        <v>205873492</v>
      </c>
    </row>
    <row r="23804" spans="1:8" x14ac:dyDescent="0.25">
      <c r="A23804" t="s">
        <v>124</v>
      </c>
      <c r="B23804" s="1">
        <v>4303</v>
      </c>
      <c r="C23804" t="s">
        <v>6</v>
      </c>
      <c r="D23804" s="2">
        <v>45352</v>
      </c>
      <c r="E23804">
        <v>143.11567102027925</v>
      </c>
      <c r="F23804">
        <f t="shared" si="374"/>
        <v>2.5502995698338342E-4</v>
      </c>
      <c r="G23804">
        <v>561172</v>
      </c>
      <c r="H23804">
        <v>205873492</v>
      </c>
    </row>
    <row r="23805" spans="1:8" x14ac:dyDescent="0.25">
      <c r="A23805" t="s">
        <v>124</v>
      </c>
      <c r="B23805" s="1">
        <v>4303</v>
      </c>
      <c r="C23805" t="s">
        <v>7</v>
      </c>
      <c r="D23805" s="2">
        <v>45352</v>
      </c>
      <c r="E23805">
        <v>207.88529685429103</v>
      </c>
      <c r="F23805">
        <f t="shared" si="374"/>
        <v>3.7044844870073884E-4</v>
      </c>
      <c r="G23805">
        <v>561172</v>
      </c>
      <c r="H23805">
        <v>205873492</v>
      </c>
    </row>
    <row r="23806" spans="1:8" x14ac:dyDescent="0.25">
      <c r="A23806" t="s">
        <v>125</v>
      </c>
      <c r="B23806" s="1">
        <v>4304</v>
      </c>
      <c r="C23806" t="s">
        <v>6</v>
      </c>
      <c r="D23806" s="2">
        <v>45352</v>
      </c>
      <c r="E23806">
        <v>3246.1378187916712</v>
      </c>
      <c r="F23806">
        <f t="shared" si="374"/>
        <v>3.9340496798620245E-3</v>
      </c>
      <c r="G23806">
        <v>825139</v>
      </c>
      <c r="H23806">
        <v>205873492</v>
      </c>
    </row>
    <row r="23807" spans="1:8" x14ac:dyDescent="0.25">
      <c r="A23807" t="s">
        <v>125</v>
      </c>
      <c r="B23807" s="1">
        <v>4304</v>
      </c>
      <c r="C23807" t="s">
        <v>7</v>
      </c>
      <c r="D23807" s="2">
        <v>45352</v>
      </c>
      <c r="E23807">
        <v>3637.0834855951398</v>
      </c>
      <c r="F23807">
        <f t="shared" si="374"/>
        <v>4.4078433883201979E-3</v>
      </c>
      <c r="G23807">
        <v>825139</v>
      </c>
      <c r="H23807">
        <v>205873492</v>
      </c>
    </row>
    <row r="23808" spans="1:8" x14ac:dyDescent="0.25">
      <c r="A23808" t="s">
        <v>126</v>
      </c>
      <c r="B23808" s="1">
        <v>4305</v>
      </c>
      <c r="C23808" t="s">
        <v>6</v>
      </c>
      <c r="D23808" s="2">
        <v>45352</v>
      </c>
      <c r="E23808">
        <v>4677.2509085925194</v>
      </c>
      <c r="F23808">
        <f t="shared" si="374"/>
        <v>9.2692727084850608E-4</v>
      </c>
      <c r="G23808">
        <v>5045974</v>
      </c>
      <c r="H23808">
        <v>205873492</v>
      </c>
    </row>
    <row r="23809" spans="1:8" x14ac:dyDescent="0.25">
      <c r="A23809" t="s">
        <v>126</v>
      </c>
      <c r="B23809" s="1">
        <v>4305</v>
      </c>
      <c r="C23809" t="s">
        <v>7</v>
      </c>
      <c r="D23809" s="2">
        <v>45352</v>
      </c>
      <c r="E23809">
        <v>2874.1289587883584</v>
      </c>
      <c r="F23809">
        <f t="shared" si="374"/>
        <v>5.6958853905873439E-4</v>
      </c>
      <c r="G23809">
        <v>5045974</v>
      </c>
      <c r="H23809">
        <v>205873492</v>
      </c>
    </row>
    <row r="23810" spans="1:8" x14ac:dyDescent="0.25">
      <c r="A23810" t="s">
        <v>127</v>
      </c>
      <c r="B23810" s="1">
        <v>4306</v>
      </c>
      <c r="C23810" t="s">
        <v>6</v>
      </c>
      <c r="D23810" s="2">
        <v>45352</v>
      </c>
      <c r="E23810">
        <v>909.10074221199648</v>
      </c>
      <c r="F23810">
        <f t="shared" si="374"/>
        <v>1.2249175626329663E-3</v>
      </c>
      <c r="G23810">
        <v>742173</v>
      </c>
      <c r="H23810">
        <v>205873492</v>
      </c>
    </row>
    <row r="23811" spans="1:8" x14ac:dyDescent="0.25">
      <c r="A23811" t="s">
        <v>127</v>
      </c>
      <c r="B23811" s="1">
        <v>4306</v>
      </c>
      <c r="C23811" t="s">
        <v>7</v>
      </c>
      <c r="D23811" s="2">
        <v>45352</v>
      </c>
      <c r="E23811">
        <v>822.5700303257355</v>
      </c>
      <c r="F23811">
        <f t="shared" si="374"/>
        <v>1.1083265361657396E-3</v>
      </c>
      <c r="G23811">
        <v>742173</v>
      </c>
      <c r="H23811">
        <v>205873492</v>
      </c>
    </row>
    <row r="23812" spans="1:8" x14ac:dyDescent="0.25">
      <c r="A23812" t="s">
        <v>128</v>
      </c>
      <c r="B23812" s="1">
        <v>4307</v>
      </c>
      <c r="C23812" t="s">
        <v>6</v>
      </c>
      <c r="D23812" s="2">
        <v>45352</v>
      </c>
      <c r="E23812">
        <v>-632.80872676574791</v>
      </c>
      <c r="F23812">
        <f t="shared" si="374"/>
        <v>-6.6368744901879647E-4</v>
      </c>
      <c r="G23812">
        <v>953474</v>
      </c>
      <c r="H23812">
        <v>205873492</v>
      </c>
    </row>
    <row r="23813" spans="1:8" x14ac:dyDescent="0.25">
      <c r="A23813" t="s">
        <v>128</v>
      </c>
      <c r="B23813" s="1">
        <v>4307</v>
      </c>
      <c r="C23813" t="s">
        <v>7</v>
      </c>
      <c r="D23813" s="2">
        <v>45352</v>
      </c>
      <c r="E23813">
        <v>-259.3574728053195</v>
      </c>
      <c r="F23813">
        <f t="shared" si="374"/>
        <v>-2.7201315694535931E-4</v>
      </c>
      <c r="G23813">
        <v>953474</v>
      </c>
      <c r="H23813">
        <v>205873492</v>
      </c>
    </row>
    <row r="23814" spans="1:8" x14ac:dyDescent="0.25">
      <c r="A23814" t="s">
        <v>129</v>
      </c>
      <c r="B23814" s="1">
        <v>5001</v>
      </c>
      <c r="C23814" t="s">
        <v>6</v>
      </c>
      <c r="D23814" s="2">
        <v>45352</v>
      </c>
      <c r="E23814">
        <v>312.37164786206671</v>
      </c>
      <c r="F23814">
        <f t="shared" si="374"/>
        <v>1.2072427530340976E-3</v>
      </c>
      <c r="G23814">
        <v>258748</v>
      </c>
      <c r="H23814">
        <v>205873492</v>
      </c>
    </row>
    <row r="23815" spans="1:8" x14ac:dyDescent="0.25">
      <c r="A23815" t="s">
        <v>129</v>
      </c>
      <c r="B23815" s="1">
        <v>5001</v>
      </c>
      <c r="C23815" t="s">
        <v>7</v>
      </c>
      <c r="D23815" s="2">
        <v>45352</v>
      </c>
      <c r="E23815">
        <v>274.63901621776938</v>
      </c>
      <c r="F23815">
        <f t="shared" si="374"/>
        <v>1.0614150301365398E-3</v>
      </c>
      <c r="G23815">
        <v>258748</v>
      </c>
      <c r="H23815">
        <v>205873492</v>
      </c>
    </row>
    <row r="23816" spans="1:8" x14ac:dyDescent="0.25">
      <c r="A23816" t="s">
        <v>130</v>
      </c>
      <c r="B23816" s="1">
        <v>5002</v>
      </c>
      <c r="C23816" t="s">
        <v>6</v>
      </c>
      <c r="D23816" s="2">
        <v>45352</v>
      </c>
      <c r="E23816">
        <v>2866.5044509259983</v>
      </c>
      <c r="F23816">
        <f t="shared" si="374"/>
        <v>2.6236249910083879E-3</v>
      </c>
      <c r="G23816">
        <v>1092574</v>
      </c>
      <c r="H23816">
        <v>205873492</v>
      </c>
    </row>
    <row r="23817" spans="1:8" x14ac:dyDescent="0.25">
      <c r="A23817" t="s">
        <v>130</v>
      </c>
      <c r="B23817" s="1">
        <v>5002</v>
      </c>
      <c r="C23817" t="s">
        <v>7</v>
      </c>
      <c r="D23817" s="2">
        <v>45352</v>
      </c>
      <c r="E23817">
        <v>2788.5296948998766</v>
      </c>
      <c r="F23817">
        <f t="shared" si="374"/>
        <v>2.5522570506893599E-3</v>
      </c>
      <c r="G23817">
        <v>1092574</v>
      </c>
      <c r="H23817">
        <v>205873492</v>
      </c>
    </row>
    <row r="23818" spans="1:8" x14ac:dyDescent="0.25">
      <c r="A23818" t="s">
        <v>131</v>
      </c>
      <c r="B23818" s="1">
        <v>5003</v>
      </c>
      <c r="C23818" t="s">
        <v>6</v>
      </c>
      <c r="D23818" s="2">
        <v>45352</v>
      </c>
      <c r="E23818">
        <v>1181.4825588787055</v>
      </c>
      <c r="F23818">
        <f t="shared" si="374"/>
        <v>2.8033487851075217E-3</v>
      </c>
      <c r="G23818">
        <v>421454</v>
      </c>
      <c r="H23818">
        <v>205873492</v>
      </c>
    </row>
    <row r="23819" spans="1:8" x14ac:dyDescent="0.25">
      <c r="A23819" t="s">
        <v>131</v>
      </c>
      <c r="B23819" s="1">
        <v>5003</v>
      </c>
      <c r="C23819" t="s">
        <v>7</v>
      </c>
      <c r="D23819" s="2">
        <v>45352</v>
      </c>
      <c r="E23819">
        <v>930.8148464572696</v>
      </c>
      <c r="F23819">
        <f t="shared" si="374"/>
        <v>2.2085799315162973E-3</v>
      </c>
      <c r="G23819">
        <v>421454</v>
      </c>
      <c r="H23819">
        <v>205873492</v>
      </c>
    </row>
    <row r="23820" spans="1:8" x14ac:dyDescent="0.25">
      <c r="A23820" t="s">
        <v>132</v>
      </c>
      <c r="B23820" s="1">
        <v>5004</v>
      </c>
      <c r="C23820" t="s">
        <v>6</v>
      </c>
      <c r="D23820" s="2">
        <v>45352</v>
      </c>
      <c r="E23820">
        <v>2742.318565364983</v>
      </c>
      <c r="F23820">
        <f t="shared" si="374"/>
        <v>3.0148289545684228E-3</v>
      </c>
      <c r="G23820">
        <v>909610</v>
      </c>
      <c r="H23820">
        <v>205873492</v>
      </c>
    </row>
    <row r="23821" spans="1:8" x14ac:dyDescent="0.25">
      <c r="A23821" t="s">
        <v>132</v>
      </c>
      <c r="B23821" s="1">
        <v>5004</v>
      </c>
      <c r="C23821" t="s">
        <v>7</v>
      </c>
      <c r="D23821" s="2">
        <v>45352</v>
      </c>
      <c r="E23821">
        <v>2502.9934753335101</v>
      </c>
      <c r="F23821">
        <f t="shared" si="374"/>
        <v>2.751721589839063E-3</v>
      </c>
      <c r="G23821">
        <v>909610</v>
      </c>
      <c r="H23821">
        <v>205873492</v>
      </c>
    </row>
    <row r="23822" spans="1:8" x14ac:dyDescent="0.25">
      <c r="A23822" t="s">
        <v>133</v>
      </c>
      <c r="B23822" s="1">
        <v>5101</v>
      </c>
      <c r="C23822" t="s">
        <v>6</v>
      </c>
      <c r="D23822" s="2">
        <v>45352</v>
      </c>
      <c r="E23822">
        <v>8597.1245804164973</v>
      </c>
      <c r="F23822">
        <f t="shared" si="374"/>
        <v>8.0806878217297498E-3</v>
      </c>
      <c r="G23822">
        <v>1063910</v>
      </c>
      <c r="H23822">
        <v>205873492</v>
      </c>
    </row>
    <row r="23823" spans="1:8" x14ac:dyDescent="0.25">
      <c r="A23823" t="s">
        <v>133</v>
      </c>
      <c r="B23823" s="1">
        <v>5101</v>
      </c>
      <c r="C23823" t="s">
        <v>7</v>
      </c>
      <c r="D23823" s="2">
        <v>45352</v>
      </c>
      <c r="E23823">
        <v>8277.4679204751737</v>
      </c>
      <c r="F23823">
        <f t="shared" si="374"/>
        <v>7.7802332156622026E-3</v>
      </c>
      <c r="G23823">
        <v>1063910</v>
      </c>
      <c r="H23823">
        <v>205873492</v>
      </c>
    </row>
    <row r="23824" spans="1:8" x14ac:dyDescent="0.25">
      <c r="A23824" t="s">
        <v>134</v>
      </c>
      <c r="B23824" s="1">
        <v>5102</v>
      </c>
      <c r="C23824" t="s">
        <v>6</v>
      </c>
      <c r="D23824" s="2">
        <v>45352</v>
      </c>
      <c r="E23824">
        <v>639.97338706125572</v>
      </c>
      <c r="F23824">
        <f t="shared" si="374"/>
        <v>2.1190259593502785E-3</v>
      </c>
      <c r="G23824">
        <v>302013</v>
      </c>
      <c r="H23824">
        <v>205873492</v>
      </c>
    </row>
    <row r="23825" spans="1:8" x14ac:dyDescent="0.25">
      <c r="A23825" t="s">
        <v>134</v>
      </c>
      <c r="B23825" s="1">
        <v>5102</v>
      </c>
      <c r="C23825" t="s">
        <v>7</v>
      </c>
      <c r="D23825" s="2">
        <v>45352</v>
      </c>
      <c r="E23825">
        <v>730.56809719692365</v>
      </c>
      <c r="F23825">
        <f t="shared" si="374"/>
        <v>2.4189955306457788E-3</v>
      </c>
      <c r="G23825">
        <v>302013</v>
      </c>
      <c r="H23825">
        <v>205873492</v>
      </c>
    </row>
    <row r="23826" spans="1:8" x14ac:dyDescent="0.25">
      <c r="A23826" t="s">
        <v>135</v>
      </c>
      <c r="B23826" s="1">
        <v>5103</v>
      </c>
      <c r="C23826" t="s">
        <v>6</v>
      </c>
      <c r="D23826" s="2">
        <v>45352</v>
      </c>
      <c r="E23826">
        <v>1922.5522721276475</v>
      </c>
      <c r="F23826">
        <f t="shared" si="374"/>
        <v>5.6312125366206247E-3</v>
      </c>
      <c r="G23826">
        <v>341410</v>
      </c>
      <c r="H23826">
        <v>205873492</v>
      </c>
    </row>
    <row r="23827" spans="1:8" x14ac:dyDescent="0.25">
      <c r="A23827" t="s">
        <v>135</v>
      </c>
      <c r="B23827" s="1">
        <v>5103</v>
      </c>
      <c r="C23827" t="s">
        <v>7</v>
      </c>
      <c r="D23827" s="2">
        <v>45352</v>
      </c>
      <c r="E23827">
        <v>1536.7243890001532</v>
      </c>
      <c r="F23827">
        <f t="shared" si="374"/>
        <v>4.5011112416161016E-3</v>
      </c>
      <c r="G23827">
        <v>341410</v>
      </c>
      <c r="H23827">
        <v>205873492</v>
      </c>
    </row>
    <row r="23828" spans="1:8" x14ac:dyDescent="0.25">
      <c r="A23828" t="s">
        <v>136</v>
      </c>
      <c r="B23828" s="1">
        <v>5104</v>
      </c>
      <c r="C23828" t="s">
        <v>6</v>
      </c>
      <c r="D23828" s="2">
        <v>45352</v>
      </c>
      <c r="E23828">
        <v>2199.1419365797519</v>
      </c>
      <c r="F23828">
        <f t="shared" si="374"/>
        <v>1.9899359864520728E-3</v>
      </c>
      <c r="G23828">
        <v>1105132</v>
      </c>
      <c r="H23828">
        <v>205873492</v>
      </c>
    </row>
    <row r="23829" spans="1:8" x14ac:dyDescent="0.25">
      <c r="A23829" t="s">
        <v>136</v>
      </c>
      <c r="B23829" s="1">
        <v>5104</v>
      </c>
      <c r="C23829" t="s">
        <v>7</v>
      </c>
      <c r="D23829" s="2">
        <v>45352</v>
      </c>
      <c r="E23829">
        <v>1915.7140978560856</v>
      </c>
      <c r="F23829">
        <f t="shared" si="374"/>
        <v>1.7334708413620143E-3</v>
      </c>
      <c r="G23829">
        <v>1105132</v>
      </c>
      <c r="H23829">
        <v>205873492</v>
      </c>
    </row>
    <row r="23830" spans="1:8" x14ac:dyDescent="0.25">
      <c r="A23830" t="s">
        <v>137</v>
      </c>
      <c r="B23830" s="1">
        <v>5105</v>
      </c>
      <c r="C23830" t="s">
        <v>6</v>
      </c>
      <c r="D23830" s="2">
        <v>45352</v>
      </c>
      <c r="E23830">
        <v>2266.3956262408396</v>
      </c>
      <c r="F23830">
        <f t="shared" si="374"/>
        <v>4.5965360139227605E-3</v>
      </c>
      <c r="G23830">
        <v>493066</v>
      </c>
      <c r="H23830">
        <v>205873492</v>
      </c>
    </row>
    <row r="23831" spans="1:8" x14ac:dyDescent="0.25">
      <c r="A23831" t="s">
        <v>137</v>
      </c>
      <c r="B23831" s="1">
        <v>5105</v>
      </c>
      <c r="C23831" t="s">
        <v>7</v>
      </c>
      <c r="D23831" s="2">
        <v>45352</v>
      </c>
      <c r="E23831">
        <v>2364.1448931867922</v>
      </c>
      <c r="F23831">
        <f t="shared" si="374"/>
        <v>4.7947838487885841E-3</v>
      </c>
      <c r="G23831">
        <v>493066</v>
      </c>
      <c r="H23831">
        <v>205873492</v>
      </c>
    </row>
    <row r="23832" spans="1:8" x14ac:dyDescent="0.25">
      <c r="A23832" t="s">
        <v>138</v>
      </c>
      <c r="B23832" s="1">
        <v>5201</v>
      </c>
      <c r="C23832" t="s">
        <v>6</v>
      </c>
      <c r="D23832" s="2">
        <v>45352</v>
      </c>
      <c r="E23832">
        <v>227.97146609690441</v>
      </c>
      <c r="F23832">
        <f t="shared" si="374"/>
        <v>1.0011262591261201E-3</v>
      </c>
      <c r="G23832">
        <v>227715</v>
      </c>
      <c r="H23832">
        <v>205873492</v>
      </c>
    </row>
    <row r="23833" spans="1:8" x14ac:dyDescent="0.25">
      <c r="A23833" t="s">
        <v>138</v>
      </c>
      <c r="B23833" s="1">
        <v>5201</v>
      </c>
      <c r="C23833" t="s">
        <v>7</v>
      </c>
      <c r="D23833" s="2">
        <v>45352</v>
      </c>
      <c r="E23833">
        <v>159.83854420455549</v>
      </c>
      <c r="F23833">
        <f t="shared" si="374"/>
        <v>7.0192365107505207E-4</v>
      </c>
      <c r="G23833">
        <v>227715</v>
      </c>
      <c r="H23833">
        <v>205873492</v>
      </c>
    </row>
    <row r="23834" spans="1:8" x14ac:dyDescent="0.25">
      <c r="A23834" t="s">
        <v>139</v>
      </c>
      <c r="B23834" s="1">
        <v>5202</v>
      </c>
      <c r="C23834" t="s">
        <v>6</v>
      </c>
      <c r="D23834" s="2">
        <v>45352</v>
      </c>
      <c r="E23834">
        <v>334.89244217657256</v>
      </c>
      <c r="F23834">
        <f t="shared" si="374"/>
        <v>1.0837837890783344E-3</v>
      </c>
      <c r="G23834">
        <v>309003</v>
      </c>
      <c r="H23834">
        <v>205873492</v>
      </c>
    </row>
    <row r="23835" spans="1:8" x14ac:dyDescent="0.25">
      <c r="A23835" t="s">
        <v>139</v>
      </c>
      <c r="B23835" s="1">
        <v>5202</v>
      </c>
      <c r="C23835" t="s">
        <v>7</v>
      </c>
      <c r="D23835" s="2">
        <v>45352</v>
      </c>
      <c r="E23835">
        <v>222.69433675366838</v>
      </c>
      <c r="F23835">
        <f t="shared" ref="F23835:F23896" si="375">E23835/G23835</f>
        <v>7.206866494942391E-4</v>
      </c>
      <c r="G23835">
        <v>309003</v>
      </c>
      <c r="H23835">
        <v>205873492</v>
      </c>
    </row>
    <row r="23836" spans="1:8" x14ac:dyDescent="0.25">
      <c r="A23836" t="s">
        <v>140</v>
      </c>
      <c r="B23836" s="1">
        <v>5203</v>
      </c>
      <c r="C23836" t="s">
        <v>6</v>
      </c>
      <c r="D23836" s="2">
        <v>45352</v>
      </c>
      <c r="E23836">
        <v>5654.0252347736841</v>
      </c>
      <c r="F23836">
        <f t="shared" si="375"/>
        <v>1.6555575080467772E-3</v>
      </c>
      <c r="G23836">
        <v>3415179</v>
      </c>
      <c r="H23836">
        <v>205873492</v>
      </c>
    </row>
    <row r="23837" spans="1:8" x14ac:dyDescent="0.25">
      <c r="A23837" t="s">
        <v>140</v>
      </c>
      <c r="B23837" s="1">
        <v>5203</v>
      </c>
      <c r="C23837" t="s">
        <v>7</v>
      </c>
      <c r="D23837" s="2">
        <v>45352</v>
      </c>
      <c r="E23837">
        <v>4457.3109401151887</v>
      </c>
      <c r="F23837">
        <f t="shared" si="375"/>
        <v>1.305147091884551E-3</v>
      </c>
      <c r="G23837">
        <v>3415179</v>
      </c>
      <c r="H23837">
        <v>205873492</v>
      </c>
    </row>
    <row r="23838" spans="1:8" x14ac:dyDescent="0.25">
      <c r="A23838" t="s">
        <v>141</v>
      </c>
      <c r="B23838" s="1">
        <v>5204</v>
      </c>
      <c r="C23838" t="s">
        <v>6</v>
      </c>
      <c r="D23838" s="2">
        <v>45352</v>
      </c>
      <c r="E23838">
        <v>583.71847470423427</v>
      </c>
      <c r="F23838">
        <f t="shared" si="375"/>
        <v>4.4103920470706559E-4</v>
      </c>
      <c r="G23838">
        <v>1323507</v>
      </c>
      <c r="H23838">
        <v>205873492</v>
      </c>
    </row>
    <row r="23839" spans="1:8" x14ac:dyDescent="0.25">
      <c r="A23839" t="s">
        <v>141</v>
      </c>
      <c r="B23839" s="1">
        <v>5204</v>
      </c>
      <c r="C23839" t="s">
        <v>7</v>
      </c>
      <c r="D23839" s="2">
        <v>45352</v>
      </c>
      <c r="E23839">
        <v>430.38371599271136</v>
      </c>
      <c r="F23839">
        <f t="shared" si="375"/>
        <v>3.2518431409332281E-4</v>
      </c>
      <c r="G23839">
        <v>1323507</v>
      </c>
      <c r="H23839">
        <v>205873492</v>
      </c>
    </row>
    <row r="23840" spans="1:8" x14ac:dyDescent="0.25">
      <c r="A23840" t="s">
        <v>142</v>
      </c>
      <c r="B23840" s="1">
        <v>5205</v>
      </c>
      <c r="C23840" t="s">
        <v>6</v>
      </c>
      <c r="D23840" s="2">
        <v>45352</v>
      </c>
      <c r="E23840">
        <v>3915.713745637624</v>
      </c>
      <c r="F23840">
        <f t="shared" si="375"/>
        <v>2.7566693575756039E-3</v>
      </c>
      <c r="G23840">
        <v>1420451</v>
      </c>
      <c r="H23840">
        <v>205873492</v>
      </c>
    </row>
    <row r="23841" spans="1:8" x14ac:dyDescent="0.25">
      <c r="A23841" t="s">
        <v>142</v>
      </c>
      <c r="B23841" s="1">
        <v>5205</v>
      </c>
      <c r="C23841" t="s">
        <v>7</v>
      </c>
      <c r="D23841" s="2">
        <v>45352</v>
      </c>
      <c r="E23841">
        <v>3315.7538076110095</v>
      </c>
      <c r="F23841">
        <f t="shared" si="375"/>
        <v>2.3342965069622322E-3</v>
      </c>
      <c r="G23841">
        <v>1420451</v>
      </c>
      <c r="H23841">
        <v>205873492</v>
      </c>
    </row>
    <row r="23842" spans="1:8" x14ac:dyDescent="0.25">
      <c r="A23842" t="s">
        <v>143</v>
      </c>
      <c r="B23842" s="1">
        <v>5301</v>
      </c>
      <c r="C23842" t="s">
        <v>6</v>
      </c>
      <c r="D23842" s="2">
        <v>45352</v>
      </c>
      <c r="E23842">
        <v>6235.0930183059027</v>
      </c>
      <c r="F23842">
        <f t="shared" si="375"/>
        <v>2.0942696191025116E-3</v>
      </c>
      <c r="G23842">
        <v>2977216</v>
      </c>
      <c r="H23842">
        <v>205873492</v>
      </c>
    </row>
    <row r="23843" spans="1:8" x14ac:dyDescent="0.25">
      <c r="A23843" t="s">
        <v>143</v>
      </c>
      <c r="B23843" s="1">
        <v>5301</v>
      </c>
      <c r="C23843" t="s">
        <v>7</v>
      </c>
      <c r="D23843" s="2">
        <v>45352</v>
      </c>
      <c r="E23843">
        <v>4781.5730609151688</v>
      </c>
      <c r="F23843">
        <f t="shared" si="375"/>
        <v>1.6060551404114343E-3</v>
      </c>
      <c r="G23843">
        <v>2977216</v>
      </c>
      <c r="H23843">
        <v>205873492</v>
      </c>
    </row>
    <row r="23844" spans="1:8" x14ac:dyDescent="0.25">
      <c r="A23844" t="s">
        <v>5</v>
      </c>
      <c r="B23844" s="1">
        <v>1101</v>
      </c>
      <c r="C23844" t="s">
        <v>6</v>
      </c>
      <c r="D23844" s="2">
        <v>45383</v>
      </c>
      <c r="E23844">
        <v>-987.00108633861191</v>
      </c>
      <c r="F23844">
        <f t="shared" si="375"/>
        <v>-1.3478023967349788E-3</v>
      </c>
      <c r="G23844">
        <v>732304</v>
      </c>
      <c r="H23844">
        <v>205873492</v>
      </c>
    </row>
    <row r="23845" spans="1:8" x14ac:dyDescent="0.25">
      <c r="A23845" t="s">
        <v>5</v>
      </c>
      <c r="B23845" s="1">
        <v>1101</v>
      </c>
      <c r="C23845" t="s">
        <v>7</v>
      </c>
      <c r="D23845" s="2">
        <v>45383</v>
      </c>
      <c r="E23845">
        <v>-1725.7749914984201</v>
      </c>
      <c r="F23845">
        <f t="shared" si="375"/>
        <v>-2.3566373958061409E-3</v>
      </c>
      <c r="G23845">
        <v>732304</v>
      </c>
      <c r="H23845">
        <v>205873492</v>
      </c>
    </row>
    <row r="23846" spans="1:8" x14ac:dyDescent="0.25">
      <c r="A23846" t="s">
        <v>8</v>
      </c>
      <c r="B23846" s="1">
        <v>1102</v>
      </c>
      <c r="C23846" t="s">
        <v>6</v>
      </c>
      <c r="D23846" s="2">
        <v>45383</v>
      </c>
      <c r="E23846">
        <v>1823.3566011503995</v>
      </c>
      <c r="F23846">
        <f t="shared" si="375"/>
        <v>1.7283410518262514E-3</v>
      </c>
      <c r="G23846">
        <v>1054975</v>
      </c>
      <c r="H23846">
        <v>205873492</v>
      </c>
    </row>
    <row r="23847" spans="1:8" x14ac:dyDescent="0.25">
      <c r="A23847" t="s">
        <v>8</v>
      </c>
      <c r="B23847" s="1">
        <v>1102</v>
      </c>
      <c r="C23847" t="s">
        <v>7</v>
      </c>
      <c r="D23847" s="2">
        <v>45383</v>
      </c>
      <c r="E23847">
        <v>1536.5044151452544</v>
      </c>
      <c r="F23847">
        <f t="shared" si="375"/>
        <v>1.4564368019576335E-3</v>
      </c>
      <c r="G23847">
        <v>1054975</v>
      </c>
      <c r="H23847">
        <v>205873492</v>
      </c>
    </row>
    <row r="23848" spans="1:8" x14ac:dyDescent="0.25">
      <c r="A23848" t="s">
        <v>9</v>
      </c>
      <c r="B23848" s="1">
        <v>1201</v>
      </c>
      <c r="C23848" t="s">
        <v>6</v>
      </c>
      <c r="D23848" s="2">
        <v>45383</v>
      </c>
      <c r="E23848">
        <v>-18.097148408647868</v>
      </c>
      <c r="F23848">
        <f t="shared" si="375"/>
        <v>-8.0421762663525725E-5</v>
      </c>
      <c r="G23848">
        <v>225028</v>
      </c>
      <c r="H23848">
        <v>205873492</v>
      </c>
    </row>
    <row r="23849" spans="1:8" x14ac:dyDescent="0.25">
      <c r="A23849" t="s">
        <v>9</v>
      </c>
      <c r="B23849" s="1">
        <v>1201</v>
      </c>
      <c r="C23849" t="s">
        <v>7</v>
      </c>
      <c r="D23849" s="2">
        <v>45383</v>
      </c>
      <c r="E23849">
        <v>-48.619350275739919</v>
      </c>
      <c r="F23849">
        <f t="shared" si="375"/>
        <v>-2.1605911386911815E-4</v>
      </c>
      <c r="G23849">
        <v>225028</v>
      </c>
      <c r="H23849">
        <v>205873492</v>
      </c>
    </row>
    <row r="23850" spans="1:8" x14ac:dyDescent="0.25">
      <c r="A23850" t="s">
        <v>10</v>
      </c>
      <c r="B23850" s="1">
        <v>1202</v>
      </c>
      <c r="C23850" t="s">
        <v>6</v>
      </c>
      <c r="D23850" s="2">
        <v>45383</v>
      </c>
      <c r="E23850">
        <v>407.77886185234559</v>
      </c>
      <c r="F23850">
        <f t="shared" si="375"/>
        <v>6.8921264081564819E-4</v>
      </c>
      <c r="G23850">
        <v>591659</v>
      </c>
      <c r="H23850">
        <v>205873492</v>
      </c>
    </row>
    <row r="23851" spans="1:8" x14ac:dyDescent="0.25">
      <c r="A23851" t="s">
        <v>10</v>
      </c>
      <c r="B23851" s="1">
        <v>1202</v>
      </c>
      <c r="C23851" t="s">
        <v>7</v>
      </c>
      <c r="D23851" s="2">
        <v>45383</v>
      </c>
      <c r="E23851">
        <v>313.2655265199528</v>
      </c>
      <c r="F23851">
        <f t="shared" si="375"/>
        <v>5.2946972245829574E-4</v>
      </c>
      <c r="G23851">
        <v>591659</v>
      </c>
      <c r="H23851">
        <v>205873492</v>
      </c>
    </row>
    <row r="23852" spans="1:8" x14ac:dyDescent="0.25">
      <c r="A23852" t="s">
        <v>11</v>
      </c>
      <c r="B23852" s="1">
        <v>1301</v>
      </c>
      <c r="C23852" t="s">
        <v>6</v>
      </c>
      <c r="D23852" s="2">
        <v>45383</v>
      </c>
      <c r="E23852">
        <v>20.772823732794478</v>
      </c>
      <c r="F23852">
        <f t="shared" si="375"/>
        <v>1.5298657946410038E-4</v>
      </c>
      <c r="G23852">
        <v>135782</v>
      </c>
      <c r="H23852">
        <v>205873492</v>
      </c>
    </row>
    <row r="23853" spans="1:8" x14ac:dyDescent="0.25">
      <c r="A23853" t="s">
        <v>11</v>
      </c>
      <c r="B23853" s="1">
        <v>1301</v>
      </c>
      <c r="C23853" t="s">
        <v>7</v>
      </c>
      <c r="D23853" s="2">
        <v>45383</v>
      </c>
      <c r="E23853">
        <v>30.0694891541965</v>
      </c>
      <c r="F23853">
        <f t="shared" si="375"/>
        <v>2.2145416295382673E-4</v>
      </c>
      <c r="G23853">
        <v>135782</v>
      </c>
      <c r="H23853">
        <v>205873492</v>
      </c>
    </row>
    <row r="23854" spans="1:8" x14ac:dyDescent="0.25">
      <c r="A23854" t="s">
        <v>12</v>
      </c>
      <c r="B23854" s="1">
        <v>1302</v>
      </c>
      <c r="C23854" t="s">
        <v>6</v>
      </c>
      <c r="D23854" s="2">
        <v>45383</v>
      </c>
      <c r="E23854">
        <v>0.67181180021574249</v>
      </c>
      <c r="F23854">
        <f t="shared" si="375"/>
        <v>1.6997609047076389E-6</v>
      </c>
      <c r="G23854">
        <v>395239</v>
      </c>
      <c r="H23854">
        <v>205873492</v>
      </c>
    </row>
    <row r="23855" spans="1:8" x14ac:dyDescent="0.25">
      <c r="A23855" t="s">
        <v>12</v>
      </c>
      <c r="B23855" s="1">
        <v>1302</v>
      </c>
      <c r="C23855" t="s">
        <v>7</v>
      </c>
      <c r="D23855" s="2">
        <v>45383</v>
      </c>
      <c r="E23855">
        <v>17.167187288433102</v>
      </c>
      <c r="F23855">
        <f t="shared" si="375"/>
        <v>4.3434952746143729E-5</v>
      </c>
      <c r="G23855">
        <v>395239</v>
      </c>
      <c r="H23855">
        <v>205873492</v>
      </c>
    </row>
    <row r="23856" spans="1:8" x14ac:dyDescent="0.25">
      <c r="A23856" t="s">
        <v>13</v>
      </c>
      <c r="B23856" s="1">
        <v>1303</v>
      </c>
      <c r="C23856" t="s">
        <v>6</v>
      </c>
      <c r="D23856" s="2">
        <v>45383</v>
      </c>
      <c r="E23856">
        <v>4789.5833626252797</v>
      </c>
      <c r="F23856">
        <f t="shared" si="375"/>
        <v>1.5214599670730217E-3</v>
      </c>
      <c r="G23856">
        <v>3148018</v>
      </c>
      <c r="H23856">
        <v>205873492</v>
      </c>
    </row>
    <row r="23857" spans="1:8" x14ac:dyDescent="0.25">
      <c r="A23857" t="s">
        <v>13</v>
      </c>
      <c r="B23857" s="1">
        <v>1303</v>
      </c>
      <c r="C23857" t="s">
        <v>7</v>
      </c>
      <c r="D23857" s="2">
        <v>45383</v>
      </c>
      <c r="E23857">
        <v>4054.5667653217934</v>
      </c>
      <c r="F23857">
        <f t="shared" si="375"/>
        <v>1.2879744541872992E-3</v>
      </c>
      <c r="G23857">
        <v>3148018</v>
      </c>
      <c r="H23857">
        <v>205873492</v>
      </c>
    </row>
    <row r="23858" spans="1:8" x14ac:dyDescent="0.25">
      <c r="A23858" t="s">
        <v>14</v>
      </c>
      <c r="B23858" s="1">
        <v>1304</v>
      </c>
      <c r="C23858" t="s">
        <v>6</v>
      </c>
      <c r="D23858" s="2">
        <v>45383</v>
      </c>
      <c r="E23858">
        <v>9.7046691209050095</v>
      </c>
      <c r="F23858">
        <f t="shared" si="375"/>
        <v>3.0080058522214469E-5</v>
      </c>
      <c r="G23858">
        <v>322628</v>
      </c>
      <c r="H23858">
        <v>205873492</v>
      </c>
    </row>
    <row r="23859" spans="1:8" x14ac:dyDescent="0.25">
      <c r="A23859" t="s">
        <v>14</v>
      </c>
      <c r="B23859" s="1">
        <v>1304</v>
      </c>
      <c r="C23859" t="s">
        <v>7</v>
      </c>
      <c r="D23859" s="2">
        <v>45383</v>
      </c>
      <c r="E23859">
        <v>5.268535719353487</v>
      </c>
      <c r="F23859">
        <f t="shared" si="375"/>
        <v>1.6330063476677434E-5</v>
      </c>
      <c r="G23859">
        <v>322628</v>
      </c>
      <c r="H23859">
        <v>205873492</v>
      </c>
    </row>
    <row r="23860" spans="1:8" x14ac:dyDescent="0.25">
      <c r="A23860" t="s">
        <v>15</v>
      </c>
      <c r="B23860" s="1">
        <v>1401</v>
      </c>
      <c r="C23860" t="s">
        <v>6</v>
      </c>
      <c r="D23860" s="2">
        <v>45383</v>
      </c>
      <c r="E23860">
        <v>1674.958735470844</v>
      </c>
      <c r="F23860">
        <f t="shared" si="375"/>
        <v>4.0432255245359686E-3</v>
      </c>
      <c r="G23860">
        <v>414263</v>
      </c>
      <c r="H23860">
        <v>205873492</v>
      </c>
    </row>
    <row r="23861" spans="1:8" x14ac:dyDescent="0.25">
      <c r="A23861" t="s">
        <v>15</v>
      </c>
      <c r="B23861" s="1">
        <v>1401</v>
      </c>
      <c r="C23861" t="s">
        <v>7</v>
      </c>
      <c r="D23861" s="2">
        <v>45383</v>
      </c>
      <c r="E23861">
        <v>1804.5013086334168</v>
      </c>
      <c r="F23861">
        <f t="shared" si="375"/>
        <v>4.3559316391601878E-3</v>
      </c>
      <c r="G23861">
        <v>414263</v>
      </c>
      <c r="H23861">
        <v>205873492</v>
      </c>
    </row>
    <row r="23862" spans="1:8" x14ac:dyDescent="0.25">
      <c r="A23862" t="s">
        <v>16</v>
      </c>
      <c r="B23862" s="1">
        <v>1402</v>
      </c>
      <c r="C23862" t="s">
        <v>6</v>
      </c>
      <c r="D23862" s="2">
        <v>45383</v>
      </c>
      <c r="E23862">
        <v>13.255345184336448</v>
      </c>
      <c r="F23862">
        <f t="shared" si="375"/>
        <v>1.3259853534538192E-4</v>
      </c>
      <c r="G23862">
        <v>99966</v>
      </c>
      <c r="H23862">
        <v>205873492</v>
      </c>
    </row>
    <row r="23863" spans="1:8" x14ac:dyDescent="0.25">
      <c r="A23863" t="s">
        <v>16</v>
      </c>
      <c r="B23863" s="1">
        <v>1402</v>
      </c>
      <c r="C23863" t="s">
        <v>7</v>
      </c>
      <c r="D23863" s="2">
        <v>45383</v>
      </c>
      <c r="E23863">
        <v>13.606190070693106</v>
      </c>
      <c r="F23863">
        <f t="shared" si="375"/>
        <v>1.3610817748727674E-4</v>
      </c>
      <c r="G23863">
        <v>99966</v>
      </c>
      <c r="H23863">
        <v>205873492</v>
      </c>
    </row>
    <row r="23864" spans="1:8" x14ac:dyDescent="0.25">
      <c r="A23864" t="s">
        <v>17</v>
      </c>
      <c r="B23864" s="1">
        <v>1501</v>
      </c>
      <c r="C23864" t="s">
        <v>6</v>
      </c>
      <c r="D23864" s="2">
        <v>45383</v>
      </c>
      <c r="E23864">
        <v>430.70596579991121</v>
      </c>
      <c r="F23864">
        <f t="shared" si="375"/>
        <v>5.4909740677127196E-4</v>
      </c>
      <c r="G23864">
        <v>784389</v>
      </c>
      <c r="H23864">
        <v>205873492</v>
      </c>
    </row>
    <row r="23865" spans="1:8" x14ac:dyDescent="0.25">
      <c r="A23865" t="s">
        <v>17</v>
      </c>
      <c r="B23865" s="1">
        <v>1501</v>
      </c>
      <c r="C23865" t="s">
        <v>7</v>
      </c>
      <c r="D23865" s="2">
        <v>45383</v>
      </c>
      <c r="E23865">
        <v>452.26392617770091</v>
      </c>
      <c r="F23865">
        <f t="shared" si="375"/>
        <v>5.7658116849892201E-4</v>
      </c>
      <c r="G23865">
        <v>784389</v>
      </c>
      <c r="H23865">
        <v>205873492</v>
      </c>
    </row>
    <row r="23866" spans="1:8" x14ac:dyDescent="0.25">
      <c r="A23866" t="s">
        <v>18</v>
      </c>
      <c r="B23866" s="1">
        <v>1502</v>
      </c>
      <c r="C23866" t="s">
        <v>6</v>
      </c>
      <c r="D23866" s="2">
        <v>45383</v>
      </c>
      <c r="E23866">
        <v>193.78312121103068</v>
      </c>
      <c r="F23866">
        <f t="shared" si="375"/>
        <v>3.580850964327528E-4</v>
      </c>
      <c r="G23866">
        <v>541165</v>
      </c>
      <c r="H23866">
        <v>205873492</v>
      </c>
    </row>
    <row r="23867" spans="1:8" x14ac:dyDescent="0.25">
      <c r="A23867" t="s">
        <v>18</v>
      </c>
      <c r="B23867" s="1">
        <v>1502</v>
      </c>
      <c r="C23867" t="s">
        <v>7</v>
      </c>
      <c r="D23867" s="2">
        <v>45383</v>
      </c>
      <c r="E23867">
        <v>220.72244230527889</v>
      </c>
      <c r="F23867">
        <f t="shared" si="375"/>
        <v>4.0786533184015761E-4</v>
      </c>
      <c r="G23867">
        <v>541165</v>
      </c>
      <c r="H23867">
        <v>205873492</v>
      </c>
    </row>
    <row r="23868" spans="1:8" x14ac:dyDescent="0.25">
      <c r="A23868" t="s">
        <v>19</v>
      </c>
      <c r="B23868" s="1">
        <v>1503</v>
      </c>
      <c r="C23868" t="s">
        <v>6</v>
      </c>
      <c r="D23868" s="2">
        <v>45383</v>
      </c>
      <c r="E23868">
        <v>4423.8576825560667</v>
      </c>
      <c r="F23868">
        <f t="shared" si="375"/>
        <v>1.6947133442497479E-3</v>
      </c>
      <c r="G23868">
        <v>2610387</v>
      </c>
      <c r="H23868">
        <v>205873492</v>
      </c>
    </row>
    <row r="23869" spans="1:8" x14ac:dyDescent="0.25">
      <c r="A23869" t="s">
        <v>19</v>
      </c>
      <c r="B23869" s="1">
        <v>1503</v>
      </c>
      <c r="C23869" t="s">
        <v>7</v>
      </c>
      <c r="D23869" s="2">
        <v>45383</v>
      </c>
      <c r="E23869">
        <v>3546.2860947563886</v>
      </c>
      <c r="F23869">
        <f t="shared" si="375"/>
        <v>1.3585288674653943E-3</v>
      </c>
      <c r="G23869">
        <v>2610387</v>
      </c>
      <c r="H23869">
        <v>205873492</v>
      </c>
    </row>
    <row r="23870" spans="1:8" x14ac:dyDescent="0.25">
      <c r="A23870" t="s">
        <v>20</v>
      </c>
      <c r="B23870" s="1">
        <v>1504</v>
      </c>
      <c r="C23870" t="s">
        <v>6</v>
      </c>
      <c r="D23870" s="2">
        <v>45383</v>
      </c>
      <c r="E23870">
        <v>180.58708438329074</v>
      </c>
      <c r="F23870">
        <f t="shared" si="375"/>
        <v>9.297991798198076E-5</v>
      </c>
      <c r="G23870">
        <v>1942216</v>
      </c>
      <c r="H23870">
        <v>205873492</v>
      </c>
    </row>
    <row r="23871" spans="1:8" x14ac:dyDescent="0.25">
      <c r="A23871" t="s">
        <v>20</v>
      </c>
      <c r="B23871" s="1">
        <v>1504</v>
      </c>
      <c r="C23871" t="s">
        <v>7</v>
      </c>
      <c r="D23871" s="2">
        <v>45383</v>
      </c>
      <c r="E23871">
        <v>231.69763676993784</v>
      </c>
      <c r="F23871">
        <f t="shared" si="375"/>
        <v>1.1929550408911153E-4</v>
      </c>
      <c r="G23871">
        <v>1942216</v>
      </c>
      <c r="H23871">
        <v>205873492</v>
      </c>
    </row>
    <row r="23872" spans="1:8" x14ac:dyDescent="0.25">
      <c r="A23872" t="s">
        <v>21</v>
      </c>
      <c r="B23872" s="1">
        <v>1505</v>
      </c>
      <c r="C23872" t="s">
        <v>6</v>
      </c>
      <c r="D23872" s="2">
        <v>45383</v>
      </c>
      <c r="E23872">
        <v>486.42032608538125</v>
      </c>
      <c r="F23872">
        <f t="shared" si="375"/>
        <v>9.6652921638775053E-4</v>
      </c>
      <c r="G23872">
        <v>503265</v>
      </c>
      <c r="H23872">
        <v>205873492</v>
      </c>
    </row>
    <row r="23873" spans="1:8" x14ac:dyDescent="0.25">
      <c r="A23873" t="s">
        <v>21</v>
      </c>
      <c r="B23873" s="1">
        <v>1505</v>
      </c>
      <c r="C23873" t="s">
        <v>7</v>
      </c>
      <c r="D23873" s="2">
        <v>45383</v>
      </c>
      <c r="E23873">
        <v>1064.5897380501069</v>
      </c>
      <c r="F23873">
        <f t="shared" si="375"/>
        <v>2.1153661352371154E-3</v>
      </c>
      <c r="G23873">
        <v>503265</v>
      </c>
      <c r="H23873">
        <v>205873492</v>
      </c>
    </row>
    <row r="23874" spans="1:8" x14ac:dyDescent="0.25">
      <c r="A23874" t="s">
        <v>22</v>
      </c>
      <c r="B23874" s="1">
        <v>1506</v>
      </c>
      <c r="C23874" t="s">
        <v>6</v>
      </c>
      <c r="D23874" s="2">
        <v>45383</v>
      </c>
      <c r="E23874">
        <v>3290.5150936883151</v>
      </c>
      <c r="F23874">
        <f t="shared" si="375"/>
        <v>1.7479960124775239E-3</v>
      </c>
      <c r="G23874">
        <v>1882450</v>
      </c>
      <c r="H23874">
        <v>205873492</v>
      </c>
    </row>
    <row r="23875" spans="1:8" x14ac:dyDescent="0.25">
      <c r="A23875" t="s">
        <v>22</v>
      </c>
      <c r="B23875" s="1">
        <v>1506</v>
      </c>
      <c r="C23875" t="s">
        <v>7</v>
      </c>
      <c r="D23875" s="2">
        <v>45383</v>
      </c>
      <c r="E23875">
        <v>3067.8624680808121</v>
      </c>
      <c r="F23875">
        <f t="shared" si="375"/>
        <v>1.6297179038385148E-3</v>
      </c>
      <c r="G23875">
        <v>1882450</v>
      </c>
      <c r="H23875">
        <v>205873492</v>
      </c>
    </row>
    <row r="23876" spans="1:8" x14ac:dyDescent="0.25">
      <c r="A23876" t="s">
        <v>23</v>
      </c>
      <c r="B23876" s="1">
        <v>1601</v>
      </c>
      <c r="C23876" t="s">
        <v>6</v>
      </c>
      <c r="D23876" s="2">
        <v>45383</v>
      </c>
      <c r="E23876">
        <v>39.138887535370429</v>
      </c>
      <c r="F23876">
        <f t="shared" si="375"/>
        <v>6.0919400960932697E-4</v>
      </c>
      <c r="G23876">
        <v>64247</v>
      </c>
      <c r="H23876">
        <v>205873492</v>
      </c>
    </row>
    <row r="23877" spans="1:8" x14ac:dyDescent="0.25">
      <c r="A23877" t="s">
        <v>23</v>
      </c>
      <c r="B23877" s="1">
        <v>1601</v>
      </c>
      <c r="C23877" t="s">
        <v>7</v>
      </c>
      <c r="D23877" s="2">
        <v>45383</v>
      </c>
      <c r="E23877">
        <v>69.157781700014624</v>
      </c>
      <c r="F23877">
        <f t="shared" si="375"/>
        <v>1.0764359689948888E-3</v>
      </c>
      <c r="G23877">
        <v>64247</v>
      </c>
      <c r="H23877">
        <v>205873492</v>
      </c>
    </row>
    <row r="23878" spans="1:8" x14ac:dyDescent="0.25">
      <c r="A23878" t="s">
        <v>24</v>
      </c>
      <c r="B23878" s="1">
        <v>1602</v>
      </c>
      <c r="C23878" t="s">
        <v>6</v>
      </c>
      <c r="D23878" s="2">
        <v>45383</v>
      </c>
      <c r="E23878">
        <v>-157.80669064641006</v>
      </c>
      <c r="F23878">
        <f t="shared" si="375"/>
        <v>-2.197717849592368E-4</v>
      </c>
      <c r="G23878">
        <v>718048</v>
      </c>
      <c r="H23878">
        <v>205873492</v>
      </c>
    </row>
    <row r="23879" spans="1:8" x14ac:dyDescent="0.25">
      <c r="A23879" t="s">
        <v>24</v>
      </c>
      <c r="B23879" s="1">
        <v>1602</v>
      </c>
      <c r="C23879" t="s">
        <v>7</v>
      </c>
      <c r="D23879" s="2">
        <v>45383</v>
      </c>
      <c r="E23879">
        <v>-107.6557535271952</v>
      </c>
      <c r="F23879">
        <f t="shared" si="375"/>
        <v>-1.4992835232072955E-4</v>
      </c>
      <c r="G23879">
        <v>718048</v>
      </c>
      <c r="H23879">
        <v>205873492</v>
      </c>
    </row>
    <row r="23880" spans="1:8" x14ac:dyDescent="0.25">
      <c r="A23880" t="s">
        <v>25</v>
      </c>
      <c r="B23880" s="1">
        <v>1701</v>
      </c>
      <c r="C23880" t="s">
        <v>6</v>
      </c>
      <c r="D23880" s="2">
        <v>45383</v>
      </c>
      <c r="E23880">
        <v>1481.5932473915277</v>
      </c>
      <c r="F23880">
        <f t="shared" si="375"/>
        <v>1.5650081835761357E-3</v>
      </c>
      <c r="G23880">
        <v>946700</v>
      </c>
      <c r="H23880">
        <v>205873492</v>
      </c>
    </row>
    <row r="23881" spans="1:8" x14ac:dyDescent="0.25">
      <c r="A23881" t="s">
        <v>25</v>
      </c>
      <c r="B23881" s="1">
        <v>1701</v>
      </c>
      <c r="C23881" t="s">
        <v>7</v>
      </c>
      <c r="D23881" s="2">
        <v>45383</v>
      </c>
      <c r="E23881">
        <v>1254.4762417779602</v>
      </c>
      <c r="F23881">
        <f t="shared" si="375"/>
        <v>1.3251043010224573E-3</v>
      </c>
      <c r="G23881">
        <v>946700</v>
      </c>
      <c r="H23881">
        <v>205873492</v>
      </c>
    </row>
    <row r="23882" spans="1:8" x14ac:dyDescent="0.25">
      <c r="A23882" t="s">
        <v>26</v>
      </c>
      <c r="B23882" s="1">
        <v>1702</v>
      </c>
      <c r="C23882" t="s">
        <v>6</v>
      </c>
      <c r="D23882" s="2">
        <v>45383</v>
      </c>
      <c r="E23882">
        <v>1362.4241086115351</v>
      </c>
      <c r="F23882">
        <f t="shared" si="375"/>
        <v>2.3241546576291705E-3</v>
      </c>
      <c r="G23882">
        <v>586202</v>
      </c>
      <c r="H23882">
        <v>205873492</v>
      </c>
    </row>
    <row r="23883" spans="1:8" x14ac:dyDescent="0.25">
      <c r="A23883" t="s">
        <v>26</v>
      </c>
      <c r="B23883" s="1">
        <v>1702</v>
      </c>
      <c r="C23883" t="s">
        <v>7</v>
      </c>
      <c r="D23883" s="2">
        <v>45383</v>
      </c>
      <c r="E23883">
        <v>1210.9301463126935</v>
      </c>
      <c r="F23883">
        <f t="shared" si="375"/>
        <v>2.0657216220904971E-3</v>
      </c>
      <c r="G23883">
        <v>586202</v>
      </c>
      <c r="H23883">
        <v>205873492</v>
      </c>
    </row>
    <row r="23884" spans="1:8" x14ac:dyDescent="0.25">
      <c r="A23884" t="s">
        <v>27</v>
      </c>
      <c r="B23884" s="1">
        <v>2101</v>
      </c>
      <c r="C23884" t="s">
        <v>6</v>
      </c>
      <c r="D23884" s="2">
        <v>45383</v>
      </c>
      <c r="E23884">
        <v>-1786.9495911422837</v>
      </c>
      <c r="F23884">
        <f t="shared" si="375"/>
        <v>-6.5408565840768427E-4</v>
      </c>
      <c r="G23884">
        <v>2731981</v>
      </c>
      <c r="H23884">
        <v>205873492</v>
      </c>
    </row>
    <row r="23885" spans="1:8" x14ac:dyDescent="0.25">
      <c r="A23885" t="s">
        <v>27</v>
      </c>
      <c r="B23885" s="1">
        <v>2101</v>
      </c>
      <c r="C23885" t="s">
        <v>7</v>
      </c>
      <c r="D23885" s="2">
        <v>45383</v>
      </c>
      <c r="E23885">
        <v>-1538.4711127703868</v>
      </c>
      <c r="F23885">
        <f t="shared" si="375"/>
        <v>-5.6313389909021575E-4</v>
      </c>
      <c r="G23885">
        <v>2731981</v>
      </c>
      <c r="H23885">
        <v>205873492</v>
      </c>
    </row>
    <row r="23886" spans="1:8" x14ac:dyDescent="0.25">
      <c r="A23886" t="s">
        <v>28</v>
      </c>
      <c r="B23886" s="1">
        <v>2102</v>
      </c>
      <c r="C23886" t="s">
        <v>6</v>
      </c>
      <c r="D23886" s="2">
        <v>45383</v>
      </c>
      <c r="E23886">
        <v>704.56028064082466</v>
      </c>
      <c r="F23886">
        <f t="shared" si="375"/>
        <v>4.7546056048989146E-4</v>
      </c>
      <c r="G23886">
        <v>1481848</v>
      </c>
      <c r="H23886">
        <v>205873492</v>
      </c>
    </row>
    <row r="23887" spans="1:8" x14ac:dyDescent="0.25">
      <c r="A23887" t="s">
        <v>28</v>
      </c>
      <c r="B23887" s="1">
        <v>2102</v>
      </c>
      <c r="C23887" t="s">
        <v>7</v>
      </c>
      <c r="D23887" s="2">
        <v>45383</v>
      </c>
      <c r="E23887">
        <v>734.3950394332694</v>
      </c>
      <c r="F23887">
        <f t="shared" si="375"/>
        <v>4.9559404165155224E-4</v>
      </c>
      <c r="G23887">
        <v>1481848</v>
      </c>
      <c r="H23887">
        <v>205873492</v>
      </c>
    </row>
    <row r="23888" spans="1:8" x14ac:dyDescent="0.25">
      <c r="A23888" t="s">
        <v>29</v>
      </c>
      <c r="B23888" s="1">
        <v>2103</v>
      </c>
      <c r="C23888" t="s">
        <v>6</v>
      </c>
      <c r="D23888" s="2">
        <v>45383</v>
      </c>
      <c r="E23888">
        <v>-66.666971877731669</v>
      </c>
      <c r="F23888">
        <f t="shared" si="375"/>
        <v>-7.0710554963308468E-5</v>
      </c>
      <c r="G23888">
        <v>942815</v>
      </c>
      <c r="H23888">
        <v>205873492</v>
      </c>
    </row>
    <row r="23889" spans="1:8" x14ac:dyDescent="0.25">
      <c r="A23889" t="s">
        <v>29</v>
      </c>
      <c r="B23889" s="1">
        <v>2103</v>
      </c>
      <c r="C23889" t="s">
        <v>7</v>
      </c>
      <c r="D23889" s="2">
        <v>45383</v>
      </c>
      <c r="E23889">
        <v>-43.391969762999736</v>
      </c>
      <c r="F23889">
        <f t="shared" si="375"/>
        <v>-4.6023843238599019E-5</v>
      </c>
      <c r="G23889">
        <v>942815</v>
      </c>
      <c r="H23889">
        <v>205873492</v>
      </c>
    </row>
    <row r="23890" spans="1:8" x14ac:dyDescent="0.25">
      <c r="A23890" t="s">
        <v>30</v>
      </c>
      <c r="B23890" s="1">
        <v>2104</v>
      </c>
      <c r="C23890" t="s">
        <v>6</v>
      </c>
      <c r="D23890" s="2">
        <v>45383</v>
      </c>
      <c r="E23890">
        <v>257.05291889115387</v>
      </c>
      <c r="F23890">
        <f t="shared" si="375"/>
        <v>1.9075731306563584E-4</v>
      </c>
      <c r="G23890">
        <v>1347539</v>
      </c>
      <c r="H23890">
        <v>205873492</v>
      </c>
    </row>
    <row r="23891" spans="1:8" x14ac:dyDescent="0.25">
      <c r="A23891" t="s">
        <v>30</v>
      </c>
      <c r="B23891" s="1">
        <v>2104</v>
      </c>
      <c r="C23891" t="s">
        <v>7</v>
      </c>
      <c r="D23891" s="2">
        <v>45383</v>
      </c>
      <c r="E23891">
        <v>285.86108419534804</v>
      </c>
      <c r="F23891">
        <f t="shared" si="375"/>
        <v>2.1213566671936623E-4</v>
      </c>
      <c r="G23891">
        <v>1347539</v>
      </c>
      <c r="H23891">
        <v>205873492</v>
      </c>
    </row>
    <row r="23892" spans="1:8" x14ac:dyDescent="0.25">
      <c r="A23892" t="s">
        <v>31</v>
      </c>
      <c r="B23892" s="1">
        <v>2105</v>
      </c>
      <c r="C23892" t="s">
        <v>6</v>
      </c>
      <c r="D23892" s="2">
        <v>45383</v>
      </c>
      <c r="E23892">
        <v>321.65239681727485</v>
      </c>
      <c r="F23892">
        <f t="shared" si="375"/>
        <v>9.7349179300106493E-4</v>
      </c>
      <c r="G23892">
        <v>330411</v>
      </c>
      <c r="H23892">
        <v>205873492</v>
      </c>
    </row>
    <row r="23893" spans="1:8" x14ac:dyDescent="0.25">
      <c r="A23893" t="s">
        <v>31</v>
      </c>
      <c r="B23893" s="1">
        <v>2105</v>
      </c>
      <c r="C23893" t="s">
        <v>7</v>
      </c>
      <c r="D23893" s="2">
        <v>45383</v>
      </c>
      <c r="E23893">
        <v>188.04637549757206</v>
      </c>
      <c r="F23893">
        <f t="shared" si="375"/>
        <v>5.6912867760931709E-4</v>
      </c>
      <c r="G23893">
        <v>330411</v>
      </c>
      <c r="H23893">
        <v>205873492</v>
      </c>
    </row>
    <row r="23894" spans="1:8" x14ac:dyDescent="0.25">
      <c r="A23894" t="s">
        <v>32</v>
      </c>
      <c r="B23894" s="1">
        <v>2201</v>
      </c>
      <c r="C23894" t="s">
        <v>6</v>
      </c>
      <c r="D23894" s="2">
        <v>45383</v>
      </c>
      <c r="E23894">
        <v>82.360961566229832</v>
      </c>
      <c r="F23894">
        <f t="shared" si="375"/>
        <v>1.2618057210521128E-4</v>
      </c>
      <c r="G23894">
        <v>652723</v>
      </c>
      <c r="H23894">
        <v>205873492</v>
      </c>
    </row>
    <row r="23895" spans="1:8" x14ac:dyDescent="0.25">
      <c r="A23895" t="s">
        <v>32</v>
      </c>
      <c r="B23895" s="1">
        <v>2201</v>
      </c>
      <c r="C23895" t="s">
        <v>7</v>
      </c>
      <c r="D23895" s="2">
        <v>45383</v>
      </c>
      <c r="E23895">
        <v>57.200845550565759</v>
      </c>
      <c r="F23895">
        <f t="shared" si="375"/>
        <v>8.7634181039377738E-5</v>
      </c>
      <c r="G23895">
        <v>652723</v>
      </c>
      <c r="H23895">
        <v>205873492</v>
      </c>
    </row>
    <row r="23896" spans="1:8" x14ac:dyDescent="0.25">
      <c r="A23896" t="s">
        <v>33</v>
      </c>
      <c r="B23896" s="1">
        <v>2202</v>
      </c>
      <c r="C23896" t="s">
        <v>6</v>
      </c>
      <c r="D23896" s="2">
        <v>45383</v>
      </c>
      <c r="E23896">
        <v>809.1839796133745</v>
      </c>
      <c r="F23896">
        <f t="shared" si="375"/>
        <v>5.3945814424149335E-4</v>
      </c>
      <c r="G23896">
        <v>1499994</v>
      </c>
      <c r="H23896">
        <v>205873492</v>
      </c>
    </row>
    <row r="23897" spans="1:8" x14ac:dyDescent="0.25">
      <c r="A23897" t="s">
        <v>33</v>
      </c>
      <c r="B23897" s="1">
        <v>2202</v>
      </c>
      <c r="C23897" t="s">
        <v>7</v>
      </c>
      <c r="D23897" s="2">
        <v>45383</v>
      </c>
      <c r="E23897">
        <v>804.85594116206812</v>
      </c>
      <c r="F23897">
        <f t="shared" ref="F23897:F23960" si="376">E23897/G23897</f>
        <v>5.3657277373247362E-4</v>
      </c>
      <c r="G23897">
        <v>1499994</v>
      </c>
      <c r="H23897">
        <v>205873492</v>
      </c>
    </row>
    <row r="23898" spans="1:8" x14ac:dyDescent="0.25">
      <c r="A23898" t="s">
        <v>34</v>
      </c>
      <c r="B23898" s="1">
        <v>2203</v>
      </c>
      <c r="C23898" t="s">
        <v>6</v>
      </c>
      <c r="D23898" s="2">
        <v>45383</v>
      </c>
      <c r="E23898">
        <v>-70.057802883773547</v>
      </c>
      <c r="F23898">
        <f t="shared" si="376"/>
        <v>-1.3314696016636013E-4</v>
      </c>
      <c r="G23898">
        <v>526169</v>
      </c>
      <c r="H23898">
        <v>205873492</v>
      </c>
    </row>
    <row r="23899" spans="1:8" x14ac:dyDescent="0.25">
      <c r="A23899" t="s">
        <v>34</v>
      </c>
      <c r="B23899" s="1">
        <v>2203</v>
      </c>
      <c r="C23899" t="s">
        <v>7</v>
      </c>
      <c r="D23899" s="2">
        <v>45383</v>
      </c>
      <c r="E23899">
        <v>1.0012075225423018</v>
      </c>
      <c r="F23899">
        <f t="shared" si="376"/>
        <v>1.9028249907202853E-6</v>
      </c>
      <c r="G23899">
        <v>526169</v>
      </c>
      <c r="H23899">
        <v>205873492</v>
      </c>
    </row>
    <row r="23900" spans="1:8" x14ac:dyDescent="0.25">
      <c r="A23900" t="s">
        <v>35</v>
      </c>
      <c r="B23900" s="1">
        <v>2204</v>
      </c>
      <c r="C23900" t="s">
        <v>6</v>
      </c>
      <c r="D23900" s="2">
        <v>45383</v>
      </c>
      <c r="E23900">
        <v>-18.737472778186316</v>
      </c>
      <c r="F23900">
        <f t="shared" si="376"/>
        <v>-3.5135352691360331E-5</v>
      </c>
      <c r="G23900">
        <v>533294</v>
      </c>
      <c r="H23900">
        <v>205873492</v>
      </c>
    </row>
    <row r="23901" spans="1:8" x14ac:dyDescent="0.25">
      <c r="A23901" t="s">
        <v>35</v>
      </c>
      <c r="B23901" s="1">
        <v>2204</v>
      </c>
      <c r="C23901" t="s">
        <v>7</v>
      </c>
      <c r="D23901" s="2">
        <v>45383</v>
      </c>
      <c r="E23901">
        <v>-18.699755217570612</v>
      </c>
      <c r="F23901">
        <f t="shared" si="376"/>
        <v>-3.5064627049189775E-5</v>
      </c>
      <c r="G23901">
        <v>533294</v>
      </c>
      <c r="H23901">
        <v>205873492</v>
      </c>
    </row>
    <row r="23902" spans="1:8" x14ac:dyDescent="0.25">
      <c r="A23902" t="s">
        <v>36</v>
      </c>
      <c r="B23902" s="1">
        <v>2301</v>
      </c>
      <c r="C23902" t="s">
        <v>6</v>
      </c>
      <c r="D23902" s="2">
        <v>45383</v>
      </c>
      <c r="E23902">
        <v>496.39957155475918</v>
      </c>
      <c r="F23902">
        <f t="shared" si="376"/>
        <v>3.5423156628057901E-4</v>
      </c>
      <c r="G23902">
        <v>1401342</v>
      </c>
      <c r="H23902">
        <v>205873492</v>
      </c>
    </row>
    <row r="23903" spans="1:8" x14ac:dyDescent="0.25">
      <c r="A23903" t="s">
        <v>36</v>
      </c>
      <c r="B23903" s="1">
        <v>2301</v>
      </c>
      <c r="C23903" t="s">
        <v>7</v>
      </c>
      <c r="D23903" s="2">
        <v>45383</v>
      </c>
      <c r="E23903">
        <v>608.7055636623345</v>
      </c>
      <c r="F23903">
        <f t="shared" si="376"/>
        <v>4.3437331048547359E-4</v>
      </c>
      <c r="G23903">
        <v>1401342</v>
      </c>
      <c r="H23903">
        <v>205873492</v>
      </c>
    </row>
    <row r="23904" spans="1:8" x14ac:dyDescent="0.25">
      <c r="A23904" t="s">
        <v>37</v>
      </c>
      <c r="B23904" s="1">
        <v>2302</v>
      </c>
      <c r="C23904" t="s">
        <v>6</v>
      </c>
      <c r="D23904" s="2">
        <v>45383</v>
      </c>
      <c r="E23904">
        <v>100.12374350885739</v>
      </c>
      <c r="F23904">
        <f t="shared" si="376"/>
        <v>9.3476708261117572E-5</v>
      </c>
      <c r="G23904">
        <v>1071109</v>
      </c>
      <c r="H23904">
        <v>205873492</v>
      </c>
    </row>
    <row r="23905" spans="1:8" x14ac:dyDescent="0.25">
      <c r="A23905" t="s">
        <v>37</v>
      </c>
      <c r="B23905" s="1">
        <v>2302</v>
      </c>
      <c r="C23905" t="s">
        <v>7</v>
      </c>
      <c r="D23905" s="2">
        <v>45383</v>
      </c>
      <c r="E23905">
        <v>378.87461656875234</v>
      </c>
      <c r="F23905">
        <f t="shared" si="376"/>
        <v>3.5372181222336136E-4</v>
      </c>
      <c r="G23905">
        <v>1071109</v>
      </c>
      <c r="H23905">
        <v>205873492</v>
      </c>
    </row>
    <row r="23906" spans="1:8" x14ac:dyDescent="0.25">
      <c r="A23906" t="s">
        <v>38</v>
      </c>
      <c r="B23906" s="1">
        <v>2303</v>
      </c>
      <c r="C23906" t="s">
        <v>6</v>
      </c>
      <c r="D23906" s="2">
        <v>45383</v>
      </c>
      <c r="E23906">
        <v>-97.647218818516194</v>
      </c>
      <c r="F23906">
        <f t="shared" si="376"/>
        <v>-2.6195186069858017E-5</v>
      </c>
      <c r="G23906">
        <v>3727678</v>
      </c>
      <c r="H23906">
        <v>205873492</v>
      </c>
    </row>
    <row r="23907" spans="1:8" x14ac:dyDescent="0.25">
      <c r="A23907" t="s">
        <v>38</v>
      </c>
      <c r="B23907" s="1">
        <v>2303</v>
      </c>
      <c r="C23907" t="s">
        <v>7</v>
      </c>
      <c r="D23907" s="2">
        <v>45383</v>
      </c>
      <c r="E23907">
        <v>509.6963326911773</v>
      </c>
      <c r="F23907">
        <f t="shared" si="376"/>
        <v>1.3673292937082477E-4</v>
      </c>
      <c r="G23907">
        <v>3727678</v>
      </c>
      <c r="H23907">
        <v>205873492</v>
      </c>
    </row>
    <row r="23908" spans="1:8" x14ac:dyDescent="0.25">
      <c r="A23908" t="s">
        <v>39</v>
      </c>
      <c r="B23908" s="1">
        <v>2304</v>
      </c>
      <c r="C23908" t="s">
        <v>6</v>
      </c>
      <c r="D23908" s="2">
        <v>45383</v>
      </c>
      <c r="E23908">
        <v>8.3658320459264246</v>
      </c>
      <c r="F23908">
        <f t="shared" si="376"/>
        <v>9.2759924224136524E-6</v>
      </c>
      <c r="G23908">
        <v>901880</v>
      </c>
      <c r="H23908">
        <v>205873492</v>
      </c>
    </row>
    <row r="23909" spans="1:8" x14ac:dyDescent="0.25">
      <c r="A23909" t="s">
        <v>39</v>
      </c>
      <c r="B23909" s="1">
        <v>2304</v>
      </c>
      <c r="C23909" t="s">
        <v>7</v>
      </c>
      <c r="D23909" s="2">
        <v>45383</v>
      </c>
      <c r="E23909">
        <v>12.067716233606376</v>
      </c>
      <c r="F23909">
        <f t="shared" si="376"/>
        <v>1.3380622958272028E-5</v>
      </c>
      <c r="G23909">
        <v>901880</v>
      </c>
      <c r="H23909">
        <v>205873492</v>
      </c>
    </row>
    <row r="23910" spans="1:8" x14ac:dyDescent="0.25">
      <c r="A23910" t="s">
        <v>40</v>
      </c>
      <c r="B23910" s="1">
        <v>2305</v>
      </c>
      <c r="C23910" t="s">
        <v>6</v>
      </c>
      <c r="D23910" s="2">
        <v>45383</v>
      </c>
      <c r="E23910">
        <v>651.15246920179391</v>
      </c>
      <c r="F23910">
        <f t="shared" si="376"/>
        <v>1.1800965045820771E-3</v>
      </c>
      <c r="G23910">
        <v>551779</v>
      </c>
      <c r="H23910">
        <v>205873492</v>
      </c>
    </row>
    <row r="23911" spans="1:8" x14ac:dyDescent="0.25">
      <c r="A23911" t="s">
        <v>40</v>
      </c>
      <c r="B23911" s="1">
        <v>2305</v>
      </c>
      <c r="C23911" t="s">
        <v>7</v>
      </c>
      <c r="D23911" s="2">
        <v>45383</v>
      </c>
      <c r="E23911">
        <v>947.71813321523837</v>
      </c>
      <c r="F23911">
        <f t="shared" si="376"/>
        <v>1.7175683257522275E-3</v>
      </c>
      <c r="G23911">
        <v>551779</v>
      </c>
      <c r="H23911">
        <v>205873492</v>
      </c>
    </row>
    <row r="23912" spans="1:8" x14ac:dyDescent="0.25">
      <c r="A23912" t="s">
        <v>41</v>
      </c>
      <c r="B23912" s="1">
        <v>2306</v>
      </c>
      <c r="C23912" t="s">
        <v>6</v>
      </c>
      <c r="D23912" s="2">
        <v>45383</v>
      </c>
      <c r="E23912">
        <v>-47.701818682453279</v>
      </c>
      <c r="F23912">
        <f t="shared" si="376"/>
        <v>-1.2296216333612572E-4</v>
      </c>
      <c r="G23912">
        <v>387939</v>
      </c>
      <c r="H23912">
        <v>205873492</v>
      </c>
    </row>
    <row r="23913" spans="1:8" x14ac:dyDescent="0.25">
      <c r="A23913" t="s">
        <v>41</v>
      </c>
      <c r="B23913" s="1">
        <v>2306</v>
      </c>
      <c r="C23913" t="s">
        <v>7</v>
      </c>
      <c r="D23913" s="2">
        <v>45383</v>
      </c>
      <c r="E23913">
        <v>-22.865585885185538</v>
      </c>
      <c r="F23913">
        <f t="shared" si="376"/>
        <v>-5.8941188911621511E-5</v>
      </c>
      <c r="G23913">
        <v>387939</v>
      </c>
      <c r="H23913">
        <v>205873492</v>
      </c>
    </row>
    <row r="23914" spans="1:8" x14ac:dyDescent="0.25">
      <c r="A23914" t="s">
        <v>42</v>
      </c>
      <c r="B23914" s="1">
        <v>2307</v>
      </c>
      <c r="C23914" t="s">
        <v>6</v>
      </c>
      <c r="D23914" s="2">
        <v>45383</v>
      </c>
      <c r="E23914">
        <v>-104.17253345661356</v>
      </c>
      <c r="F23914">
        <f t="shared" si="376"/>
        <v>-1.129932375529468E-4</v>
      </c>
      <c r="G23914">
        <v>921936</v>
      </c>
      <c r="H23914">
        <v>205873492</v>
      </c>
    </row>
    <row r="23915" spans="1:8" x14ac:dyDescent="0.25">
      <c r="A23915" t="s">
        <v>42</v>
      </c>
      <c r="B23915" s="1">
        <v>2307</v>
      </c>
      <c r="C23915" t="s">
        <v>7</v>
      </c>
      <c r="D23915" s="2">
        <v>45383</v>
      </c>
      <c r="E23915">
        <v>140.04001571097297</v>
      </c>
      <c r="F23915">
        <f t="shared" si="376"/>
        <v>1.5189776265486213E-4</v>
      </c>
      <c r="G23915">
        <v>921936</v>
      </c>
      <c r="H23915">
        <v>205873492</v>
      </c>
    </row>
    <row r="23916" spans="1:8" x14ac:dyDescent="0.25">
      <c r="A23916" t="s">
        <v>43</v>
      </c>
      <c r="B23916" s="1">
        <v>2401</v>
      </c>
      <c r="C23916" t="s">
        <v>6</v>
      </c>
      <c r="D23916" s="2">
        <v>45383</v>
      </c>
      <c r="E23916">
        <v>1056.3852368674504</v>
      </c>
      <c r="F23916">
        <f t="shared" si="376"/>
        <v>1.1765602804754984E-3</v>
      </c>
      <c r="G23916">
        <v>897859</v>
      </c>
      <c r="H23916">
        <v>205873492</v>
      </c>
    </row>
    <row r="23917" spans="1:8" x14ac:dyDescent="0.25">
      <c r="A23917" t="s">
        <v>43</v>
      </c>
      <c r="B23917" s="1">
        <v>2401</v>
      </c>
      <c r="C23917" t="s">
        <v>7</v>
      </c>
      <c r="D23917" s="2">
        <v>45383</v>
      </c>
      <c r="E23917">
        <v>1424.2623170781253</v>
      </c>
      <c r="F23917">
        <f t="shared" si="376"/>
        <v>1.5862872868436194E-3</v>
      </c>
      <c r="G23917">
        <v>897859</v>
      </c>
      <c r="H23917">
        <v>205873492</v>
      </c>
    </row>
    <row r="23918" spans="1:8" x14ac:dyDescent="0.25">
      <c r="A23918" t="s">
        <v>44</v>
      </c>
      <c r="B23918" s="1">
        <v>2402</v>
      </c>
      <c r="C23918" t="s">
        <v>6</v>
      </c>
      <c r="D23918" s="2">
        <v>45383</v>
      </c>
      <c r="E23918">
        <v>363.49586982239475</v>
      </c>
      <c r="F23918">
        <f t="shared" si="376"/>
        <v>8.9474364705689931E-4</v>
      </c>
      <c r="G23918">
        <v>406257</v>
      </c>
      <c r="H23918">
        <v>205873492</v>
      </c>
    </row>
    <row r="23919" spans="1:8" x14ac:dyDescent="0.25">
      <c r="A23919" t="s">
        <v>44</v>
      </c>
      <c r="B23919" s="1">
        <v>2402</v>
      </c>
      <c r="C23919" t="s">
        <v>7</v>
      </c>
      <c r="D23919" s="2">
        <v>45383</v>
      </c>
      <c r="E23919">
        <v>412.10530921033592</v>
      </c>
      <c r="F23919">
        <f t="shared" si="376"/>
        <v>1.014395590009122E-3</v>
      </c>
      <c r="G23919">
        <v>406257</v>
      </c>
      <c r="H23919">
        <v>205873492</v>
      </c>
    </row>
    <row r="23920" spans="1:8" x14ac:dyDescent="0.25">
      <c r="A23920" t="s">
        <v>45</v>
      </c>
      <c r="B23920" s="1">
        <v>2403</v>
      </c>
      <c r="C23920" t="s">
        <v>6</v>
      </c>
      <c r="D23920" s="2">
        <v>45383</v>
      </c>
      <c r="E23920">
        <v>177.71383226213641</v>
      </c>
      <c r="F23920">
        <f t="shared" si="376"/>
        <v>3.8546711694803303E-4</v>
      </c>
      <c r="G23920">
        <v>461035</v>
      </c>
      <c r="H23920">
        <v>205873492</v>
      </c>
    </row>
    <row r="23921" spans="1:8" x14ac:dyDescent="0.25">
      <c r="A23921" t="s">
        <v>45</v>
      </c>
      <c r="B23921" s="1">
        <v>2403</v>
      </c>
      <c r="C23921" t="s">
        <v>7</v>
      </c>
      <c r="D23921" s="2">
        <v>45383</v>
      </c>
      <c r="E23921">
        <v>121.60968814797445</v>
      </c>
      <c r="F23921">
        <f t="shared" si="376"/>
        <v>2.6377539264475466E-4</v>
      </c>
      <c r="G23921">
        <v>461035</v>
      </c>
      <c r="H23921">
        <v>205873492</v>
      </c>
    </row>
    <row r="23922" spans="1:8" x14ac:dyDescent="0.25">
      <c r="A23922" t="s">
        <v>46</v>
      </c>
      <c r="B23922" s="1">
        <v>2404</v>
      </c>
      <c r="C23922" t="s">
        <v>6</v>
      </c>
      <c r="D23922" s="2">
        <v>45383</v>
      </c>
      <c r="E23922">
        <v>5376.1449053853485</v>
      </c>
      <c r="F23922">
        <f t="shared" si="376"/>
        <v>3.1442257145729113E-3</v>
      </c>
      <c r="G23922">
        <v>1709847</v>
      </c>
      <c r="H23922">
        <v>205873492</v>
      </c>
    </row>
    <row r="23923" spans="1:8" x14ac:dyDescent="0.25">
      <c r="A23923" t="s">
        <v>46</v>
      </c>
      <c r="B23923" s="1">
        <v>2404</v>
      </c>
      <c r="C23923" t="s">
        <v>7</v>
      </c>
      <c r="D23923" s="2">
        <v>45383</v>
      </c>
      <c r="E23923">
        <v>4871.6556629649403</v>
      </c>
      <c r="F23923">
        <f t="shared" si="376"/>
        <v>2.8491763666368629E-3</v>
      </c>
      <c r="G23923">
        <v>1709847</v>
      </c>
      <c r="H23923">
        <v>205873492</v>
      </c>
    </row>
    <row r="23924" spans="1:8" x14ac:dyDescent="0.25">
      <c r="A23924" t="s">
        <v>47</v>
      </c>
      <c r="B23924" s="1">
        <v>2501</v>
      </c>
      <c r="C23924" t="s">
        <v>6</v>
      </c>
      <c r="D23924" s="2">
        <v>45383</v>
      </c>
      <c r="E23924">
        <v>43.790429492570922</v>
      </c>
      <c r="F23924">
        <f t="shared" si="376"/>
        <v>4.8583912650300133E-5</v>
      </c>
      <c r="G23924">
        <v>901336</v>
      </c>
      <c r="H23924">
        <v>205873492</v>
      </c>
    </row>
    <row r="23925" spans="1:8" x14ac:dyDescent="0.25">
      <c r="A23925" t="s">
        <v>47</v>
      </c>
      <c r="B23925" s="1">
        <v>2501</v>
      </c>
      <c r="C23925" t="s">
        <v>7</v>
      </c>
      <c r="D23925" s="2">
        <v>45383</v>
      </c>
      <c r="E23925">
        <v>121.1525367128375</v>
      </c>
      <c r="F23925">
        <f t="shared" si="376"/>
        <v>1.3441439897312157E-4</v>
      </c>
      <c r="G23925">
        <v>901336</v>
      </c>
      <c r="H23925">
        <v>205873492</v>
      </c>
    </row>
    <row r="23926" spans="1:8" x14ac:dyDescent="0.25">
      <c r="A23926" t="s">
        <v>48</v>
      </c>
      <c r="B23926" s="1">
        <v>2502</v>
      </c>
      <c r="C23926" t="s">
        <v>6</v>
      </c>
      <c r="D23926" s="2">
        <v>45383</v>
      </c>
      <c r="E23926">
        <v>32.327462730733984</v>
      </c>
      <c r="F23926">
        <f t="shared" si="376"/>
        <v>1.0289570124717591E-4</v>
      </c>
      <c r="G23926">
        <v>314177</v>
      </c>
      <c r="H23926">
        <v>205873492</v>
      </c>
    </row>
    <row r="23927" spans="1:8" x14ac:dyDescent="0.25">
      <c r="A23927" t="s">
        <v>48</v>
      </c>
      <c r="B23927" s="1">
        <v>2502</v>
      </c>
      <c r="C23927" t="s">
        <v>7</v>
      </c>
      <c r="D23927" s="2">
        <v>45383</v>
      </c>
      <c r="E23927">
        <v>40.414084838379523</v>
      </c>
      <c r="F23927">
        <f t="shared" si="376"/>
        <v>1.286347658752217E-4</v>
      </c>
      <c r="G23927">
        <v>314177</v>
      </c>
      <c r="H23927">
        <v>205873492</v>
      </c>
    </row>
    <row r="23928" spans="1:8" x14ac:dyDescent="0.25">
      <c r="A23928" t="s">
        <v>49</v>
      </c>
      <c r="B23928" s="1">
        <v>2503</v>
      </c>
      <c r="C23928" t="s">
        <v>6</v>
      </c>
      <c r="D23928" s="2">
        <v>45383</v>
      </c>
      <c r="E23928">
        <v>2211.0783280210699</v>
      </c>
      <c r="F23928">
        <f t="shared" si="376"/>
        <v>1.7465515147468734E-3</v>
      </c>
      <c r="G23928">
        <v>1265968</v>
      </c>
      <c r="H23928">
        <v>205873492</v>
      </c>
    </row>
    <row r="23929" spans="1:8" x14ac:dyDescent="0.25">
      <c r="A23929" t="s">
        <v>49</v>
      </c>
      <c r="B23929" s="1">
        <v>2503</v>
      </c>
      <c r="C23929" t="s">
        <v>7</v>
      </c>
      <c r="D23929" s="2">
        <v>45383</v>
      </c>
      <c r="E23929">
        <v>2762.4007655661489</v>
      </c>
      <c r="F23929">
        <f t="shared" si="376"/>
        <v>2.1820462804479647E-3</v>
      </c>
      <c r="G23929">
        <v>1265968</v>
      </c>
      <c r="H23929">
        <v>205873492</v>
      </c>
    </row>
    <row r="23930" spans="1:8" x14ac:dyDescent="0.25">
      <c r="A23930" t="s">
        <v>50</v>
      </c>
      <c r="B23930" s="1">
        <v>2504</v>
      </c>
      <c r="C23930" t="s">
        <v>6</v>
      </c>
      <c r="D23930" s="2">
        <v>45383</v>
      </c>
      <c r="E23930">
        <v>1117.5208424190232</v>
      </c>
      <c r="F23930">
        <f t="shared" si="376"/>
        <v>7.3621174729535219E-4</v>
      </c>
      <c r="G23930">
        <v>1517934</v>
      </c>
      <c r="H23930">
        <v>205873492</v>
      </c>
    </row>
    <row r="23931" spans="1:8" x14ac:dyDescent="0.25">
      <c r="A23931" t="s">
        <v>50</v>
      </c>
      <c r="B23931" s="1">
        <v>2504</v>
      </c>
      <c r="C23931" t="s">
        <v>7</v>
      </c>
      <c r="D23931" s="2">
        <v>45383</v>
      </c>
      <c r="E23931">
        <v>2033.8686716445545</v>
      </c>
      <c r="F23931">
        <f t="shared" si="376"/>
        <v>1.3398926907524007E-3</v>
      </c>
      <c r="G23931">
        <v>1517934</v>
      </c>
      <c r="H23931">
        <v>205873492</v>
      </c>
    </row>
    <row r="23932" spans="1:8" x14ac:dyDescent="0.25">
      <c r="A23932" t="s">
        <v>51</v>
      </c>
      <c r="B23932" s="1">
        <v>2601</v>
      </c>
      <c r="C23932" t="s">
        <v>6</v>
      </c>
      <c r="D23932" s="2">
        <v>45383</v>
      </c>
      <c r="E23932">
        <v>258.60890349773405</v>
      </c>
      <c r="F23932">
        <f t="shared" si="376"/>
        <v>2.4438381064756083E-4</v>
      </c>
      <c r="G23932">
        <v>1058208</v>
      </c>
      <c r="H23932">
        <v>205873492</v>
      </c>
    </row>
    <row r="23933" spans="1:8" x14ac:dyDescent="0.25">
      <c r="A23933" t="s">
        <v>51</v>
      </c>
      <c r="B23933" s="1">
        <v>2601</v>
      </c>
      <c r="C23933" t="s">
        <v>7</v>
      </c>
      <c r="D23933" s="2">
        <v>45383</v>
      </c>
      <c r="E23933">
        <v>-119.45947814267879</v>
      </c>
      <c r="F23933">
        <f t="shared" si="376"/>
        <v>-1.1288846629649256E-4</v>
      </c>
      <c r="G23933">
        <v>1058208</v>
      </c>
      <c r="H23933">
        <v>205873492</v>
      </c>
    </row>
    <row r="23934" spans="1:8" x14ac:dyDescent="0.25">
      <c r="A23934" t="s">
        <v>52</v>
      </c>
      <c r="B23934" s="1">
        <v>2602</v>
      </c>
      <c r="C23934" t="s">
        <v>6</v>
      </c>
      <c r="D23934" s="2">
        <v>45383</v>
      </c>
      <c r="E23934">
        <v>911.16963115176281</v>
      </c>
      <c r="F23934">
        <f t="shared" si="376"/>
        <v>1.4101889721648063E-3</v>
      </c>
      <c r="G23934">
        <v>646133</v>
      </c>
      <c r="H23934">
        <v>205873492</v>
      </c>
    </row>
    <row r="23935" spans="1:8" x14ac:dyDescent="0.25">
      <c r="A23935" t="s">
        <v>52</v>
      </c>
      <c r="B23935" s="1">
        <v>2602</v>
      </c>
      <c r="C23935" t="s">
        <v>7</v>
      </c>
      <c r="D23935" s="2">
        <v>45383</v>
      </c>
      <c r="E23935">
        <v>547.61038499567826</v>
      </c>
      <c r="F23935">
        <f t="shared" si="376"/>
        <v>8.4751960509009481E-4</v>
      </c>
      <c r="G23935">
        <v>646133</v>
      </c>
      <c r="H23935">
        <v>205873492</v>
      </c>
    </row>
    <row r="23936" spans="1:8" x14ac:dyDescent="0.25">
      <c r="A23936" t="s">
        <v>53</v>
      </c>
      <c r="B23936" s="1">
        <v>2603</v>
      </c>
      <c r="C23936" t="s">
        <v>6</v>
      </c>
      <c r="D23936" s="2">
        <v>45383</v>
      </c>
      <c r="E23936">
        <v>518.62522038196767</v>
      </c>
      <c r="F23936">
        <f t="shared" si="376"/>
        <v>2.1838377772171347E-4</v>
      </c>
      <c r="G23936">
        <v>2374834</v>
      </c>
      <c r="H23936">
        <v>205873492</v>
      </c>
    </row>
    <row r="23937" spans="1:8" x14ac:dyDescent="0.25">
      <c r="A23937" t="s">
        <v>53</v>
      </c>
      <c r="B23937" s="1">
        <v>2603</v>
      </c>
      <c r="C23937" t="s">
        <v>7</v>
      </c>
      <c r="D23937" s="2">
        <v>45383</v>
      </c>
      <c r="E23937">
        <v>317.08521005618786</v>
      </c>
      <c r="F23937">
        <f t="shared" si="376"/>
        <v>1.3351889439690854E-4</v>
      </c>
      <c r="G23937">
        <v>2374834</v>
      </c>
      <c r="H23937">
        <v>205873492</v>
      </c>
    </row>
    <row r="23938" spans="1:8" x14ac:dyDescent="0.25">
      <c r="A23938" t="s">
        <v>54</v>
      </c>
      <c r="B23938" s="1">
        <v>2604</v>
      </c>
      <c r="C23938" t="s">
        <v>6</v>
      </c>
      <c r="D23938" s="2">
        <v>45383</v>
      </c>
      <c r="E23938">
        <v>2507.2787224755666</v>
      </c>
      <c r="F23938">
        <f t="shared" si="376"/>
        <v>1.8067469289621452E-3</v>
      </c>
      <c r="G23938">
        <v>1387731</v>
      </c>
      <c r="H23938">
        <v>205873492</v>
      </c>
    </row>
    <row r="23939" spans="1:8" x14ac:dyDescent="0.25">
      <c r="A23939" t="s">
        <v>54</v>
      </c>
      <c r="B23939" s="1">
        <v>2604</v>
      </c>
      <c r="C23939" t="s">
        <v>7</v>
      </c>
      <c r="D23939" s="2">
        <v>45383</v>
      </c>
      <c r="E23939">
        <v>4865.5008415550183</v>
      </c>
      <c r="F23939">
        <f t="shared" si="376"/>
        <v>3.506083557659963E-3</v>
      </c>
      <c r="G23939">
        <v>1387731</v>
      </c>
      <c r="H23939">
        <v>205873492</v>
      </c>
    </row>
    <row r="23940" spans="1:8" x14ac:dyDescent="0.25">
      <c r="A23940" t="s">
        <v>55</v>
      </c>
      <c r="B23940" s="1">
        <v>2605</v>
      </c>
      <c r="C23940" t="s">
        <v>6</v>
      </c>
      <c r="D23940" s="2">
        <v>45383</v>
      </c>
      <c r="E23940">
        <v>-2072.6923709126386</v>
      </c>
      <c r="F23940">
        <f t="shared" si="376"/>
        <v>-5.2560648240558062E-4</v>
      </c>
      <c r="G23940">
        <v>3943430</v>
      </c>
      <c r="H23940">
        <v>205873492</v>
      </c>
    </row>
    <row r="23941" spans="1:8" x14ac:dyDescent="0.25">
      <c r="A23941" t="s">
        <v>55</v>
      </c>
      <c r="B23941" s="1">
        <v>2605</v>
      </c>
      <c r="C23941" t="s">
        <v>7</v>
      </c>
      <c r="D23941" s="2">
        <v>45383</v>
      </c>
      <c r="E23941">
        <v>-1933.2188303009643</v>
      </c>
      <c r="F23941">
        <f t="shared" si="376"/>
        <v>-4.9023789703404506E-4</v>
      </c>
      <c r="G23941">
        <v>3943430</v>
      </c>
      <c r="H23941">
        <v>205873492</v>
      </c>
    </row>
    <row r="23942" spans="1:8" x14ac:dyDescent="0.25">
      <c r="A23942" t="s">
        <v>56</v>
      </c>
      <c r="B23942" s="1">
        <v>2701</v>
      </c>
      <c r="C23942" t="s">
        <v>6</v>
      </c>
      <c r="D23942" s="2">
        <v>45383</v>
      </c>
      <c r="E23942">
        <v>171.76254576788443</v>
      </c>
      <c r="F23942">
        <f t="shared" si="376"/>
        <v>3.7522893468518994E-4</v>
      </c>
      <c r="G23942">
        <v>457754</v>
      </c>
      <c r="H23942">
        <v>205873492</v>
      </c>
    </row>
    <row r="23943" spans="1:8" x14ac:dyDescent="0.25">
      <c r="A23943" t="s">
        <v>56</v>
      </c>
      <c r="B23943" s="1">
        <v>2701</v>
      </c>
      <c r="C23943" t="s">
        <v>7</v>
      </c>
      <c r="D23943" s="2">
        <v>45383</v>
      </c>
      <c r="E23943">
        <v>279.52591189344128</v>
      </c>
      <c r="F23943">
        <f t="shared" si="376"/>
        <v>6.1064657412811523E-4</v>
      </c>
      <c r="G23943">
        <v>457754</v>
      </c>
      <c r="H23943">
        <v>205873492</v>
      </c>
    </row>
    <row r="23944" spans="1:8" x14ac:dyDescent="0.25">
      <c r="A23944" t="s">
        <v>57</v>
      </c>
      <c r="B23944" s="1">
        <v>2702</v>
      </c>
      <c r="C23944" t="s">
        <v>6</v>
      </c>
      <c r="D23944" s="2">
        <v>45383</v>
      </c>
      <c r="E23944">
        <v>716.48710139427703</v>
      </c>
      <c r="F23944">
        <f t="shared" si="376"/>
        <v>1.0778861638360455E-3</v>
      </c>
      <c r="G23944">
        <v>664715</v>
      </c>
      <c r="H23944">
        <v>205873492</v>
      </c>
    </row>
    <row r="23945" spans="1:8" x14ac:dyDescent="0.25">
      <c r="A23945" t="s">
        <v>57</v>
      </c>
      <c r="B23945" s="1">
        <v>2702</v>
      </c>
      <c r="C23945" t="s">
        <v>7</v>
      </c>
      <c r="D23945" s="2">
        <v>45383</v>
      </c>
      <c r="E23945">
        <v>694.65771191561316</v>
      </c>
      <c r="F23945">
        <f t="shared" si="376"/>
        <v>1.0450459398623668E-3</v>
      </c>
      <c r="G23945">
        <v>664715</v>
      </c>
      <c r="H23945">
        <v>205873492</v>
      </c>
    </row>
    <row r="23946" spans="1:8" x14ac:dyDescent="0.25">
      <c r="A23946" t="s">
        <v>58</v>
      </c>
      <c r="B23946" s="1">
        <v>2703</v>
      </c>
      <c r="C23946" t="s">
        <v>6</v>
      </c>
      <c r="D23946" s="2">
        <v>45383</v>
      </c>
      <c r="E23946">
        <v>2544.5545152653158</v>
      </c>
      <c r="F23946">
        <f t="shared" si="376"/>
        <v>1.1377426075211093E-3</v>
      </c>
      <c r="G23946">
        <v>2236494</v>
      </c>
      <c r="H23946">
        <v>205873492</v>
      </c>
    </row>
    <row r="23947" spans="1:8" x14ac:dyDescent="0.25">
      <c r="A23947" t="s">
        <v>58</v>
      </c>
      <c r="B23947" s="1">
        <v>2703</v>
      </c>
      <c r="C23947" t="s">
        <v>7</v>
      </c>
      <c r="D23947" s="2">
        <v>45383</v>
      </c>
      <c r="E23947">
        <v>6100.609283819681</v>
      </c>
      <c r="F23947">
        <f t="shared" si="376"/>
        <v>2.727755712208341E-3</v>
      </c>
      <c r="G23947">
        <v>2236494</v>
      </c>
      <c r="H23947">
        <v>205873492</v>
      </c>
    </row>
    <row r="23948" spans="1:8" x14ac:dyDescent="0.25">
      <c r="A23948" t="s">
        <v>59</v>
      </c>
      <c r="B23948" s="1">
        <v>2801</v>
      </c>
      <c r="C23948" t="s">
        <v>6</v>
      </c>
      <c r="D23948" s="2">
        <v>45383</v>
      </c>
      <c r="E23948">
        <v>33.093292537051383</v>
      </c>
      <c r="F23948">
        <f t="shared" si="376"/>
        <v>1.3512154231897346E-4</v>
      </c>
      <c r="G23948">
        <v>244915</v>
      </c>
      <c r="H23948">
        <v>205873492</v>
      </c>
    </row>
    <row r="23949" spans="1:8" x14ac:dyDescent="0.25">
      <c r="A23949" t="s">
        <v>59</v>
      </c>
      <c r="B23949" s="1">
        <v>2801</v>
      </c>
      <c r="C23949" t="s">
        <v>7</v>
      </c>
      <c r="D23949" s="2">
        <v>45383</v>
      </c>
      <c r="E23949">
        <v>-27.756815538025592</v>
      </c>
      <c r="F23949">
        <f t="shared" si="376"/>
        <v>-1.1333244406437169E-4</v>
      </c>
      <c r="G23949">
        <v>244915</v>
      </c>
      <c r="H23949">
        <v>205873492</v>
      </c>
    </row>
    <row r="23950" spans="1:8" x14ac:dyDescent="0.25">
      <c r="A23950" t="s">
        <v>60</v>
      </c>
      <c r="B23950" s="1">
        <v>2802</v>
      </c>
      <c r="C23950" t="s">
        <v>6</v>
      </c>
      <c r="D23950" s="2">
        <v>45383</v>
      </c>
      <c r="E23950">
        <v>-191.48234176593598</v>
      </c>
      <c r="F23950">
        <f t="shared" si="376"/>
        <v>-3.997084713987663E-4</v>
      </c>
      <c r="G23950">
        <v>479055</v>
      </c>
      <c r="H23950">
        <v>205873492</v>
      </c>
    </row>
    <row r="23951" spans="1:8" x14ac:dyDescent="0.25">
      <c r="A23951" t="s">
        <v>60</v>
      </c>
      <c r="B23951" s="1">
        <v>2802</v>
      </c>
      <c r="C23951" t="s">
        <v>7</v>
      </c>
      <c r="D23951" s="2">
        <v>45383</v>
      </c>
      <c r="E23951">
        <v>-112.78600763658443</v>
      </c>
      <c r="F23951">
        <f t="shared" si="376"/>
        <v>-2.3543436064039501E-4</v>
      </c>
      <c r="G23951">
        <v>479055</v>
      </c>
      <c r="H23951">
        <v>205873492</v>
      </c>
    </row>
    <row r="23952" spans="1:8" x14ac:dyDescent="0.25">
      <c r="A23952" t="s">
        <v>61</v>
      </c>
      <c r="B23952" s="1">
        <v>2803</v>
      </c>
      <c r="C23952" t="s">
        <v>6</v>
      </c>
      <c r="D23952" s="2">
        <v>45383</v>
      </c>
      <c r="E23952">
        <v>1482.4195707030262</v>
      </c>
      <c r="F23952">
        <f t="shared" si="376"/>
        <v>9.6148068321239932E-4</v>
      </c>
      <c r="G23952">
        <v>1541809</v>
      </c>
      <c r="H23952">
        <v>205873492</v>
      </c>
    </row>
    <row r="23953" spans="1:8" x14ac:dyDescent="0.25">
      <c r="A23953" t="s">
        <v>61</v>
      </c>
      <c r="B23953" s="1">
        <v>2803</v>
      </c>
      <c r="C23953" t="s">
        <v>7</v>
      </c>
      <c r="D23953" s="2">
        <v>45383</v>
      </c>
      <c r="E23953">
        <v>1894.6087773474724</v>
      </c>
      <c r="F23953">
        <f t="shared" si="376"/>
        <v>1.2288219729859357E-3</v>
      </c>
      <c r="G23953">
        <v>1541809</v>
      </c>
      <c r="H23953">
        <v>205873492</v>
      </c>
    </row>
    <row r="23954" spans="1:8" x14ac:dyDescent="0.25">
      <c r="A23954" t="s">
        <v>62</v>
      </c>
      <c r="B23954" s="1">
        <v>2901</v>
      </c>
      <c r="C23954" t="s">
        <v>6</v>
      </c>
      <c r="D23954" s="2">
        <v>45383</v>
      </c>
      <c r="E23954">
        <v>2178.9571658752816</v>
      </c>
      <c r="F23954">
        <f t="shared" si="376"/>
        <v>3.3489701074723641E-3</v>
      </c>
      <c r="G23954">
        <v>650635</v>
      </c>
      <c r="H23954">
        <v>205873492</v>
      </c>
    </row>
    <row r="23955" spans="1:8" x14ac:dyDescent="0.25">
      <c r="A23955" t="s">
        <v>62</v>
      </c>
      <c r="B23955" s="1">
        <v>2901</v>
      </c>
      <c r="C23955" t="s">
        <v>7</v>
      </c>
      <c r="D23955" s="2">
        <v>45383</v>
      </c>
      <c r="E23955">
        <v>2170.3654925433084</v>
      </c>
      <c r="F23955">
        <f t="shared" si="376"/>
        <v>3.3357650488266208E-3</v>
      </c>
      <c r="G23955">
        <v>650635</v>
      </c>
      <c r="H23955">
        <v>205873492</v>
      </c>
    </row>
    <row r="23956" spans="1:8" x14ac:dyDescent="0.25">
      <c r="A23956" t="s">
        <v>63</v>
      </c>
      <c r="B23956" s="1">
        <v>2902</v>
      </c>
      <c r="C23956" t="s">
        <v>6</v>
      </c>
      <c r="D23956" s="2">
        <v>45383</v>
      </c>
      <c r="E23956">
        <v>1487.5366918269092</v>
      </c>
      <c r="F23956">
        <f t="shared" si="376"/>
        <v>1.4044971994090485E-3</v>
      </c>
      <c r="G23956">
        <v>1059124</v>
      </c>
      <c r="H23956">
        <v>205873492</v>
      </c>
    </row>
    <row r="23957" spans="1:8" x14ac:dyDescent="0.25">
      <c r="A23957" t="s">
        <v>63</v>
      </c>
      <c r="B23957" s="1">
        <v>2902</v>
      </c>
      <c r="C23957" t="s">
        <v>7</v>
      </c>
      <c r="D23957" s="2">
        <v>45383</v>
      </c>
      <c r="E23957">
        <v>1293.1427911798978</v>
      </c>
      <c r="F23957">
        <f t="shared" si="376"/>
        <v>1.2209550450937735E-3</v>
      </c>
      <c r="G23957">
        <v>1059124</v>
      </c>
      <c r="H23957">
        <v>205873492</v>
      </c>
    </row>
    <row r="23958" spans="1:8" x14ac:dyDescent="0.25">
      <c r="A23958" t="s">
        <v>64</v>
      </c>
      <c r="B23958" s="1">
        <v>2903</v>
      </c>
      <c r="C23958" t="s">
        <v>6</v>
      </c>
      <c r="D23958" s="2">
        <v>45383</v>
      </c>
      <c r="E23958">
        <v>284.99907488026611</v>
      </c>
      <c r="F23958">
        <f t="shared" si="376"/>
        <v>1.2158845156828968E-4</v>
      </c>
      <c r="G23958">
        <v>2343965</v>
      </c>
      <c r="H23958">
        <v>205873492</v>
      </c>
    </row>
    <row r="23959" spans="1:8" x14ac:dyDescent="0.25">
      <c r="A23959" t="s">
        <v>64</v>
      </c>
      <c r="B23959" s="1">
        <v>2903</v>
      </c>
      <c r="C23959" t="s">
        <v>7</v>
      </c>
      <c r="D23959" s="2">
        <v>45383</v>
      </c>
      <c r="E23959">
        <v>128.57188041339259</v>
      </c>
      <c r="F23959">
        <f t="shared" si="376"/>
        <v>5.4852303858373565E-5</v>
      </c>
      <c r="G23959">
        <v>2343965</v>
      </c>
      <c r="H23959">
        <v>205873492</v>
      </c>
    </row>
    <row r="23960" spans="1:8" x14ac:dyDescent="0.25">
      <c r="A23960" t="s">
        <v>65</v>
      </c>
      <c r="B23960" s="1">
        <v>2904</v>
      </c>
      <c r="C23960" t="s">
        <v>6</v>
      </c>
      <c r="D23960" s="2">
        <v>45383</v>
      </c>
      <c r="E23960">
        <v>541.6992904946527</v>
      </c>
      <c r="F23960">
        <f t="shared" si="376"/>
        <v>3.2356173454562288E-4</v>
      </c>
      <c r="G23960">
        <v>1674176</v>
      </c>
      <c r="H23960">
        <v>205873492</v>
      </c>
    </row>
    <row r="23961" spans="1:8" x14ac:dyDescent="0.25">
      <c r="A23961" t="s">
        <v>65</v>
      </c>
      <c r="B23961" s="1">
        <v>2904</v>
      </c>
      <c r="C23961" t="s">
        <v>7</v>
      </c>
      <c r="D23961" s="2">
        <v>45383</v>
      </c>
      <c r="E23961">
        <v>383.75652696468842</v>
      </c>
      <c r="F23961">
        <f t="shared" ref="F23961:F24024" si="377">E23961/G23961</f>
        <v>2.2922113742204428E-4</v>
      </c>
      <c r="G23961">
        <v>1674176</v>
      </c>
      <c r="H23961">
        <v>205873492</v>
      </c>
    </row>
    <row r="23962" spans="1:8" x14ac:dyDescent="0.25">
      <c r="A23962" t="s">
        <v>66</v>
      </c>
      <c r="B23962" s="1">
        <v>2905</v>
      </c>
      <c r="C23962" t="s">
        <v>6</v>
      </c>
      <c r="D23962" s="2">
        <v>45383</v>
      </c>
      <c r="E23962">
        <v>6077.9062718739224</v>
      </c>
      <c r="F23962">
        <f t="shared" si="377"/>
        <v>1.2994926110527255E-3</v>
      </c>
      <c r="G23962">
        <v>4677138</v>
      </c>
      <c r="H23962">
        <v>205873492</v>
      </c>
    </row>
    <row r="23963" spans="1:8" x14ac:dyDescent="0.25">
      <c r="A23963" t="s">
        <v>66</v>
      </c>
      <c r="B23963" s="1">
        <v>2905</v>
      </c>
      <c r="C23963" t="s">
        <v>7</v>
      </c>
      <c r="D23963" s="2">
        <v>45383</v>
      </c>
      <c r="E23963">
        <v>4244.3391075563104</v>
      </c>
      <c r="F23963">
        <f t="shared" si="377"/>
        <v>9.0746501547662485E-4</v>
      </c>
      <c r="G23963">
        <v>4677138</v>
      </c>
      <c r="H23963">
        <v>205873492</v>
      </c>
    </row>
    <row r="23964" spans="1:8" x14ac:dyDescent="0.25">
      <c r="A23964" t="s">
        <v>67</v>
      </c>
      <c r="B23964" s="1">
        <v>2906</v>
      </c>
      <c r="C23964" t="s">
        <v>6</v>
      </c>
      <c r="D23964" s="2">
        <v>45383</v>
      </c>
      <c r="E23964">
        <v>1198.9840556193742</v>
      </c>
      <c r="F23964">
        <f t="shared" si="377"/>
        <v>4.5429037521298665E-4</v>
      </c>
      <c r="G23964">
        <v>2639246</v>
      </c>
      <c r="H23964">
        <v>205873492</v>
      </c>
    </row>
    <row r="23965" spans="1:8" x14ac:dyDescent="0.25">
      <c r="A23965" t="s">
        <v>67</v>
      </c>
      <c r="B23965" s="1">
        <v>2906</v>
      </c>
      <c r="C23965" t="s">
        <v>7</v>
      </c>
      <c r="D23965" s="2">
        <v>45383</v>
      </c>
      <c r="E23965">
        <v>781.19218157573118</v>
      </c>
      <c r="F23965">
        <f t="shared" si="377"/>
        <v>2.9599066611287134E-4</v>
      </c>
      <c r="G23965">
        <v>2639246</v>
      </c>
      <c r="H23965">
        <v>205873492</v>
      </c>
    </row>
    <row r="23966" spans="1:8" x14ac:dyDescent="0.25">
      <c r="A23966" t="s">
        <v>68</v>
      </c>
      <c r="B23966" s="1">
        <v>2907</v>
      </c>
      <c r="C23966" t="s">
        <v>6</v>
      </c>
      <c r="D23966" s="2">
        <v>45383</v>
      </c>
      <c r="E23966">
        <v>3742.1090295915346</v>
      </c>
      <c r="F23966">
        <f t="shared" si="377"/>
        <v>1.7383844874802497E-3</v>
      </c>
      <c r="G23966">
        <v>2152636</v>
      </c>
      <c r="H23966">
        <v>205873492</v>
      </c>
    </row>
    <row r="23967" spans="1:8" x14ac:dyDescent="0.25">
      <c r="A23967" t="s">
        <v>68</v>
      </c>
      <c r="B23967" s="1">
        <v>2907</v>
      </c>
      <c r="C23967" t="s">
        <v>7</v>
      </c>
      <c r="D23967" s="2">
        <v>45383</v>
      </c>
      <c r="E23967">
        <v>3386.8276165376647</v>
      </c>
      <c r="F23967">
        <f t="shared" si="377"/>
        <v>1.5733396712391992E-3</v>
      </c>
      <c r="G23967">
        <v>2152636</v>
      </c>
      <c r="H23967">
        <v>205873492</v>
      </c>
    </row>
    <row r="23968" spans="1:8" x14ac:dyDescent="0.25">
      <c r="A23968" t="s">
        <v>69</v>
      </c>
      <c r="B23968" s="1">
        <v>3101</v>
      </c>
      <c r="C23968" t="s">
        <v>6</v>
      </c>
      <c r="D23968" s="2">
        <v>45383</v>
      </c>
      <c r="E23968">
        <v>2116.5174312362233</v>
      </c>
      <c r="F23968">
        <f t="shared" si="377"/>
        <v>5.3909314689657168E-3</v>
      </c>
      <c r="G23968">
        <v>392607</v>
      </c>
      <c r="H23968">
        <v>205873492</v>
      </c>
    </row>
    <row r="23969" spans="1:8" x14ac:dyDescent="0.25">
      <c r="A23969" t="s">
        <v>69</v>
      </c>
      <c r="B23969" s="1">
        <v>3101</v>
      </c>
      <c r="C23969" t="s">
        <v>7</v>
      </c>
      <c r="D23969" s="2">
        <v>45383</v>
      </c>
      <c r="E23969">
        <v>1963.2585436148161</v>
      </c>
      <c r="F23969">
        <f t="shared" si="377"/>
        <v>5.0005693826519039E-3</v>
      </c>
      <c r="G23969">
        <v>392607</v>
      </c>
      <c r="H23969">
        <v>205873492</v>
      </c>
    </row>
    <row r="23970" spans="1:8" x14ac:dyDescent="0.25">
      <c r="A23970" t="s">
        <v>70</v>
      </c>
      <c r="B23970" s="1">
        <v>3102</v>
      </c>
      <c r="C23970" t="s">
        <v>6</v>
      </c>
      <c r="D23970" s="2">
        <v>45383</v>
      </c>
      <c r="E23970">
        <v>2509.2954394064909</v>
      </c>
      <c r="F23970">
        <f t="shared" si="377"/>
        <v>1.462798880619288E-3</v>
      </c>
      <c r="G23970">
        <v>1715407</v>
      </c>
      <c r="H23970">
        <v>205873492</v>
      </c>
    </row>
    <row r="23971" spans="1:8" x14ac:dyDescent="0.25">
      <c r="A23971" t="s">
        <v>70</v>
      </c>
      <c r="B23971" s="1">
        <v>3102</v>
      </c>
      <c r="C23971" t="s">
        <v>7</v>
      </c>
      <c r="D23971" s="2">
        <v>45383</v>
      </c>
      <c r="E23971">
        <v>2070.3999571277482</v>
      </c>
      <c r="F23971">
        <f t="shared" si="377"/>
        <v>1.2069438664572012E-3</v>
      </c>
      <c r="G23971">
        <v>1715407</v>
      </c>
      <c r="H23971">
        <v>205873492</v>
      </c>
    </row>
    <row r="23972" spans="1:8" x14ac:dyDescent="0.25">
      <c r="A23972" t="s">
        <v>71</v>
      </c>
      <c r="B23972" s="1">
        <v>3103</v>
      </c>
      <c r="C23972" t="s">
        <v>6</v>
      </c>
      <c r="D23972" s="2">
        <v>45383</v>
      </c>
      <c r="E23972">
        <v>830.70048889905934</v>
      </c>
      <c r="F23972">
        <f t="shared" si="377"/>
        <v>1.1359012529488829E-3</v>
      </c>
      <c r="G23972">
        <v>731314</v>
      </c>
      <c r="H23972">
        <v>205873492</v>
      </c>
    </row>
    <row r="23973" spans="1:8" x14ac:dyDescent="0.25">
      <c r="A23973" t="s">
        <v>71</v>
      </c>
      <c r="B23973" s="1">
        <v>3103</v>
      </c>
      <c r="C23973" t="s">
        <v>7</v>
      </c>
      <c r="D23973" s="2">
        <v>45383</v>
      </c>
      <c r="E23973">
        <v>822.60450099824925</v>
      </c>
      <c r="F23973">
        <f t="shared" si="377"/>
        <v>1.1248307854057891E-3</v>
      </c>
      <c r="G23973">
        <v>731314</v>
      </c>
      <c r="H23973">
        <v>205873492</v>
      </c>
    </row>
    <row r="23974" spans="1:8" x14ac:dyDescent="0.25">
      <c r="A23974" t="s">
        <v>72</v>
      </c>
      <c r="B23974" s="1">
        <v>3104</v>
      </c>
      <c r="C23974" t="s">
        <v>6</v>
      </c>
      <c r="D23974" s="2">
        <v>45383</v>
      </c>
      <c r="E23974">
        <v>742.47350511851278</v>
      </c>
      <c r="F23974">
        <f t="shared" si="377"/>
        <v>1.8561002382855591E-3</v>
      </c>
      <c r="G23974">
        <v>400018</v>
      </c>
      <c r="H23974">
        <v>205873492</v>
      </c>
    </row>
    <row r="23975" spans="1:8" x14ac:dyDescent="0.25">
      <c r="A23975" t="s">
        <v>72</v>
      </c>
      <c r="B23975" s="1">
        <v>3104</v>
      </c>
      <c r="C23975" t="s">
        <v>7</v>
      </c>
      <c r="D23975" s="2">
        <v>45383</v>
      </c>
      <c r="E23975">
        <v>605.74383252794735</v>
      </c>
      <c r="F23975">
        <f t="shared" si="377"/>
        <v>1.5142914382051491E-3</v>
      </c>
      <c r="G23975">
        <v>400018</v>
      </c>
      <c r="H23975">
        <v>205873492</v>
      </c>
    </row>
    <row r="23976" spans="1:8" x14ac:dyDescent="0.25">
      <c r="A23976" t="s">
        <v>73</v>
      </c>
      <c r="B23976" s="1">
        <v>3105</v>
      </c>
      <c r="C23976" t="s">
        <v>6</v>
      </c>
      <c r="D23976" s="2">
        <v>45383</v>
      </c>
      <c r="E23976">
        <v>14034.016343054536</v>
      </c>
      <c r="F23976">
        <f t="shared" si="377"/>
        <v>6.0048719860915688E-3</v>
      </c>
      <c r="G23976">
        <v>2337105</v>
      </c>
      <c r="H23976">
        <v>205873492</v>
      </c>
    </row>
    <row r="23977" spans="1:8" x14ac:dyDescent="0.25">
      <c r="A23977" t="s">
        <v>73</v>
      </c>
      <c r="B23977" s="1">
        <v>3105</v>
      </c>
      <c r="C23977" t="s">
        <v>7</v>
      </c>
      <c r="D23977" s="2">
        <v>45383</v>
      </c>
      <c r="E23977">
        <v>12995.884091637745</v>
      </c>
      <c r="F23977">
        <f t="shared" si="377"/>
        <v>5.5606761748563903E-3</v>
      </c>
      <c r="G23977">
        <v>2337105</v>
      </c>
      <c r="H23977">
        <v>205873492</v>
      </c>
    </row>
    <row r="23978" spans="1:8" x14ac:dyDescent="0.25">
      <c r="A23978" t="s">
        <v>74</v>
      </c>
      <c r="B23978" s="1">
        <v>3106</v>
      </c>
      <c r="C23978" t="s">
        <v>6</v>
      </c>
      <c r="D23978" s="2">
        <v>45383</v>
      </c>
      <c r="E23978">
        <v>1919.8611066297162</v>
      </c>
      <c r="F23978">
        <f t="shared" si="377"/>
        <v>4.3601793858282015E-3</v>
      </c>
      <c r="G23978">
        <v>440317</v>
      </c>
      <c r="H23978">
        <v>205873492</v>
      </c>
    </row>
    <row r="23979" spans="1:8" x14ac:dyDescent="0.25">
      <c r="A23979" t="s">
        <v>74</v>
      </c>
      <c r="B23979" s="1">
        <v>3106</v>
      </c>
      <c r="C23979" t="s">
        <v>7</v>
      </c>
      <c r="D23979" s="2">
        <v>45383</v>
      </c>
      <c r="E23979">
        <v>1586.591488867829</v>
      </c>
      <c r="F23979">
        <f t="shared" si="377"/>
        <v>3.6032937380746804E-3</v>
      </c>
      <c r="G23979">
        <v>440317</v>
      </c>
      <c r="H23979">
        <v>205873492</v>
      </c>
    </row>
    <row r="23980" spans="1:8" x14ac:dyDescent="0.25">
      <c r="A23980" t="s">
        <v>75</v>
      </c>
      <c r="B23980" s="1">
        <v>3107</v>
      </c>
      <c r="C23980" t="s">
        <v>6</v>
      </c>
      <c r="D23980" s="2">
        <v>45383</v>
      </c>
      <c r="E23980">
        <v>20681.781909353609</v>
      </c>
      <c r="F23980">
        <f t="shared" si="377"/>
        <v>3.073548053392145E-3</v>
      </c>
      <c r="G23980">
        <v>6728960</v>
      </c>
      <c r="H23980">
        <v>205873492</v>
      </c>
    </row>
    <row r="23981" spans="1:8" x14ac:dyDescent="0.25">
      <c r="A23981" t="s">
        <v>75</v>
      </c>
      <c r="B23981" s="1">
        <v>3107</v>
      </c>
      <c r="C23981" t="s">
        <v>7</v>
      </c>
      <c r="D23981" s="2">
        <v>45383</v>
      </c>
      <c r="E23981">
        <v>16027.589355685213</v>
      </c>
      <c r="F23981">
        <f t="shared" si="377"/>
        <v>2.3818820970380582E-3</v>
      </c>
      <c r="G23981">
        <v>6728960</v>
      </c>
      <c r="H23981">
        <v>205873492</v>
      </c>
    </row>
    <row r="23982" spans="1:8" x14ac:dyDescent="0.25">
      <c r="A23982" t="s">
        <v>76</v>
      </c>
      <c r="B23982" s="1">
        <v>3108</v>
      </c>
      <c r="C23982" t="s">
        <v>6</v>
      </c>
      <c r="D23982" s="2">
        <v>45383</v>
      </c>
      <c r="E23982">
        <v>6231.4432477232431</v>
      </c>
      <c r="F23982">
        <f t="shared" si="377"/>
        <v>3.6389094721260107E-3</v>
      </c>
      <c r="G23982">
        <v>1712448</v>
      </c>
      <c r="H23982">
        <v>205873492</v>
      </c>
    </row>
    <row r="23983" spans="1:8" x14ac:dyDescent="0.25">
      <c r="A23983" t="s">
        <v>76</v>
      </c>
      <c r="B23983" s="1">
        <v>3108</v>
      </c>
      <c r="C23983" t="s">
        <v>7</v>
      </c>
      <c r="D23983" s="2">
        <v>45383</v>
      </c>
      <c r="E23983">
        <v>5458.8454337891644</v>
      </c>
      <c r="F23983">
        <f t="shared" si="377"/>
        <v>3.187743764359072E-3</v>
      </c>
      <c r="G23983">
        <v>1712448</v>
      </c>
      <c r="H23983">
        <v>205873492</v>
      </c>
    </row>
    <row r="23984" spans="1:8" x14ac:dyDescent="0.25">
      <c r="A23984" t="s">
        <v>77</v>
      </c>
      <c r="B23984" s="1">
        <v>3109</v>
      </c>
      <c r="C23984" t="s">
        <v>6</v>
      </c>
      <c r="D23984" s="2">
        <v>45383</v>
      </c>
      <c r="E23984">
        <v>4823.4590978510041</v>
      </c>
      <c r="F23984">
        <f t="shared" si="377"/>
        <v>4.6470926380516673E-3</v>
      </c>
      <c r="G23984">
        <v>1037952</v>
      </c>
      <c r="H23984">
        <v>205873492</v>
      </c>
    </row>
    <row r="23985" spans="1:8" x14ac:dyDescent="0.25">
      <c r="A23985" t="s">
        <v>77</v>
      </c>
      <c r="B23985" s="1">
        <v>3109</v>
      </c>
      <c r="C23985" t="s">
        <v>7</v>
      </c>
      <c r="D23985" s="2">
        <v>45383</v>
      </c>
      <c r="E23985">
        <v>3847.9169194935498</v>
      </c>
      <c r="F23985">
        <f t="shared" si="377"/>
        <v>3.7072204875500505E-3</v>
      </c>
      <c r="G23985">
        <v>1037952</v>
      </c>
      <c r="H23985">
        <v>205873492</v>
      </c>
    </row>
    <row r="23986" spans="1:8" x14ac:dyDescent="0.25">
      <c r="A23986" t="s">
        <v>78</v>
      </c>
      <c r="B23986" s="1">
        <v>3110</v>
      </c>
      <c r="C23986" t="s">
        <v>6</v>
      </c>
      <c r="D23986" s="2">
        <v>45383</v>
      </c>
      <c r="E23986">
        <v>14234.927173651875</v>
      </c>
      <c r="F23986">
        <f t="shared" si="377"/>
        <v>5.4704021001117046E-3</v>
      </c>
      <c r="G23986">
        <v>2602172</v>
      </c>
      <c r="H23986">
        <v>205873492</v>
      </c>
    </row>
    <row r="23987" spans="1:8" x14ac:dyDescent="0.25">
      <c r="A23987" t="s">
        <v>78</v>
      </c>
      <c r="B23987" s="1">
        <v>3110</v>
      </c>
      <c r="C23987" t="s">
        <v>7</v>
      </c>
      <c r="D23987" s="2">
        <v>45383</v>
      </c>
      <c r="E23987">
        <v>12118.868897501947</v>
      </c>
      <c r="F23987">
        <f t="shared" si="377"/>
        <v>4.6572128581438684E-3</v>
      </c>
      <c r="G23987">
        <v>2602172</v>
      </c>
      <c r="H23987">
        <v>205873492</v>
      </c>
    </row>
    <row r="23988" spans="1:8" x14ac:dyDescent="0.25">
      <c r="A23988" t="s">
        <v>79</v>
      </c>
      <c r="B23988" s="1">
        <v>3111</v>
      </c>
      <c r="C23988" t="s">
        <v>6</v>
      </c>
      <c r="D23988" s="2">
        <v>45383</v>
      </c>
      <c r="E23988">
        <v>1571.6051426005251</v>
      </c>
      <c r="F23988">
        <f t="shared" si="377"/>
        <v>2.6569285874175419E-3</v>
      </c>
      <c r="G23988">
        <v>591512</v>
      </c>
      <c r="H23988">
        <v>205873492</v>
      </c>
    </row>
    <row r="23989" spans="1:8" x14ac:dyDescent="0.25">
      <c r="A23989" t="s">
        <v>79</v>
      </c>
      <c r="B23989" s="1">
        <v>3111</v>
      </c>
      <c r="C23989" t="s">
        <v>7</v>
      </c>
      <c r="D23989" s="2">
        <v>45383</v>
      </c>
      <c r="E23989">
        <v>1173.074843384939</v>
      </c>
      <c r="F23989">
        <f t="shared" si="377"/>
        <v>1.9831801271739864E-3</v>
      </c>
      <c r="G23989">
        <v>591512</v>
      </c>
      <c r="H23989">
        <v>205873492</v>
      </c>
    </row>
    <row r="23990" spans="1:8" x14ac:dyDescent="0.25">
      <c r="A23990" t="s">
        <v>80</v>
      </c>
      <c r="B23990" s="1">
        <v>3112</v>
      </c>
      <c r="C23990" t="s">
        <v>6</v>
      </c>
      <c r="D23990" s="2">
        <v>45383</v>
      </c>
      <c r="E23990">
        <v>5172.8939173023236</v>
      </c>
      <c r="F23990">
        <f t="shared" si="377"/>
        <v>2.2415332684947941E-3</v>
      </c>
      <c r="G23990">
        <v>2307748</v>
      </c>
      <c r="H23990">
        <v>205873492</v>
      </c>
    </row>
    <row r="23991" spans="1:8" x14ac:dyDescent="0.25">
      <c r="A23991" t="s">
        <v>80</v>
      </c>
      <c r="B23991" s="1">
        <v>3112</v>
      </c>
      <c r="C23991" t="s">
        <v>7</v>
      </c>
      <c r="D23991" s="2">
        <v>45383</v>
      </c>
      <c r="E23991">
        <v>4098.4561884405039</v>
      </c>
      <c r="F23991">
        <f t="shared" si="377"/>
        <v>1.7759548219478487E-3</v>
      </c>
      <c r="G23991">
        <v>2307748</v>
      </c>
      <c r="H23991">
        <v>205873492</v>
      </c>
    </row>
    <row r="23992" spans="1:8" x14ac:dyDescent="0.25">
      <c r="A23992" t="s">
        <v>81</v>
      </c>
      <c r="B23992" s="1">
        <v>3201</v>
      </c>
      <c r="C23992" t="s">
        <v>6</v>
      </c>
      <c r="D23992" s="2">
        <v>45383</v>
      </c>
      <c r="E23992">
        <v>1524.5650956671188</v>
      </c>
      <c r="F23992">
        <f t="shared" si="377"/>
        <v>3.3585463494129543E-3</v>
      </c>
      <c r="G23992">
        <v>453936</v>
      </c>
      <c r="H23992">
        <v>205873492</v>
      </c>
    </row>
    <row r="23993" spans="1:8" x14ac:dyDescent="0.25">
      <c r="A23993" t="s">
        <v>81</v>
      </c>
      <c r="B23993" s="1">
        <v>3201</v>
      </c>
      <c r="C23993" t="s">
        <v>7</v>
      </c>
      <c r="D23993" s="2">
        <v>45383</v>
      </c>
      <c r="E23993">
        <v>1450.511837836078</v>
      </c>
      <c r="F23993">
        <f t="shared" si="377"/>
        <v>3.1954104495701555E-3</v>
      </c>
      <c r="G23993">
        <v>453936</v>
      </c>
      <c r="H23993">
        <v>205873492</v>
      </c>
    </row>
    <row r="23994" spans="1:8" x14ac:dyDescent="0.25">
      <c r="A23994" t="s">
        <v>82</v>
      </c>
      <c r="B23994" s="1">
        <v>3202</v>
      </c>
      <c r="C23994" t="s">
        <v>6</v>
      </c>
      <c r="D23994" s="2">
        <v>45383</v>
      </c>
      <c r="E23994">
        <v>4483.1952428977775</v>
      </c>
      <c r="F23994">
        <f t="shared" si="377"/>
        <v>7.0695352143046244E-3</v>
      </c>
      <c r="G23994">
        <v>634157</v>
      </c>
      <c r="H23994">
        <v>205873492</v>
      </c>
    </row>
    <row r="23995" spans="1:8" x14ac:dyDescent="0.25">
      <c r="A23995" t="s">
        <v>82</v>
      </c>
      <c r="B23995" s="1">
        <v>3202</v>
      </c>
      <c r="C23995" t="s">
        <v>7</v>
      </c>
      <c r="D23995" s="2">
        <v>45383</v>
      </c>
      <c r="E23995">
        <v>4014.3503951984976</v>
      </c>
      <c r="F23995">
        <f t="shared" si="377"/>
        <v>6.330215380731424E-3</v>
      </c>
      <c r="G23995">
        <v>634157</v>
      </c>
      <c r="H23995">
        <v>205873492</v>
      </c>
    </row>
    <row r="23996" spans="1:8" x14ac:dyDescent="0.25">
      <c r="A23996" t="s">
        <v>83</v>
      </c>
      <c r="B23996" s="1">
        <v>3203</v>
      </c>
      <c r="C23996" t="s">
        <v>6</v>
      </c>
      <c r="D23996" s="2">
        <v>45383</v>
      </c>
      <c r="E23996">
        <v>5543.096908032212</v>
      </c>
      <c r="F23996">
        <f t="shared" si="377"/>
        <v>2.4477589059385542E-3</v>
      </c>
      <c r="G23996">
        <v>2264560</v>
      </c>
      <c r="H23996">
        <v>205873492</v>
      </c>
    </row>
    <row r="23997" spans="1:8" x14ac:dyDescent="0.25">
      <c r="A23997" t="s">
        <v>83</v>
      </c>
      <c r="B23997" s="1">
        <v>3203</v>
      </c>
      <c r="C23997" t="s">
        <v>7</v>
      </c>
      <c r="D23997" s="2">
        <v>45383</v>
      </c>
      <c r="E23997">
        <v>4153.5542271110462</v>
      </c>
      <c r="F23997">
        <f t="shared" si="377"/>
        <v>1.8341550796229936E-3</v>
      </c>
      <c r="G23997">
        <v>2264560</v>
      </c>
      <c r="H23997">
        <v>205873492</v>
      </c>
    </row>
    <row r="23998" spans="1:8" x14ac:dyDescent="0.25">
      <c r="A23998" t="s">
        <v>84</v>
      </c>
      <c r="B23998" s="1">
        <v>3204</v>
      </c>
      <c r="C23998" t="s">
        <v>6</v>
      </c>
      <c r="D23998" s="2">
        <v>45383</v>
      </c>
      <c r="E23998">
        <v>1118.489356924523</v>
      </c>
      <c r="F23998">
        <f t="shared" si="377"/>
        <v>1.8009824697195738E-3</v>
      </c>
      <c r="G23998">
        <v>621044</v>
      </c>
      <c r="H23998">
        <v>205873492</v>
      </c>
    </row>
    <row r="23999" spans="1:8" x14ac:dyDescent="0.25">
      <c r="A23999" t="s">
        <v>84</v>
      </c>
      <c r="B23999" s="1">
        <v>3204</v>
      </c>
      <c r="C23999" t="s">
        <v>7</v>
      </c>
      <c r="D23999" s="2">
        <v>45383</v>
      </c>
      <c r="E23999">
        <v>848.87873473134903</v>
      </c>
      <c r="F23999">
        <f t="shared" si="377"/>
        <v>1.3668576376735771E-3</v>
      </c>
      <c r="G23999">
        <v>621044</v>
      </c>
      <c r="H23999">
        <v>205873492</v>
      </c>
    </row>
    <row r="24000" spans="1:8" x14ac:dyDescent="0.25">
      <c r="A24000" t="s">
        <v>85</v>
      </c>
      <c r="B24000" s="1">
        <v>3301</v>
      </c>
      <c r="C24000" t="s">
        <v>6</v>
      </c>
      <c r="D24000" s="2">
        <v>45383</v>
      </c>
      <c r="E24000">
        <v>284.58285571916451</v>
      </c>
      <c r="F24000">
        <f t="shared" si="377"/>
        <v>8.7593602671416334E-4</v>
      </c>
      <c r="G24000">
        <v>324890</v>
      </c>
      <c r="H24000">
        <v>205873492</v>
      </c>
    </row>
    <row r="24001" spans="1:8" x14ac:dyDescent="0.25">
      <c r="A24001" t="s">
        <v>85</v>
      </c>
      <c r="B24001" s="1">
        <v>3301</v>
      </c>
      <c r="C24001" t="s">
        <v>7</v>
      </c>
      <c r="D24001" s="2">
        <v>45383</v>
      </c>
      <c r="E24001">
        <v>249.47832507133603</v>
      </c>
      <c r="F24001">
        <f t="shared" si="377"/>
        <v>7.6788551531698738E-4</v>
      </c>
      <c r="G24001">
        <v>324890</v>
      </c>
      <c r="H24001">
        <v>205873492</v>
      </c>
    </row>
    <row r="24002" spans="1:8" x14ac:dyDescent="0.25">
      <c r="A24002" t="s">
        <v>86</v>
      </c>
      <c r="B24002" s="1">
        <v>3302</v>
      </c>
      <c r="C24002" t="s">
        <v>6</v>
      </c>
      <c r="D24002" s="2">
        <v>45383</v>
      </c>
      <c r="E24002">
        <v>1947.370936470656</v>
      </c>
      <c r="F24002">
        <f t="shared" si="377"/>
        <v>2.131190368100019E-3</v>
      </c>
      <c r="G24002">
        <v>913748</v>
      </c>
      <c r="H24002">
        <v>205873492</v>
      </c>
    </row>
    <row r="24003" spans="1:8" x14ac:dyDescent="0.25">
      <c r="A24003" t="s">
        <v>86</v>
      </c>
      <c r="B24003" s="1">
        <v>3302</v>
      </c>
      <c r="C24003" t="s">
        <v>7</v>
      </c>
      <c r="D24003" s="2">
        <v>45383</v>
      </c>
      <c r="E24003">
        <v>1875.230638637137</v>
      </c>
      <c r="F24003">
        <f t="shared" si="377"/>
        <v>2.0522404849445766E-3</v>
      </c>
      <c r="G24003">
        <v>913748</v>
      </c>
      <c r="H24003">
        <v>205873492</v>
      </c>
    </row>
    <row r="24004" spans="1:8" x14ac:dyDescent="0.25">
      <c r="A24004" t="s">
        <v>87</v>
      </c>
      <c r="B24004" s="1">
        <v>3303</v>
      </c>
      <c r="C24004" t="s">
        <v>6</v>
      </c>
      <c r="D24004" s="2">
        <v>45383</v>
      </c>
      <c r="E24004">
        <v>1678.0805687065545</v>
      </c>
      <c r="F24004">
        <f t="shared" si="377"/>
        <v>3.4110379153959999E-3</v>
      </c>
      <c r="G24004">
        <v>491956</v>
      </c>
      <c r="H24004">
        <v>205873492</v>
      </c>
    </row>
    <row r="24005" spans="1:8" x14ac:dyDescent="0.25">
      <c r="A24005" t="s">
        <v>87</v>
      </c>
      <c r="B24005" s="1">
        <v>3303</v>
      </c>
      <c r="C24005" t="s">
        <v>7</v>
      </c>
      <c r="D24005" s="2">
        <v>45383</v>
      </c>
      <c r="E24005">
        <v>1541.6512115605171</v>
      </c>
      <c r="F24005">
        <f t="shared" si="377"/>
        <v>3.133717673044982E-3</v>
      </c>
      <c r="G24005">
        <v>491956</v>
      </c>
      <c r="H24005">
        <v>205873492</v>
      </c>
    </row>
    <row r="24006" spans="1:8" x14ac:dyDescent="0.25">
      <c r="A24006" t="s">
        <v>88</v>
      </c>
      <c r="B24006" s="1">
        <v>3304</v>
      </c>
      <c r="C24006" t="s">
        <v>6</v>
      </c>
      <c r="D24006" s="2">
        <v>45383</v>
      </c>
      <c r="E24006">
        <v>667.44810691753537</v>
      </c>
      <c r="F24006">
        <f t="shared" si="377"/>
        <v>8.2840567221818405E-4</v>
      </c>
      <c r="G24006">
        <v>805702</v>
      </c>
      <c r="H24006">
        <v>205873492</v>
      </c>
    </row>
    <row r="24007" spans="1:8" x14ac:dyDescent="0.25">
      <c r="A24007" t="s">
        <v>88</v>
      </c>
      <c r="B24007" s="1">
        <v>3304</v>
      </c>
      <c r="C24007" t="s">
        <v>7</v>
      </c>
      <c r="D24007" s="2">
        <v>45383</v>
      </c>
      <c r="E24007">
        <v>688.31773019135403</v>
      </c>
      <c r="F24007">
        <f t="shared" si="377"/>
        <v>8.5430808188555326E-4</v>
      </c>
      <c r="G24007">
        <v>805702</v>
      </c>
      <c r="H24007">
        <v>205873492</v>
      </c>
    </row>
    <row r="24008" spans="1:8" x14ac:dyDescent="0.25">
      <c r="A24008" t="s">
        <v>89</v>
      </c>
      <c r="B24008" s="1">
        <v>3305</v>
      </c>
      <c r="C24008" t="s">
        <v>6</v>
      </c>
      <c r="D24008" s="2">
        <v>45383</v>
      </c>
      <c r="E24008">
        <v>1738.8443277133933</v>
      </c>
      <c r="F24008">
        <f t="shared" si="377"/>
        <v>1.559296063849334E-3</v>
      </c>
      <c r="G24008">
        <v>1115147</v>
      </c>
      <c r="H24008">
        <v>205873492</v>
      </c>
    </row>
    <row r="24009" spans="1:8" x14ac:dyDescent="0.25">
      <c r="A24009" t="s">
        <v>89</v>
      </c>
      <c r="B24009" s="1">
        <v>3305</v>
      </c>
      <c r="C24009" t="s">
        <v>7</v>
      </c>
      <c r="D24009" s="2">
        <v>45383</v>
      </c>
      <c r="E24009">
        <v>1573.4145148973539</v>
      </c>
      <c r="F24009">
        <f t="shared" si="377"/>
        <v>1.41094807670859E-3</v>
      </c>
      <c r="G24009">
        <v>1115147</v>
      </c>
      <c r="H24009">
        <v>205873492</v>
      </c>
    </row>
    <row r="24010" spans="1:8" x14ac:dyDescent="0.25">
      <c r="A24010" t="s">
        <v>90</v>
      </c>
      <c r="B24010" s="1">
        <v>3306</v>
      </c>
      <c r="C24010" t="s">
        <v>6</v>
      </c>
      <c r="D24010" s="2">
        <v>45383</v>
      </c>
      <c r="E24010">
        <v>23560.797574144468</v>
      </c>
      <c r="F24010">
        <f t="shared" si="377"/>
        <v>1.8145251187425911E-3</v>
      </c>
      <c r="G24010">
        <v>12984553</v>
      </c>
      <c r="H24010">
        <v>205873492</v>
      </c>
    </row>
    <row r="24011" spans="1:8" x14ac:dyDescent="0.25">
      <c r="A24011" t="s">
        <v>90</v>
      </c>
      <c r="B24011" s="1">
        <v>3306</v>
      </c>
      <c r="C24011" t="s">
        <v>7</v>
      </c>
      <c r="D24011" s="2">
        <v>45383</v>
      </c>
      <c r="E24011">
        <v>22227.012817810013</v>
      </c>
      <c r="F24011">
        <f t="shared" si="377"/>
        <v>1.7118042352178018E-3</v>
      </c>
      <c r="G24011">
        <v>12984553</v>
      </c>
      <c r="H24011">
        <v>205873492</v>
      </c>
    </row>
    <row r="24012" spans="1:8" x14ac:dyDescent="0.25">
      <c r="A24012" t="s">
        <v>91</v>
      </c>
      <c r="B24012" s="1">
        <v>3501</v>
      </c>
      <c r="C24012" t="s">
        <v>6</v>
      </c>
      <c r="D24012" s="2">
        <v>45383</v>
      </c>
      <c r="E24012">
        <v>9621.9148956875179</v>
      </c>
      <c r="F24012">
        <f t="shared" si="377"/>
        <v>5.6743762056755574E-3</v>
      </c>
      <c r="G24012">
        <v>1695678</v>
      </c>
      <c r="H24012">
        <v>205873492</v>
      </c>
    </row>
    <row r="24013" spans="1:8" x14ac:dyDescent="0.25">
      <c r="A24013" t="s">
        <v>91</v>
      </c>
      <c r="B24013" s="1">
        <v>3501</v>
      </c>
      <c r="C24013" t="s">
        <v>7</v>
      </c>
      <c r="D24013" s="2">
        <v>45383</v>
      </c>
      <c r="E24013">
        <v>7009.2588366595346</v>
      </c>
      <c r="F24013">
        <f t="shared" si="377"/>
        <v>4.1336025098276524E-3</v>
      </c>
      <c r="G24013">
        <v>1695678</v>
      </c>
      <c r="H24013">
        <v>205873492</v>
      </c>
    </row>
    <row r="24014" spans="1:8" x14ac:dyDescent="0.25">
      <c r="A24014" t="s">
        <v>92</v>
      </c>
      <c r="B24014" s="1">
        <v>3502</v>
      </c>
      <c r="C24014" t="s">
        <v>6</v>
      </c>
      <c r="D24014" s="2">
        <v>45383</v>
      </c>
      <c r="E24014">
        <v>20683.901311470152</v>
      </c>
      <c r="F24014">
        <f t="shared" si="377"/>
        <v>7.9823454065289113E-3</v>
      </c>
      <c r="G24014">
        <v>2591206</v>
      </c>
      <c r="H24014">
        <v>205873492</v>
      </c>
    </row>
    <row r="24015" spans="1:8" x14ac:dyDescent="0.25">
      <c r="A24015" t="s">
        <v>92</v>
      </c>
      <c r="B24015" s="1">
        <v>3502</v>
      </c>
      <c r="C24015" t="s">
        <v>7</v>
      </c>
      <c r="D24015" s="2">
        <v>45383</v>
      </c>
      <c r="E24015">
        <v>16120.719032192264</v>
      </c>
      <c r="F24015">
        <f t="shared" si="377"/>
        <v>6.2213189658376312E-3</v>
      </c>
      <c r="G24015">
        <v>2591206</v>
      </c>
      <c r="H24015">
        <v>205873492</v>
      </c>
    </row>
    <row r="24016" spans="1:8" x14ac:dyDescent="0.25">
      <c r="A24016" t="s">
        <v>93</v>
      </c>
      <c r="B24016" s="1">
        <v>3503</v>
      </c>
      <c r="C24016" t="s">
        <v>6</v>
      </c>
      <c r="D24016" s="2">
        <v>45383</v>
      </c>
      <c r="E24016">
        <v>5120.314390866266</v>
      </c>
      <c r="F24016">
        <f t="shared" si="377"/>
        <v>6.8347590106042598E-3</v>
      </c>
      <c r="G24016">
        <v>749158</v>
      </c>
      <c r="H24016">
        <v>205873492</v>
      </c>
    </row>
    <row r="24017" spans="1:8" x14ac:dyDescent="0.25">
      <c r="A24017" t="s">
        <v>93</v>
      </c>
      <c r="B24017" s="1">
        <v>3503</v>
      </c>
      <c r="C24017" t="s">
        <v>7</v>
      </c>
      <c r="D24017" s="2">
        <v>45383</v>
      </c>
      <c r="E24017">
        <v>3686.8363476279724</v>
      </c>
      <c r="F24017">
        <f t="shared" si="377"/>
        <v>4.9213067839200438E-3</v>
      </c>
      <c r="G24017">
        <v>749158</v>
      </c>
      <c r="H24017">
        <v>205873492</v>
      </c>
    </row>
    <row r="24018" spans="1:8" x14ac:dyDescent="0.25">
      <c r="A24018" t="s">
        <v>94</v>
      </c>
      <c r="B24018" s="1">
        <v>3504</v>
      </c>
      <c r="C24018" t="s">
        <v>6</v>
      </c>
      <c r="D24018" s="2">
        <v>45383</v>
      </c>
      <c r="E24018">
        <v>9934.8912754228077</v>
      </c>
      <c r="F24018">
        <f t="shared" si="377"/>
        <v>6.3087527046162082E-3</v>
      </c>
      <c r="G24018">
        <v>1574779</v>
      </c>
      <c r="H24018">
        <v>205873492</v>
      </c>
    </row>
    <row r="24019" spans="1:8" x14ac:dyDescent="0.25">
      <c r="A24019" t="s">
        <v>94</v>
      </c>
      <c r="B24019" s="1">
        <v>3504</v>
      </c>
      <c r="C24019" t="s">
        <v>7</v>
      </c>
      <c r="D24019" s="2">
        <v>45383</v>
      </c>
      <c r="E24019">
        <v>7802.756691601312</v>
      </c>
      <c r="F24019">
        <f t="shared" si="377"/>
        <v>4.9548264814309262E-3</v>
      </c>
      <c r="G24019">
        <v>1574779</v>
      </c>
      <c r="H24019">
        <v>205873492</v>
      </c>
    </row>
    <row r="24020" spans="1:8" x14ac:dyDescent="0.25">
      <c r="A24020" t="s">
        <v>95</v>
      </c>
      <c r="B24020" s="1">
        <v>3505</v>
      </c>
      <c r="C24020" t="s">
        <v>6</v>
      </c>
      <c r="D24020" s="2">
        <v>45383</v>
      </c>
      <c r="E24020">
        <v>7186.5649770967902</v>
      </c>
      <c r="F24020">
        <f t="shared" si="377"/>
        <v>8.1328828238290685E-3</v>
      </c>
      <c r="G24020">
        <v>883643</v>
      </c>
      <c r="H24020">
        <v>205873492</v>
      </c>
    </row>
    <row r="24021" spans="1:8" x14ac:dyDescent="0.25">
      <c r="A24021" t="s">
        <v>95</v>
      </c>
      <c r="B24021" s="1">
        <v>3505</v>
      </c>
      <c r="C24021" t="s">
        <v>7</v>
      </c>
      <c r="D24021" s="2">
        <v>45383</v>
      </c>
      <c r="E24021">
        <v>5383.660656278691</v>
      </c>
      <c r="F24021">
        <f t="shared" si="377"/>
        <v>6.0925743272777482E-3</v>
      </c>
      <c r="G24021">
        <v>883643</v>
      </c>
      <c r="H24021">
        <v>205873492</v>
      </c>
    </row>
    <row r="24022" spans="1:8" x14ac:dyDescent="0.25">
      <c r="A24022" t="s">
        <v>96</v>
      </c>
      <c r="B24022" s="1">
        <v>3506</v>
      </c>
      <c r="C24022" t="s">
        <v>6</v>
      </c>
      <c r="D24022" s="2">
        <v>45383</v>
      </c>
      <c r="E24022">
        <v>7775.4704771172374</v>
      </c>
      <c r="F24022">
        <f t="shared" si="377"/>
        <v>5.1763896864044862E-3</v>
      </c>
      <c r="G24022">
        <v>1502103</v>
      </c>
      <c r="H24022">
        <v>205873492</v>
      </c>
    </row>
    <row r="24023" spans="1:8" x14ac:dyDescent="0.25">
      <c r="A24023" t="s">
        <v>96</v>
      </c>
      <c r="B24023" s="1">
        <v>3506</v>
      </c>
      <c r="C24023" t="s">
        <v>7</v>
      </c>
      <c r="D24023" s="2">
        <v>45383</v>
      </c>
      <c r="E24023">
        <v>6012.1072501374156</v>
      </c>
      <c r="F24023">
        <f t="shared" si="377"/>
        <v>4.0024600510999682E-3</v>
      </c>
      <c r="G24023">
        <v>1502103</v>
      </c>
      <c r="H24023">
        <v>205873492</v>
      </c>
    </row>
    <row r="24024" spans="1:8" x14ac:dyDescent="0.25">
      <c r="A24024" t="s">
        <v>97</v>
      </c>
      <c r="B24024" s="1">
        <v>3507</v>
      </c>
      <c r="C24024" t="s">
        <v>6</v>
      </c>
      <c r="D24024" s="2">
        <v>45383</v>
      </c>
      <c r="E24024">
        <v>14923.814930365581</v>
      </c>
      <c r="F24024">
        <f t="shared" si="377"/>
        <v>3.5808799491428077E-3</v>
      </c>
      <c r="G24024">
        <v>4167639</v>
      </c>
      <c r="H24024">
        <v>205873492</v>
      </c>
    </row>
    <row r="24025" spans="1:8" x14ac:dyDescent="0.25">
      <c r="A24025" t="s">
        <v>97</v>
      </c>
      <c r="B24025" s="1">
        <v>3507</v>
      </c>
      <c r="C24025" t="s">
        <v>7</v>
      </c>
      <c r="D24025" s="2">
        <v>45383</v>
      </c>
      <c r="E24025">
        <v>11480.338777768546</v>
      </c>
      <c r="F24025">
        <f t="shared" ref="F24025:F24088" si="378">E24025/G24025</f>
        <v>2.7546384842277714E-3</v>
      </c>
      <c r="G24025">
        <v>4167639</v>
      </c>
      <c r="H24025">
        <v>205873492</v>
      </c>
    </row>
    <row r="24026" spans="1:8" x14ac:dyDescent="0.25">
      <c r="A24026" t="s">
        <v>98</v>
      </c>
      <c r="B24026" s="1">
        <v>3508</v>
      </c>
      <c r="C24026" t="s">
        <v>6</v>
      </c>
      <c r="D24026" s="2">
        <v>45383</v>
      </c>
      <c r="E24026">
        <v>3730.6274623080681</v>
      </c>
      <c r="F24026">
        <f t="shared" si="378"/>
        <v>4.150629679585305E-3</v>
      </c>
      <c r="G24026">
        <v>898810</v>
      </c>
      <c r="H24026">
        <v>205873492</v>
      </c>
    </row>
    <row r="24027" spans="1:8" x14ac:dyDescent="0.25">
      <c r="A24027" t="s">
        <v>98</v>
      </c>
      <c r="B24027" s="1">
        <v>3508</v>
      </c>
      <c r="C24027" t="s">
        <v>7</v>
      </c>
      <c r="D24027" s="2">
        <v>45383</v>
      </c>
      <c r="E24027">
        <v>2859.3903065577633</v>
      </c>
      <c r="F24027">
        <f t="shared" si="378"/>
        <v>3.1813067350805659E-3</v>
      </c>
      <c r="G24027">
        <v>898810</v>
      </c>
      <c r="H24027">
        <v>205873492</v>
      </c>
    </row>
    <row r="24028" spans="1:8" x14ac:dyDescent="0.25">
      <c r="A24028" t="s">
        <v>99</v>
      </c>
      <c r="B24028" s="1">
        <v>3509</v>
      </c>
      <c r="C24028" t="s">
        <v>6</v>
      </c>
      <c r="D24028" s="2">
        <v>45383</v>
      </c>
      <c r="E24028">
        <v>1507.8404191207867</v>
      </c>
      <c r="F24028">
        <f t="shared" si="378"/>
        <v>3.2369176884089481E-3</v>
      </c>
      <c r="G24028">
        <v>465826</v>
      </c>
      <c r="H24028">
        <v>205873492</v>
      </c>
    </row>
    <row r="24029" spans="1:8" x14ac:dyDescent="0.25">
      <c r="A24029" t="s">
        <v>99</v>
      </c>
      <c r="B24029" s="1">
        <v>3509</v>
      </c>
      <c r="C24029" t="s">
        <v>7</v>
      </c>
      <c r="D24029" s="2">
        <v>45383</v>
      </c>
      <c r="E24029">
        <v>1299.2345898987614</v>
      </c>
      <c r="F24029">
        <f t="shared" si="378"/>
        <v>2.7890984829072687E-3</v>
      </c>
      <c r="G24029">
        <v>465826</v>
      </c>
      <c r="H24029">
        <v>205873492</v>
      </c>
    </row>
    <row r="24030" spans="1:8" x14ac:dyDescent="0.25">
      <c r="A24030" t="s">
        <v>100</v>
      </c>
      <c r="B24030" s="1">
        <v>3510</v>
      </c>
      <c r="C24030" t="s">
        <v>6</v>
      </c>
      <c r="D24030" s="2">
        <v>45383</v>
      </c>
      <c r="E24030">
        <v>3591.3478412621826</v>
      </c>
      <c r="F24030">
        <f t="shared" si="378"/>
        <v>6.0820306041003283E-3</v>
      </c>
      <c r="G24030">
        <v>590485</v>
      </c>
      <c r="H24030">
        <v>205873492</v>
      </c>
    </row>
    <row r="24031" spans="1:8" x14ac:dyDescent="0.25">
      <c r="A24031" t="s">
        <v>100</v>
      </c>
      <c r="B24031" s="1">
        <v>3510</v>
      </c>
      <c r="C24031" t="s">
        <v>7</v>
      </c>
      <c r="D24031" s="2">
        <v>45383</v>
      </c>
      <c r="E24031">
        <v>2499.9878519046506</v>
      </c>
      <c r="F24031">
        <f t="shared" si="378"/>
        <v>4.2337872289806696E-3</v>
      </c>
      <c r="G24031">
        <v>590485</v>
      </c>
      <c r="H24031">
        <v>205873492</v>
      </c>
    </row>
    <row r="24032" spans="1:8" x14ac:dyDescent="0.25">
      <c r="A24032" t="s">
        <v>101</v>
      </c>
      <c r="B24032" s="1">
        <v>3511</v>
      </c>
      <c r="C24032" t="s">
        <v>6</v>
      </c>
      <c r="D24032" s="2">
        <v>45383</v>
      </c>
      <c r="E24032">
        <v>3061.1736873797381</v>
      </c>
      <c r="F24032">
        <f t="shared" si="378"/>
        <v>3.4403134288007215E-3</v>
      </c>
      <c r="G24032">
        <v>889795</v>
      </c>
      <c r="H24032">
        <v>205873492</v>
      </c>
    </row>
    <row r="24033" spans="1:8" x14ac:dyDescent="0.25">
      <c r="A24033" t="s">
        <v>101</v>
      </c>
      <c r="B24033" s="1">
        <v>3511</v>
      </c>
      <c r="C24033" t="s">
        <v>7</v>
      </c>
      <c r="D24033" s="2">
        <v>45383</v>
      </c>
      <c r="E24033">
        <v>3060.8925081278726</v>
      </c>
      <c r="F24033">
        <f t="shared" si="378"/>
        <v>3.4399974242694921E-3</v>
      </c>
      <c r="G24033">
        <v>889795</v>
      </c>
      <c r="H24033">
        <v>205873492</v>
      </c>
    </row>
    <row r="24034" spans="1:8" x14ac:dyDescent="0.25">
      <c r="A24034" t="s">
        <v>102</v>
      </c>
      <c r="B24034" s="1">
        <v>3512</v>
      </c>
      <c r="C24034" t="s">
        <v>6</v>
      </c>
      <c r="D24034" s="2">
        <v>45383</v>
      </c>
      <c r="E24034">
        <v>5211.6282584077235</v>
      </c>
      <c r="F24034">
        <f t="shared" si="378"/>
        <v>1.779579426023433E-3</v>
      </c>
      <c r="G24034">
        <v>2928573</v>
      </c>
      <c r="H24034">
        <v>205873492</v>
      </c>
    </row>
    <row r="24035" spans="1:8" x14ac:dyDescent="0.25">
      <c r="A24035" t="s">
        <v>102</v>
      </c>
      <c r="B24035" s="1">
        <v>3512</v>
      </c>
      <c r="C24035" t="s">
        <v>7</v>
      </c>
      <c r="D24035" s="2">
        <v>45383</v>
      </c>
      <c r="E24035">
        <v>3534.2428838498545</v>
      </c>
      <c r="F24035">
        <f t="shared" si="378"/>
        <v>1.2068139957070745E-3</v>
      </c>
      <c r="G24035">
        <v>2928573</v>
      </c>
      <c r="H24035">
        <v>205873492</v>
      </c>
    </row>
    <row r="24036" spans="1:8" x14ac:dyDescent="0.25">
      <c r="A24036" t="s">
        <v>103</v>
      </c>
      <c r="B24036" s="1">
        <v>3513</v>
      </c>
      <c r="C24036" t="s">
        <v>6</v>
      </c>
      <c r="D24036" s="2">
        <v>45383</v>
      </c>
      <c r="E24036">
        <v>5569.1510912315507</v>
      </c>
      <c r="F24036">
        <f t="shared" si="378"/>
        <v>2.2493631923173754E-3</v>
      </c>
      <c r="G24036">
        <v>2475879</v>
      </c>
      <c r="H24036">
        <v>205873492</v>
      </c>
    </row>
    <row r="24037" spans="1:8" x14ac:dyDescent="0.25">
      <c r="A24037" t="s">
        <v>103</v>
      </c>
      <c r="B24037" s="1">
        <v>3513</v>
      </c>
      <c r="C24037" t="s">
        <v>7</v>
      </c>
      <c r="D24037" s="2">
        <v>45383</v>
      </c>
      <c r="E24037">
        <v>4266.2258405712155</v>
      </c>
      <c r="F24037">
        <f t="shared" si="378"/>
        <v>1.7231156452198252E-3</v>
      </c>
      <c r="G24037">
        <v>2475879</v>
      </c>
      <c r="H24037">
        <v>205873492</v>
      </c>
    </row>
    <row r="24038" spans="1:8" x14ac:dyDescent="0.25">
      <c r="A24038" t="s">
        <v>104</v>
      </c>
      <c r="B24038" s="1">
        <v>3514</v>
      </c>
      <c r="C24038" t="s">
        <v>6</v>
      </c>
      <c r="D24038" s="2">
        <v>45383</v>
      </c>
      <c r="E24038">
        <v>732.85477297828129</v>
      </c>
      <c r="F24038">
        <f t="shared" si="378"/>
        <v>1.4749040981041437E-3</v>
      </c>
      <c r="G24038">
        <v>496883</v>
      </c>
      <c r="H24038">
        <v>205873492</v>
      </c>
    </row>
    <row r="24039" spans="1:8" x14ac:dyDescent="0.25">
      <c r="A24039" t="s">
        <v>104</v>
      </c>
      <c r="B24039" s="1">
        <v>3514</v>
      </c>
      <c r="C24039" t="s">
        <v>7</v>
      </c>
      <c r="D24039" s="2">
        <v>45383</v>
      </c>
      <c r="E24039">
        <v>664.76612579251321</v>
      </c>
      <c r="F24039">
        <f t="shared" si="378"/>
        <v>1.3378725490558404E-3</v>
      </c>
      <c r="G24039">
        <v>496883</v>
      </c>
      <c r="H24039">
        <v>205873492</v>
      </c>
    </row>
    <row r="24040" spans="1:8" x14ac:dyDescent="0.25">
      <c r="A24040" t="s">
        <v>105</v>
      </c>
      <c r="B24040" s="1">
        <v>3515</v>
      </c>
      <c r="C24040" t="s">
        <v>6</v>
      </c>
      <c r="D24040" s="2">
        <v>45383</v>
      </c>
      <c r="E24040">
        <v>55550.227807986259</v>
      </c>
      <c r="F24040">
        <f t="shared" si="378"/>
        <v>2.4322272958089528E-3</v>
      </c>
      <c r="G24040">
        <v>22839242</v>
      </c>
      <c r="H24040">
        <v>205873492</v>
      </c>
    </row>
    <row r="24041" spans="1:8" x14ac:dyDescent="0.25">
      <c r="A24041" t="s">
        <v>105</v>
      </c>
      <c r="B24041" s="1">
        <v>3515</v>
      </c>
      <c r="C24041" t="s">
        <v>7</v>
      </c>
      <c r="D24041" s="2">
        <v>45383</v>
      </c>
      <c r="E24041">
        <v>37560.46197716915</v>
      </c>
      <c r="F24041">
        <f t="shared" si="378"/>
        <v>1.64455816778723E-3</v>
      </c>
      <c r="G24041">
        <v>22839242</v>
      </c>
      <c r="H24041">
        <v>205873492</v>
      </c>
    </row>
    <row r="24042" spans="1:8" x14ac:dyDescent="0.25">
      <c r="A24042" t="s">
        <v>106</v>
      </c>
      <c r="B24042" s="1">
        <v>4101</v>
      </c>
      <c r="C24042" t="s">
        <v>6</v>
      </c>
      <c r="D24042" s="2">
        <v>45383</v>
      </c>
      <c r="E24042">
        <v>2698.6571864227208</v>
      </c>
      <c r="F24042">
        <f t="shared" si="378"/>
        <v>3.7460434402218773E-3</v>
      </c>
      <c r="G24042">
        <v>720402</v>
      </c>
      <c r="H24042">
        <v>205873492</v>
      </c>
    </row>
    <row r="24043" spans="1:8" x14ac:dyDescent="0.25">
      <c r="A24043" t="s">
        <v>106</v>
      </c>
      <c r="B24043" s="1">
        <v>4101</v>
      </c>
      <c r="C24043" t="s">
        <v>7</v>
      </c>
      <c r="D24043" s="2">
        <v>45383</v>
      </c>
      <c r="E24043">
        <v>2173.7995605977267</v>
      </c>
      <c r="F24043">
        <f t="shared" si="378"/>
        <v>3.0174812959954675E-3</v>
      </c>
      <c r="G24043">
        <v>720402</v>
      </c>
      <c r="H24043">
        <v>205873492</v>
      </c>
    </row>
    <row r="24044" spans="1:8" x14ac:dyDescent="0.25">
      <c r="A24044" t="s">
        <v>107</v>
      </c>
      <c r="B24044" s="1">
        <v>4102</v>
      </c>
      <c r="C24044" t="s">
        <v>6</v>
      </c>
      <c r="D24044" s="2">
        <v>45383</v>
      </c>
      <c r="E24044">
        <v>643.52129395500253</v>
      </c>
      <c r="F24044">
        <f t="shared" si="378"/>
        <v>1.8938961583433226E-3</v>
      </c>
      <c r="G24044">
        <v>339787</v>
      </c>
      <c r="H24044">
        <v>205873492</v>
      </c>
    </row>
    <row r="24045" spans="1:8" x14ac:dyDescent="0.25">
      <c r="A24045" t="s">
        <v>107</v>
      </c>
      <c r="B24045" s="1">
        <v>4102</v>
      </c>
      <c r="C24045" t="s">
        <v>7</v>
      </c>
      <c r="D24045" s="2">
        <v>45383</v>
      </c>
      <c r="E24045">
        <v>571.5721141933185</v>
      </c>
      <c r="F24045">
        <f t="shared" si="378"/>
        <v>1.6821482699259198E-3</v>
      </c>
      <c r="G24045">
        <v>339787</v>
      </c>
      <c r="H24045">
        <v>205873492</v>
      </c>
    </row>
    <row r="24046" spans="1:8" x14ac:dyDescent="0.25">
      <c r="A24046" t="s">
        <v>108</v>
      </c>
      <c r="B24046" s="1">
        <v>4103</v>
      </c>
      <c r="C24046" t="s">
        <v>6</v>
      </c>
      <c r="D24046" s="2">
        <v>45383</v>
      </c>
      <c r="E24046">
        <v>8164.7486279231271</v>
      </c>
      <c r="F24046">
        <f t="shared" si="378"/>
        <v>3.693497086242364E-3</v>
      </c>
      <c r="G24046">
        <v>2210574</v>
      </c>
      <c r="H24046">
        <v>205873492</v>
      </c>
    </row>
    <row r="24047" spans="1:8" x14ac:dyDescent="0.25">
      <c r="A24047" t="s">
        <v>108</v>
      </c>
      <c r="B24047" s="1">
        <v>4103</v>
      </c>
      <c r="C24047" t="s">
        <v>7</v>
      </c>
      <c r="D24047" s="2">
        <v>45383</v>
      </c>
      <c r="E24047">
        <v>6762.0241618047003</v>
      </c>
      <c r="F24047">
        <f t="shared" si="378"/>
        <v>3.0589449445278466E-3</v>
      </c>
      <c r="G24047">
        <v>2210574</v>
      </c>
      <c r="H24047">
        <v>205873492</v>
      </c>
    </row>
    <row r="24048" spans="1:8" x14ac:dyDescent="0.25">
      <c r="A24048" t="s">
        <v>109</v>
      </c>
      <c r="B24048" s="1">
        <v>4104</v>
      </c>
      <c r="C24048" t="s">
        <v>6</v>
      </c>
      <c r="D24048" s="2">
        <v>45383</v>
      </c>
      <c r="E24048">
        <v>2810.1023174830761</v>
      </c>
      <c r="F24048">
        <f t="shared" si="378"/>
        <v>4.9779583983303654E-3</v>
      </c>
      <c r="G24048">
        <v>564509</v>
      </c>
      <c r="H24048">
        <v>205873492</v>
      </c>
    </row>
    <row r="24049" spans="1:8" x14ac:dyDescent="0.25">
      <c r="A24049" t="s">
        <v>109</v>
      </c>
      <c r="B24049" s="1">
        <v>4104</v>
      </c>
      <c r="C24049" t="s">
        <v>7</v>
      </c>
      <c r="D24049" s="2">
        <v>45383</v>
      </c>
      <c r="E24049">
        <v>2120.3382336678524</v>
      </c>
      <c r="F24049">
        <f t="shared" si="378"/>
        <v>3.7560751620750996E-3</v>
      </c>
      <c r="G24049">
        <v>564509</v>
      </c>
      <c r="H24049">
        <v>205873492</v>
      </c>
    </row>
    <row r="24050" spans="1:8" x14ac:dyDescent="0.25">
      <c r="A24050" t="s">
        <v>110</v>
      </c>
      <c r="B24050" s="1">
        <v>4105</v>
      </c>
      <c r="C24050" t="s">
        <v>6</v>
      </c>
      <c r="D24050" s="2">
        <v>45383</v>
      </c>
      <c r="E24050">
        <v>1336.0553380675142</v>
      </c>
      <c r="F24050">
        <f t="shared" si="378"/>
        <v>1.7915472749998513E-3</v>
      </c>
      <c r="G24050">
        <v>745755</v>
      </c>
      <c r="H24050">
        <v>205873492</v>
      </c>
    </row>
    <row r="24051" spans="1:8" x14ac:dyDescent="0.25">
      <c r="A24051" t="s">
        <v>110</v>
      </c>
      <c r="B24051" s="1">
        <v>4105</v>
      </c>
      <c r="C24051" t="s">
        <v>7</v>
      </c>
      <c r="D24051" s="2">
        <v>45383</v>
      </c>
      <c r="E24051">
        <v>2109.2089855042595</v>
      </c>
      <c r="F24051">
        <f t="shared" si="378"/>
        <v>2.8282867503459709E-3</v>
      </c>
      <c r="G24051">
        <v>745755</v>
      </c>
      <c r="H24051">
        <v>205873492</v>
      </c>
    </row>
    <row r="24052" spans="1:8" x14ac:dyDescent="0.25">
      <c r="A24052" t="s">
        <v>111</v>
      </c>
      <c r="B24052" s="1">
        <v>4106</v>
      </c>
      <c r="C24052" t="s">
        <v>6</v>
      </c>
      <c r="D24052" s="2">
        <v>45383</v>
      </c>
      <c r="E24052">
        <v>2732.4078352768238</v>
      </c>
      <c r="F24052">
        <f t="shared" si="378"/>
        <v>2.0985187646368067E-3</v>
      </c>
      <c r="G24052">
        <v>1302065</v>
      </c>
      <c r="H24052">
        <v>205873492</v>
      </c>
    </row>
    <row r="24053" spans="1:8" x14ac:dyDescent="0.25">
      <c r="A24053" t="s">
        <v>111</v>
      </c>
      <c r="B24053" s="1">
        <v>4106</v>
      </c>
      <c r="C24053" t="s">
        <v>7</v>
      </c>
      <c r="D24053" s="2">
        <v>45383</v>
      </c>
      <c r="E24053">
        <v>2708.0104734712531</v>
      </c>
      <c r="F24053">
        <f t="shared" si="378"/>
        <v>2.0797813269470057E-3</v>
      </c>
      <c r="G24053">
        <v>1302065</v>
      </c>
      <c r="H24053">
        <v>205873492</v>
      </c>
    </row>
    <row r="24054" spans="1:8" x14ac:dyDescent="0.25">
      <c r="A24054" t="s">
        <v>112</v>
      </c>
      <c r="B24054" s="1">
        <v>4107</v>
      </c>
      <c r="C24054" t="s">
        <v>6</v>
      </c>
      <c r="D24054" s="2">
        <v>45383</v>
      </c>
      <c r="E24054">
        <v>757.49760055912338</v>
      </c>
      <c r="F24054">
        <f t="shared" si="378"/>
        <v>1.4384386208399053E-3</v>
      </c>
      <c r="G24054">
        <v>526611</v>
      </c>
      <c r="H24054">
        <v>205873492</v>
      </c>
    </row>
    <row r="24055" spans="1:8" x14ac:dyDescent="0.25">
      <c r="A24055" t="s">
        <v>112</v>
      </c>
      <c r="B24055" s="1">
        <v>4107</v>
      </c>
      <c r="C24055" t="s">
        <v>7</v>
      </c>
      <c r="D24055" s="2">
        <v>45383</v>
      </c>
      <c r="E24055">
        <v>624.38856236753668</v>
      </c>
      <c r="F24055">
        <f t="shared" si="378"/>
        <v>1.1856732243867611E-3</v>
      </c>
      <c r="G24055">
        <v>526611</v>
      </c>
      <c r="H24055">
        <v>205873492</v>
      </c>
    </row>
    <row r="24056" spans="1:8" x14ac:dyDescent="0.25">
      <c r="A24056" t="s">
        <v>113</v>
      </c>
      <c r="B24056" s="1">
        <v>4108</v>
      </c>
      <c r="C24056" t="s">
        <v>6</v>
      </c>
      <c r="D24056" s="2">
        <v>45383</v>
      </c>
      <c r="E24056">
        <v>1219.5577781168995</v>
      </c>
      <c r="F24056">
        <f t="shared" si="378"/>
        <v>2.1450996216869052E-3</v>
      </c>
      <c r="G24056">
        <v>568532</v>
      </c>
      <c r="H24056">
        <v>205873492</v>
      </c>
    </row>
    <row r="24057" spans="1:8" x14ac:dyDescent="0.25">
      <c r="A24057" t="s">
        <v>113</v>
      </c>
      <c r="B24057" s="1">
        <v>4108</v>
      </c>
      <c r="C24057" t="s">
        <v>7</v>
      </c>
      <c r="D24057" s="2">
        <v>45383</v>
      </c>
      <c r="E24057">
        <v>1446.9035967705302</v>
      </c>
      <c r="F24057">
        <f t="shared" si="378"/>
        <v>2.5449818071287635E-3</v>
      </c>
      <c r="G24057">
        <v>568532</v>
      </c>
      <c r="H24057">
        <v>205873492</v>
      </c>
    </row>
    <row r="24058" spans="1:8" x14ac:dyDescent="0.25">
      <c r="A24058" t="s">
        <v>114</v>
      </c>
      <c r="B24058" s="1">
        <v>4109</v>
      </c>
      <c r="C24058" t="s">
        <v>6</v>
      </c>
      <c r="D24058" s="2">
        <v>45383</v>
      </c>
      <c r="E24058">
        <v>790.60991703499735</v>
      </c>
      <c r="F24058">
        <f t="shared" si="378"/>
        <v>1.8275223283511991E-3</v>
      </c>
      <c r="G24058">
        <v>432613</v>
      </c>
      <c r="H24058">
        <v>205873492</v>
      </c>
    </row>
    <row r="24059" spans="1:8" x14ac:dyDescent="0.25">
      <c r="A24059" t="s">
        <v>114</v>
      </c>
      <c r="B24059" s="1">
        <v>4109</v>
      </c>
      <c r="C24059" t="s">
        <v>7</v>
      </c>
      <c r="D24059" s="2">
        <v>45383</v>
      </c>
      <c r="E24059">
        <v>816.98009012321688</v>
      </c>
      <c r="F24059">
        <f t="shared" si="378"/>
        <v>1.8884779008564627E-3</v>
      </c>
      <c r="G24059">
        <v>432613</v>
      </c>
      <c r="H24059">
        <v>205873492</v>
      </c>
    </row>
    <row r="24060" spans="1:8" x14ac:dyDescent="0.25">
      <c r="A24060" t="s">
        <v>115</v>
      </c>
      <c r="B24060" s="1">
        <v>4110</v>
      </c>
      <c r="C24060" t="s">
        <v>6</v>
      </c>
      <c r="D24060" s="2">
        <v>45383</v>
      </c>
      <c r="E24060">
        <v>8838.5191618382378</v>
      </c>
      <c r="F24060">
        <f t="shared" si="378"/>
        <v>2.3065799593092458E-3</v>
      </c>
      <c r="G24060">
        <v>3831872</v>
      </c>
      <c r="H24060">
        <v>205873492</v>
      </c>
    </row>
    <row r="24061" spans="1:8" x14ac:dyDescent="0.25">
      <c r="A24061" t="s">
        <v>115</v>
      </c>
      <c r="B24061" s="1">
        <v>4110</v>
      </c>
      <c r="C24061" t="s">
        <v>7</v>
      </c>
      <c r="D24061" s="2">
        <v>45383</v>
      </c>
      <c r="E24061">
        <v>6738.9954343415193</v>
      </c>
      <c r="F24061">
        <f t="shared" si="378"/>
        <v>1.7586692442601213E-3</v>
      </c>
      <c r="G24061">
        <v>3831872</v>
      </c>
      <c r="H24061">
        <v>205873492</v>
      </c>
    </row>
    <row r="24062" spans="1:8" x14ac:dyDescent="0.25">
      <c r="A24062" t="s">
        <v>116</v>
      </c>
      <c r="B24062" s="1">
        <v>4201</v>
      </c>
      <c r="C24062" t="s">
        <v>6</v>
      </c>
      <c r="D24062" s="2">
        <v>45383</v>
      </c>
      <c r="E24062">
        <v>5587.9199830109783</v>
      </c>
      <c r="F24062">
        <f t="shared" si="378"/>
        <v>4.3890369766823008E-3</v>
      </c>
      <c r="G24062">
        <v>1273154</v>
      </c>
      <c r="H24062">
        <v>205873492</v>
      </c>
    </row>
    <row r="24063" spans="1:8" x14ac:dyDescent="0.25">
      <c r="A24063" t="s">
        <v>116</v>
      </c>
      <c r="B24063" s="1">
        <v>4201</v>
      </c>
      <c r="C24063" t="s">
        <v>7</v>
      </c>
      <c r="D24063" s="2">
        <v>45383</v>
      </c>
      <c r="E24063">
        <v>5275.1201155602084</v>
      </c>
      <c r="F24063">
        <f t="shared" si="378"/>
        <v>4.1433480282512631E-3</v>
      </c>
      <c r="G24063">
        <v>1273154</v>
      </c>
      <c r="H24063">
        <v>205873492</v>
      </c>
    </row>
    <row r="24064" spans="1:8" x14ac:dyDescent="0.25">
      <c r="A24064" t="s">
        <v>117</v>
      </c>
      <c r="B24064" s="1">
        <v>4202</v>
      </c>
      <c r="C24064" t="s">
        <v>6</v>
      </c>
      <c r="D24064" s="2">
        <v>45383</v>
      </c>
      <c r="E24064">
        <v>3542.6157083510561</v>
      </c>
      <c r="F24064">
        <f t="shared" si="378"/>
        <v>2.6248091811982045E-3</v>
      </c>
      <c r="G24064">
        <v>1349666</v>
      </c>
      <c r="H24064">
        <v>205873492</v>
      </c>
    </row>
    <row r="24065" spans="1:8" x14ac:dyDescent="0.25">
      <c r="A24065" t="s">
        <v>117</v>
      </c>
      <c r="B24065" s="1">
        <v>4202</v>
      </c>
      <c r="C24065" t="s">
        <v>7</v>
      </c>
      <c r="D24065" s="2">
        <v>45383</v>
      </c>
      <c r="E24065">
        <v>2976.5307690531899</v>
      </c>
      <c r="F24065">
        <f t="shared" si="378"/>
        <v>2.2053832348545416E-3</v>
      </c>
      <c r="G24065">
        <v>1349666</v>
      </c>
      <c r="H24065">
        <v>205873492</v>
      </c>
    </row>
    <row r="24066" spans="1:8" x14ac:dyDescent="0.25">
      <c r="A24066" t="s">
        <v>118</v>
      </c>
      <c r="B24066" s="1">
        <v>4203</v>
      </c>
      <c r="C24066" t="s">
        <v>6</v>
      </c>
      <c r="D24066" s="2">
        <v>45383</v>
      </c>
      <c r="E24066">
        <v>2886.4238629196775</v>
      </c>
      <c r="F24066">
        <f t="shared" si="378"/>
        <v>6.9394363748083937E-3</v>
      </c>
      <c r="G24066">
        <v>415945</v>
      </c>
      <c r="H24066">
        <v>205873492</v>
      </c>
    </row>
    <row r="24067" spans="1:8" x14ac:dyDescent="0.25">
      <c r="A24067" t="s">
        <v>118</v>
      </c>
      <c r="B24067" s="1">
        <v>4203</v>
      </c>
      <c r="C24067" t="s">
        <v>7</v>
      </c>
      <c r="D24067" s="2">
        <v>45383</v>
      </c>
      <c r="E24067">
        <v>2965.1248444946968</v>
      </c>
      <c r="F24067">
        <f t="shared" si="378"/>
        <v>7.1286464424255534E-3</v>
      </c>
      <c r="G24067">
        <v>415945</v>
      </c>
      <c r="H24067">
        <v>205873492</v>
      </c>
    </row>
    <row r="24068" spans="1:8" x14ac:dyDescent="0.25">
      <c r="A24068" t="s">
        <v>119</v>
      </c>
      <c r="B24068" s="1">
        <v>4204</v>
      </c>
      <c r="C24068" t="s">
        <v>6</v>
      </c>
      <c r="D24068" s="2">
        <v>45383</v>
      </c>
      <c r="E24068">
        <v>6667.4733630877708</v>
      </c>
      <c r="F24068">
        <f t="shared" si="378"/>
        <v>3.8385258637870677E-3</v>
      </c>
      <c r="G24068">
        <v>1736988</v>
      </c>
      <c r="H24068">
        <v>205873492</v>
      </c>
    </row>
    <row r="24069" spans="1:8" x14ac:dyDescent="0.25">
      <c r="A24069" t="s">
        <v>119</v>
      </c>
      <c r="B24069" s="1">
        <v>4204</v>
      </c>
      <c r="C24069" t="s">
        <v>7</v>
      </c>
      <c r="D24069" s="2">
        <v>45383</v>
      </c>
      <c r="E24069">
        <v>6056.6311313296264</v>
      </c>
      <c r="F24069">
        <f t="shared" si="378"/>
        <v>3.4868583613298573E-3</v>
      </c>
      <c r="G24069">
        <v>1736988</v>
      </c>
      <c r="H24069">
        <v>205873492</v>
      </c>
    </row>
    <row r="24070" spans="1:8" x14ac:dyDescent="0.25">
      <c r="A24070" t="s">
        <v>120</v>
      </c>
      <c r="B24070" s="1">
        <v>4205</v>
      </c>
      <c r="C24070" t="s">
        <v>6</v>
      </c>
      <c r="D24070" s="2">
        <v>45383</v>
      </c>
      <c r="E24070">
        <v>2063.2724288060608</v>
      </c>
      <c r="F24070">
        <f t="shared" si="378"/>
        <v>1.8250294361519172E-3</v>
      </c>
      <c r="G24070">
        <v>1130542</v>
      </c>
      <c r="H24070">
        <v>205873492</v>
      </c>
    </row>
    <row r="24071" spans="1:8" x14ac:dyDescent="0.25">
      <c r="A24071" t="s">
        <v>120</v>
      </c>
      <c r="B24071" s="1">
        <v>4205</v>
      </c>
      <c r="C24071" t="s">
        <v>7</v>
      </c>
      <c r="D24071" s="2">
        <v>45383</v>
      </c>
      <c r="E24071">
        <v>1851.8283100053322</v>
      </c>
      <c r="F24071">
        <f t="shared" si="378"/>
        <v>1.6380004546539025E-3</v>
      </c>
      <c r="G24071">
        <v>1130542</v>
      </c>
      <c r="H24071">
        <v>205873492</v>
      </c>
    </row>
    <row r="24072" spans="1:8" x14ac:dyDescent="0.25">
      <c r="A24072" t="s">
        <v>121</v>
      </c>
      <c r="B24072" s="1">
        <v>4206</v>
      </c>
      <c r="C24072" t="s">
        <v>6</v>
      </c>
      <c r="D24072" s="2">
        <v>45383</v>
      </c>
      <c r="E24072">
        <v>2369.0663564432234</v>
      </c>
      <c r="F24072">
        <f t="shared" si="378"/>
        <v>2.3590216422903509E-3</v>
      </c>
      <c r="G24072">
        <v>1004258</v>
      </c>
      <c r="H24072">
        <v>205873492</v>
      </c>
    </row>
    <row r="24073" spans="1:8" x14ac:dyDescent="0.25">
      <c r="A24073" t="s">
        <v>121</v>
      </c>
      <c r="B24073" s="1">
        <v>4206</v>
      </c>
      <c r="C24073" t="s">
        <v>7</v>
      </c>
      <c r="D24073" s="2">
        <v>45383</v>
      </c>
      <c r="E24073">
        <v>2086.737371216162</v>
      </c>
      <c r="F24073">
        <f t="shared" si="378"/>
        <v>2.0778897168020191E-3</v>
      </c>
      <c r="G24073">
        <v>1004258</v>
      </c>
      <c r="H24073">
        <v>205873492</v>
      </c>
    </row>
    <row r="24074" spans="1:8" x14ac:dyDescent="0.25">
      <c r="A24074" t="s">
        <v>122</v>
      </c>
      <c r="B24074" s="1">
        <v>4301</v>
      </c>
      <c r="C24074" t="s">
        <v>6</v>
      </c>
      <c r="D24074" s="2">
        <v>45383</v>
      </c>
      <c r="E24074">
        <v>837.62812586772634</v>
      </c>
      <c r="F24074">
        <f t="shared" si="378"/>
        <v>4.1532141747361879E-4</v>
      </c>
      <c r="G24074">
        <v>2016819</v>
      </c>
      <c r="H24074">
        <v>205873492</v>
      </c>
    </row>
    <row r="24075" spans="1:8" x14ac:dyDescent="0.25">
      <c r="A24075" t="s">
        <v>122</v>
      </c>
      <c r="B24075" s="1">
        <v>4301</v>
      </c>
      <c r="C24075" t="s">
        <v>7</v>
      </c>
      <c r="D24075" s="2">
        <v>45383</v>
      </c>
      <c r="E24075">
        <v>923.98330915879706</v>
      </c>
      <c r="F24075">
        <f t="shared" si="378"/>
        <v>4.5813893520380217E-4</v>
      </c>
      <c r="G24075">
        <v>2016819</v>
      </c>
      <c r="H24075">
        <v>205873492</v>
      </c>
    </row>
    <row r="24076" spans="1:8" x14ac:dyDescent="0.25">
      <c r="A24076" t="s">
        <v>123</v>
      </c>
      <c r="B24076" s="1">
        <v>4302</v>
      </c>
      <c r="C24076" t="s">
        <v>6</v>
      </c>
      <c r="D24076" s="2">
        <v>45383</v>
      </c>
      <c r="E24076">
        <v>4813.1038690917258</v>
      </c>
      <c r="F24076">
        <f t="shared" si="378"/>
        <v>4.215553391412408E-3</v>
      </c>
      <c r="G24076">
        <v>1141749</v>
      </c>
      <c r="H24076">
        <v>205873492</v>
      </c>
    </row>
    <row r="24077" spans="1:8" x14ac:dyDescent="0.25">
      <c r="A24077" t="s">
        <v>123</v>
      </c>
      <c r="B24077" s="1">
        <v>4302</v>
      </c>
      <c r="C24077" t="s">
        <v>7</v>
      </c>
      <c r="D24077" s="2">
        <v>45383</v>
      </c>
      <c r="E24077">
        <v>4371.9549606980827</v>
      </c>
      <c r="F24077">
        <f t="shared" si="378"/>
        <v>3.8291734529201102E-3</v>
      </c>
      <c r="G24077">
        <v>1141749</v>
      </c>
      <c r="H24077">
        <v>205873492</v>
      </c>
    </row>
    <row r="24078" spans="1:8" x14ac:dyDescent="0.25">
      <c r="A24078" t="s">
        <v>124</v>
      </c>
      <c r="B24078" s="1">
        <v>4303</v>
      </c>
      <c r="C24078" t="s">
        <v>6</v>
      </c>
      <c r="D24078" s="2">
        <v>45383</v>
      </c>
      <c r="E24078">
        <v>125.0469423855493</v>
      </c>
      <c r="F24078">
        <f t="shared" si="378"/>
        <v>2.2283175636979269E-4</v>
      </c>
      <c r="G24078">
        <v>561172</v>
      </c>
      <c r="H24078">
        <v>205873492</v>
      </c>
    </row>
    <row r="24079" spans="1:8" x14ac:dyDescent="0.25">
      <c r="A24079" t="s">
        <v>124</v>
      </c>
      <c r="B24079" s="1">
        <v>4303</v>
      </c>
      <c r="C24079" t="s">
        <v>7</v>
      </c>
      <c r="D24079" s="2">
        <v>45383</v>
      </c>
      <c r="E24079">
        <v>187.76808628540016</v>
      </c>
      <c r="F24079">
        <f t="shared" si="378"/>
        <v>3.3459988432316682E-4</v>
      </c>
      <c r="G24079">
        <v>561172</v>
      </c>
      <c r="H24079">
        <v>205873492</v>
      </c>
    </row>
    <row r="24080" spans="1:8" x14ac:dyDescent="0.25">
      <c r="A24080" t="s">
        <v>125</v>
      </c>
      <c r="B24080" s="1">
        <v>4304</v>
      </c>
      <c r="C24080" t="s">
        <v>6</v>
      </c>
      <c r="D24080" s="2">
        <v>45383</v>
      </c>
      <c r="E24080">
        <v>3211.5903211521813</v>
      </c>
      <c r="F24080">
        <f t="shared" si="378"/>
        <v>3.8921809793891469E-3</v>
      </c>
      <c r="G24080">
        <v>825139</v>
      </c>
      <c r="H24080">
        <v>205873492</v>
      </c>
    </row>
    <row r="24081" spans="1:8" x14ac:dyDescent="0.25">
      <c r="A24081" t="s">
        <v>125</v>
      </c>
      <c r="B24081" s="1">
        <v>4304</v>
      </c>
      <c r="C24081" t="s">
        <v>7</v>
      </c>
      <c r="D24081" s="2">
        <v>45383</v>
      </c>
      <c r="E24081">
        <v>3616.5636716493136</v>
      </c>
      <c r="F24081">
        <f t="shared" si="378"/>
        <v>4.3829750765014301E-3</v>
      </c>
      <c r="G24081">
        <v>825139</v>
      </c>
      <c r="H24081">
        <v>205873492</v>
      </c>
    </row>
    <row r="24082" spans="1:8" x14ac:dyDescent="0.25">
      <c r="A24082" t="s">
        <v>126</v>
      </c>
      <c r="B24082" s="1">
        <v>4305</v>
      </c>
      <c r="C24082" t="s">
        <v>6</v>
      </c>
      <c r="D24082" s="2">
        <v>45383</v>
      </c>
      <c r="E24082">
        <v>4407.0686719884943</v>
      </c>
      <c r="F24082">
        <f t="shared" si="378"/>
        <v>8.7338315100087601E-4</v>
      </c>
      <c r="G24082">
        <v>5045974</v>
      </c>
      <c r="H24082">
        <v>205873492</v>
      </c>
    </row>
    <row r="24083" spans="1:8" x14ac:dyDescent="0.25">
      <c r="A24083" t="s">
        <v>126</v>
      </c>
      <c r="B24083" s="1">
        <v>4305</v>
      </c>
      <c r="C24083" t="s">
        <v>7</v>
      </c>
      <c r="D24083" s="2">
        <v>45383</v>
      </c>
      <c r="E24083">
        <v>2536.2699480056945</v>
      </c>
      <c r="F24083">
        <f t="shared" si="378"/>
        <v>5.0263238534437439E-4</v>
      </c>
      <c r="G24083">
        <v>5045974</v>
      </c>
      <c r="H24083">
        <v>205873492</v>
      </c>
    </row>
    <row r="24084" spans="1:8" x14ac:dyDescent="0.25">
      <c r="A24084" t="s">
        <v>127</v>
      </c>
      <c r="B24084" s="1">
        <v>4306</v>
      </c>
      <c r="C24084" t="s">
        <v>6</v>
      </c>
      <c r="D24084" s="2">
        <v>45383</v>
      </c>
      <c r="E24084">
        <v>895.7978758251968</v>
      </c>
      <c r="F24084">
        <f t="shared" si="378"/>
        <v>1.206993350371405E-3</v>
      </c>
      <c r="G24084">
        <v>742173</v>
      </c>
      <c r="H24084">
        <v>205873492</v>
      </c>
    </row>
    <row r="24085" spans="1:8" x14ac:dyDescent="0.25">
      <c r="A24085" t="s">
        <v>127</v>
      </c>
      <c r="B24085" s="1">
        <v>4306</v>
      </c>
      <c r="C24085" t="s">
        <v>7</v>
      </c>
      <c r="D24085" s="2">
        <v>45383</v>
      </c>
      <c r="E24085">
        <v>806.0854655888985</v>
      </c>
      <c r="F24085">
        <f t="shared" si="378"/>
        <v>1.0861153202675097E-3</v>
      </c>
      <c r="G24085">
        <v>742173</v>
      </c>
      <c r="H24085">
        <v>205873492</v>
      </c>
    </row>
    <row r="24086" spans="1:8" x14ac:dyDescent="0.25">
      <c r="A24086" t="s">
        <v>128</v>
      </c>
      <c r="B24086" s="1">
        <v>4307</v>
      </c>
      <c r="C24086" t="s">
        <v>6</v>
      </c>
      <c r="D24086" s="2">
        <v>45383</v>
      </c>
      <c r="E24086">
        <v>-654.483389260281</v>
      </c>
      <c r="F24086">
        <f t="shared" si="378"/>
        <v>-6.8641975477074467E-4</v>
      </c>
      <c r="G24086">
        <v>953474</v>
      </c>
      <c r="H24086">
        <v>205873492</v>
      </c>
    </row>
    <row r="24087" spans="1:8" x14ac:dyDescent="0.25">
      <c r="A24087" t="s">
        <v>128</v>
      </c>
      <c r="B24087" s="1">
        <v>4307</v>
      </c>
      <c r="C24087" t="s">
        <v>7</v>
      </c>
      <c r="D24087" s="2">
        <v>45383</v>
      </c>
      <c r="E24087">
        <v>-286.41798490587826</v>
      </c>
      <c r="F24087">
        <f t="shared" si="378"/>
        <v>-3.0039412181756217E-4</v>
      </c>
      <c r="G24087">
        <v>953474</v>
      </c>
      <c r="H24087">
        <v>205873492</v>
      </c>
    </row>
    <row r="24088" spans="1:8" x14ac:dyDescent="0.25">
      <c r="A24088" t="s">
        <v>129</v>
      </c>
      <c r="B24088" s="1">
        <v>5001</v>
      </c>
      <c r="C24088" t="s">
        <v>6</v>
      </c>
      <c r="D24088" s="2">
        <v>45383</v>
      </c>
      <c r="E24088">
        <v>309.1778197140228</v>
      </c>
      <c r="F24088">
        <f t="shared" si="378"/>
        <v>1.1948993604357244E-3</v>
      </c>
      <c r="G24088">
        <v>258748</v>
      </c>
      <c r="H24088">
        <v>205873492</v>
      </c>
    </row>
    <row r="24089" spans="1:8" x14ac:dyDescent="0.25">
      <c r="A24089" t="s">
        <v>129</v>
      </c>
      <c r="B24089" s="1">
        <v>5001</v>
      </c>
      <c r="C24089" t="s">
        <v>7</v>
      </c>
      <c r="D24089" s="2">
        <v>45383</v>
      </c>
      <c r="E24089">
        <v>270.61566686898584</v>
      </c>
      <c r="F24089">
        <f t="shared" ref="F24089:F24150" si="379">E24089/G24089</f>
        <v>1.0458657337215585E-3</v>
      </c>
      <c r="G24089">
        <v>258748</v>
      </c>
      <c r="H24089">
        <v>205873492</v>
      </c>
    </row>
    <row r="24090" spans="1:8" x14ac:dyDescent="0.25">
      <c r="A24090" t="s">
        <v>130</v>
      </c>
      <c r="B24090" s="1">
        <v>5002</v>
      </c>
      <c r="C24090" t="s">
        <v>6</v>
      </c>
      <c r="D24090" s="2">
        <v>45383</v>
      </c>
      <c r="E24090">
        <v>2824.3471828321562</v>
      </c>
      <c r="F24090">
        <f t="shared" si="379"/>
        <v>2.5850397161493468E-3</v>
      </c>
      <c r="G24090">
        <v>1092574</v>
      </c>
      <c r="H24090">
        <v>205873492</v>
      </c>
    </row>
    <row r="24091" spans="1:8" x14ac:dyDescent="0.25">
      <c r="A24091" t="s">
        <v>130</v>
      </c>
      <c r="B24091" s="1">
        <v>5002</v>
      </c>
      <c r="C24091" t="s">
        <v>7</v>
      </c>
      <c r="D24091" s="2">
        <v>45383</v>
      </c>
      <c r="E24091">
        <v>2738.7015615304299</v>
      </c>
      <c r="F24091">
        <f t="shared" si="379"/>
        <v>2.5066508644086623E-3</v>
      </c>
      <c r="G24091">
        <v>1092574</v>
      </c>
      <c r="H24091">
        <v>205873492</v>
      </c>
    </row>
    <row r="24092" spans="1:8" x14ac:dyDescent="0.25">
      <c r="A24092" t="s">
        <v>131</v>
      </c>
      <c r="B24092" s="1">
        <v>5003</v>
      </c>
      <c r="C24092" t="s">
        <v>6</v>
      </c>
      <c r="D24092" s="2">
        <v>45383</v>
      </c>
      <c r="E24092">
        <v>1159.6940680553344</v>
      </c>
      <c r="F24092">
        <f t="shared" si="379"/>
        <v>2.7516504008867739E-3</v>
      </c>
      <c r="G24092">
        <v>421454</v>
      </c>
      <c r="H24092">
        <v>205873492</v>
      </c>
    </row>
    <row r="24093" spans="1:8" x14ac:dyDescent="0.25">
      <c r="A24093" t="s">
        <v>131</v>
      </c>
      <c r="B24093" s="1">
        <v>5003</v>
      </c>
      <c r="C24093" t="s">
        <v>7</v>
      </c>
      <c r="D24093" s="2">
        <v>45383</v>
      </c>
      <c r="E24093">
        <v>907.24833342596139</v>
      </c>
      <c r="F24093">
        <f t="shared" si="379"/>
        <v>2.1526627661048688E-3</v>
      </c>
      <c r="G24093">
        <v>421454</v>
      </c>
      <c r="H24093">
        <v>205873492</v>
      </c>
    </row>
    <row r="24094" spans="1:8" x14ac:dyDescent="0.25">
      <c r="A24094" t="s">
        <v>132</v>
      </c>
      <c r="B24094" s="1">
        <v>5004</v>
      </c>
      <c r="C24094" t="s">
        <v>6</v>
      </c>
      <c r="D24094" s="2">
        <v>45383</v>
      </c>
      <c r="E24094">
        <v>2723.0571906443856</v>
      </c>
      <c r="F24094">
        <f t="shared" si="379"/>
        <v>2.9936535335411724E-3</v>
      </c>
      <c r="G24094">
        <v>909610</v>
      </c>
      <c r="H24094">
        <v>205873492</v>
      </c>
    </row>
    <row r="24095" spans="1:8" x14ac:dyDescent="0.25">
      <c r="A24095" t="s">
        <v>132</v>
      </c>
      <c r="B24095" s="1">
        <v>5004</v>
      </c>
      <c r="C24095" t="s">
        <v>7</v>
      </c>
      <c r="D24095" s="2">
        <v>45383</v>
      </c>
      <c r="E24095">
        <v>2482.3627575009323</v>
      </c>
      <c r="F24095">
        <f t="shared" si="379"/>
        <v>2.7290407509822146E-3</v>
      </c>
      <c r="G24095">
        <v>909610</v>
      </c>
      <c r="H24095">
        <v>205873492</v>
      </c>
    </row>
    <row r="24096" spans="1:8" x14ac:dyDescent="0.25">
      <c r="A24096" t="s">
        <v>133</v>
      </c>
      <c r="B24096" s="1">
        <v>5101</v>
      </c>
      <c r="C24096" t="s">
        <v>6</v>
      </c>
      <c r="D24096" s="2">
        <v>45383</v>
      </c>
      <c r="E24096">
        <v>8590.0554003070501</v>
      </c>
      <c r="F24096">
        <f t="shared" si="379"/>
        <v>8.0740432934243034E-3</v>
      </c>
      <c r="G24096">
        <v>1063910</v>
      </c>
      <c r="H24096">
        <v>205873492</v>
      </c>
    </row>
    <row r="24097" spans="1:8" x14ac:dyDescent="0.25">
      <c r="A24097" t="s">
        <v>133</v>
      </c>
      <c r="B24097" s="1">
        <v>5101</v>
      </c>
      <c r="C24097" t="s">
        <v>7</v>
      </c>
      <c r="D24097" s="2">
        <v>45383</v>
      </c>
      <c r="E24097">
        <v>8264.4012147898848</v>
      </c>
      <c r="F24097">
        <f t="shared" si="379"/>
        <v>7.767951438364039E-3</v>
      </c>
      <c r="G24097">
        <v>1063910</v>
      </c>
      <c r="H24097">
        <v>205873492</v>
      </c>
    </row>
    <row r="24098" spans="1:8" x14ac:dyDescent="0.25">
      <c r="A24098" t="s">
        <v>134</v>
      </c>
      <c r="B24098" s="1">
        <v>5102</v>
      </c>
      <c r="C24098" t="s">
        <v>6</v>
      </c>
      <c r="D24098" s="2">
        <v>45383</v>
      </c>
      <c r="E24098">
        <v>630.59229271228344</v>
      </c>
      <c r="F24098">
        <f t="shared" si="379"/>
        <v>2.0879640701303701E-3</v>
      </c>
      <c r="G24098">
        <v>302013</v>
      </c>
      <c r="H24098">
        <v>205873492</v>
      </c>
    </row>
    <row r="24099" spans="1:8" x14ac:dyDescent="0.25">
      <c r="A24099" t="s">
        <v>134</v>
      </c>
      <c r="B24099" s="1">
        <v>5102</v>
      </c>
      <c r="C24099" t="s">
        <v>7</v>
      </c>
      <c r="D24099" s="2">
        <v>45383</v>
      </c>
      <c r="E24099">
        <v>720.66250161520225</v>
      </c>
      <c r="F24099">
        <f t="shared" si="379"/>
        <v>2.3861969571349652E-3</v>
      </c>
      <c r="G24099">
        <v>302013</v>
      </c>
      <c r="H24099">
        <v>205873492</v>
      </c>
    </row>
    <row r="24100" spans="1:8" x14ac:dyDescent="0.25">
      <c r="A24100" t="s">
        <v>135</v>
      </c>
      <c r="B24100" s="1">
        <v>5103</v>
      </c>
      <c r="C24100" t="s">
        <v>6</v>
      </c>
      <c r="D24100" s="2">
        <v>45383</v>
      </c>
      <c r="E24100">
        <v>1916.8616342364139</v>
      </c>
      <c r="F24100">
        <f t="shared" si="379"/>
        <v>5.6145444897232472E-3</v>
      </c>
      <c r="G24100">
        <v>341410</v>
      </c>
      <c r="H24100">
        <v>205873492</v>
      </c>
    </row>
    <row r="24101" spans="1:8" x14ac:dyDescent="0.25">
      <c r="A24101" t="s">
        <v>135</v>
      </c>
      <c r="B24101" s="1">
        <v>5103</v>
      </c>
      <c r="C24101" t="s">
        <v>7</v>
      </c>
      <c r="D24101" s="2">
        <v>45383</v>
      </c>
      <c r="E24101">
        <v>1531.2969324243527</v>
      </c>
      <c r="F24101">
        <f t="shared" si="379"/>
        <v>4.4852140605850816E-3</v>
      </c>
      <c r="G24101">
        <v>341410</v>
      </c>
      <c r="H24101">
        <v>205873492</v>
      </c>
    </row>
    <row r="24102" spans="1:8" x14ac:dyDescent="0.25">
      <c r="A24102" t="s">
        <v>136</v>
      </c>
      <c r="B24102" s="1">
        <v>5104</v>
      </c>
      <c r="C24102" t="s">
        <v>6</v>
      </c>
      <c r="D24102" s="2">
        <v>45383</v>
      </c>
      <c r="E24102">
        <v>2154.3708248982739</v>
      </c>
      <c r="F24102">
        <f t="shared" si="379"/>
        <v>1.9494239827443907E-3</v>
      </c>
      <c r="G24102">
        <v>1105132</v>
      </c>
      <c r="H24102">
        <v>205873492</v>
      </c>
    </row>
    <row r="24103" spans="1:8" x14ac:dyDescent="0.25">
      <c r="A24103" t="s">
        <v>136</v>
      </c>
      <c r="B24103" s="1">
        <v>5104</v>
      </c>
      <c r="C24103" t="s">
        <v>7</v>
      </c>
      <c r="D24103" s="2">
        <v>45383</v>
      </c>
      <c r="E24103">
        <v>1859.9750307614995</v>
      </c>
      <c r="F24103">
        <f t="shared" si="379"/>
        <v>1.683034271708266E-3</v>
      </c>
      <c r="G24103">
        <v>1105132</v>
      </c>
      <c r="H24103">
        <v>205873492</v>
      </c>
    </row>
    <row r="24104" spans="1:8" x14ac:dyDescent="0.25">
      <c r="A24104" t="s">
        <v>137</v>
      </c>
      <c r="B24104" s="1">
        <v>5105</v>
      </c>
      <c r="C24104" t="s">
        <v>6</v>
      </c>
      <c r="D24104" s="2">
        <v>45383</v>
      </c>
      <c r="E24104">
        <v>2243.9439816933818</v>
      </c>
      <c r="F24104">
        <f t="shared" si="379"/>
        <v>4.5510012487037874E-3</v>
      </c>
      <c r="G24104">
        <v>493066</v>
      </c>
      <c r="H24104">
        <v>205873492</v>
      </c>
    </row>
    <row r="24105" spans="1:8" x14ac:dyDescent="0.25">
      <c r="A24105" t="s">
        <v>137</v>
      </c>
      <c r="B24105" s="1">
        <v>5105</v>
      </c>
      <c r="C24105" t="s">
        <v>7</v>
      </c>
      <c r="D24105" s="2">
        <v>45383</v>
      </c>
      <c r="E24105">
        <v>2341.5343048983286</v>
      </c>
      <c r="F24105">
        <f t="shared" si="379"/>
        <v>4.7489267256276618E-3</v>
      </c>
      <c r="G24105">
        <v>493066</v>
      </c>
      <c r="H24105">
        <v>205873492</v>
      </c>
    </row>
    <row r="24106" spans="1:8" x14ac:dyDescent="0.25">
      <c r="A24106" t="s">
        <v>138</v>
      </c>
      <c r="B24106" s="1">
        <v>5201</v>
      </c>
      <c r="C24106" t="s">
        <v>6</v>
      </c>
      <c r="D24106" s="2">
        <v>45383</v>
      </c>
      <c r="E24106">
        <v>223.66956658742987</v>
      </c>
      <c r="F24106">
        <f t="shared" si="379"/>
        <v>9.8223466432790932E-4</v>
      </c>
      <c r="G24106">
        <v>227715</v>
      </c>
      <c r="H24106">
        <v>205873492</v>
      </c>
    </row>
    <row r="24107" spans="1:8" x14ac:dyDescent="0.25">
      <c r="A24107" t="s">
        <v>138</v>
      </c>
      <c r="B24107" s="1">
        <v>5201</v>
      </c>
      <c r="C24107" t="s">
        <v>7</v>
      </c>
      <c r="D24107" s="2">
        <v>45383</v>
      </c>
      <c r="E24107">
        <v>155.17782294708672</v>
      </c>
      <c r="F24107">
        <f t="shared" si="379"/>
        <v>6.8145630699377176E-4</v>
      </c>
      <c r="G24107">
        <v>227715</v>
      </c>
      <c r="H24107">
        <v>205873492</v>
      </c>
    </row>
    <row r="24108" spans="1:8" x14ac:dyDescent="0.25">
      <c r="A24108" t="s">
        <v>139</v>
      </c>
      <c r="B24108" s="1">
        <v>5202</v>
      </c>
      <c r="C24108" t="s">
        <v>6</v>
      </c>
      <c r="D24108" s="2">
        <v>45383</v>
      </c>
      <c r="E24108">
        <v>330.10932378853335</v>
      </c>
      <c r="F24108">
        <f t="shared" si="379"/>
        <v>1.0683045918276953E-3</v>
      </c>
      <c r="G24108">
        <v>309003</v>
      </c>
      <c r="H24108">
        <v>205873492</v>
      </c>
    </row>
    <row r="24109" spans="1:8" x14ac:dyDescent="0.25">
      <c r="A24109" t="s">
        <v>139</v>
      </c>
      <c r="B24109" s="1">
        <v>5202</v>
      </c>
      <c r="C24109" t="s">
        <v>7</v>
      </c>
      <c r="D24109" s="2">
        <v>45383</v>
      </c>
      <c r="E24109">
        <v>216.76827161520998</v>
      </c>
      <c r="F24109">
        <f t="shared" si="379"/>
        <v>7.0150863135700942E-4</v>
      </c>
      <c r="G24109">
        <v>309003</v>
      </c>
      <c r="H24109">
        <v>205873492</v>
      </c>
    </row>
    <row r="24110" spans="1:8" x14ac:dyDescent="0.25">
      <c r="A24110" t="s">
        <v>140</v>
      </c>
      <c r="B24110" s="1">
        <v>5203</v>
      </c>
      <c r="C24110" t="s">
        <v>6</v>
      </c>
      <c r="D24110" s="2">
        <v>45383</v>
      </c>
      <c r="E24110">
        <v>5495.1444560567033</v>
      </c>
      <c r="F24110">
        <f t="shared" si="379"/>
        <v>1.609035560378154E-3</v>
      </c>
      <c r="G24110">
        <v>3415179</v>
      </c>
      <c r="H24110">
        <v>205873492</v>
      </c>
    </row>
    <row r="24111" spans="1:8" x14ac:dyDescent="0.25">
      <c r="A24111" t="s">
        <v>140</v>
      </c>
      <c r="B24111" s="1">
        <v>5203</v>
      </c>
      <c r="C24111" t="s">
        <v>7</v>
      </c>
      <c r="D24111" s="2">
        <v>45383</v>
      </c>
      <c r="E24111">
        <v>4286.4809886659186</v>
      </c>
      <c r="F24111">
        <f t="shared" si="379"/>
        <v>1.2551263019203148E-3</v>
      </c>
      <c r="G24111">
        <v>3415179</v>
      </c>
      <c r="H24111">
        <v>205873492</v>
      </c>
    </row>
    <row r="24112" spans="1:8" x14ac:dyDescent="0.25">
      <c r="A24112" t="s">
        <v>141</v>
      </c>
      <c r="B24112" s="1">
        <v>5204</v>
      </c>
      <c r="C24112" t="s">
        <v>6</v>
      </c>
      <c r="D24112" s="2">
        <v>45383</v>
      </c>
      <c r="E24112">
        <v>557.82066550227387</v>
      </c>
      <c r="F24112">
        <f t="shared" si="379"/>
        <v>4.2147163974370661E-4</v>
      </c>
      <c r="G24112">
        <v>1323507</v>
      </c>
      <c r="H24112">
        <v>205873492</v>
      </c>
    </row>
    <row r="24113" spans="1:8" x14ac:dyDescent="0.25">
      <c r="A24113" t="s">
        <v>141</v>
      </c>
      <c r="B24113" s="1">
        <v>5204</v>
      </c>
      <c r="C24113" t="s">
        <v>7</v>
      </c>
      <c r="D24113" s="2">
        <v>45383</v>
      </c>
      <c r="E24113">
        <v>405.59444324659489</v>
      </c>
      <c r="F24113">
        <f t="shared" si="379"/>
        <v>3.0645432419065024E-4</v>
      </c>
      <c r="G24113">
        <v>1323507</v>
      </c>
      <c r="H24113">
        <v>205873492</v>
      </c>
    </row>
    <row r="24114" spans="1:8" x14ac:dyDescent="0.25">
      <c r="A24114" t="s">
        <v>142</v>
      </c>
      <c r="B24114" s="1">
        <v>5205</v>
      </c>
      <c r="C24114" t="s">
        <v>6</v>
      </c>
      <c r="D24114" s="2">
        <v>45383</v>
      </c>
      <c r="E24114">
        <v>3865.6403196094934</v>
      </c>
      <c r="F24114">
        <f t="shared" si="379"/>
        <v>2.7214175776633571E-3</v>
      </c>
      <c r="G24114">
        <v>1420451</v>
      </c>
      <c r="H24114">
        <v>205873492</v>
      </c>
    </row>
    <row r="24115" spans="1:8" x14ac:dyDescent="0.25">
      <c r="A24115" t="s">
        <v>142</v>
      </c>
      <c r="B24115" s="1">
        <v>5205</v>
      </c>
      <c r="C24115" t="s">
        <v>7</v>
      </c>
      <c r="D24115" s="2">
        <v>45383</v>
      </c>
      <c r="E24115">
        <v>3262.5861403151775</v>
      </c>
      <c r="F24115">
        <f t="shared" si="379"/>
        <v>2.2968663757603589E-3</v>
      </c>
      <c r="G24115">
        <v>1420451</v>
      </c>
      <c r="H24115">
        <v>205873492</v>
      </c>
    </row>
    <row r="24116" spans="1:8" x14ac:dyDescent="0.25">
      <c r="A24116" t="s">
        <v>143</v>
      </c>
      <c r="B24116" s="1">
        <v>5301</v>
      </c>
      <c r="C24116" t="s">
        <v>6</v>
      </c>
      <c r="D24116" s="2">
        <v>45383</v>
      </c>
      <c r="E24116">
        <v>6127.8752871025117</v>
      </c>
      <c r="F24116">
        <f t="shared" si="379"/>
        <v>2.0582568705470182E-3</v>
      </c>
      <c r="G24116">
        <v>2977216</v>
      </c>
      <c r="H24116">
        <v>205873492</v>
      </c>
    </row>
    <row r="24117" spans="1:8" x14ac:dyDescent="0.25">
      <c r="A24117" t="s">
        <v>143</v>
      </c>
      <c r="B24117" s="1">
        <v>5301</v>
      </c>
      <c r="C24117" t="s">
        <v>7</v>
      </c>
      <c r="D24117" s="2">
        <v>45383</v>
      </c>
      <c r="E24117">
        <v>4643.6791909900603</v>
      </c>
      <c r="F24117">
        <f t="shared" si="379"/>
        <v>1.5597387596298221E-3</v>
      </c>
      <c r="G24117">
        <v>2977216</v>
      </c>
      <c r="H24117">
        <v>205873492</v>
      </c>
    </row>
    <row r="24118" spans="1:8" x14ac:dyDescent="0.25">
      <c r="A24118" t="s">
        <v>5</v>
      </c>
      <c r="B24118" s="1">
        <v>1101</v>
      </c>
      <c r="C24118" t="s">
        <v>6</v>
      </c>
      <c r="D24118" s="2">
        <v>45413</v>
      </c>
      <c r="E24118">
        <v>-1012.9163321303695</v>
      </c>
      <c r="F24118">
        <f t="shared" si="379"/>
        <v>-1.3831910410572242E-3</v>
      </c>
      <c r="G24118">
        <v>732304</v>
      </c>
      <c r="H24118">
        <v>205873492</v>
      </c>
    </row>
    <row r="24119" spans="1:8" x14ac:dyDescent="0.25">
      <c r="A24119" t="s">
        <v>5</v>
      </c>
      <c r="B24119" s="1">
        <v>1101</v>
      </c>
      <c r="C24119" t="s">
        <v>7</v>
      </c>
      <c r="D24119" s="2">
        <v>45413</v>
      </c>
      <c r="E24119">
        <v>-1761.0461329505029</v>
      </c>
      <c r="F24119">
        <f t="shared" si="379"/>
        <v>-2.404802012484573E-3</v>
      </c>
      <c r="G24119">
        <v>732304</v>
      </c>
      <c r="H24119">
        <v>205873492</v>
      </c>
    </row>
    <row r="24120" spans="1:8" x14ac:dyDescent="0.25">
      <c r="A24120" t="s">
        <v>8</v>
      </c>
      <c r="B24120" s="1">
        <v>1102</v>
      </c>
      <c r="C24120" t="s">
        <v>6</v>
      </c>
      <c r="D24120" s="2">
        <v>45413</v>
      </c>
      <c r="E24120">
        <v>1800.0528507864528</v>
      </c>
      <c r="F24120">
        <f t="shared" si="379"/>
        <v>1.7062516654768624E-3</v>
      </c>
      <c r="G24120">
        <v>1054975</v>
      </c>
      <c r="H24120">
        <v>205873492</v>
      </c>
    </row>
    <row r="24121" spans="1:8" x14ac:dyDescent="0.25">
      <c r="A24121" t="s">
        <v>8</v>
      </c>
      <c r="B24121" s="1">
        <v>1102</v>
      </c>
      <c r="C24121" t="s">
        <v>7</v>
      </c>
      <c r="D24121" s="2">
        <v>45413</v>
      </c>
      <c r="E24121">
        <v>1509.6592578648551</v>
      </c>
      <c r="F24121">
        <f t="shared" si="379"/>
        <v>1.4309905522546555E-3</v>
      </c>
      <c r="G24121">
        <v>1054975</v>
      </c>
      <c r="H24121">
        <v>205873492</v>
      </c>
    </row>
    <row r="24122" spans="1:8" x14ac:dyDescent="0.25">
      <c r="A24122" t="s">
        <v>9</v>
      </c>
      <c r="B24122" s="1">
        <v>1201</v>
      </c>
      <c r="C24122" t="s">
        <v>6</v>
      </c>
      <c r="D24122" s="2">
        <v>45413</v>
      </c>
      <c r="E24122">
        <v>-19.603944928330975</v>
      </c>
      <c r="F24122">
        <f t="shared" si="379"/>
        <v>-8.7117802799344864E-5</v>
      </c>
      <c r="G24122">
        <v>225028</v>
      </c>
      <c r="H24122">
        <v>205873492</v>
      </c>
    </row>
    <row r="24123" spans="1:8" x14ac:dyDescent="0.25">
      <c r="A24123" t="s">
        <v>9</v>
      </c>
      <c r="B24123" s="1">
        <v>1201</v>
      </c>
      <c r="C24123" t="s">
        <v>7</v>
      </c>
      <c r="D24123" s="2">
        <v>45413</v>
      </c>
      <c r="E24123">
        <v>-50.229713596268255</v>
      </c>
      <c r="F24123">
        <f t="shared" si="379"/>
        <v>-2.2321539362331913E-4</v>
      </c>
      <c r="G24123">
        <v>225028</v>
      </c>
      <c r="H24123">
        <v>205873492</v>
      </c>
    </row>
    <row r="24124" spans="1:8" x14ac:dyDescent="0.25">
      <c r="A24124" t="s">
        <v>10</v>
      </c>
      <c r="B24124" s="1">
        <v>1202</v>
      </c>
      <c r="C24124" t="s">
        <v>6</v>
      </c>
      <c r="D24124" s="2">
        <v>45413</v>
      </c>
      <c r="E24124">
        <v>399.43251445180101</v>
      </c>
      <c r="F24124">
        <f t="shared" si="379"/>
        <v>6.7510595537598683E-4</v>
      </c>
      <c r="G24124">
        <v>591659</v>
      </c>
      <c r="H24124">
        <v>205873492</v>
      </c>
    </row>
    <row r="24125" spans="1:8" x14ac:dyDescent="0.25">
      <c r="A24125" t="s">
        <v>10</v>
      </c>
      <c r="B24125" s="1">
        <v>1202</v>
      </c>
      <c r="C24125" t="s">
        <v>7</v>
      </c>
      <c r="D24125" s="2">
        <v>45413</v>
      </c>
      <c r="E24125">
        <v>302.9193682289465</v>
      </c>
      <c r="F24125">
        <f t="shared" si="379"/>
        <v>5.1198303115298929E-4</v>
      </c>
      <c r="G24125">
        <v>591659</v>
      </c>
      <c r="H24125">
        <v>205873492</v>
      </c>
    </row>
    <row r="24126" spans="1:8" x14ac:dyDescent="0.25">
      <c r="A24126" t="s">
        <v>11</v>
      </c>
      <c r="B24126" s="1">
        <v>1301</v>
      </c>
      <c r="C24126" t="s">
        <v>6</v>
      </c>
      <c r="D24126" s="2">
        <v>45413</v>
      </c>
      <c r="E24126">
        <v>20.720679168082228</v>
      </c>
      <c r="F24126">
        <f t="shared" si="379"/>
        <v>1.526025479671991E-4</v>
      </c>
      <c r="G24126">
        <v>135782</v>
      </c>
      <c r="H24126">
        <v>205873492</v>
      </c>
    </row>
    <row r="24127" spans="1:8" x14ac:dyDescent="0.25">
      <c r="A24127" t="s">
        <v>11</v>
      </c>
      <c r="B24127" s="1">
        <v>1301</v>
      </c>
      <c r="C24127" t="s">
        <v>7</v>
      </c>
      <c r="D24127" s="2">
        <v>45413</v>
      </c>
      <c r="E24127">
        <v>30.055583198877052</v>
      </c>
      <c r="F24127">
        <f t="shared" si="379"/>
        <v>2.2135174911900733E-4</v>
      </c>
      <c r="G24127">
        <v>135782</v>
      </c>
      <c r="H24127">
        <v>205873492</v>
      </c>
    </row>
    <row r="24128" spans="1:8" x14ac:dyDescent="0.25">
      <c r="A24128" t="s">
        <v>12</v>
      </c>
      <c r="B24128" s="1">
        <v>1302</v>
      </c>
      <c r="C24128" t="s">
        <v>6</v>
      </c>
      <c r="D24128" s="2">
        <v>45413</v>
      </c>
      <c r="E24128">
        <v>0.51282168497058223</v>
      </c>
      <c r="F24128">
        <f t="shared" si="379"/>
        <v>1.2974976785453415E-6</v>
      </c>
      <c r="G24128">
        <v>395239</v>
      </c>
      <c r="H24128">
        <v>205873492</v>
      </c>
    </row>
    <row r="24129" spans="1:8" x14ac:dyDescent="0.25">
      <c r="A24129" t="s">
        <v>12</v>
      </c>
      <c r="B24129" s="1">
        <v>1302</v>
      </c>
      <c r="C24129" t="s">
        <v>7</v>
      </c>
      <c r="D24129" s="2">
        <v>45413</v>
      </c>
      <c r="E24129">
        <v>17.086961925239677</v>
      </c>
      <c r="F24129">
        <f t="shared" si="379"/>
        <v>4.3231973376209529E-5</v>
      </c>
      <c r="G24129">
        <v>395239</v>
      </c>
      <c r="H24129">
        <v>205873492</v>
      </c>
    </row>
    <row r="24130" spans="1:8" x14ac:dyDescent="0.25">
      <c r="A24130" t="s">
        <v>13</v>
      </c>
      <c r="B24130" s="1">
        <v>1303</v>
      </c>
      <c r="C24130" t="s">
        <v>6</v>
      </c>
      <c r="D24130" s="2">
        <v>45413</v>
      </c>
      <c r="E24130">
        <v>4765.1860593073034</v>
      </c>
      <c r="F24130">
        <f t="shared" si="379"/>
        <v>1.513709915034572E-3</v>
      </c>
      <c r="G24130">
        <v>3148018</v>
      </c>
      <c r="H24130">
        <v>205873492</v>
      </c>
    </row>
    <row r="24131" spans="1:8" x14ac:dyDescent="0.25">
      <c r="A24131" t="s">
        <v>13</v>
      </c>
      <c r="B24131" s="1">
        <v>1303</v>
      </c>
      <c r="C24131" t="s">
        <v>7</v>
      </c>
      <c r="D24131" s="2">
        <v>45413</v>
      </c>
      <c r="E24131">
        <v>3996.0258432166647</v>
      </c>
      <c r="F24131">
        <f t="shared" si="379"/>
        <v>1.2693783336742879E-3</v>
      </c>
      <c r="G24131">
        <v>3148018</v>
      </c>
      <c r="H24131">
        <v>205873492</v>
      </c>
    </row>
    <row r="24132" spans="1:8" x14ac:dyDescent="0.25">
      <c r="A24132" t="s">
        <v>14</v>
      </c>
      <c r="B24132" s="1">
        <v>1304</v>
      </c>
      <c r="C24132" t="s">
        <v>6</v>
      </c>
      <c r="D24132" s="2">
        <v>45413</v>
      </c>
      <c r="E24132">
        <v>9.1574871580631907</v>
      </c>
      <c r="F24132">
        <f t="shared" si="379"/>
        <v>2.8384043412422946E-5</v>
      </c>
      <c r="G24132">
        <v>322628</v>
      </c>
      <c r="H24132">
        <v>205873492</v>
      </c>
    </row>
    <row r="24133" spans="1:8" x14ac:dyDescent="0.25">
      <c r="A24133" t="s">
        <v>14</v>
      </c>
      <c r="B24133" s="1">
        <v>1304</v>
      </c>
      <c r="C24133" t="s">
        <v>7</v>
      </c>
      <c r="D24133" s="2">
        <v>45413</v>
      </c>
      <c r="E24133">
        <v>4.7033071397841226</v>
      </c>
      <c r="F24133">
        <f t="shared" si="379"/>
        <v>1.4578112066479421E-5</v>
      </c>
      <c r="G24133">
        <v>322628</v>
      </c>
      <c r="H24133">
        <v>205873492</v>
      </c>
    </row>
    <row r="24134" spans="1:8" x14ac:dyDescent="0.25">
      <c r="A24134" t="s">
        <v>15</v>
      </c>
      <c r="B24134" s="1">
        <v>1401</v>
      </c>
      <c r="C24134" t="s">
        <v>6</v>
      </c>
      <c r="D24134" s="2">
        <v>45413</v>
      </c>
      <c r="E24134">
        <v>1678.4821573736115</v>
      </c>
      <c r="F24134">
        <f t="shared" si="379"/>
        <v>4.0517308023492599E-3</v>
      </c>
      <c r="G24134">
        <v>414263</v>
      </c>
      <c r="H24134">
        <v>205873492</v>
      </c>
    </row>
    <row r="24135" spans="1:8" x14ac:dyDescent="0.25">
      <c r="A24135" t="s">
        <v>15</v>
      </c>
      <c r="B24135" s="1">
        <v>1401</v>
      </c>
      <c r="C24135" t="s">
        <v>7</v>
      </c>
      <c r="D24135" s="2">
        <v>45413</v>
      </c>
      <c r="E24135">
        <v>1807.9783619127843</v>
      </c>
      <c r="F24135">
        <f t="shared" si="379"/>
        <v>4.364324986573226E-3</v>
      </c>
      <c r="G24135">
        <v>414263</v>
      </c>
      <c r="H24135">
        <v>205873492</v>
      </c>
    </row>
    <row r="24136" spans="1:8" x14ac:dyDescent="0.25">
      <c r="A24136" t="s">
        <v>16</v>
      </c>
      <c r="B24136" s="1">
        <v>1402</v>
      </c>
      <c r="C24136" t="s">
        <v>6</v>
      </c>
      <c r="D24136" s="2">
        <v>45413</v>
      </c>
      <c r="E24136">
        <v>12.918423175118818</v>
      </c>
      <c r="F24136">
        <f t="shared" si="379"/>
        <v>1.2922816932875995E-4</v>
      </c>
      <c r="G24136">
        <v>99966</v>
      </c>
      <c r="H24136">
        <v>205873492</v>
      </c>
    </row>
    <row r="24137" spans="1:8" x14ac:dyDescent="0.25">
      <c r="A24137" t="s">
        <v>16</v>
      </c>
      <c r="B24137" s="1">
        <v>1402</v>
      </c>
      <c r="C24137" t="s">
        <v>7</v>
      </c>
      <c r="D24137" s="2">
        <v>45413</v>
      </c>
      <c r="E24137">
        <v>13.213000551565081</v>
      </c>
      <c r="F24137">
        <f t="shared" si="379"/>
        <v>1.3217494499694976E-4</v>
      </c>
      <c r="G24137">
        <v>99966</v>
      </c>
      <c r="H24137">
        <v>205873492</v>
      </c>
    </row>
    <row r="24138" spans="1:8" x14ac:dyDescent="0.25">
      <c r="A24138" t="s">
        <v>17</v>
      </c>
      <c r="B24138" s="1">
        <v>1501</v>
      </c>
      <c r="C24138" t="s">
        <v>6</v>
      </c>
      <c r="D24138" s="2">
        <v>45413</v>
      </c>
      <c r="E24138">
        <v>426.77600740210841</v>
      </c>
      <c r="F24138">
        <f t="shared" si="379"/>
        <v>5.4408719066956375E-4</v>
      </c>
      <c r="G24138">
        <v>784389</v>
      </c>
      <c r="H24138">
        <v>205873492</v>
      </c>
    </row>
    <row r="24139" spans="1:8" x14ac:dyDescent="0.25">
      <c r="A24139" t="s">
        <v>17</v>
      </c>
      <c r="B24139" s="1">
        <v>1501</v>
      </c>
      <c r="C24139" t="s">
        <v>7</v>
      </c>
      <c r="D24139" s="2">
        <v>45413</v>
      </c>
      <c r="E24139">
        <v>446.23263062367533</v>
      </c>
      <c r="F24139">
        <f t="shared" si="379"/>
        <v>5.6889200463504125E-4</v>
      </c>
      <c r="G24139">
        <v>784389</v>
      </c>
      <c r="H24139">
        <v>205873492</v>
      </c>
    </row>
    <row r="24140" spans="1:8" x14ac:dyDescent="0.25">
      <c r="A24140" t="s">
        <v>18</v>
      </c>
      <c r="B24140" s="1">
        <v>1502</v>
      </c>
      <c r="C24140" t="s">
        <v>6</v>
      </c>
      <c r="D24140" s="2">
        <v>45413</v>
      </c>
      <c r="E24140">
        <v>194.30118248793843</v>
      </c>
      <c r="F24140">
        <f t="shared" si="379"/>
        <v>3.5904240386562032E-4</v>
      </c>
      <c r="G24140">
        <v>541165</v>
      </c>
      <c r="H24140">
        <v>205873492</v>
      </c>
    </row>
    <row r="24141" spans="1:8" x14ac:dyDescent="0.25">
      <c r="A24141" t="s">
        <v>18</v>
      </c>
      <c r="B24141" s="1">
        <v>1502</v>
      </c>
      <c r="C24141" t="s">
        <v>7</v>
      </c>
      <c r="D24141" s="2">
        <v>45413</v>
      </c>
      <c r="E24141">
        <v>220.98322138388622</v>
      </c>
      <c r="F24141">
        <f t="shared" si="379"/>
        <v>4.0834721643839904E-4</v>
      </c>
      <c r="G24141">
        <v>541165</v>
      </c>
      <c r="H24141">
        <v>205873492</v>
      </c>
    </row>
    <row r="24142" spans="1:8" x14ac:dyDescent="0.25">
      <c r="A24142" t="s">
        <v>19</v>
      </c>
      <c r="B24142" s="1">
        <v>1503</v>
      </c>
      <c r="C24142" t="s">
        <v>6</v>
      </c>
      <c r="D24142" s="2">
        <v>45413</v>
      </c>
      <c r="E24142">
        <v>4391.5937820375802</v>
      </c>
      <c r="F24142">
        <f t="shared" si="379"/>
        <v>1.6823535292037465E-3</v>
      </c>
      <c r="G24142">
        <v>2610387</v>
      </c>
      <c r="H24142">
        <v>205873492</v>
      </c>
    </row>
    <row r="24143" spans="1:8" x14ac:dyDescent="0.25">
      <c r="A24143" t="s">
        <v>19</v>
      </c>
      <c r="B24143" s="1">
        <v>1503</v>
      </c>
      <c r="C24143" t="s">
        <v>7</v>
      </c>
      <c r="D24143" s="2">
        <v>45413</v>
      </c>
      <c r="E24143">
        <v>3491.8099265331539</v>
      </c>
      <c r="F24143">
        <f t="shared" si="379"/>
        <v>1.3376598667297814E-3</v>
      </c>
      <c r="G24143">
        <v>2610387</v>
      </c>
      <c r="H24143">
        <v>205873492</v>
      </c>
    </row>
    <row r="24144" spans="1:8" x14ac:dyDescent="0.25">
      <c r="A24144" t="s">
        <v>20</v>
      </c>
      <c r="B24144" s="1">
        <v>1504</v>
      </c>
      <c r="C24144" t="s">
        <v>6</v>
      </c>
      <c r="D24144" s="2">
        <v>45413</v>
      </c>
      <c r="E24144">
        <v>172.65546925369267</v>
      </c>
      <c r="F24144">
        <f t="shared" si="379"/>
        <v>8.8896121365333552E-5</v>
      </c>
      <c r="G24144">
        <v>1942216</v>
      </c>
      <c r="H24144">
        <v>205873492</v>
      </c>
    </row>
    <row r="24145" spans="1:8" x14ac:dyDescent="0.25">
      <c r="A24145" t="s">
        <v>20</v>
      </c>
      <c r="B24145" s="1">
        <v>1504</v>
      </c>
      <c r="C24145" t="s">
        <v>7</v>
      </c>
      <c r="D24145" s="2">
        <v>45413</v>
      </c>
      <c r="E24145">
        <v>220.3199117855853</v>
      </c>
      <c r="F24145">
        <f t="shared" si="379"/>
        <v>1.1343738893387002E-4</v>
      </c>
      <c r="G24145">
        <v>1942216</v>
      </c>
      <c r="H24145">
        <v>205873492</v>
      </c>
    </row>
    <row r="24146" spans="1:8" x14ac:dyDescent="0.25">
      <c r="A24146" t="s">
        <v>21</v>
      </c>
      <c r="B24146" s="1">
        <v>1505</v>
      </c>
      <c r="C24146" t="s">
        <v>6</v>
      </c>
      <c r="D24146" s="2">
        <v>45413</v>
      </c>
      <c r="E24146">
        <v>480.6528980010396</v>
      </c>
      <c r="F24146">
        <f t="shared" si="379"/>
        <v>9.5506919416418702E-4</v>
      </c>
      <c r="G24146">
        <v>503265</v>
      </c>
      <c r="H24146">
        <v>205873492</v>
      </c>
    </row>
    <row r="24147" spans="1:8" x14ac:dyDescent="0.25">
      <c r="A24147" t="s">
        <v>21</v>
      </c>
      <c r="B24147" s="1">
        <v>1505</v>
      </c>
      <c r="C24147" t="s">
        <v>7</v>
      </c>
      <c r="D24147" s="2">
        <v>45413</v>
      </c>
      <c r="E24147">
        <v>1059.7674420970197</v>
      </c>
      <c r="F24147">
        <f t="shared" si="379"/>
        <v>2.1057841139300762E-3</v>
      </c>
      <c r="G24147">
        <v>503265</v>
      </c>
      <c r="H24147">
        <v>205873492</v>
      </c>
    </row>
    <row r="24148" spans="1:8" x14ac:dyDescent="0.25">
      <c r="A24148" t="s">
        <v>22</v>
      </c>
      <c r="B24148" s="1">
        <v>1506</v>
      </c>
      <c r="C24148" t="s">
        <v>6</v>
      </c>
      <c r="D24148" s="2">
        <v>45413</v>
      </c>
      <c r="E24148">
        <v>3268.5952956812084</v>
      </c>
      <c r="F24148">
        <f t="shared" si="379"/>
        <v>1.7363517201950695E-3</v>
      </c>
      <c r="G24148">
        <v>1882450</v>
      </c>
      <c r="H24148">
        <v>205873492</v>
      </c>
    </row>
    <row r="24149" spans="1:8" x14ac:dyDescent="0.25">
      <c r="A24149" t="s">
        <v>22</v>
      </c>
      <c r="B24149" s="1">
        <v>1506</v>
      </c>
      <c r="C24149" t="s">
        <v>7</v>
      </c>
      <c r="D24149" s="2">
        <v>45413</v>
      </c>
      <c r="E24149">
        <v>3032.939238222787</v>
      </c>
      <c r="F24149">
        <f t="shared" si="379"/>
        <v>1.611165894564417E-3</v>
      </c>
      <c r="G24149">
        <v>1882450</v>
      </c>
      <c r="H24149">
        <v>205873492</v>
      </c>
    </row>
    <row r="24150" spans="1:8" x14ac:dyDescent="0.25">
      <c r="A24150" t="s">
        <v>23</v>
      </c>
      <c r="B24150" s="1">
        <v>1601</v>
      </c>
      <c r="C24150" t="s">
        <v>6</v>
      </c>
      <c r="D24150" s="2">
        <v>45413</v>
      </c>
      <c r="E24150">
        <v>39.467573809519493</v>
      </c>
      <c r="F24150">
        <f t="shared" si="379"/>
        <v>6.1430998816317482E-4</v>
      </c>
      <c r="G24150">
        <v>64247</v>
      </c>
      <c r="H24150">
        <v>205873492</v>
      </c>
    </row>
    <row r="24151" spans="1:8" x14ac:dyDescent="0.25">
      <c r="A24151" t="s">
        <v>23</v>
      </c>
      <c r="B24151" s="1">
        <v>1601</v>
      </c>
      <c r="C24151" t="s">
        <v>7</v>
      </c>
      <c r="D24151" s="2">
        <v>45413</v>
      </c>
      <c r="E24151">
        <v>69.42599010984145</v>
      </c>
      <c r="F24151">
        <f t="shared" ref="F24151:F24214" si="380">E24151/G24151</f>
        <v>1.080610613878336E-3</v>
      </c>
      <c r="G24151">
        <v>64247</v>
      </c>
      <c r="H24151">
        <v>205873492</v>
      </c>
    </row>
    <row r="24152" spans="1:8" x14ac:dyDescent="0.25">
      <c r="A24152" t="s">
        <v>24</v>
      </c>
      <c r="B24152" s="1">
        <v>1602</v>
      </c>
      <c r="C24152" t="s">
        <v>6</v>
      </c>
      <c r="D24152" s="2">
        <v>45413</v>
      </c>
      <c r="E24152">
        <v>-168.25864511532109</v>
      </c>
      <c r="F24152">
        <f t="shared" si="380"/>
        <v>-2.3432785150201809E-4</v>
      </c>
      <c r="G24152">
        <v>718048</v>
      </c>
      <c r="H24152">
        <v>205873492</v>
      </c>
    </row>
    <row r="24153" spans="1:8" x14ac:dyDescent="0.25">
      <c r="A24153" t="s">
        <v>24</v>
      </c>
      <c r="B24153" s="1">
        <v>1602</v>
      </c>
      <c r="C24153" t="s">
        <v>7</v>
      </c>
      <c r="D24153" s="2">
        <v>45413</v>
      </c>
      <c r="E24153">
        <v>-121.55393832759387</v>
      </c>
      <c r="F24153">
        <f t="shared" si="380"/>
        <v>-1.692838617022732E-4</v>
      </c>
      <c r="G24153">
        <v>718048</v>
      </c>
      <c r="H24153">
        <v>205873492</v>
      </c>
    </row>
    <row r="24154" spans="1:8" x14ac:dyDescent="0.25">
      <c r="A24154" t="s">
        <v>25</v>
      </c>
      <c r="B24154" s="1">
        <v>1701</v>
      </c>
      <c r="C24154" t="s">
        <v>6</v>
      </c>
      <c r="D24154" s="2">
        <v>45413</v>
      </c>
      <c r="E24154">
        <v>1474.6038392206501</v>
      </c>
      <c r="F24154">
        <f t="shared" si="380"/>
        <v>1.5576252658927327E-3</v>
      </c>
      <c r="G24154">
        <v>946700</v>
      </c>
      <c r="H24154">
        <v>205873492</v>
      </c>
    </row>
    <row r="24155" spans="1:8" x14ac:dyDescent="0.25">
      <c r="A24155" t="s">
        <v>25</v>
      </c>
      <c r="B24155" s="1">
        <v>1701</v>
      </c>
      <c r="C24155" t="s">
        <v>7</v>
      </c>
      <c r="D24155" s="2">
        <v>45413</v>
      </c>
      <c r="E24155">
        <v>1244.5049381304498</v>
      </c>
      <c r="F24155">
        <f t="shared" si="380"/>
        <v>1.3145716046587617E-3</v>
      </c>
      <c r="G24155">
        <v>946700</v>
      </c>
      <c r="H24155">
        <v>205873492</v>
      </c>
    </row>
    <row r="24156" spans="1:8" x14ac:dyDescent="0.25">
      <c r="A24156" t="s">
        <v>26</v>
      </c>
      <c r="B24156" s="1">
        <v>1702</v>
      </c>
      <c r="C24156" t="s">
        <v>6</v>
      </c>
      <c r="D24156" s="2">
        <v>45413</v>
      </c>
      <c r="E24156">
        <v>1356.6900932102858</v>
      </c>
      <c r="F24156">
        <f t="shared" si="380"/>
        <v>2.314373020239245E-3</v>
      </c>
      <c r="G24156">
        <v>586202</v>
      </c>
      <c r="H24156">
        <v>205873492</v>
      </c>
    </row>
    <row r="24157" spans="1:8" x14ac:dyDescent="0.25">
      <c r="A24157" t="s">
        <v>26</v>
      </c>
      <c r="B24157" s="1">
        <v>1702</v>
      </c>
      <c r="C24157" t="s">
        <v>7</v>
      </c>
      <c r="D24157" s="2">
        <v>45413</v>
      </c>
      <c r="E24157">
        <v>1203.353683206501</v>
      </c>
      <c r="F24157">
        <f t="shared" si="380"/>
        <v>2.0527969594209862E-3</v>
      </c>
      <c r="G24157">
        <v>586202</v>
      </c>
      <c r="H24157">
        <v>205873492</v>
      </c>
    </row>
    <row r="24158" spans="1:8" x14ac:dyDescent="0.25">
      <c r="A24158" t="s">
        <v>27</v>
      </c>
      <c r="B24158" s="1">
        <v>2101</v>
      </c>
      <c r="C24158" t="s">
        <v>6</v>
      </c>
      <c r="D24158" s="2">
        <v>45413</v>
      </c>
      <c r="E24158">
        <v>-1840.1736864223167</v>
      </c>
      <c r="F24158">
        <f t="shared" si="380"/>
        <v>-6.7356752716154198E-4</v>
      </c>
      <c r="G24158">
        <v>2731981</v>
      </c>
      <c r="H24158">
        <v>205873492</v>
      </c>
    </row>
    <row r="24159" spans="1:8" x14ac:dyDescent="0.25">
      <c r="A24159" t="s">
        <v>27</v>
      </c>
      <c r="B24159" s="1">
        <v>2101</v>
      </c>
      <c r="C24159" t="s">
        <v>7</v>
      </c>
      <c r="D24159" s="2">
        <v>45413</v>
      </c>
      <c r="E24159">
        <v>-1609.5090855287626</v>
      </c>
      <c r="F24159">
        <f t="shared" si="380"/>
        <v>-5.8913626614854296E-4</v>
      </c>
      <c r="G24159">
        <v>2731981</v>
      </c>
      <c r="H24159">
        <v>205873492</v>
      </c>
    </row>
    <row r="24160" spans="1:8" x14ac:dyDescent="0.25">
      <c r="A24160" t="s">
        <v>28</v>
      </c>
      <c r="B24160" s="1">
        <v>2102</v>
      </c>
      <c r="C24160" t="s">
        <v>6</v>
      </c>
      <c r="D24160" s="2">
        <v>45413</v>
      </c>
      <c r="E24160">
        <v>691.70757798492718</v>
      </c>
      <c r="F24160">
        <f t="shared" si="380"/>
        <v>4.6678713200336823E-4</v>
      </c>
      <c r="G24160">
        <v>1481848</v>
      </c>
      <c r="H24160">
        <v>205873492</v>
      </c>
    </row>
    <row r="24161" spans="1:8" x14ac:dyDescent="0.25">
      <c r="A24161" t="s">
        <v>28</v>
      </c>
      <c r="B24161" s="1">
        <v>2102</v>
      </c>
      <c r="C24161" t="s">
        <v>7</v>
      </c>
      <c r="D24161" s="2">
        <v>45413</v>
      </c>
      <c r="E24161">
        <v>715.67753159350082</v>
      </c>
      <c r="F24161">
        <f t="shared" si="380"/>
        <v>4.8296284881681575E-4</v>
      </c>
      <c r="G24161">
        <v>1481848</v>
      </c>
      <c r="H24161">
        <v>205873492</v>
      </c>
    </row>
    <row r="24162" spans="1:8" x14ac:dyDescent="0.25">
      <c r="A24162" t="s">
        <v>29</v>
      </c>
      <c r="B24162" s="1">
        <v>2103</v>
      </c>
      <c r="C24162" t="s">
        <v>6</v>
      </c>
      <c r="D24162" s="2">
        <v>45413</v>
      </c>
      <c r="E24162">
        <v>-70.882042155653721</v>
      </c>
      <c r="F24162">
        <f t="shared" si="380"/>
        <v>-7.5181283873987709E-5</v>
      </c>
      <c r="G24162">
        <v>942815</v>
      </c>
      <c r="H24162">
        <v>205873492</v>
      </c>
    </row>
    <row r="24163" spans="1:8" x14ac:dyDescent="0.25">
      <c r="A24163" t="s">
        <v>29</v>
      </c>
      <c r="B24163" s="1">
        <v>2103</v>
      </c>
      <c r="C24163" t="s">
        <v>7</v>
      </c>
      <c r="D24163" s="2">
        <v>45413</v>
      </c>
      <c r="E24163">
        <v>-49.138513245312708</v>
      </c>
      <c r="F24163">
        <f t="shared" si="380"/>
        <v>-5.2118934515586522E-5</v>
      </c>
      <c r="G24163">
        <v>942815</v>
      </c>
      <c r="H24163">
        <v>205873492</v>
      </c>
    </row>
    <row r="24164" spans="1:8" x14ac:dyDescent="0.25">
      <c r="A24164" t="s">
        <v>30</v>
      </c>
      <c r="B24164" s="1">
        <v>2104</v>
      </c>
      <c r="C24164" t="s">
        <v>6</v>
      </c>
      <c r="D24164" s="2">
        <v>45413</v>
      </c>
      <c r="E24164">
        <v>253.70300172246812</v>
      </c>
      <c r="F24164">
        <f t="shared" si="380"/>
        <v>1.8827136114239968E-4</v>
      </c>
      <c r="G24164">
        <v>1347539</v>
      </c>
      <c r="H24164">
        <v>205873492</v>
      </c>
    </row>
    <row r="24165" spans="1:8" x14ac:dyDescent="0.25">
      <c r="A24165" t="s">
        <v>30</v>
      </c>
      <c r="B24165" s="1">
        <v>2104</v>
      </c>
      <c r="C24165" t="s">
        <v>7</v>
      </c>
      <c r="D24165" s="2">
        <v>45413</v>
      </c>
      <c r="E24165">
        <v>282.01259907668248</v>
      </c>
      <c r="F24165">
        <f t="shared" si="380"/>
        <v>2.0927973073631449E-4</v>
      </c>
      <c r="G24165">
        <v>1347539</v>
      </c>
      <c r="H24165">
        <v>205873492</v>
      </c>
    </row>
    <row r="24166" spans="1:8" x14ac:dyDescent="0.25">
      <c r="A24166" t="s">
        <v>31</v>
      </c>
      <c r="B24166" s="1">
        <v>2105</v>
      </c>
      <c r="C24166" t="s">
        <v>6</v>
      </c>
      <c r="D24166" s="2">
        <v>45413</v>
      </c>
      <c r="E24166">
        <v>316.99211802805075</v>
      </c>
      <c r="F24166">
        <f t="shared" si="380"/>
        <v>9.5938730256574613E-4</v>
      </c>
      <c r="G24166">
        <v>330411</v>
      </c>
      <c r="H24166">
        <v>205873492</v>
      </c>
    </row>
    <row r="24167" spans="1:8" x14ac:dyDescent="0.25">
      <c r="A24167" t="s">
        <v>31</v>
      </c>
      <c r="B24167" s="1">
        <v>2105</v>
      </c>
      <c r="C24167" t="s">
        <v>7</v>
      </c>
      <c r="D24167" s="2">
        <v>45413</v>
      </c>
      <c r="E24167">
        <v>184.19171456561935</v>
      </c>
      <c r="F24167">
        <f t="shared" si="380"/>
        <v>5.5746241670410297E-4</v>
      </c>
      <c r="G24167">
        <v>330411</v>
      </c>
      <c r="H24167">
        <v>205873492</v>
      </c>
    </row>
    <row r="24168" spans="1:8" x14ac:dyDescent="0.25">
      <c r="A24168" t="s">
        <v>32</v>
      </c>
      <c r="B24168" s="1">
        <v>2201</v>
      </c>
      <c r="C24168" t="s">
        <v>6</v>
      </c>
      <c r="D24168" s="2">
        <v>45413</v>
      </c>
      <c r="E24168">
        <v>79.10941531837841</v>
      </c>
      <c r="F24168">
        <f t="shared" si="380"/>
        <v>1.211990619579491E-4</v>
      </c>
      <c r="G24168">
        <v>652723</v>
      </c>
      <c r="H24168">
        <v>205873492</v>
      </c>
    </row>
    <row r="24169" spans="1:8" x14ac:dyDescent="0.25">
      <c r="A24169" t="s">
        <v>32</v>
      </c>
      <c r="B24169" s="1">
        <v>2201</v>
      </c>
      <c r="C24169" t="s">
        <v>7</v>
      </c>
      <c r="D24169" s="2">
        <v>45413</v>
      </c>
      <c r="E24169">
        <v>52.997841844593495</v>
      </c>
      <c r="F24169">
        <f t="shared" si="380"/>
        <v>8.1194996720804222E-5</v>
      </c>
      <c r="G24169">
        <v>652723</v>
      </c>
      <c r="H24169">
        <v>205873492</v>
      </c>
    </row>
    <row r="24170" spans="1:8" x14ac:dyDescent="0.25">
      <c r="A24170" t="s">
        <v>33</v>
      </c>
      <c r="B24170" s="1">
        <v>2202</v>
      </c>
      <c r="C24170" t="s">
        <v>6</v>
      </c>
      <c r="D24170" s="2">
        <v>45413</v>
      </c>
      <c r="E24170">
        <v>771.54546788682501</v>
      </c>
      <c r="F24170">
        <f t="shared" si="380"/>
        <v>5.1436570272069427E-4</v>
      </c>
      <c r="G24170">
        <v>1499994</v>
      </c>
      <c r="H24170">
        <v>205873492</v>
      </c>
    </row>
    <row r="24171" spans="1:8" x14ac:dyDescent="0.25">
      <c r="A24171" t="s">
        <v>33</v>
      </c>
      <c r="B24171" s="1">
        <v>2202</v>
      </c>
      <c r="C24171" t="s">
        <v>7</v>
      </c>
      <c r="D24171" s="2">
        <v>45413</v>
      </c>
      <c r="E24171">
        <v>760.8712754350986</v>
      </c>
      <c r="F24171">
        <f t="shared" si="380"/>
        <v>5.0724954595491624E-4</v>
      </c>
      <c r="G24171">
        <v>1499994</v>
      </c>
      <c r="H24171">
        <v>205873492</v>
      </c>
    </row>
    <row r="24172" spans="1:8" x14ac:dyDescent="0.25">
      <c r="A24172" t="s">
        <v>34</v>
      </c>
      <c r="B24172" s="1">
        <v>2203</v>
      </c>
      <c r="C24172" t="s">
        <v>6</v>
      </c>
      <c r="D24172" s="2">
        <v>45413</v>
      </c>
      <c r="E24172">
        <v>-75.795078201700562</v>
      </c>
      <c r="F24172">
        <f t="shared" si="380"/>
        <v>-1.4405082435814455E-4</v>
      </c>
      <c r="G24172">
        <v>526169</v>
      </c>
      <c r="H24172">
        <v>205873492</v>
      </c>
    </row>
    <row r="24173" spans="1:8" x14ac:dyDescent="0.25">
      <c r="A24173" t="s">
        <v>34</v>
      </c>
      <c r="B24173" s="1">
        <v>2203</v>
      </c>
      <c r="C24173" t="s">
        <v>7</v>
      </c>
      <c r="D24173" s="2">
        <v>45413</v>
      </c>
      <c r="E24173">
        <v>-5.1010101093946787</v>
      </c>
      <c r="F24173">
        <f t="shared" si="380"/>
        <v>-9.6946230382152483E-6</v>
      </c>
      <c r="G24173">
        <v>526169</v>
      </c>
      <c r="H24173">
        <v>205873492</v>
      </c>
    </row>
    <row r="24174" spans="1:8" x14ac:dyDescent="0.25">
      <c r="A24174" t="s">
        <v>35</v>
      </c>
      <c r="B24174" s="1">
        <v>2204</v>
      </c>
      <c r="C24174" t="s">
        <v>6</v>
      </c>
      <c r="D24174" s="2">
        <v>45413</v>
      </c>
      <c r="E24174">
        <v>-22.113306175075024</v>
      </c>
      <c r="F24174">
        <f t="shared" si="380"/>
        <v>-4.1465507159418679E-5</v>
      </c>
      <c r="G24174">
        <v>533294</v>
      </c>
      <c r="H24174">
        <v>205873492</v>
      </c>
    </row>
    <row r="24175" spans="1:8" x14ac:dyDescent="0.25">
      <c r="A24175" t="s">
        <v>35</v>
      </c>
      <c r="B24175" s="1">
        <v>2204</v>
      </c>
      <c r="C24175" t="s">
        <v>7</v>
      </c>
      <c r="D24175" s="2">
        <v>45413</v>
      </c>
      <c r="E24175">
        <v>-22.7613436028347</v>
      </c>
      <c r="F24175">
        <f t="shared" si="380"/>
        <v>-4.2680666954502956E-5</v>
      </c>
      <c r="G24175">
        <v>533294</v>
      </c>
      <c r="H24175">
        <v>205873492</v>
      </c>
    </row>
    <row r="24176" spans="1:8" x14ac:dyDescent="0.25">
      <c r="A24176" t="s">
        <v>36</v>
      </c>
      <c r="B24176" s="1">
        <v>2301</v>
      </c>
      <c r="C24176" t="s">
        <v>6</v>
      </c>
      <c r="D24176" s="2">
        <v>45413</v>
      </c>
      <c r="E24176">
        <v>486.19308009499639</v>
      </c>
      <c r="F24176">
        <f t="shared" si="380"/>
        <v>3.4694819686771421E-4</v>
      </c>
      <c r="G24176">
        <v>1401342</v>
      </c>
      <c r="H24176">
        <v>205873492</v>
      </c>
    </row>
    <row r="24177" spans="1:8" x14ac:dyDescent="0.25">
      <c r="A24177" t="s">
        <v>36</v>
      </c>
      <c r="B24177" s="1">
        <v>2301</v>
      </c>
      <c r="C24177" t="s">
        <v>7</v>
      </c>
      <c r="D24177" s="2">
        <v>45413</v>
      </c>
      <c r="E24177">
        <v>598.07369996039779</v>
      </c>
      <c r="F24177">
        <f t="shared" si="380"/>
        <v>4.2678639472762381E-4</v>
      </c>
      <c r="G24177">
        <v>1401342</v>
      </c>
      <c r="H24177">
        <v>205873492</v>
      </c>
    </row>
    <row r="24178" spans="1:8" x14ac:dyDescent="0.25">
      <c r="A24178" t="s">
        <v>37</v>
      </c>
      <c r="B24178" s="1">
        <v>2302</v>
      </c>
      <c r="C24178" t="s">
        <v>6</v>
      </c>
      <c r="D24178" s="2">
        <v>45413</v>
      </c>
      <c r="E24178">
        <v>91.703280508850185</v>
      </c>
      <c r="F24178">
        <f t="shared" si="380"/>
        <v>8.5615264654531132E-5</v>
      </c>
      <c r="G24178">
        <v>1071109</v>
      </c>
      <c r="H24178">
        <v>205873492</v>
      </c>
    </row>
    <row r="24179" spans="1:8" x14ac:dyDescent="0.25">
      <c r="A24179" t="s">
        <v>37</v>
      </c>
      <c r="B24179" s="1">
        <v>2302</v>
      </c>
      <c r="C24179" t="s">
        <v>7</v>
      </c>
      <c r="D24179" s="2">
        <v>45413</v>
      </c>
      <c r="E24179">
        <v>367.82740240877888</v>
      </c>
      <c r="F24179">
        <f t="shared" si="380"/>
        <v>3.4340800274181141E-4</v>
      </c>
      <c r="G24179">
        <v>1071109</v>
      </c>
      <c r="H24179">
        <v>205873492</v>
      </c>
    </row>
    <row r="24180" spans="1:8" x14ac:dyDescent="0.25">
      <c r="A24180" t="s">
        <v>38</v>
      </c>
      <c r="B24180" s="1">
        <v>2303</v>
      </c>
      <c r="C24180" t="s">
        <v>6</v>
      </c>
      <c r="D24180" s="2">
        <v>45413</v>
      </c>
      <c r="E24180">
        <v>-244.54615176164043</v>
      </c>
      <c r="F24180">
        <f t="shared" si="380"/>
        <v>-6.5602810050020537E-5</v>
      </c>
      <c r="G24180">
        <v>3727678</v>
      </c>
      <c r="H24180">
        <v>205873492</v>
      </c>
    </row>
    <row r="24181" spans="1:8" x14ac:dyDescent="0.25">
      <c r="A24181" t="s">
        <v>38</v>
      </c>
      <c r="B24181" s="1">
        <v>2303</v>
      </c>
      <c r="C24181" t="s">
        <v>7</v>
      </c>
      <c r="D24181" s="2">
        <v>45413</v>
      </c>
      <c r="E24181">
        <v>323.13246237577914</v>
      </c>
      <c r="F24181">
        <f t="shared" si="380"/>
        <v>8.6684649901568527E-5</v>
      </c>
      <c r="G24181">
        <v>3727678</v>
      </c>
      <c r="H24181">
        <v>205873492</v>
      </c>
    </row>
    <row r="24182" spans="1:8" x14ac:dyDescent="0.25">
      <c r="A24182" t="s">
        <v>39</v>
      </c>
      <c r="B24182" s="1">
        <v>2304</v>
      </c>
      <c r="C24182" t="s">
        <v>6</v>
      </c>
      <c r="D24182" s="2">
        <v>45413</v>
      </c>
      <c r="E24182">
        <v>5.0496715917171855</v>
      </c>
      <c r="F24182">
        <f t="shared" si="380"/>
        <v>5.5990504188109119E-6</v>
      </c>
      <c r="G24182">
        <v>901880</v>
      </c>
      <c r="H24182">
        <v>205873492</v>
      </c>
    </row>
    <row r="24183" spans="1:8" x14ac:dyDescent="0.25">
      <c r="A24183" t="s">
        <v>39</v>
      </c>
      <c r="B24183" s="1">
        <v>2304</v>
      </c>
      <c r="C24183" t="s">
        <v>7</v>
      </c>
      <c r="D24183" s="2">
        <v>45413</v>
      </c>
      <c r="E24183">
        <v>8.3721631425032399</v>
      </c>
      <c r="F24183">
        <f t="shared" si="380"/>
        <v>9.2830123103996537E-6</v>
      </c>
      <c r="G24183">
        <v>901880</v>
      </c>
      <c r="H24183">
        <v>205873492</v>
      </c>
    </row>
    <row r="24184" spans="1:8" x14ac:dyDescent="0.25">
      <c r="A24184" t="s">
        <v>40</v>
      </c>
      <c r="B24184" s="1">
        <v>2305</v>
      </c>
      <c r="C24184" t="s">
        <v>6</v>
      </c>
      <c r="D24184" s="2">
        <v>45413</v>
      </c>
      <c r="E24184">
        <v>646.31372383986297</v>
      </c>
      <c r="F24184">
        <f t="shared" si="380"/>
        <v>1.1713271506162122E-3</v>
      </c>
      <c r="G24184">
        <v>551779</v>
      </c>
      <c r="H24184">
        <v>205873492</v>
      </c>
    </row>
    <row r="24185" spans="1:8" x14ac:dyDescent="0.25">
      <c r="A24185" t="s">
        <v>40</v>
      </c>
      <c r="B24185" s="1">
        <v>2305</v>
      </c>
      <c r="C24185" t="s">
        <v>7</v>
      </c>
      <c r="D24185" s="2">
        <v>45413</v>
      </c>
      <c r="E24185">
        <v>941.42596866076519</v>
      </c>
      <c r="F24185">
        <f t="shared" si="380"/>
        <v>1.7061649114242571E-3</v>
      </c>
      <c r="G24185">
        <v>551779</v>
      </c>
      <c r="H24185">
        <v>205873492</v>
      </c>
    </row>
    <row r="24186" spans="1:8" x14ac:dyDescent="0.25">
      <c r="A24186" t="s">
        <v>41</v>
      </c>
      <c r="B24186" s="1">
        <v>2306</v>
      </c>
      <c r="C24186" t="s">
        <v>6</v>
      </c>
      <c r="D24186" s="2">
        <v>45413</v>
      </c>
      <c r="E24186">
        <v>-50.808235435545441</v>
      </c>
      <c r="F24186">
        <f t="shared" si="380"/>
        <v>-1.3096965099035013E-4</v>
      </c>
      <c r="G24186">
        <v>387939</v>
      </c>
      <c r="H24186">
        <v>205873492</v>
      </c>
    </row>
    <row r="24187" spans="1:8" x14ac:dyDescent="0.25">
      <c r="A24187" t="s">
        <v>41</v>
      </c>
      <c r="B24187" s="1">
        <v>2306</v>
      </c>
      <c r="C24187" t="s">
        <v>7</v>
      </c>
      <c r="D24187" s="2">
        <v>45413</v>
      </c>
      <c r="E24187">
        <v>-26.199486008603344</v>
      </c>
      <c r="F24187">
        <f t="shared" si="380"/>
        <v>-6.7535066102153546E-5</v>
      </c>
      <c r="G24187">
        <v>387939</v>
      </c>
      <c r="H24187">
        <v>205873492</v>
      </c>
    </row>
    <row r="24188" spans="1:8" x14ac:dyDescent="0.25">
      <c r="A24188" t="s">
        <v>42</v>
      </c>
      <c r="B24188" s="1">
        <v>2307</v>
      </c>
      <c r="C24188" t="s">
        <v>6</v>
      </c>
      <c r="D24188" s="2">
        <v>45413</v>
      </c>
      <c r="E24188">
        <v>-116.97617706771553</v>
      </c>
      <c r="F24188">
        <f t="shared" si="380"/>
        <v>-1.2688101676007393E-4</v>
      </c>
      <c r="G24188">
        <v>921936</v>
      </c>
      <c r="H24188">
        <v>205873492</v>
      </c>
    </row>
    <row r="24189" spans="1:8" x14ac:dyDescent="0.25">
      <c r="A24189" t="s">
        <v>42</v>
      </c>
      <c r="B24189" s="1">
        <v>2307</v>
      </c>
      <c r="C24189" t="s">
        <v>7</v>
      </c>
      <c r="D24189" s="2">
        <v>45413</v>
      </c>
      <c r="E24189">
        <v>125.12165870201432</v>
      </c>
      <c r="F24189">
        <f t="shared" si="380"/>
        <v>1.3571620882796021E-4</v>
      </c>
      <c r="G24189">
        <v>921936</v>
      </c>
      <c r="H24189">
        <v>205873492</v>
      </c>
    </row>
    <row r="24190" spans="1:8" x14ac:dyDescent="0.25">
      <c r="A24190" t="s">
        <v>43</v>
      </c>
      <c r="B24190" s="1">
        <v>2401</v>
      </c>
      <c r="C24190" t="s">
        <v>6</v>
      </c>
      <c r="D24190" s="2">
        <v>45413</v>
      </c>
      <c r="E24190">
        <v>1049.6055784465377</v>
      </c>
      <c r="F24190">
        <f t="shared" si="380"/>
        <v>1.1690093638829012E-3</v>
      </c>
      <c r="G24190">
        <v>897859</v>
      </c>
      <c r="H24190">
        <v>205873492</v>
      </c>
    </row>
    <row r="24191" spans="1:8" x14ac:dyDescent="0.25">
      <c r="A24191" t="s">
        <v>43</v>
      </c>
      <c r="B24191" s="1">
        <v>2401</v>
      </c>
      <c r="C24191" t="s">
        <v>7</v>
      </c>
      <c r="D24191" s="2">
        <v>45413</v>
      </c>
      <c r="E24191">
        <v>1412.3397880002581</v>
      </c>
      <c r="F24191">
        <f t="shared" si="380"/>
        <v>1.5730084434195772E-3</v>
      </c>
      <c r="G24191">
        <v>897859</v>
      </c>
      <c r="H24191">
        <v>205873492</v>
      </c>
    </row>
    <row r="24192" spans="1:8" x14ac:dyDescent="0.25">
      <c r="A24192" t="s">
        <v>44</v>
      </c>
      <c r="B24192" s="1">
        <v>2402</v>
      </c>
      <c r="C24192" t="s">
        <v>6</v>
      </c>
      <c r="D24192" s="2">
        <v>45413</v>
      </c>
      <c r="E24192">
        <v>360.97893802251082</v>
      </c>
      <c r="F24192">
        <f t="shared" si="380"/>
        <v>8.8854822937822807E-4</v>
      </c>
      <c r="G24192">
        <v>406257</v>
      </c>
      <c r="H24192">
        <v>205873492</v>
      </c>
    </row>
    <row r="24193" spans="1:8" x14ac:dyDescent="0.25">
      <c r="A24193" t="s">
        <v>44</v>
      </c>
      <c r="B24193" s="1">
        <v>2402</v>
      </c>
      <c r="C24193" t="s">
        <v>7</v>
      </c>
      <c r="D24193" s="2">
        <v>45413</v>
      </c>
      <c r="E24193">
        <v>408.8727498059153</v>
      </c>
      <c r="F24193">
        <f t="shared" si="380"/>
        <v>1.0064386578099954E-3</v>
      </c>
      <c r="G24193">
        <v>406257</v>
      </c>
      <c r="H24193">
        <v>205873492</v>
      </c>
    </row>
    <row r="24194" spans="1:8" x14ac:dyDescent="0.25">
      <c r="A24194" t="s">
        <v>45</v>
      </c>
      <c r="B24194" s="1">
        <v>2403</v>
      </c>
      <c r="C24194" t="s">
        <v>6</v>
      </c>
      <c r="D24194" s="2">
        <v>45413</v>
      </c>
      <c r="E24194">
        <v>176.75583835663346</v>
      </c>
      <c r="F24194">
        <f t="shared" si="380"/>
        <v>3.8338919682157205E-4</v>
      </c>
      <c r="G24194">
        <v>461035</v>
      </c>
      <c r="H24194">
        <v>205873492</v>
      </c>
    </row>
    <row r="24195" spans="1:8" x14ac:dyDescent="0.25">
      <c r="A24195" t="s">
        <v>45</v>
      </c>
      <c r="B24195" s="1">
        <v>2403</v>
      </c>
      <c r="C24195" t="s">
        <v>7</v>
      </c>
      <c r="D24195" s="2">
        <v>45413</v>
      </c>
      <c r="E24195">
        <v>120.41681434251313</v>
      </c>
      <c r="F24195">
        <f t="shared" si="380"/>
        <v>2.611880103300468E-4</v>
      </c>
      <c r="G24195">
        <v>461035</v>
      </c>
      <c r="H24195">
        <v>205873492</v>
      </c>
    </row>
    <row r="24196" spans="1:8" x14ac:dyDescent="0.25">
      <c r="A24196" t="s">
        <v>46</v>
      </c>
      <c r="B24196" s="1">
        <v>2404</v>
      </c>
      <c r="C24196" t="s">
        <v>6</v>
      </c>
      <c r="D24196" s="2">
        <v>45413</v>
      </c>
      <c r="E24196">
        <v>5363.0008681958043</v>
      </c>
      <c r="F24196">
        <f t="shared" si="380"/>
        <v>3.1365384553096298E-3</v>
      </c>
      <c r="G24196">
        <v>1709847</v>
      </c>
      <c r="H24196">
        <v>205873492</v>
      </c>
    </row>
    <row r="24197" spans="1:8" x14ac:dyDescent="0.25">
      <c r="A24197" t="s">
        <v>46</v>
      </c>
      <c r="B24197" s="1">
        <v>2404</v>
      </c>
      <c r="C24197" t="s">
        <v>7</v>
      </c>
      <c r="D24197" s="2">
        <v>45413</v>
      </c>
      <c r="E24197">
        <v>4836.9609809344056</v>
      </c>
      <c r="F24197">
        <f t="shared" si="380"/>
        <v>2.828885263379943E-3</v>
      </c>
      <c r="G24197">
        <v>1709847</v>
      </c>
      <c r="H24197">
        <v>205873492</v>
      </c>
    </row>
    <row r="24198" spans="1:8" x14ac:dyDescent="0.25">
      <c r="A24198" t="s">
        <v>47</v>
      </c>
      <c r="B24198" s="1">
        <v>2501</v>
      </c>
      <c r="C24198" t="s">
        <v>6</v>
      </c>
      <c r="D24198" s="2">
        <v>45413</v>
      </c>
      <c r="E24198">
        <v>39.18472570760008</v>
      </c>
      <c r="F24198">
        <f t="shared" si="380"/>
        <v>4.3474049308582016E-5</v>
      </c>
      <c r="G24198">
        <v>901336</v>
      </c>
      <c r="H24198">
        <v>205873492</v>
      </c>
    </row>
    <row r="24199" spans="1:8" x14ac:dyDescent="0.25">
      <c r="A24199" t="s">
        <v>47</v>
      </c>
      <c r="B24199" s="1">
        <v>2501</v>
      </c>
      <c r="C24199" t="s">
        <v>7</v>
      </c>
      <c r="D24199" s="2">
        <v>45413</v>
      </c>
      <c r="E24199">
        <v>116.10334273229722</v>
      </c>
      <c r="F24199">
        <f t="shared" si="380"/>
        <v>1.2881249914826128E-4</v>
      </c>
      <c r="G24199">
        <v>901336</v>
      </c>
      <c r="H24199">
        <v>205873492</v>
      </c>
    </row>
    <row r="24200" spans="1:8" x14ac:dyDescent="0.25">
      <c r="A24200" t="s">
        <v>48</v>
      </c>
      <c r="B24200" s="1">
        <v>2502</v>
      </c>
      <c r="C24200" t="s">
        <v>6</v>
      </c>
      <c r="D24200" s="2">
        <v>45413</v>
      </c>
      <c r="E24200">
        <v>31.796607998376444</v>
      </c>
      <c r="F24200">
        <f t="shared" si="380"/>
        <v>1.012060335364347E-4</v>
      </c>
      <c r="G24200">
        <v>314177</v>
      </c>
      <c r="H24200">
        <v>205873492</v>
      </c>
    </row>
    <row r="24201" spans="1:8" x14ac:dyDescent="0.25">
      <c r="A24201" t="s">
        <v>48</v>
      </c>
      <c r="B24201" s="1">
        <v>2502</v>
      </c>
      <c r="C24201" t="s">
        <v>7</v>
      </c>
      <c r="D24201" s="2">
        <v>45413</v>
      </c>
      <c r="E24201">
        <v>39.689677737027793</v>
      </c>
      <c r="F24201">
        <f t="shared" si="380"/>
        <v>1.2632903661639075E-4</v>
      </c>
      <c r="G24201">
        <v>314177</v>
      </c>
      <c r="H24201">
        <v>205873492</v>
      </c>
    </row>
    <row r="24202" spans="1:8" x14ac:dyDescent="0.25">
      <c r="A24202" t="s">
        <v>49</v>
      </c>
      <c r="B24202" s="1">
        <v>2503</v>
      </c>
      <c r="C24202" t="s">
        <v>6</v>
      </c>
      <c r="D24202" s="2">
        <v>45413</v>
      </c>
      <c r="E24202">
        <v>2211.9549669006046</v>
      </c>
      <c r="F24202">
        <f t="shared" si="380"/>
        <v>1.7472439800220896E-3</v>
      </c>
      <c r="G24202">
        <v>1265968</v>
      </c>
      <c r="H24202">
        <v>205873492</v>
      </c>
    </row>
    <row r="24203" spans="1:8" x14ac:dyDescent="0.25">
      <c r="A24203" t="s">
        <v>49</v>
      </c>
      <c r="B24203" s="1">
        <v>2503</v>
      </c>
      <c r="C24203" t="s">
        <v>7</v>
      </c>
      <c r="D24203" s="2">
        <v>45413</v>
      </c>
      <c r="E24203">
        <v>2762.4710331769038</v>
      </c>
      <c r="F24203">
        <f t="shared" si="380"/>
        <v>2.1821017854929221E-3</v>
      </c>
      <c r="G24203">
        <v>1265968</v>
      </c>
      <c r="H24203">
        <v>205873492</v>
      </c>
    </row>
    <row r="24204" spans="1:8" x14ac:dyDescent="0.25">
      <c r="A24204" t="s">
        <v>50</v>
      </c>
      <c r="B24204" s="1">
        <v>2504</v>
      </c>
      <c r="C24204" t="s">
        <v>6</v>
      </c>
      <c r="D24204" s="2">
        <v>45413</v>
      </c>
      <c r="E24204">
        <v>1090.133866566553</v>
      </c>
      <c r="F24204">
        <f t="shared" si="380"/>
        <v>7.1816947677998718E-4</v>
      </c>
      <c r="G24204">
        <v>1517934</v>
      </c>
      <c r="H24204">
        <v>205873492</v>
      </c>
    </row>
    <row r="24205" spans="1:8" x14ac:dyDescent="0.25">
      <c r="A24205" t="s">
        <v>50</v>
      </c>
      <c r="B24205" s="1">
        <v>2504</v>
      </c>
      <c r="C24205" t="s">
        <v>7</v>
      </c>
      <c r="D24205" s="2">
        <v>45413</v>
      </c>
      <c r="E24205">
        <v>1988.6678670873071</v>
      </c>
      <c r="F24205">
        <f t="shared" si="380"/>
        <v>1.3101148449717228E-3</v>
      </c>
      <c r="G24205">
        <v>1517934</v>
      </c>
      <c r="H24205">
        <v>205873492</v>
      </c>
    </row>
    <row r="24206" spans="1:8" x14ac:dyDescent="0.25">
      <c r="A24206" t="s">
        <v>51</v>
      </c>
      <c r="B24206" s="1">
        <v>2601</v>
      </c>
      <c r="C24206" t="s">
        <v>6</v>
      </c>
      <c r="D24206" s="2">
        <v>45413</v>
      </c>
      <c r="E24206">
        <v>255.81906645527351</v>
      </c>
      <c r="F24206">
        <f t="shared" si="380"/>
        <v>2.4174743193707996E-4</v>
      </c>
      <c r="G24206">
        <v>1058208</v>
      </c>
      <c r="H24206">
        <v>205873492</v>
      </c>
    </row>
    <row r="24207" spans="1:8" x14ac:dyDescent="0.25">
      <c r="A24207" t="s">
        <v>51</v>
      </c>
      <c r="B24207" s="1">
        <v>2601</v>
      </c>
      <c r="C24207" t="s">
        <v>7</v>
      </c>
      <c r="D24207" s="2">
        <v>45413</v>
      </c>
      <c r="E24207">
        <v>-126.89991617782664</v>
      </c>
      <c r="F24207">
        <f t="shared" si="380"/>
        <v>-1.1991963411524638E-4</v>
      </c>
      <c r="G24207">
        <v>1058208</v>
      </c>
      <c r="H24207">
        <v>205873492</v>
      </c>
    </row>
    <row r="24208" spans="1:8" x14ac:dyDescent="0.25">
      <c r="A24208" t="s">
        <v>52</v>
      </c>
      <c r="B24208" s="1">
        <v>2602</v>
      </c>
      <c r="C24208" t="s">
        <v>6</v>
      </c>
      <c r="D24208" s="2">
        <v>45413</v>
      </c>
      <c r="E24208">
        <v>897.31692709017852</v>
      </c>
      <c r="F24208">
        <f t="shared" si="380"/>
        <v>1.3887495718221767E-3</v>
      </c>
      <c r="G24208">
        <v>646133</v>
      </c>
      <c r="H24208">
        <v>205873492</v>
      </c>
    </row>
    <row r="24209" spans="1:8" x14ac:dyDescent="0.25">
      <c r="A24209" t="s">
        <v>52</v>
      </c>
      <c r="B24209" s="1">
        <v>2602</v>
      </c>
      <c r="C24209" t="s">
        <v>7</v>
      </c>
      <c r="D24209" s="2">
        <v>45413</v>
      </c>
      <c r="E24209">
        <v>541.62070767194928</v>
      </c>
      <c r="F24209">
        <f t="shared" si="380"/>
        <v>8.3824956730572389E-4</v>
      </c>
      <c r="G24209">
        <v>646133</v>
      </c>
      <c r="H24209">
        <v>205873492</v>
      </c>
    </row>
    <row r="24210" spans="1:8" x14ac:dyDescent="0.25">
      <c r="A24210" t="s">
        <v>53</v>
      </c>
      <c r="B24210" s="1">
        <v>2603</v>
      </c>
      <c r="C24210" t="s">
        <v>6</v>
      </c>
      <c r="D24210" s="2">
        <v>45413</v>
      </c>
      <c r="E24210">
        <v>500.05548448792342</v>
      </c>
      <c r="F24210">
        <f t="shared" si="380"/>
        <v>2.1056439502210403E-4</v>
      </c>
      <c r="G24210">
        <v>2374834</v>
      </c>
      <c r="H24210">
        <v>205873492</v>
      </c>
    </row>
    <row r="24211" spans="1:8" x14ac:dyDescent="0.25">
      <c r="A24211" t="s">
        <v>53</v>
      </c>
      <c r="B24211" s="1">
        <v>2603</v>
      </c>
      <c r="C24211" t="s">
        <v>7</v>
      </c>
      <c r="D24211" s="2">
        <v>45413</v>
      </c>
      <c r="E24211">
        <v>289.50392369878432</v>
      </c>
      <c r="F24211">
        <f t="shared" si="380"/>
        <v>1.2190490943736881E-4</v>
      </c>
      <c r="G24211">
        <v>2374834</v>
      </c>
      <c r="H24211">
        <v>205873492</v>
      </c>
    </row>
    <row r="24212" spans="1:8" x14ac:dyDescent="0.25">
      <c r="A24212" t="s">
        <v>54</v>
      </c>
      <c r="B24212" s="1">
        <v>2604</v>
      </c>
      <c r="C24212" t="s">
        <v>6</v>
      </c>
      <c r="D24212" s="2">
        <v>45413</v>
      </c>
      <c r="E24212">
        <v>2527.1890473313342</v>
      </c>
      <c r="F24212">
        <f t="shared" si="380"/>
        <v>1.8210943239945884E-3</v>
      </c>
      <c r="G24212">
        <v>1387731</v>
      </c>
      <c r="H24212">
        <v>205873492</v>
      </c>
    </row>
    <row r="24213" spans="1:8" x14ac:dyDescent="0.25">
      <c r="A24213" t="s">
        <v>54</v>
      </c>
      <c r="B24213" s="1">
        <v>2604</v>
      </c>
      <c r="C24213" t="s">
        <v>7</v>
      </c>
      <c r="D24213" s="2">
        <v>45413</v>
      </c>
      <c r="E24213">
        <v>4846.075697093097</v>
      </c>
      <c r="F24213">
        <f t="shared" si="380"/>
        <v>3.492085783983421E-3</v>
      </c>
      <c r="G24213">
        <v>1387731</v>
      </c>
      <c r="H24213">
        <v>205873492</v>
      </c>
    </row>
    <row r="24214" spans="1:8" x14ac:dyDescent="0.25">
      <c r="A24214" t="s">
        <v>55</v>
      </c>
      <c r="B24214" s="1">
        <v>2605</v>
      </c>
      <c r="C24214" t="s">
        <v>6</v>
      </c>
      <c r="D24214" s="2">
        <v>45413</v>
      </c>
      <c r="E24214">
        <v>-2180.2458653116082</v>
      </c>
      <c r="F24214">
        <f t="shared" si="380"/>
        <v>-5.5288057992955583E-4</v>
      </c>
      <c r="G24214">
        <v>3943430</v>
      </c>
      <c r="H24214">
        <v>205873492</v>
      </c>
    </row>
    <row r="24215" spans="1:8" x14ac:dyDescent="0.25">
      <c r="A24215" t="s">
        <v>55</v>
      </c>
      <c r="B24215" s="1">
        <v>2605</v>
      </c>
      <c r="C24215" t="s">
        <v>7</v>
      </c>
      <c r="D24215" s="2">
        <v>45413</v>
      </c>
      <c r="E24215">
        <v>-2114.7955952671691</v>
      </c>
      <c r="F24215">
        <f t="shared" ref="F24215:F24278" si="381">E24215/G24215</f>
        <v>-5.3628328517741383E-4</v>
      </c>
      <c r="G24215">
        <v>3943430</v>
      </c>
      <c r="H24215">
        <v>205873492</v>
      </c>
    </row>
    <row r="24216" spans="1:8" x14ac:dyDescent="0.25">
      <c r="A24216" t="s">
        <v>56</v>
      </c>
      <c r="B24216" s="1">
        <v>2701</v>
      </c>
      <c r="C24216" t="s">
        <v>6</v>
      </c>
      <c r="D24216" s="2">
        <v>45413</v>
      </c>
      <c r="E24216">
        <v>171.67679252257895</v>
      </c>
      <c r="F24216">
        <f t="shared" si="381"/>
        <v>3.7504159990426944E-4</v>
      </c>
      <c r="G24216">
        <v>457754</v>
      </c>
      <c r="H24216">
        <v>205873492</v>
      </c>
    </row>
    <row r="24217" spans="1:8" x14ac:dyDescent="0.25">
      <c r="A24217" t="s">
        <v>56</v>
      </c>
      <c r="B24217" s="1">
        <v>2701</v>
      </c>
      <c r="C24217" t="s">
        <v>7</v>
      </c>
      <c r="D24217" s="2">
        <v>45413</v>
      </c>
      <c r="E24217">
        <v>279.99520472280614</v>
      </c>
      <c r="F24217">
        <f t="shared" si="381"/>
        <v>6.1167178161808779E-4</v>
      </c>
      <c r="G24217">
        <v>457754</v>
      </c>
      <c r="H24217">
        <v>205873492</v>
      </c>
    </row>
    <row r="24218" spans="1:8" x14ac:dyDescent="0.25">
      <c r="A24218" t="s">
        <v>57</v>
      </c>
      <c r="B24218" s="1">
        <v>2702</v>
      </c>
      <c r="C24218" t="s">
        <v>6</v>
      </c>
      <c r="D24218" s="2">
        <v>45413</v>
      </c>
      <c r="E24218">
        <v>714.43249111755802</v>
      </c>
      <c r="F24218">
        <f t="shared" si="381"/>
        <v>1.0747951996232341E-3</v>
      </c>
      <c r="G24218">
        <v>664715</v>
      </c>
      <c r="H24218">
        <v>205873492</v>
      </c>
    </row>
    <row r="24219" spans="1:8" x14ac:dyDescent="0.25">
      <c r="A24219" t="s">
        <v>57</v>
      </c>
      <c r="B24219" s="1">
        <v>2702</v>
      </c>
      <c r="C24219" t="s">
        <v>7</v>
      </c>
      <c r="D24219" s="2">
        <v>45413</v>
      </c>
      <c r="E24219">
        <v>691.98115109065941</v>
      </c>
      <c r="F24219">
        <f t="shared" si="381"/>
        <v>1.0410193106679697E-3</v>
      </c>
      <c r="G24219">
        <v>664715</v>
      </c>
      <c r="H24219">
        <v>205873492</v>
      </c>
    </row>
    <row r="24220" spans="1:8" x14ac:dyDescent="0.25">
      <c r="A24220" t="s">
        <v>58</v>
      </c>
      <c r="B24220" s="1">
        <v>2703</v>
      </c>
      <c r="C24220" t="s">
        <v>6</v>
      </c>
      <c r="D24220" s="2">
        <v>45413</v>
      </c>
      <c r="E24220">
        <v>2573.846114322203</v>
      </c>
      <c r="F24220">
        <f t="shared" si="381"/>
        <v>1.1508397135526422E-3</v>
      </c>
      <c r="G24220">
        <v>2236494</v>
      </c>
      <c r="H24220">
        <v>205873492</v>
      </c>
    </row>
    <row r="24221" spans="1:8" x14ac:dyDescent="0.25">
      <c r="A24221" t="s">
        <v>58</v>
      </c>
      <c r="B24221" s="1">
        <v>2703</v>
      </c>
      <c r="C24221" t="s">
        <v>7</v>
      </c>
      <c r="D24221" s="2">
        <v>45413</v>
      </c>
      <c r="E24221">
        <v>6039.5876008314917</v>
      </c>
      <c r="F24221">
        <f t="shared" si="381"/>
        <v>2.7004711842873227E-3</v>
      </c>
      <c r="G24221">
        <v>2236494</v>
      </c>
      <c r="H24221">
        <v>205873492</v>
      </c>
    </row>
    <row r="24222" spans="1:8" x14ac:dyDescent="0.25">
      <c r="A24222" t="s">
        <v>59</v>
      </c>
      <c r="B24222" s="1">
        <v>2801</v>
      </c>
      <c r="C24222" t="s">
        <v>6</v>
      </c>
      <c r="D24222" s="2">
        <v>45413</v>
      </c>
      <c r="E24222">
        <v>32.460214931109448</v>
      </c>
      <c r="F24222">
        <f t="shared" si="381"/>
        <v>1.3253665529309943E-4</v>
      </c>
      <c r="G24222">
        <v>244915</v>
      </c>
      <c r="H24222">
        <v>205873492</v>
      </c>
    </row>
    <row r="24223" spans="1:8" x14ac:dyDescent="0.25">
      <c r="A24223" t="s">
        <v>59</v>
      </c>
      <c r="B24223" s="1">
        <v>2801</v>
      </c>
      <c r="C24223" t="s">
        <v>7</v>
      </c>
      <c r="D24223" s="2">
        <v>45413</v>
      </c>
      <c r="E24223">
        <v>-29.390205081181819</v>
      </c>
      <c r="F24223">
        <f t="shared" si="381"/>
        <v>-1.2000165396640393E-4</v>
      </c>
      <c r="G24223">
        <v>244915</v>
      </c>
      <c r="H24223">
        <v>205873492</v>
      </c>
    </row>
    <row r="24224" spans="1:8" x14ac:dyDescent="0.25">
      <c r="A24224" t="s">
        <v>60</v>
      </c>
      <c r="B24224" s="1">
        <v>2802</v>
      </c>
      <c r="C24224" t="s">
        <v>6</v>
      </c>
      <c r="D24224" s="2">
        <v>45413</v>
      </c>
      <c r="E24224">
        <v>-197.07734626938509</v>
      </c>
      <c r="F24224">
        <f t="shared" si="381"/>
        <v>-4.1138772431012114E-4</v>
      </c>
      <c r="G24224">
        <v>479055</v>
      </c>
      <c r="H24224">
        <v>205873492</v>
      </c>
    </row>
    <row r="24225" spans="1:8" x14ac:dyDescent="0.25">
      <c r="A24225" t="s">
        <v>60</v>
      </c>
      <c r="B24225" s="1">
        <v>2802</v>
      </c>
      <c r="C24225" t="s">
        <v>7</v>
      </c>
      <c r="D24225" s="2">
        <v>45413</v>
      </c>
      <c r="E24225">
        <v>-120.78385889033518</v>
      </c>
      <c r="F24225">
        <f t="shared" si="381"/>
        <v>-2.5212941914881421E-4</v>
      </c>
      <c r="G24225">
        <v>479055</v>
      </c>
      <c r="H24225">
        <v>205873492</v>
      </c>
    </row>
    <row r="24226" spans="1:8" x14ac:dyDescent="0.25">
      <c r="A24226" t="s">
        <v>61</v>
      </c>
      <c r="B24226" s="1">
        <v>2803</v>
      </c>
      <c r="C24226" t="s">
        <v>6</v>
      </c>
      <c r="D24226" s="2">
        <v>45413</v>
      </c>
      <c r="E24226">
        <v>1457.7506137095884</v>
      </c>
      <c r="F24226">
        <f t="shared" si="381"/>
        <v>9.4548067478500148E-4</v>
      </c>
      <c r="G24226">
        <v>1541809</v>
      </c>
      <c r="H24226">
        <v>205873492</v>
      </c>
    </row>
    <row r="24227" spans="1:8" x14ac:dyDescent="0.25">
      <c r="A24227" t="s">
        <v>61</v>
      </c>
      <c r="B24227" s="1">
        <v>2803</v>
      </c>
      <c r="C24227" t="s">
        <v>7</v>
      </c>
      <c r="D24227" s="2">
        <v>45413</v>
      </c>
      <c r="E24227">
        <v>1855.7271630012119</v>
      </c>
      <c r="F24227">
        <f t="shared" si="381"/>
        <v>1.2036037946342329E-3</v>
      </c>
      <c r="G24227">
        <v>1541809</v>
      </c>
      <c r="H24227">
        <v>205873492</v>
      </c>
    </row>
    <row r="24228" spans="1:8" x14ac:dyDescent="0.25">
      <c r="A24228" t="s">
        <v>62</v>
      </c>
      <c r="B24228" s="1">
        <v>2901</v>
      </c>
      <c r="C24228" t="s">
        <v>6</v>
      </c>
      <c r="D24228" s="2">
        <v>45413</v>
      </c>
      <c r="E24228">
        <v>2171.4852022539867</v>
      </c>
      <c r="F24228">
        <f t="shared" si="381"/>
        <v>3.3374859979158618E-3</v>
      </c>
      <c r="G24228">
        <v>650635</v>
      </c>
      <c r="H24228">
        <v>205873492</v>
      </c>
    </row>
    <row r="24229" spans="1:8" x14ac:dyDescent="0.25">
      <c r="A24229" t="s">
        <v>62</v>
      </c>
      <c r="B24229" s="1">
        <v>2901</v>
      </c>
      <c r="C24229" t="s">
        <v>7</v>
      </c>
      <c r="D24229" s="2">
        <v>45413</v>
      </c>
      <c r="E24229">
        <v>2162.6520191520649</v>
      </c>
      <c r="F24229">
        <f t="shared" si="381"/>
        <v>3.323909748402814E-3</v>
      </c>
      <c r="G24229">
        <v>650635</v>
      </c>
      <c r="H24229">
        <v>205873492</v>
      </c>
    </row>
    <row r="24230" spans="1:8" x14ac:dyDescent="0.25">
      <c r="A24230" t="s">
        <v>63</v>
      </c>
      <c r="B24230" s="1">
        <v>2902</v>
      </c>
      <c r="C24230" t="s">
        <v>6</v>
      </c>
      <c r="D24230" s="2">
        <v>45413</v>
      </c>
      <c r="E24230">
        <v>1479.362497554931</v>
      </c>
      <c r="F24230">
        <f t="shared" si="381"/>
        <v>1.3967793172045303E-3</v>
      </c>
      <c r="G24230">
        <v>1059124</v>
      </c>
      <c r="H24230">
        <v>205873492</v>
      </c>
    </row>
    <row r="24231" spans="1:8" x14ac:dyDescent="0.25">
      <c r="A24231" t="s">
        <v>63</v>
      </c>
      <c r="B24231" s="1">
        <v>2902</v>
      </c>
      <c r="C24231" t="s">
        <v>7</v>
      </c>
      <c r="D24231" s="2">
        <v>45413</v>
      </c>
      <c r="E24231">
        <v>1291.3963949316394</v>
      </c>
      <c r="F24231">
        <f t="shared" si="381"/>
        <v>1.2193061387822761E-3</v>
      </c>
      <c r="G24231">
        <v>1059124</v>
      </c>
      <c r="H24231">
        <v>205873492</v>
      </c>
    </row>
    <row r="24232" spans="1:8" x14ac:dyDescent="0.25">
      <c r="A24232" t="s">
        <v>64</v>
      </c>
      <c r="B24232" s="1">
        <v>2903</v>
      </c>
      <c r="C24232" t="s">
        <v>6</v>
      </c>
      <c r="D24232" s="2">
        <v>45413</v>
      </c>
      <c r="E24232">
        <v>255.72081253740453</v>
      </c>
      <c r="F24232">
        <f t="shared" si="381"/>
        <v>1.0909753880173319E-4</v>
      </c>
      <c r="G24232">
        <v>2343965</v>
      </c>
      <c r="H24232">
        <v>205873492</v>
      </c>
    </row>
    <row r="24233" spans="1:8" x14ac:dyDescent="0.25">
      <c r="A24233" t="s">
        <v>64</v>
      </c>
      <c r="B24233" s="1">
        <v>2903</v>
      </c>
      <c r="C24233" t="s">
        <v>7</v>
      </c>
      <c r="D24233" s="2">
        <v>45413</v>
      </c>
      <c r="E24233">
        <v>90.940488999548506</v>
      </c>
      <c r="F24233">
        <f t="shared" si="381"/>
        <v>3.8797716262635535E-5</v>
      </c>
      <c r="G24233">
        <v>2343965</v>
      </c>
      <c r="H24233">
        <v>205873492</v>
      </c>
    </row>
    <row r="24234" spans="1:8" x14ac:dyDescent="0.25">
      <c r="A24234" t="s">
        <v>65</v>
      </c>
      <c r="B24234" s="1">
        <v>2904</v>
      </c>
      <c r="C24234" t="s">
        <v>6</v>
      </c>
      <c r="D24234" s="2">
        <v>45413</v>
      </c>
      <c r="E24234">
        <v>534.240532891459</v>
      </c>
      <c r="F24234">
        <f t="shared" si="381"/>
        <v>3.1910655324855872E-4</v>
      </c>
      <c r="G24234">
        <v>1674176</v>
      </c>
      <c r="H24234">
        <v>205873492</v>
      </c>
    </row>
    <row r="24235" spans="1:8" x14ac:dyDescent="0.25">
      <c r="A24235" t="s">
        <v>65</v>
      </c>
      <c r="B24235" s="1">
        <v>2904</v>
      </c>
      <c r="C24235" t="s">
        <v>7</v>
      </c>
      <c r="D24235" s="2">
        <v>45413</v>
      </c>
      <c r="E24235">
        <v>374.88353605822124</v>
      </c>
      <c r="F24235">
        <f t="shared" si="381"/>
        <v>2.2392122217629524E-4</v>
      </c>
      <c r="G24235">
        <v>1674176</v>
      </c>
      <c r="H24235">
        <v>205873492</v>
      </c>
    </row>
    <row r="24236" spans="1:8" x14ac:dyDescent="0.25">
      <c r="A24236" t="s">
        <v>66</v>
      </c>
      <c r="B24236" s="1">
        <v>2905</v>
      </c>
      <c r="C24236" t="s">
        <v>6</v>
      </c>
      <c r="D24236" s="2">
        <v>45413</v>
      </c>
      <c r="E24236">
        <v>5978.1723091156946</v>
      </c>
      <c r="F24236">
        <f t="shared" si="381"/>
        <v>1.2781688949771621E-3</v>
      </c>
      <c r="G24236">
        <v>4677138</v>
      </c>
      <c r="H24236">
        <v>205873492</v>
      </c>
    </row>
    <row r="24237" spans="1:8" x14ac:dyDescent="0.25">
      <c r="A24237" t="s">
        <v>66</v>
      </c>
      <c r="B24237" s="1">
        <v>2905</v>
      </c>
      <c r="C24237" t="s">
        <v>7</v>
      </c>
      <c r="D24237" s="2">
        <v>45413</v>
      </c>
      <c r="E24237">
        <v>4078.9653652300913</v>
      </c>
      <c r="F24237">
        <f t="shared" si="381"/>
        <v>8.7210712303765494E-4</v>
      </c>
      <c r="G24237">
        <v>4677138</v>
      </c>
      <c r="H24237">
        <v>205873492</v>
      </c>
    </row>
    <row r="24238" spans="1:8" x14ac:dyDescent="0.25">
      <c r="A24238" t="s">
        <v>67</v>
      </c>
      <c r="B24238" s="1">
        <v>2906</v>
      </c>
      <c r="C24238" t="s">
        <v>6</v>
      </c>
      <c r="D24238" s="2">
        <v>45413</v>
      </c>
      <c r="E24238">
        <v>1181.0530230395364</v>
      </c>
      <c r="F24238">
        <f t="shared" si="381"/>
        <v>4.4749637701053116E-4</v>
      </c>
      <c r="G24238">
        <v>2639246</v>
      </c>
      <c r="H24238">
        <v>205873492</v>
      </c>
    </row>
    <row r="24239" spans="1:8" x14ac:dyDescent="0.25">
      <c r="A24239" t="s">
        <v>67</v>
      </c>
      <c r="B24239" s="1">
        <v>2906</v>
      </c>
      <c r="C24239" t="s">
        <v>7</v>
      </c>
      <c r="D24239" s="2">
        <v>45413</v>
      </c>
      <c r="E24239">
        <v>755.3870355741019</v>
      </c>
      <c r="F24239">
        <f t="shared" si="381"/>
        <v>2.8621319709269308E-4</v>
      </c>
      <c r="G24239">
        <v>2639246</v>
      </c>
      <c r="H24239">
        <v>205873492</v>
      </c>
    </row>
    <row r="24240" spans="1:8" x14ac:dyDescent="0.25">
      <c r="A24240" t="s">
        <v>68</v>
      </c>
      <c r="B24240" s="1">
        <v>2907</v>
      </c>
      <c r="C24240" t="s">
        <v>6</v>
      </c>
      <c r="D24240" s="2">
        <v>45413</v>
      </c>
      <c r="E24240">
        <v>3724.4530192055063</v>
      </c>
      <c r="F24240">
        <f t="shared" si="381"/>
        <v>1.7301824457109825E-3</v>
      </c>
      <c r="G24240">
        <v>2152636</v>
      </c>
      <c r="H24240">
        <v>205873492</v>
      </c>
    </row>
    <row r="24241" spans="1:8" x14ac:dyDescent="0.25">
      <c r="A24241" t="s">
        <v>68</v>
      </c>
      <c r="B24241" s="1">
        <v>2907</v>
      </c>
      <c r="C24241" t="s">
        <v>7</v>
      </c>
      <c r="D24241" s="2">
        <v>45413</v>
      </c>
      <c r="E24241">
        <v>3359.9290805919527</v>
      </c>
      <c r="F24241">
        <f t="shared" si="381"/>
        <v>1.5608440445072705E-3</v>
      </c>
      <c r="G24241">
        <v>2152636</v>
      </c>
      <c r="H24241">
        <v>205873492</v>
      </c>
    </row>
    <row r="24242" spans="1:8" x14ac:dyDescent="0.25">
      <c r="A24242" t="s">
        <v>69</v>
      </c>
      <c r="B24242" s="1">
        <v>3101</v>
      </c>
      <c r="C24242" t="s">
        <v>6</v>
      </c>
      <c r="D24242" s="2">
        <v>45413</v>
      </c>
      <c r="E24242">
        <v>2112.2448674674069</v>
      </c>
      <c r="F24242">
        <f t="shared" si="381"/>
        <v>5.3800489228857532E-3</v>
      </c>
      <c r="G24242">
        <v>392607</v>
      </c>
      <c r="H24242">
        <v>205873492</v>
      </c>
    </row>
    <row r="24243" spans="1:8" x14ac:dyDescent="0.25">
      <c r="A24243" t="s">
        <v>69</v>
      </c>
      <c r="B24243" s="1">
        <v>3101</v>
      </c>
      <c r="C24243" t="s">
        <v>7</v>
      </c>
      <c r="D24243" s="2">
        <v>45413</v>
      </c>
      <c r="E24243">
        <v>1958.4276931042509</v>
      </c>
      <c r="F24243">
        <f t="shared" si="381"/>
        <v>4.9882648376219753E-3</v>
      </c>
      <c r="G24243">
        <v>392607</v>
      </c>
      <c r="H24243">
        <v>205873492</v>
      </c>
    </row>
    <row r="24244" spans="1:8" x14ac:dyDescent="0.25">
      <c r="A24244" t="s">
        <v>70</v>
      </c>
      <c r="B24244" s="1">
        <v>3102</v>
      </c>
      <c r="C24244" t="s">
        <v>6</v>
      </c>
      <c r="D24244" s="2">
        <v>45413</v>
      </c>
      <c r="E24244">
        <v>2492.142314482031</v>
      </c>
      <c r="F24244">
        <f t="shared" si="381"/>
        <v>1.4527994315529965E-3</v>
      </c>
      <c r="G24244">
        <v>1715407</v>
      </c>
      <c r="H24244">
        <v>205873492</v>
      </c>
    </row>
    <row r="24245" spans="1:8" x14ac:dyDescent="0.25">
      <c r="A24245" t="s">
        <v>70</v>
      </c>
      <c r="B24245" s="1">
        <v>3102</v>
      </c>
      <c r="C24245" t="s">
        <v>7</v>
      </c>
      <c r="D24245" s="2">
        <v>45413</v>
      </c>
      <c r="E24245">
        <v>2045.9335608024278</v>
      </c>
      <c r="F24245">
        <f t="shared" si="381"/>
        <v>1.1926811309516795E-3</v>
      </c>
      <c r="G24245">
        <v>1715407</v>
      </c>
      <c r="H24245">
        <v>205873492</v>
      </c>
    </row>
    <row r="24246" spans="1:8" x14ac:dyDescent="0.25">
      <c r="A24246" t="s">
        <v>71</v>
      </c>
      <c r="B24246" s="1">
        <v>3103</v>
      </c>
      <c r="C24246" t="s">
        <v>6</v>
      </c>
      <c r="D24246" s="2">
        <v>45413</v>
      </c>
      <c r="E24246">
        <v>828.45791624749404</v>
      </c>
      <c r="F24246">
        <f t="shared" si="381"/>
        <v>1.1328347553137149E-3</v>
      </c>
      <c r="G24246">
        <v>731314</v>
      </c>
      <c r="H24246">
        <v>205873492</v>
      </c>
    </row>
    <row r="24247" spans="1:8" x14ac:dyDescent="0.25">
      <c r="A24247" t="s">
        <v>71</v>
      </c>
      <c r="B24247" s="1">
        <v>3103</v>
      </c>
      <c r="C24247" t="s">
        <v>7</v>
      </c>
      <c r="D24247" s="2">
        <v>45413</v>
      </c>
      <c r="E24247">
        <v>820.13503380187774</v>
      </c>
      <c r="F24247">
        <f t="shared" si="381"/>
        <v>1.1214540317864526E-3</v>
      </c>
      <c r="G24247">
        <v>731314</v>
      </c>
      <c r="H24247">
        <v>205873492</v>
      </c>
    </row>
    <row r="24248" spans="1:8" x14ac:dyDescent="0.25">
      <c r="A24248" t="s">
        <v>72</v>
      </c>
      <c r="B24248" s="1">
        <v>3104</v>
      </c>
      <c r="C24248" t="s">
        <v>6</v>
      </c>
      <c r="D24248" s="2">
        <v>45413</v>
      </c>
      <c r="E24248">
        <v>740.6616984976647</v>
      </c>
      <c r="F24248">
        <f t="shared" si="381"/>
        <v>1.8515709255525119E-3</v>
      </c>
      <c r="G24248">
        <v>400018</v>
      </c>
      <c r="H24248">
        <v>205873492</v>
      </c>
    </row>
    <row r="24249" spans="1:8" x14ac:dyDescent="0.25">
      <c r="A24249" t="s">
        <v>72</v>
      </c>
      <c r="B24249" s="1">
        <v>3104</v>
      </c>
      <c r="C24249" t="s">
        <v>7</v>
      </c>
      <c r="D24249" s="2">
        <v>45413</v>
      </c>
      <c r="E24249">
        <v>601.93650985947295</v>
      </c>
      <c r="F24249">
        <f t="shared" si="381"/>
        <v>1.5047735598384896E-3</v>
      </c>
      <c r="G24249">
        <v>400018</v>
      </c>
      <c r="H24249">
        <v>205873492</v>
      </c>
    </row>
    <row r="24250" spans="1:8" x14ac:dyDescent="0.25">
      <c r="A24250" t="s">
        <v>73</v>
      </c>
      <c r="B24250" s="1">
        <v>3105</v>
      </c>
      <c r="C24250" t="s">
        <v>6</v>
      </c>
      <c r="D24250" s="2">
        <v>45413</v>
      </c>
      <c r="E24250">
        <v>13963.864425708005</v>
      </c>
      <c r="F24250">
        <f t="shared" si="381"/>
        <v>5.9748553983274199E-3</v>
      </c>
      <c r="G24250">
        <v>2337105</v>
      </c>
      <c r="H24250">
        <v>205873492</v>
      </c>
    </row>
    <row r="24251" spans="1:8" x14ac:dyDescent="0.25">
      <c r="A24251" t="s">
        <v>73</v>
      </c>
      <c r="B24251" s="1">
        <v>3105</v>
      </c>
      <c r="C24251" t="s">
        <v>7</v>
      </c>
      <c r="D24251" s="2">
        <v>45413</v>
      </c>
      <c r="E24251">
        <v>12916.818944555613</v>
      </c>
      <c r="F24251">
        <f t="shared" si="381"/>
        <v>5.5268457962118142E-3</v>
      </c>
      <c r="G24251">
        <v>2337105</v>
      </c>
      <c r="H24251">
        <v>205873492</v>
      </c>
    </row>
    <row r="24252" spans="1:8" x14ac:dyDescent="0.25">
      <c r="A24252" t="s">
        <v>74</v>
      </c>
      <c r="B24252" s="1">
        <v>3106</v>
      </c>
      <c r="C24252" t="s">
        <v>6</v>
      </c>
      <c r="D24252" s="2">
        <v>45413</v>
      </c>
      <c r="E24252">
        <v>1918.9459575646847</v>
      </c>
      <c r="F24252">
        <f t="shared" si="381"/>
        <v>4.358100998972751E-3</v>
      </c>
      <c r="G24252">
        <v>440317</v>
      </c>
      <c r="H24252">
        <v>205873492</v>
      </c>
    </row>
    <row r="24253" spans="1:8" x14ac:dyDescent="0.25">
      <c r="A24253" t="s">
        <v>74</v>
      </c>
      <c r="B24253" s="1">
        <v>3106</v>
      </c>
      <c r="C24253" t="s">
        <v>7</v>
      </c>
      <c r="D24253" s="2">
        <v>45413</v>
      </c>
      <c r="E24253">
        <v>1582.6763154982596</v>
      </c>
      <c r="F24253">
        <f t="shared" si="381"/>
        <v>3.5944020228568497E-3</v>
      </c>
      <c r="G24253">
        <v>440317</v>
      </c>
      <c r="H24253">
        <v>205873492</v>
      </c>
    </row>
    <row r="24254" spans="1:8" x14ac:dyDescent="0.25">
      <c r="A24254" t="s">
        <v>75</v>
      </c>
      <c r="B24254" s="1">
        <v>3107</v>
      </c>
      <c r="C24254" t="s">
        <v>6</v>
      </c>
      <c r="D24254" s="2">
        <v>45413</v>
      </c>
      <c r="E24254">
        <v>20481.139646570929</v>
      </c>
      <c r="F24254">
        <f t="shared" si="381"/>
        <v>3.043730330774879E-3</v>
      </c>
      <c r="G24254">
        <v>6728960</v>
      </c>
      <c r="H24254">
        <v>205873492</v>
      </c>
    </row>
    <row r="24255" spans="1:8" x14ac:dyDescent="0.25">
      <c r="A24255" t="s">
        <v>75</v>
      </c>
      <c r="B24255" s="1">
        <v>3107</v>
      </c>
      <c r="C24255" t="s">
        <v>7</v>
      </c>
      <c r="D24255" s="2">
        <v>45413</v>
      </c>
      <c r="E24255">
        <v>15692.476831199012</v>
      </c>
      <c r="F24255">
        <f t="shared" si="381"/>
        <v>2.3320805638908557E-3</v>
      </c>
      <c r="G24255">
        <v>6728960</v>
      </c>
      <c r="H24255">
        <v>205873492</v>
      </c>
    </row>
    <row r="24256" spans="1:8" x14ac:dyDescent="0.25">
      <c r="A24256" t="s">
        <v>76</v>
      </c>
      <c r="B24256" s="1">
        <v>3108</v>
      </c>
      <c r="C24256" t="s">
        <v>6</v>
      </c>
      <c r="D24256" s="2">
        <v>45413</v>
      </c>
      <c r="E24256">
        <v>6231.1463546485311</v>
      </c>
      <c r="F24256">
        <f t="shared" si="381"/>
        <v>3.6387360986427216E-3</v>
      </c>
      <c r="G24256">
        <v>1712448</v>
      </c>
      <c r="H24256">
        <v>205873492</v>
      </c>
    </row>
    <row r="24257" spans="1:8" x14ac:dyDescent="0.25">
      <c r="A24257" t="s">
        <v>76</v>
      </c>
      <c r="B24257" s="1">
        <v>3108</v>
      </c>
      <c r="C24257" t="s">
        <v>7</v>
      </c>
      <c r="D24257" s="2">
        <v>45413</v>
      </c>
      <c r="E24257">
        <v>5442.4963222915239</v>
      </c>
      <c r="F24257">
        <f t="shared" si="381"/>
        <v>3.178196548036217E-3</v>
      </c>
      <c r="G24257">
        <v>1712448</v>
      </c>
      <c r="H24257">
        <v>205873492</v>
      </c>
    </row>
    <row r="24258" spans="1:8" x14ac:dyDescent="0.25">
      <c r="A24258" t="s">
        <v>77</v>
      </c>
      <c r="B24258" s="1">
        <v>3109</v>
      </c>
      <c r="C24258" t="s">
        <v>6</v>
      </c>
      <c r="D24258" s="2">
        <v>45413</v>
      </c>
      <c r="E24258">
        <v>4800.703403686377</v>
      </c>
      <c r="F24258">
        <f t="shared" si="381"/>
        <v>4.6251689901713926E-3</v>
      </c>
      <c r="G24258">
        <v>1037952</v>
      </c>
      <c r="H24258">
        <v>205873492</v>
      </c>
    </row>
    <row r="24259" spans="1:8" x14ac:dyDescent="0.25">
      <c r="A24259" t="s">
        <v>77</v>
      </c>
      <c r="B24259" s="1">
        <v>3109</v>
      </c>
      <c r="C24259" t="s">
        <v>7</v>
      </c>
      <c r="D24259" s="2">
        <v>45413</v>
      </c>
      <c r="E24259">
        <v>3814.6197763074297</v>
      </c>
      <c r="F24259">
        <f t="shared" si="381"/>
        <v>3.6751408314714259E-3</v>
      </c>
      <c r="G24259">
        <v>1037952</v>
      </c>
      <c r="H24259">
        <v>205873492</v>
      </c>
    </row>
    <row r="24260" spans="1:8" x14ac:dyDescent="0.25">
      <c r="A24260" t="s">
        <v>78</v>
      </c>
      <c r="B24260" s="1">
        <v>3110</v>
      </c>
      <c r="C24260" t="s">
        <v>6</v>
      </c>
      <c r="D24260" s="2">
        <v>45413</v>
      </c>
      <c r="E24260">
        <v>14219.485051257421</v>
      </c>
      <c r="F24260">
        <f t="shared" si="381"/>
        <v>5.4644677797076524E-3</v>
      </c>
      <c r="G24260">
        <v>2602172</v>
      </c>
      <c r="H24260">
        <v>205873492</v>
      </c>
    </row>
    <row r="24261" spans="1:8" x14ac:dyDescent="0.25">
      <c r="A24261" t="s">
        <v>78</v>
      </c>
      <c r="B24261" s="1">
        <v>3110</v>
      </c>
      <c r="C24261" t="s">
        <v>7</v>
      </c>
      <c r="D24261" s="2">
        <v>45413</v>
      </c>
      <c r="E24261">
        <v>12088.077080554922</v>
      </c>
      <c r="F24261">
        <f t="shared" si="381"/>
        <v>4.6453797368332765E-3</v>
      </c>
      <c r="G24261">
        <v>2602172</v>
      </c>
      <c r="H24261">
        <v>205873492</v>
      </c>
    </row>
    <row r="24262" spans="1:8" x14ac:dyDescent="0.25">
      <c r="A24262" t="s">
        <v>79</v>
      </c>
      <c r="B24262" s="1">
        <v>3111</v>
      </c>
      <c r="C24262" t="s">
        <v>6</v>
      </c>
      <c r="D24262" s="2">
        <v>45413</v>
      </c>
      <c r="E24262">
        <v>1565.2996202749659</v>
      </c>
      <c r="F24262">
        <f t="shared" si="381"/>
        <v>2.6462685799695795E-3</v>
      </c>
      <c r="G24262">
        <v>591512</v>
      </c>
      <c r="H24262">
        <v>205873492</v>
      </c>
    </row>
    <row r="24263" spans="1:8" x14ac:dyDescent="0.25">
      <c r="A24263" t="s">
        <v>79</v>
      </c>
      <c r="B24263" s="1">
        <v>3111</v>
      </c>
      <c r="C24263" t="s">
        <v>7</v>
      </c>
      <c r="D24263" s="2">
        <v>45413</v>
      </c>
      <c r="E24263">
        <v>1162.20759526252</v>
      </c>
      <c r="F24263">
        <f t="shared" si="381"/>
        <v>1.964808144657285E-3</v>
      </c>
      <c r="G24263">
        <v>591512</v>
      </c>
      <c r="H24263">
        <v>205873492</v>
      </c>
    </row>
    <row r="24264" spans="1:8" x14ac:dyDescent="0.25">
      <c r="A24264" t="s">
        <v>80</v>
      </c>
      <c r="B24264" s="1">
        <v>3112</v>
      </c>
      <c r="C24264" t="s">
        <v>6</v>
      </c>
      <c r="D24264" s="2">
        <v>45413</v>
      </c>
      <c r="E24264">
        <v>5137.5921450899441</v>
      </c>
      <c r="F24264">
        <f t="shared" si="381"/>
        <v>2.2262362030386093E-3</v>
      </c>
      <c r="G24264">
        <v>2307748</v>
      </c>
      <c r="H24264">
        <v>205873492</v>
      </c>
    </row>
    <row r="24265" spans="1:8" x14ac:dyDescent="0.25">
      <c r="A24265" t="s">
        <v>80</v>
      </c>
      <c r="B24265" s="1">
        <v>3112</v>
      </c>
      <c r="C24265" t="s">
        <v>7</v>
      </c>
      <c r="D24265" s="2">
        <v>45413</v>
      </c>
      <c r="E24265">
        <v>4045.4456229881816</v>
      </c>
      <c r="F24265">
        <f t="shared" si="381"/>
        <v>1.7529841312778438E-3</v>
      </c>
      <c r="G24265">
        <v>2307748</v>
      </c>
      <c r="H24265">
        <v>205873492</v>
      </c>
    </row>
    <row r="24266" spans="1:8" x14ac:dyDescent="0.25">
      <c r="A24266" t="s">
        <v>81</v>
      </c>
      <c r="B24266" s="1">
        <v>3201</v>
      </c>
      <c r="C24266" t="s">
        <v>6</v>
      </c>
      <c r="D24266" s="2">
        <v>45413</v>
      </c>
      <c r="E24266">
        <v>1521.0933221200175</v>
      </c>
      <c r="F24266">
        <f t="shared" si="381"/>
        <v>3.3508981929611611E-3</v>
      </c>
      <c r="G24266">
        <v>453936</v>
      </c>
      <c r="H24266">
        <v>205873492</v>
      </c>
    </row>
    <row r="24267" spans="1:8" x14ac:dyDescent="0.25">
      <c r="A24267" t="s">
        <v>81</v>
      </c>
      <c r="B24267" s="1">
        <v>3201</v>
      </c>
      <c r="C24267" t="s">
        <v>7</v>
      </c>
      <c r="D24267" s="2">
        <v>45413</v>
      </c>
      <c r="E24267">
        <v>1443.8994510507903</v>
      </c>
      <c r="F24267">
        <f t="shared" si="381"/>
        <v>3.1808436675011243E-3</v>
      </c>
      <c r="G24267">
        <v>453936</v>
      </c>
      <c r="H24267">
        <v>205873492</v>
      </c>
    </row>
    <row r="24268" spans="1:8" x14ac:dyDescent="0.25">
      <c r="A24268" t="s">
        <v>82</v>
      </c>
      <c r="B24268" s="1">
        <v>3202</v>
      </c>
      <c r="C24268" t="s">
        <v>6</v>
      </c>
      <c r="D24268" s="2">
        <v>45413</v>
      </c>
      <c r="E24268">
        <v>4474.0525128787131</v>
      </c>
      <c r="F24268">
        <f t="shared" si="381"/>
        <v>7.0551180746703307E-3</v>
      </c>
      <c r="G24268">
        <v>634157</v>
      </c>
      <c r="H24268">
        <v>205873492</v>
      </c>
    </row>
    <row r="24269" spans="1:8" x14ac:dyDescent="0.25">
      <c r="A24269" t="s">
        <v>82</v>
      </c>
      <c r="B24269" s="1">
        <v>3202</v>
      </c>
      <c r="C24269" t="s">
        <v>7</v>
      </c>
      <c r="D24269" s="2">
        <v>45413</v>
      </c>
      <c r="E24269">
        <v>4000.6940557005801</v>
      </c>
      <c r="F24269">
        <f t="shared" si="381"/>
        <v>6.3086807457783797E-3</v>
      </c>
      <c r="G24269">
        <v>634157</v>
      </c>
      <c r="H24269">
        <v>205873492</v>
      </c>
    </row>
    <row r="24270" spans="1:8" x14ac:dyDescent="0.25">
      <c r="A24270" t="s">
        <v>83</v>
      </c>
      <c r="B24270" s="1">
        <v>3203</v>
      </c>
      <c r="C24270" t="s">
        <v>6</v>
      </c>
      <c r="D24270" s="2">
        <v>45413</v>
      </c>
      <c r="E24270">
        <v>5479.9355632793086</v>
      </c>
      <c r="F24270">
        <f t="shared" si="381"/>
        <v>2.4198676843533882E-3</v>
      </c>
      <c r="G24270">
        <v>2264560</v>
      </c>
      <c r="H24270">
        <v>205873492</v>
      </c>
    </row>
    <row r="24271" spans="1:8" x14ac:dyDescent="0.25">
      <c r="A24271" t="s">
        <v>83</v>
      </c>
      <c r="B24271" s="1">
        <v>3203</v>
      </c>
      <c r="C24271" t="s">
        <v>7</v>
      </c>
      <c r="D24271" s="2">
        <v>45413</v>
      </c>
      <c r="E24271">
        <v>4051.6604622545474</v>
      </c>
      <c r="F24271">
        <f t="shared" si="381"/>
        <v>1.7891601292324105E-3</v>
      </c>
      <c r="G24271">
        <v>2264560</v>
      </c>
      <c r="H24271">
        <v>205873492</v>
      </c>
    </row>
    <row r="24272" spans="1:8" x14ac:dyDescent="0.25">
      <c r="A24272" t="s">
        <v>84</v>
      </c>
      <c r="B24272" s="1">
        <v>3204</v>
      </c>
      <c r="C24272" t="s">
        <v>6</v>
      </c>
      <c r="D24272" s="2">
        <v>45413</v>
      </c>
      <c r="E24272">
        <v>1110.3896502076616</v>
      </c>
      <c r="F24272">
        <f t="shared" si="381"/>
        <v>1.7879403878109468E-3</v>
      </c>
      <c r="G24272">
        <v>621044</v>
      </c>
      <c r="H24272">
        <v>205873492</v>
      </c>
    </row>
    <row r="24273" spans="1:8" x14ac:dyDescent="0.25">
      <c r="A24273" t="s">
        <v>84</v>
      </c>
      <c r="B24273" s="1">
        <v>3204</v>
      </c>
      <c r="C24273" t="s">
        <v>7</v>
      </c>
      <c r="D24273" s="2">
        <v>45413</v>
      </c>
      <c r="E24273">
        <v>838.10609373761599</v>
      </c>
      <c r="F24273">
        <f t="shared" si="381"/>
        <v>1.3495116187220487E-3</v>
      </c>
      <c r="G24273">
        <v>621044</v>
      </c>
      <c r="H24273">
        <v>205873492</v>
      </c>
    </row>
    <row r="24274" spans="1:8" x14ac:dyDescent="0.25">
      <c r="A24274" t="s">
        <v>85</v>
      </c>
      <c r="B24274" s="1">
        <v>3301</v>
      </c>
      <c r="C24274" t="s">
        <v>6</v>
      </c>
      <c r="D24274" s="2">
        <v>45413</v>
      </c>
      <c r="E24274">
        <v>278.54222463699796</v>
      </c>
      <c r="F24274">
        <f t="shared" si="381"/>
        <v>8.5734317657360328E-4</v>
      </c>
      <c r="G24274">
        <v>324890</v>
      </c>
      <c r="H24274">
        <v>205873492</v>
      </c>
    </row>
    <row r="24275" spans="1:8" x14ac:dyDescent="0.25">
      <c r="A24275" t="s">
        <v>85</v>
      </c>
      <c r="B24275" s="1">
        <v>3301</v>
      </c>
      <c r="C24275" t="s">
        <v>7</v>
      </c>
      <c r="D24275" s="2">
        <v>45413</v>
      </c>
      <c r="E24275">
        <v>242.22507869920594</v>
      </c>
      <c r="F24275">
        <f t="shared" si="381"/>
        <v>7.4556027793778188E-4</v>
      </c>
      <c r="G24275">
        <v>324890</v>
      </c>
      <c r="H24275">
        <v>205873492</v>
      </c>
    </row>
    <row r="24276" spans="1:8" x14ac:dyDescent="0.25">
      <c r="A24276" t="s">
        <v>86</v>
      </c>
      <c r="B24276" s="1">
        <v>3302</v>
      </c>
      <c r="C24276" t="s">
        <v>6</v>
      </c>
      <c r="D24276" s="2">
        <v>45413</v>
      </c>
      <c r="E24276">
        <v>1924.872633949697</v>
      </c>
      <c r="F24276">
        <f t="shared" si="381"/>
        <v>2.1065683689044431E-3</v>
      </c>
      <c r="G24276">
        <v>913748</v>
      </c>
      <c r="H24276">
        <v>205873492</v>
      </c>
    </row>
    <row r="24277" spans="1:8" x14ac:dyDescent="0.25">
      <c r="A24277" t="s">
        <v>86</v>
      </c>
      <c r="B24277" s="1">
        <v>3302</v>
      </c>
      <c r="C24277" t="s">
        <v>7</v>
      </c>
      <c r="D24277" s="2">
        <v>45413</v>
      </c>
      <c r="E24277">
        <v>1839.2110136994647</v>
      </c>
      <c r="F24277">
        <f t="shared" si="381"/>
        <v>2.0128208364882491E-3</v>
      </c>
      <c r="G24277">
        <v>913748</v>
      </c>
      <c r="H24277">
        <v>205873492</v>
      </c>
    </row>
    <row r="24278" spans="1:8" x14ac:dyDescent="0.25">
      <c r="A24278" t="s">
        <v>87</v>
      </c>
      <c r="B24278" s="1">
        <v>3303</v>
      </c>
      <c r="C24278" t="s">
        <v>6</v>
      </c>
      <c r="D24278" s="2">
        <v>45413</v>
      </c>
      <c r="E24278">
        <v>1672.4063472630523</v>
      </c>
      <c r="F24278">
        <f t="shared" si="381"/>
        <v>3.3995039134862718E-3</v>
      </c>
      <c r="G24278">
        <v>491956</v>
      </c>
      <c r="H24278">
        <v>205873492</v>
      </c>
    </row>
    <row r="24279" spans="1:8" x14ac:dyDescent="0.25">
      <c r="A24279" t="s">
        <v>87</v>
      </c>
      <c r="B24279" s="1">
        <v>3303</v>
      </c>
      <c r="C24279" t="s">
        <v>7</v>
      </c>
      <c r="D24279" s="2">
        <v>45413</v>
      </c>
      <c r="E24279">
        <v>1529.1919566475206</v>
      </c>
      <c r="F24279">
        <f t="shared" ref="F24279:F24342" si="382">E24279/G24279</f>
        <v>3.1083917192747329E-3</v>
      </c>
      <c r="G24279">
        <v>491956</v>
      </c>
      <c r="H24279">
        <v>205873492</v>
      </c>
    </row>
    <row r="24280" spans="1:8" x14ac:dyDescent="0.25">
      <c r="A24280" t="s">
        <v>88</v>
      </c>
      <c r="B24280" s="1">
        <v>3304</v>
      </c>
      <c r="C24280" t="s">
        <v>6</v>
      </c>
      <c r="D24280" s="2">
        <v>45413</v>
      </c>
      <c r="E24280">
        <v>645.05241193736765</v>
      </c>
      <c r="F24280">
        <f t="shared" si="382"/>
        <v>8.0060917304086081E-4</v>
      </c>
      <c r="G24280">
        <v>805702</v>
      </c>
      <c r="H24280">
        <v>205873492</v>
      </c>
    </row>
    <row r="24281" spans="1:8" x14ac:dyDescent="0.25">
      <c r="A24281" t="s">
        <v>88</v>
      </c>
      <c r="B24281" s="1">
        <v>3304</v>
      </c>
      <c r="C24281" t="s">
        <v>7</v>
      </c>
      <c r="D24281" s="2">
        <v>45413</v>
      </c>
      <c r="E24281">
        <v>659.92964734351517</v>
      </c>
      <c r="F24281">
        <f t="shared" si="382"/>
        <v>8.19074108471265E-4</v>
      </c>
      <c r="G24281">
        <v>805702</v>
      </c>
      <c r="H24281">
        <v>205873492</v>
      </c>
    </row>
    <row r="24282" spans="1:8" x14ac:dyDescent="0.25">
      <c r="A24282" t="s">
        <v>89</v>
      </c>
      <c r="B24282" s="1">
        <v>3305</v>
      </c>
      <c r="C24282" t="s">
        <v>6</v>
      </c>
      <c r="D24282" s="2">
        <v>45413</v>
      </c>
      <c r="E24282">
        <v>1715.5821856238554</v>
      </c>
      <c r="F24282">
        <f t="shared" si="382"/>
        <v>1.5384359063189475E-3</v>
      </c>
      <c r="G24282">
        <v>1115147</v>
      </c>
      <c r="H24282">
        <v>205873492</v>
      </c>
    </row>
    <row r="24283" spans="1:8" x14ac:dyDescent="0.25">
      <c r="A24283" t="s">
        <v>89</v>
      </c>
      <c r="B24283" s="1">
        <v>3305</v>
      </c>
      <c r="C24283" t="s">
        <v>7</v>
      </c>
      <c r="D24283" s="2">
        <v>45413</v>
      </c>
      <c r="E24283">
        <v>1534.0582696139782</v>
      </c>
      <c r="F24283">
        <f t="shared" si="382"/>
        <v>1.3756556486400251E-3</v>
      </c>
      <c r="G24283">
        <v>1115147</v>
      </c>
      <c r="H24283">
        <v>205873492</v>
      </c>
    </row>
    <row r="24284" spans="1:8" x14ac:dyDescent="0.25">
      <c r="A24284" t="s">
        <v>90</v>
      </c>
      <c r="B24284" s="1">
        <v>3306</v>
      </c>
      <c r="C24284" t="s">
        <v>6</v>
      </c>
      <c r="D24284" s="2">
        <v>45413</v>
      </c>
      <c r="E24284">
        <v>23125.079892444766</v>
      </c>
      <c r="F24284">
        <f t="shared" si="382"/>
        <v>1.7809685009907363E-3</v>
      </c>
      <c r="G24284">
        <v>12984553</v>
      </c>
      <c r="H24284">
        <v>205873492</v>
      </c>
    </row>
    <row r="24285" spans="1:8" x14ac:dyDescent="0.25">
      <c r="A24285" t="s">
        <v>90</v>
      </c>
      <c r="B24285" s="1">
        <v>3306</v>
      </c>
      <c r="C24285" t="s">
        <v>7</v>
      </c>
      <c r="D24285" s="2">
        <v>45413</v>
      </c>
      <c r="E24285">
        <v>21627.785718290841</v>
      </c>
      <c r="F24285">
        <f t="shared" si="382"/>
        <v>1.6656550070141684E-3</v>
      </c>
      <c r="G24285">
        <v>12984553</v>
      </c>
      <c r="H24285">
        <v>205873492</v>
      </c>
    </row>
    <row r="24286" spans="1:8" x14ac:dyDescent="0.25">
      <c r="A24286" t="s">
        <v>91</v>
      </c>
      <c r="B24286" s="1">
        <v>3501</v>
      </c>
      <c r="C24286" t="s">
        <v>6</v>
      </c>
      <c r="D24286" s="2">
        <v>45413</v>
      </c>
      <c r="E24286">
        <v>9586.388389312433</v>
      </c>
      <c r="F24286">
        <f t="shared" si="382"/>
        <v>5.6534249953779153E-3</v>
      </c>
      <c r="G24286">
        <v>1695678</v>
      </c>
      <c r="H24286">
        <v>205873492</v>
      </c>
    </row>
    <row r="24287" spans="1:8" x14ac:dyDescent="0.25">
      <c r="A24287" t="s">
        <v>91</v>
      </c>
      <c r="B24287" s="1">
        <v>3501</v>
      </c>
      <c r="C24287" t="s">
        <v>7</v>
      </c>
      <c r="D24287" s="2">
        <v>45413</v>
      </c>
      <c r="E24287">
        <v>6957.5805505183598</v>
      </c>
      <c r="F24287">
        <f t="shared" si="382"/>
        <v>4.1031260360270992E-3</v>
      </c>
      <c r="G24287">
        <v>1695678</v>
      </c>
      <c r="H24287">
        <v>205873492</v>
      </c>
    </row>
    <row r="24288" spans="1:8" x14ac:dyDescent="0.25">
      <c r="A24288" t="s">
        <v>92</v>
      </c>
      <c r="B24288" s="1">
        <v>3502</v>
      </c>
      <c r="C24288" t="s">
        <v>6</v>
      </c>
      <c r="D24288" s="2">
        <v>45413</v>
      </c>
      <c r="E24288">
        <v>20629.60339867412</v>
      </c>
      <c r="F24288">
        <f t="shared" si="382"/>
        <v>7.961390718713263E-3</v>
      </c>
      <c r="G24288">
        <v>2591206</v>
      </c>
      <c r="H24288">
        <v>205873492</v>
      </c>
    </row>
    <row r="24289" spans="1:8" x14ac:dyDescent="0.25">
      <c r="A24289" t="s">
        <v>92</v>
      </c>
      <c r="B24289" s="1">
        <v>3502</v>
      </c>
      <c r="C24289" t="s">
        <v>7</v>
      </c>
      <c r="D24289" s="2">
        <v>45413</v>
      </c>
      <c r="E24289">
        <v>16049.340469583885</v>
      </c>
      <c r="F24289">
        <f t="shared" si="382"/>
        <v>6.1937725019098775E-3</v>
      </c>
      <c r="G24289">
        <v>2591206</v>
      </c>
      <c r="H24289">
        <v>205873492</v>
      </c>
    </row>
    <row r="24290" spans="1:8" x14ac:dyDescent="0.25">
      <c r="A24290" t="s">
        <v>93</v>
      </c>
      <c r="B24290" s="1">
        <v>3503</v>
      </c>
      <c r="C24290" t="s">
        <v>6</v>
      </c>
      <c r="D24290" s="2">
        <v>45413</v>
      </c>
      <c r="E24290">
        <v>5103.3644794285074</v>
      </c>
      <c r="F24290">
        <f t="shared" si="382"/>
        <v>6.8121337280366854E-3</v>
      </c>
      <c r="G24290">
        <v>749158</v>
      </c>
      <c r="H24290">
        <v>205873492</v>
      </c>
    </row>
    <row r="24291" spans="1:8" x14ac:dyDescent="0.25">
      <c r="A24291" t="s">
        <v>93</v>
      </c>
      <c r="B24291" s="1">
        <v>3503</v>
      </c>
      <c r="C24291" t="s">
        <v>7</v>
      </c>
      <c r="D24291" s="2">
        <v>45413</v>
      </c>
      <c r="E24291">
        <v>3667.1179418386059</v>
      </c>
      <c r="F24291">
        <f t="shared" si="382"/>
        <v>4.8949860267641886E-3</v>
      </c>
      <c r="G24291">
        <v>749158</v>
      </c>
      <c r="H24291">
        <v>205873492</v>
      </c>
    </row>
    <row r="24292" spans="1:8" x14ac:dyDescent="0.25">
      <c r="A24292" t="s">
        <v>94</v>
      </c>
      <c r="B24292" s="1">
        <v>3504</v>
      </c>
      <c r="C24292" t="s">
        <v>6</v>
      </c>
      <c r="D24292" s="2">
        <v>45413</v>
      </c>
      <c r="E24292">
        <v>9910.1231622739251</v>
      </c>
      <c r="F24292">
        <f t="shared" si="382"/>
        <v>6.2930247115778942E-3</v>
      </c>
      <c r="G24292">
        <v>1574779</v>
      </c>
      <c r="H24292">
        <v>205873492</v>
      </c>
    </row>
    <row r="24293" spans="1:8" x14ac:dyDescent="0.25">
      <c r="A24293" t="s">
        <v>94</v>
      </c>
      <c r="B24293" s="1">
        <v>3504</v>
      </c>
      <c r="C24293" t="s">
        <v>7</v>
      </c>
      <c r="D24293" s="2">
        <v>45413</v>
      </c>
      <c r="E24293">
        <v>7762.9252730473245</v>
      </c>
      <c r="F24293">
        <f t="shared" si="382"/>
        <v>4.9295331427757954E-3</v>
      </c>
      <c r="G24293">
        <v>1574779</v>
      </c>
      <c r="H24293">
        <v>205873492</v>
      </c>
    </row>
    <row r="24294" spans="1:8" x14ac:dyDescent="0.25">
      <c r="A24294" t="s">
        <v>95</v>
      </c>
      <c r="B24294" s="1">
        <v>3505</v>
      </c>
      <c r="C24294" t="s">
        <v>6</v>
      </c>
      <c r="D24294" s="2">
        <v>45413</v>
      </c>
      <c r="E24294">
        <v>7171.8966458023297</v>
      </c>
      <c r="F24294">
        <f t="shared" si="382"/>
        <v>8.1162829850995582E-3</v>
      </c>
      <c r="G24294">
        <v>883643</v>
      </c>
      <c r="H24294">
        <v>205873492</v>
      </c>
    </row>
    <row r="24295" spans="1:8" x14ac:dyDescent="0.25">
      <c r="A24295" t="s">
        <v>95</v>
      </c>
      <c r="B24295" s="1">
        <v>3505</v>
      </c>
      <c r="C24295" t="s">
        <v>7</v>
      </c>
      <c r="D24295" s="2">
        <v>45413</v>
      </c>
      <c r="E24295">
        <v>5353.2452100010414</v>
      </c>
      <c r="F24295">
        <f t="shared" si="382"/>
        <v>6.0581538132492892E-3</v>
      </c>
      <c r="G24295">
        <v>883643</v>
      </c>
      <c r="H24295">
        <v>205873492</v>
      </c>
    </row>
    <row r="24296" spans="1:8" x14ac:dyDescent="0.25">
      <c r="A24296" t="s">
        <v>96</v>
      </c>
      <c r="B24296" s="1">
        <v>3506</v>
      </c>
      <c r="C24296" t="s">
        <v>6</v>
      </c>
      <c r="D24296" s="2">
        <v>45413</v>
      </c>
      <c r="E24296">
        <v>7746.2336697939418</v>
      </c>
      <c r="F24296">
        <f t="shared" si="382"/>
        <v>5.1569257699331812E-3</v>
      </c>
      <c r="G24296">
        <v>1502103</v>
      </c>
      <c r="H24296">
        <v>205873492</v>
      </c>
    </row>
    <row r="24297" spans="1:8" x14ac:dyDescent="0.25">
      <c r="A24297" t="s">
        <v>96</v>
      </c>
      <c r="B24297" s="1">
        <v>3506</v>
      </c>
      <c r="C24297" t="s">
        <v>7</v>
      </c>
      <c r="D24297" s="2">
        <v>45413</v>
      </c>
      <c r="E24297">
        <v>5959.7430821940188</v>
      </c>
      <c r="F24297">
        <f t="shared" si="382"/>
        <v>3.9675994803245974E-3</v>
      </c>
      <c r="G24297">
        <v>1502103</v>
      </c>
      <c r="H24297">
        <v>205873492</v>
      </c>
    </row>
    <row r="24298" spans="1:8" x14ac:dyDescent="0.25">
      <c r="A24298" t="s">
        <v>97</v>
      </c>
      <c r="B24298" s="1">
        <v>3507</v>
      </c>
      <c r="C24298" t="s">
        <v>6</v>
      </c>
      <c r="D24298" s="2">
        <v>45413</v>
      </c>
      <c r="E24298">
        <v>14783.738767234347</v>
      </c>
      <c r="F24298">
        <f t="shared" si="382"/>
        <v>3.547269513322614E-3</v>
      </c>
      <c r="G24298">
        <v>4167639</v>
      </c>
      <c r="H24298">
        <v>205873492</v>
      </c>
    </row>
    <row r="24299" spans="1:8" x14ac:dyDescent="0.25">
      <c r="A24299" t="s">
        <v>97</v>
      </c>
      <c r="B24299" s="1">
        <v>3507</v>
      </c>
      <c r="C24299" t="s">
        <v>7</v>
      </c>
      <c r="D24299" s="2">
        <v>45413</v>
      </c>
      <c r="E24299">
        <v>11285.733646179393</v>
      </c>
      <c r="F24299">
        <f t="shared" si="382"/>
        <v>2.7079441492363883E-3</v>
      </c>
      <c r="G24299">
        <v>4167639</v>
      </c>
      <c r="H24299">
        <v>205873492</v>
      </c>
    </row>
    <row r="24300" spans="1:8" x14ac:dyDescent="0.25">
      <c r="A24300" t="s">
        <v>98</v>
      </c>
      <c r="B24300" s="1">
        <v>3508</v>
      </c>
      <c r="C24300" t="s">
        <v>6</v>
      </c>
      <c r="D24300" s="2">
        <v>45413</v>
      </c>
      <c r="E24300">
        <v>3718.1567418203244</v>
      </c>
      <c r="F24300">
        <f t="shared" si="382"/>
        <v>4.1367549780491142E-3</v>
      </c>
      <c r="G24300">
        <v>898810</v>
      </c>
      <c r="H24300">
        <v>205873492</v>
      </c>
    </row>
    <row r="24301" spans="1:8" x14ac:dyDescent="0.25">
      <c r="A24301" t="s">
        <v>98</v>
      </c>
      <c r="B24301" s="1">
        <v>3508</v>
      </c>
      <c r="C24301" t="s">
        <v>7</v>
      </c>
      <c r="D24301" s="2">
        <v>45413</v>
      </c>
      <c r="E24301">
        <v>2840.9982561011811</v>
      </c>
      <c r="F24301">
        <f t="shared" si="382"/>
        <v>3.1608440672680335E-3</v>
      </c>
      <c r="G24301">
        <v>898810</v>
      </c>
      <c r="H24301">
        <v>205873492</v>
      </c>
    </row>
    <row r="24302" spans="1:8" x14ac:dyDescent="0.25">
      <c r="A24302" t="s">
        <v>99</v>
      </c>
      <c r="B24302" s="1">
        <v>3509</v>
      </c>
      <c r="C24302" t="s">
        <v>6</v>
      </c>
      <c r="D24302" s="2">
        <v>45413</v>
      </c>
      <c r="E24302">
        <v>1496.9876002342744</v>
      </c>
      <c r="F24302">
        <f t="shared" si="382"/>
        <v>3.2136196782366687E-3</v>
      </c>
      <c r="G24302">
        <v>465826</v>
      </c>
      <c r="H24302">
        <v>205873492</v>
      </c>
    </row>
    <row r="24303" spans="1:8" x14ac:dyDescent="0.25">
      <c r="A24303" t="s">
        <v>99</v>
      </c>
      <c r="B24303" s="1">
        <v>3509</v>
      </c>
      <c r="C24303" t="s">
        <v>7</v>
      </c>
      <c r="D24303" s="2">
        <v>45413</v>
      </c>
      <c r="E24303">
        <v>1286.1319432235889</v>
      </c>
      <c r="F24303">
        <f t="shared" si="382"/>
        <v>2.7609707127201765E-3</v>
      </c>
      <c r="G24303">
        <v>465826</v>
      </c>
      <c r="H24303">
        <v>205873492</v>
      </c>
    </row>
    <row r="24304" spans="1:8" x14ac:dyDescent="0.25">
      <c r="A24304" t="s">
        <v>100</v>
      </c>
      <c r="B24304" s="1">
        <v>3510</v>
      </c>
      <c r="C24304" t="s">
        <v>6</v>
      </c>
      <c r="D24304" s="2">
        <v>45413</v>
      </c>
      <c r="E24304">
        <v>3582.5094400559342</v>
      </c>
      <c r="F24304">
        <f t="shared" si="382"/>
        <v>6.0670625673064247E-3</v>
      </c>
      <c r="G24304">
        <v>590485</v>
      </c>
      <c r="H24304">
        <v>205873492</v>
      </c>
    </row>
    <row r="24305" spans="1:8" x14ac:dyDescent="0.25">
      <c r="A24305" t="s">
        <v>100</v>
      </c>
      <c r="B24305" s="1">
        <v>3510</v>
      </c>
      <c r="C24305" t="s">
        <v>7</v>
      </c>
      <c r="D24305" s="2">
        <v>45413</v>
      </c>
      <c r="E24305">
        <v>2487.3051919843856</v>
      </c>
      <c r="F24305">
        <f t="shared" si="382"/>
        <v>4.2123088511721481E-3</v>
      </c>
      <c r="G24305">
        <v>590485</v>
      </c>
      <c r="H24305">
        <v>205873492</v>
      </c>
    </row>
    <row r="24306" spans="1:8" x14ac:dyDescent="0.25">
      <c r="A24306" t="s">
        <v>101</v>
      </c>
      <c r="B24306" s="1">
        <v>3511</v>
      </c>
      <c r="C24306" t="s">
        <v>6</v>
      </c>
      <c r="D24306" s="2">
        <v>45413</v>
      </c>
      <c r="E24306">
        <v>3043.904021623242</v>
      </c>
      <c r="F24306">
        <f t="shared" si="382"/>
        <v>3.4209048394554273E-3</v>
      </c>
      <c r="G24306">
        <v>889795</v>
      </c>
      <c r="H24306">
        <v>205873492</v>
      </c>
    </row>
    <row r="24307" spans="1:8" x14ac:dyDescent="0.25">
      <c r="A24307" t="s">
        <v>101</v>
      </c>
      <c r="B24307" s="1">
        <v>3511</v>
      </c>
      <c r="C24307" t="s">
        <v>7</v>
      </c>
      <c r="D24307" s="2">
        <v>45413</v>
      </c>
      <c r="E24307">
        <v>3034.1892338394368</v>
      </c>
      <c r="F24307">
        <f t="shared" si="382"/>
        <v>3.4099868327417404E-3</v>
      </c>
      <c r="G24307">
        <v>889795</v>
      </c>
      <c r="H24307">
        <v>205873492</v>
      </c>
    </row>
    <row r="24308" spans="1:8" x14ac:dyDescent="0.25">
      <c r="A24308" t="s">
        <v>102</v>
      </c>
      <c r="B24308" s="1">
        <v>3512</v>
      </c>
      <c r="C24308" t="s">
        <v>6</v>
      </c>
      <c r="D24308" s="2">
        <v>45413</v>
      </c>
      <c r="E24308">
        <v>5102.3591783369648</v>
      </c>
      <c r="F24308">
        <f t="shared" si="382"/>
        <v>1.7422680528492768E-3</v>
      </c>
      <c r="G24308">
        <v>2928573</v>
      </c>
      <c r="H24308">
        <v>205873492</v>
      </c>
    </row>
    <row r="24309" spans="1:8" x14ac:dyDescent="0.25">
      <c r="A24309" t="s">
        <v>102</v>
      </c>
      <c r="B24309" s="1">
        <v>3512</v>
      </c>
      <c r="C24309" t="s">
        <v>7</v>
      </c>
      <c r="D24309" s="2">
        <v>45413</v>
      </c>
      <c r="E24309">
        <v>3378.0136137595218</v>
      </c>
      <c r="F24309">
        <f t="shared" si="382"/>
        <v>1.1534674443012081E-3</v>
      </c>
      <c r="G24309">
        <v>2928573</v>
      </c>
      <c r="H24309">
        <v>205873492</v>
      </c>
    </row>
    <row r="24310" spans="1:8" x14ac:dyDescent="0.25">
      <c r="A24310" t="s">
        <v>103</v>
      </c>
      <c r="B24310" s="1">
        <v>3513</v>
      </c>
      <c r="C24310" t="s">
        <v>6</v>
      </c>
      <c r="D24310" s="2">
        <v>45413</v>
      </c>
      <c r="E24310">
        <v>5516.464448000932</v>
      </c>
      <c r="F24310">
        <f t="shared" si="382"/>
        <v>2.2280832173143081E-3</v>
      </c>
      <c r="G24310">
        <v>2475879</v>
      </c>
      <c r="H24310">
        <v>205873492</v>
      </c>
    </row>
    <row r="24311" spans="1:8" x14ac:dyDescent="0.25">
      <c r="A24311" t="s">
        <v>103</v>
      </c>
      <c r="B24311" s="1">
        <v>3513</v>
      </c>
      <c r="C24311" t="s">
        <v>7</v>
      </c>
      <c r="D24311" s="2">
        <v>45413</v>
      </c>
      <c r="E24311">
        <v>4178.8477323676752</v>
      </c>
      <c r="F24311">
        <f t="shared" si="382"/>
        <v>1.6878238929962553E-3</v>
      </c>
      <c r="G24311">
        <v>2475879</v>
      </c>
      <c r="H24311">
        <v>205873492</v>
      </c>
    </row>
    <row r="24312" spans="1:8" x14ac:dyDescent="0.25">
      <c r="A24312" t="s">
        <v>104</v>
      </c>
      <c r="B24312" s="1">
        <v>3514</v>
      </c>
      <c r="C24312" t="s">
        <v>6</v>
      </c>
      <c r="D24312" s="2">
        <v>45413</v>
      </c>
      <c r="E24312">
        <v>726.49904999624118</v>
      </c>
      <c r="F24312">
        <f t="shared" si="382"/>
        <v>1.4621129118851746E-3</v>
      </c>
      <c r="G24312">
        <v>496883</v>
      </c>
      <c r="H24312">
        <v>205873492</v>
      </c>
    </row>
    <row r="24313" spans="1:8" x14ac:dyDescent="0.25">
      <c r="A24313" t="s">
        <v>104</v>
      </c>
      <c r="B24313" s="1">
        <v>3514</v>
      </c>
      <c r="C24313" t="s">
        <v>7</v>
      </c>
      <c r="D24313" s="2">
        <v>45413</v>
      </c>
      <c r="E24313">
        <v>656.20013325924162</v>
      </c>
      <c r="F24313">
        <f t="shared" si="382"/>
        <v>1.3206330932216269E-3</v>
      </c>
      <c r="G24313">
        <v>496883</v>
      </c>
      <c r="H24313">
        <v>205873492</v>
      </c>
    </row>
    <row r="24314" spans="1:8" x14ac:dyDescent="0.25">
      <c r="A24314" t="s">
        <v>105</v>
      </c>
      <c r="B24314" s="1">
        <v>3515</v>
      </c>
      <c r="C24314" t="s">
        <v>6</v>
      </c>
      <c r="D24314" s="2">
        <v>45413</v>
      </c>
      <c r="E24314">
        <v>54632.076156373209</v>
      </c>
      <c r="F24314">
        <f t="shared" si="382"/>
        <v>2.3920266774340939E-3</v>
      </c>
      <c r="G24314">
        <v>22839242</v>
      </c>
      <c r="H24314">
        <v>205873492</v>
      </c>
    </row>
    <row r="24315" spans="1:8" x14ac:dyDescent="0.25">
      <c r="A24315" t="s">
        <v>105</v>
      </c>
      <c r="B24315" s="1">
        <v>3515</v>
      </c>
      <c r="C24315" t="s">
        <v>7</v>
      </c>
      <c r="D24315" s="2">
        <v>45413</v>
      </c>
      <c r="E24315">
        <v>36245.860668634385</v>
      </c>
      <c r="F24315">
        <f t="shared" si="382"/>
        <v>1.5869992825783966E-3</v>
      </c>
      <c r="G24315">
        <v>22839242</v>
      </c>
      <c r="H24315">
        <v>205873492</v>
      </c>
    </row>
    <row r="24316" spans="1:8" x14ac:dyDescent="0.25">
      <c r="A24316" t="s">
        <v>106</v>
      </c>
      <c r="B24316" s="1">
        <v>4101</v>
      </c>
      <c r="C24316" t="s">
        <v>6</v>
      </c>
      <c r="D24316" s="2">
        <v>45413</v>
      </c>
      <c r="E24316">
        <v>2674.9883371787173</v>
      </c>
      <c r="F24316">
        <f t="shared" si="382"/>
        <v>3.7131883825679514E-3</v>
      </c>
      <c r="G24316">
        <v>720402</v>
      </c>
      <c r="H24316">
        <v>205873492</v>
      </c>
    </row>
    <row r="24317" spans="1:8" x14ac:dyDescent="0.25">
      <c r="A24317" t="s">
        <v>106</v>
      </c>
      <c r="B24317" s="1">
        <v>4101</v>
      </c>
      <c r="C24317" t="s">
        <v>7</v>
      </c>
      <c r="D24317" s="2">
        <v>45413</v>
      </c>
      <c r="E24317">
        <v>2149.7421860507893</v>
      </c>
      <c r="F24317">
        <f t="shared" si="382"/>
        <v>2.9840869209841023E-3</v>
      </c>
      <c r="G24317">
        <v>720402</v>
      </c>
      <c r="H24317">
        <v>205873492</v>
      </c>
    </row>
    <row r="24318" spans="1:8" x14ac:dyDescent="0.25">
      <c r="A24318" t="s">
        <v>107</v>
      </c>
      <c r="B24318" s="1">
        <v>4102</v>
      </c>
      <c r="C24318" t="s">
        <v>6</v>
      </c>
      <c r="D24318" s="2">
        <v>45413</v>
      </c>
      <c r="E24318">
        <v>634.33848692230083</v>
      </c>
      <c r="F24318">
        <f t="shared" si="382"/>
        <v>1.8668709718803274E-3</v>
      </c>
      <c r="G24318">
        <v>339787</v>
      </c>
      <c r="H24318">
        <v>205873492</v>
      </c>
    </row>
    <row r="24319" spans="1:8" x14ac:dyDescent="0.25">
      <c r="A24319" t="s">
        <v>107</v>
      </c>
      <c r="B24319" s="1">
        <v>4102</v>
      </c>
      <c r="C24319" t="s">
        <v>7</v>
      </c>
      <c r="D24319" s="2">
        <v>45413</v>
      </c>
      <c r="E24319">
        <v>561.58071972520565</v>
      </c>
      <c r="F24319">
        <f t="shared" si="382"/>
        <v>1.6527433943182219E-3</v>
      </c>
      <c r="G24319">
        <v>339787</v>
      </c>
      <c r="H24319">
        <v>205873492</v>
      </c>
    </row>
    <row r="24320" spans="1:8" x14ac:dyDescent="0.25">
      <c r="A24320" t="s">
        <v>108</v>
      </c>
      <c r="B24320" s="1">
        <v>4103</v>
      </c>
      <c r="C24320" t="s">
        <v>6</v>
      </c>
      <c r="D24320" s="2">
        <v>45413</v>
      </c>
      <c r="E24320">
        <v>8079.8279536443006</v>
      </c>
      <c r="F24320">
        <f t="shared" si="382"/>
        <v>3.6550814194160884E-3</v>
      </c>
      <c r="G24320">
        <v>2210574</v>
      </c>
      <c r="H24320">
        <v>205873492</v>
      </c>
    </row>
    <row r="24321" spans="1:8" x14ac:dyDescent="0.25">
      <c r="A24321" t="s">
        <v>108</v>
      </c>
      <c r="B24321" s="1">
        <v>4103</v>
      </c>
      <c r="C24321" t="s">
        <v>7</v>
      </c>
      <c r="D24321" s="2">
        <v>45413</v>
      </c>
      <c r="E24321">
        <v>6660.1681807056775</v>
      </c>
      <c r="F24321">
        <f t="shared" si="382"/>
        <v>3.0128682327330717E-3</v>
      </c>
      <c r="G24321">
        <v>2210574</v>
      </c>
      <c r="H24321">
        <v>205873492</v>
      </c>
    </row>
    <row r="24322" spans="1:8" x14ac:dyDescent="0.25">
      <c r="A24322" t="s">
        <v>109</v>
      </c>
      <c r="B24322" s="1">
        <v>4104</v>
      </c>
      <c r="C24322" t="s">
        <v>6</v>
      </c>
      <c r="D24322" s="2">
        <v>45413</v>
      </c>
      <c r="E24322">
        <v>2810.5632756143605</v>
      </c>
      <c r="F24322">
        <f t="shared" si="382"/>
        <v>4.9787749630464005E-3</v>
      </c>
      <c r="G24322">
        <v>564509</v>
      </c>
      <c r="H24322">
        <v>205873492</v>
      </c>
    </row>
    <row r="24323" spans="1:8" x14ac:dyDescent="0.25">
      <c r="A24323" t="s">
        <v>109</v>
      </c>
      <c r="B24323" s="1">
        <v>4104</v>
      </c>
      <c r="C24323" t="s">
        <v>7</v>
      </c>
      <c r="D24323" s="2">
        <v>45413</v>
      </c>
      <c r="E24323">
        <v>2117.6995355080562</v>
      </c>
      <c r="F24323">
        <f t="shared" si="382"/>
        <v>3.7514008377334219E-3</v>
      </c>
      <c r="G24323">
        <v>564509</v>
      </c>
      <c r="H24323">
        <v>205873492</v>
      </c>
    </row>
    <row r="24324" spans="1:8" x14ac:dyDescent="0.25">
      <c r="A24324" t="s">
        <v>110</v>
      </c>
      <c r="B24324" s="1">
        <v>4105</v>
      </c>
      <c r="C24324" t="s">
        <v>6</v>
      </c>
      <c r="D24324" s="2">
        <v>45413</v>
      </c>
      <c r="E24324">
        <v>1306.1234399323034</v>
      </c>
      <c r="F24324">
        <f t="shared" si="382"/>
        <v>1.7514109056356356E-3</v>
      </c>
      <c r="G24324">
        <v>745755</v>
      </c>
      <c r="H24324">
        <v>205873492</v>
      </c>
    </row>
    <row r="24325" spans="1:8" x14ac:dyDescent="0.25">
      <c r="A24325" t="s">
        <v>110</v>
      </c>
      <c r="B24325" s="1">
        <v>4105</v>
      </c>
      <c r="C24325" t="s">
        <v>7</v>
      </c>
      <c r="D24325" s="2">
        <v>45413</v>
      </c>
      <c r="E24325">
        <v>2078.1238882645157</v>
      </c>
      <c r="F24325">
        <f t="shared" si="382"/>
        <v>2.7866040298281818E-3</v>
      </c>
      <c r="G24325">
        <v>745755</v>
      </c>
      <c r="H24325">
        <v>205873492</v>
      </c>
    </row>
    <row r="24326" spans="1:8" x14ac:dyDescent="0.25">
      <c r="A24326" t="s">
        <v>111</v>
      </c>
      <c r="B24326" s="1">
        <v>4106</v>
      </c>
      <c r="C24326" t="s">
        <v>6</v>
      </c>
      <c r="D24326" s="2">
        <v>45413</v>
      </c>
      <c r="E24326">
        <v>2667.3314354169006</v>
      </c>
      <c r="F24326">
        <f t="shared" si="382"/>
        <v>2.048539385834732E-3</v>
      </c>
      <c r="G24326">
        <v>1302065</v>
      </c>
      <c r="H24326">
        <v>205873492</v>
      </c>
    </row>
    <row r="24327" spans="1:8" x14ac:dyDescent="0.25">
      <c r="A24327" t="s">
        <v>111</v>
      </c>
      <c r="B24327" s="1">
        <v>4106</v>
      </c>
      <c r="C24327" t="s">
        <v>7</v>
      </c>
      <c r="D24327" s="2">
        <v>45413</v>
      </c>
      <c r="E24327">
        <v>2637.3476867527415</v>
      </c>
      <c r="F24327">
        <f t="shared" si="382"/>
        <v>2.0255115426286259E-3</v>
      </c>
      <c r="G24327">
        <v>1302065</v>
      </c>
      <c r="H24327">
        <v>205873492</v>
      </c>
    </row>
    <row r="24328" spans="1:8" x14ac:dyDescent="0.25">
      <c r="A24328" t="s">
        <v>112</v>
      </c>
      <c r="B24328" s="1">
        <v>4107</v>
      </c>
      <c r="C24328" t="s">
        <v>6</v>
      </c>
      <c r="D24328" s="2">
        <v>45413</v>
      </c>
      <c r="E24328">
        <v>728.62468725584836</v>
      </c>
      <c r="F24328">
        <f t="shared" si="382"/>
        <v>1.3836108384668159E-3</v>
      </c>
      <c r="G24328">
        <v>526611</v>
      </c>
      <c r="H24328">
        <v>205873492</v>
      </c>
    </row>
    <row r="24329" spans="1:8" x14ac:dyDescent="0.25">
      <c r="A24329" t="s">
        <v>112</v>
      </c>
      <c r="B24329" s="1">
        <v>4107</v>
      </c>
      <c r="C24329" t="s">
        <v>7</v>
      </c>
      <c r="D24329" s="2">
        <v>45413</v>
      </c>
      <c r="E24329">
        <v>594.20552573186183</v>
      </c>
      <c r="F24329">
        <f t="shared" si="382"/>
        <v>1.1283576031109526E-3</v>
      </c>
      <c r="G24329">
        <v>526611</v>
      </c>
      <c r="H24329">
        <v>205873492</v>
      </c>
    </row>
    <row r="24330" spans="1:8" x14ac:dyDescent="0.25">
      <c r="A24330" t="s">
        <v>113</v>
      </c>
      <c r="B24330" s="1">
        <v>4108</v>
      </c>
      <c r="C24330" t="s">
        <v>6</v>
      </c>
      <c r="D24330" s="2">
        <v>45413</v>
      </c>
      <c r="E24330">
        <v>1207.2229286584206</v>
      </c>
      <c r="F24330">
        <f t="shared" si="382"/>
        <v>2.1234036582961392E-3</v>
      </c>
      <c r="G24330">
        <v>568532</v>
      </c>
      <c r="H24330">
        <v>205873492</v>
      </c>
    </row>
    <row r="24331" spans="1:8" x14ac:dyDescent="0.25">
      <c r="A24331" t="s">
        <v>113</v>
      </c>
      <c r="B24331" s="1">
        <v>4108</v>
      </c>
      <c r="C24331" t="s">
        <v>7</v>
      </c>
      <c r="D24331" s="2">
        <v>45413</v>
      </c>
      <c r="E24331">
        <v>1434.6749789043643</v>
      </c>
      <c r="F24331">
        <f t="shared" si="382"/>
        <v>2.5234726961795716E-3</v>
      </c>
      <c r="G24331">
        <v>568532</v>
      </c>
      <c r="H24331">
        <v>205873492</v>
      </c>
    </row>
    <row r="24332" spans="1:8" x14ac:dyDescent="0.25">
      <c r="A24332" t="s">
        <v>114</v>
      </c>
      <c r="B24332" s="1">
        <v>4109</v>
      </c>
      <c r="C24332" t="s">
        <v>6</v>
      </c>
      <c r="D24332" s="2">
        <v>45413</v>
      </c>
      <c r="E24332">
        <v>781.18594724395393</v>
      </c>
      <c r="F24332">
        <f t="shared" si="382"/>
        <v>1.8057384943216083E-3</v>
      </c>
      <c r="G24332">
        <v>432613</v>
      </c>
      <c r="H24332">
        <v>205873492</v>
      </c>
    </row>
    <row r="24333" spans="1:8" x14ac:dyDescent="0.25">
      <c r="A24333" t="s">
        <v>114</v>
      </c>
      <c r="B24333" s="1">
        <v>4109</v>
      </c>
      <c r="C24333" t="s">
        <v>7</v>
      </c>
      <c r="D24333" s="2">
        <v>45413</v>
      </c>
      <c r="E24333">
        <v>807.35168118574279</v>
      </c>
      <c r="F24333">
        <f t="shared" si="382"/>
        <v>1.8662214986275094E-3</v>
      </c>
      <c r="G24333">
        <v>432613</v>
      </c>
      <c r="H24333">
        <v>205873492</v>
      </c>
    </row>
    <row r="24334" spans="1:8" x14ac:dyDescent="0.25">
      <c r="A24334" t="s">
        <v>115</v>
      </c>
      <c r="B24334" s="1">
        <v>4110</v>
      </c>
      <c r="C24334" t="s">
        <v>6</v>
      </c>
      <c r="D24334" s="2">
        <v>45413</v>
      </c>
      <c r="E24334">
        <v>8658.9658751246207</v>
      </c>
      <c r="F24334">
        <f t="shared" si="382"/>
        <v>2.2597221084432414E-3</v>
      </c>
      <c r="G24334">
        <v>3831872</v>
      </c>
      <c r="H24334">
        <v>205873492</v>
      </c>
    </row>
    <row r="24335" spans="1:8" x14ac:dyDescent="0.25">
      <c r="A24335" t="s">
        <v>115</v>
      </c>
      <c r="B24335" s="1">
        <v>4110</v>
      </c>
      <c r="C24335" t="s">
        <v>7</v>
      </c>
      <c r="D24335" s="2">
        <v>45413</v>
      </c>
      <c r="E24335">
        <v>6504.1071465818495</v>
      </c>
      <c r="F24335">
        <f t="shared" si="382"/>
        <v>1.6973706706752861E-3</v>
      </c>
      <c r="G24335">
        <v>3831872</v>
      </c>
      <c r="H24335">
        <v>205873492</v>
      </c>
    </row>
    <row r="24336" spans="1:8" x14ac:dyDescent="0.25">
      <c r="A24336" t="s">
        <v>116</v>
      </c>
      <c r="B24336" s="1">
        <v>4201</v>
      </c>
      <c r="C24336" t="s">
        <v>6</v>
      </c>
      <c r="D24336" s="2">
        <v>45413</v>
      </c>
      <c r="E24336">
        <v>5545.6019936670382</v>
      </c>
      <c r="F24336">
        <f t="shared" si="382"/>
        <v>4.3557982723747782E-3</v>
      </c>
      <c r="G24336">
        <v>1273154</v>
      </c>
      <c r="H24336">
        <v>205873492</v>
      </c>
    </row>
    <row r="24337" spans="1:8" x14ac:dyDescent="0.25">
      <c r="A24337" t="s">
        <v>116</v>
      </c>
      <c r="B24337" s="1">
        <v>4201</v>
      </c>
      <c r="C24337" t="s">
        <v>7</v>
      </c>
      <c r="D24337" s="2">
        <v>45413</v>
      </c>
      <c r="E24337">
        <v>5220.6526318912456</v>
      </c>
      <c r="F24337">
        <f t="shared" si="382"/>
        <v>4.1005664922635016E-3</v>
      </c>
      <c r="G24337">
        <v>1273154</v>
      </c>
      <c r="H24337">
        <v>205873492</v>
      </c>
    </row>
    <row r="24338" spans="1:8" x14ac:dyDescent="0.25">
      <c r="A24338" t="s">
        <v>117</v>
      </c>
      <c r="B24338" s="1">
        <v>4202</v>
      </c>
      <c r="C24338" t="s">
        <v>6</v>
      </c>
      <c r="D24338" s="2">
        <v>45413</v>
      </c>
      <c r="E24338">
        <v>3478.5072195219</v>
      </c>
      <c r="F24338">
        <f t="shared" si="382"/>
        <v>2.577309659961724E-3</v>
      </c>
      <c r="G24338">
        <v>1349666</v>
      </c>
      <c r="H24338">
        <v>205873492</v>
      </c>
    </row>
    <row r="24339" spans="1:8" x14ac:dyDescent="0.25">
      <c r="A24339" t="s">
        <v>117</v>
      </c>
      <c r="B24339" s="1">
        <v>4202</v>
      </c>
      <c r="C24339" t="s">
        <v>7</v>
      </c>
      <c r="D24339" s="2">
        <v>45413</v>
      </c>
      <c r="E24339">
        <v>2898.0944683720063</v>
      </c>
      <c r="F24339">
        <f t="shared" si="382"/>
        <v>2.1472678932209941E-3</v>
      </c>
      <c r="G24339">
        <v>1349666</v>
      </c>
      <c r="H24339">
        <v>205873492</v>
      </c>
    </row>
    <row r="24340" spans="1:8" x14ac:dyDescent="0.25">
      <c r="A24340" t="s">
        <v>118</v>
      </c>
      <c r="B24340" s="1">
        <v>4203</v>
      </c>
      <c r="C24340" t="s">
        <v>6</v>
      </c>
      <c r="D24340" s="2">
        <v>45413</v>
      </c>
      <c r="E24340">
        <v>2881.4858538539534</v>
      </c>
      <c r="F24340">
        <f t="shared" si="382"/>
        <v>6.9275645911213105E-3</v>
      </c>
      <c r="G24340">
        <v>415945</v>
      </c>
      <c r="H24340">
        <v>205873492</v>
      </c>
    </row>
    <row r="24341" spans="1:8" x14ac:dyDescent="0.25">
      <c r="A24341" t="s">
        <v>118</v>
      </c>
      <c r="B24341" s="1">
        <v>4203</v>
      </c>
      <c r="C24341" t="s">
        <v>7</v>
      </c>
      <c r="D24341" s="2">
        <v>45413</v>
      </c>
      <c r="E24341">
        <v>2958.8174389549149</v>
      </c>
      <c r="F24341">
        <f t="shared" si="382"/>
        <v>7.1134824050172853E-3</v>
      </c>
      <c r="G24341">
        <v>415945</v>
      </c>
      <c r="H24341">
        <v>205873492</v>
      </c>
    </row>
    <row r="24342" spans="1:8" x14ac:dyDescent="0.25">
      <c r="A24342" t="s">
        <v>119</v>
      </c>
      <c r="B24342" s="1">
        <v>4204</v>
      </c>
      <c r="C24342" t="s">
        <v>6</v>
      </c>
      <c r="D24342" s="2">
        <v>45413</v>
      </c>
      <c r="E24342">
        <v>6564.7933549975551</v>
      </c>
      <c r="F24342">
        <f t="shared" si="382"/>
        <v>3.7794120368117427E-3</v>
      </c>
      <c r="G24342">
        <v>1736988</v>
      </c>
      <c r="H24342">
        <v>205873492</v>
      </c>
    </row>
    <row r="24343" spans="1:8" x14ac:dyDescent="0.25">
      <c r="A24343" t="s">
        <v>119</v>
      </c>
      <c r="B24343" s="1">
        <v>4204</v>
      </c>
      <c r="C24343" t="s">
        <v>7</v>
      </c>
      <c r="D24343" s="2">
        <v>45413</v>
      </c>
      <c r="E24343">
        <v>5936.4766465085249</v>
      </c>
      <c r="F24343">
        <f t="shared" ref="F24343:F24404" si="383">E24343/G24343</f>
        <v>3.4176843170525789E-3</v>
      </c>
      <c r="G24343">
        <v>1736988</v>
      </c>
      <c r="H24343">
        <v>205873492</v>
      </c>
    </row>
    <row r="24344" spans="1:8" x14ac:dyDescent="0.25">
      <c r="A24344" t="s">
        <v>120</v>
      </c>
      <c r="B24344" s="1">
        <v>4205</v>
      </c>
      <c r="C24344" t="s">
        <v>6</v>
      </c>
      <c r="D24344" s="2">
        <v>45413</v>
      </c>
      <c r="E24344">
        <v>1991.8509810219366</v>
      </c>
      <c r="F24344">
        <f t="shared" si="383"/>
        <v>1.7618549165107856E-3</v>
      </c>
      <c r="G24344">
        <v>1130542</v>
      </c>
      <c r="H24344">
        <v>205873492</v>
      </c>
    </row>
    <row r="24345" spans="1:8" x14ac:dyDescent="0.25">
      <c r="A24345" t="s">
        <v>120</v>
      </c>
      <c r="B24345" s="1">
        <v>4205</v>
      </c>
      <c r="C24345" t="s">
        <v>7</v>
      </c>
      <c r="D24345" s="2">
        <v>45413</v>
      </c>
      <c r="E24345">
        <v>1765.3669462483258</v>
      </c>
      <c r="F24345">
        <f t="shared" si="383"/>
        <v>1.5615226557247107E-3</v>
      </c>
      <c r="G24345">
        <v>1130542</v>
      </c>
      <c r="H24345">
        <v>205873492</v>
      </c>
    </row>
    <row r="24346" spans="1:8" x14ac:dyDescent="0.25">
      <c r="A24346" t="s">
        <v>121</v>
      </c>
      <c r="B24346" s="1">
        <v>4206</v>
      </c>
      <c r="C24346" t="s">
        <v>6</v>
      </c>
      <c r="D24346" s="2">
        <v>45413</v>
      </c>
      <c r="E24346">
        <v>2322.4718251339791</v>
      </c>
      <c r="F24346">
        <f t="shared" si="383"/>
        <v>2.3126246692921331E-3</v>
      </c>
      <c r="G24346">
        <v>1004258</v>
      </c>
      <c r="H24346">
        <v>205873492</v>
      </c>
    </row>
    <row r="24347" spans="1:8" x14ac:dyDescent="0.25">
      <c r="A24347" t="s">
        <v>121</v>
      </c>
      <c r="B24347" s="1">
        <v>4206</v>
      </c>
      <c r="C24347" t="s">
        <v>7</v>
      </c>
      <c r="D24347" s="2">
        <v>45413</v>
      </c>
      <c r="E24347">
        <v>2033.087154519365</v>
      </c>
      <c r="F24347">
        <f t="shared" si="383"/>
        <v>2.024466974143462E-3</v>
      </c>
      <c r="G24347">
        <v>1004258</v>
      </c>
      <c r="H24347">
        <v>205873492</v>
      </c>
    </row>
    <row r="24348" spans="1:8" x14ac:dyDescent="0.25">
      <c r="A24348" t="s">
        <v>122</v>
      </c>
      <c r="B24348" s="1">
        <v>4301</v>
      </c>
      <c r="C24348" t="s">
        <v>6</v>
      </c>
      <c r="D24348" s="2">
        <v>45413</v>
      </c>
      <c r="E24348">
        <v>772.06265423142577</v>
      </c>
      <c r="F24348">
        <f t="shared" si="383"/>
        <v>3.8281206902127845E-4</v>
      </c>
      <c r="G24348">
        <v>2016819</v>
      </c>
      <c r="H24348">
        <v>205873492</v>
      </c>
    </row>
    <row r="24349" spans="1:8" x14ac:dyDescent="0.25">
      <c r="A24349" t="s">
        <v>122</v>
      </c>
      <c r="B24349" s="1">
        <v>4301</v>
      </c>
      <c r="C24349" t="s">
        <v>7</v>
      </c>
      <c r="D24349" s="2">
        <v>45413</v>
      </c>
      <c r="E24349">
        <v>844.04262966753777</v>
      </c>
      <c r="F24349">
        <f t="shared" si="383"/>
        <v>4.1850192291303175E-4</v>
      </c>
      <c r="G24349">
        <v>2016819</v>
      </c>
      <c r="H24349">
        <v>205873492</v>
      </c>
    </row>
    <row r="24350" spans="1:8" x14ac:dyDescent="0.25">
      <c r="A24350" t="s">
        <v>123</v>
      </c>
      <c r="B24350" s="1">
        <v>4302</v>
      </c>
      <c r="C24350" t="s">
        <v>6</v>
      </c>
      <c r="D24350" s="2">
        <v>45413</v>
      </c>
      <c r="E24350">
        <v>4754.9238986985283</v>
      </c>
      <c r="F24350">
        <f t="shared" si="383"/>
        <v>4.1645965082505246E-3</v>
      </c>
      <c r="G24350">
        <v>1141749</v>
      </c>
      <c r="H24350">
        <v>205873492</v>
      </c>
    </row>
    <row r="24351" spans="1:8" x14ac:dyDescent="0.25">
      <c r="A24351" t="s">
        <v>123</v>
      </c>
      <c r="B24351" s="1">
        <v>4302</v>
      </c>
      <c r="C24351" t="s">
        <v>7</v>
      </c>
      <c r="D24351" s="2">
        <v>45413</v>
      </c>
      <c r="E24351">
        <v>4295.4306874733575</v>
      </c>
      <c r="F24351">
        <f t="shared" si="383"/>
        <v>3.7621497259672288E-3</v>
      </c>
      <c r="G24351">
        <v>1141749</v>
      </c>
      <c r="H24351">
        <v>205873492</v>
      </c>
    </row>
    <row r="24352" spans="1:8" x14ac:dyDescent="0.25">
      <c r="A24352" t="s">
        <v>124</v>
      </c>
      <c r="B24352" s="1">
        <v>4303</v>
      </c>
      <c r="C24352" t="s">
        <v>6</v>
      </c>
      <c r="D24352" s="2">
        <v>45413</v>
      </c>
      <c r="E24352">
        <v>106.79063849371914</v>
      </c>
      <c r="F24352">
        <f t="shared" si="383"/>
        <v>1.9029929949056465E-4</v>
      </c>
      <c r="G24352">
        <v>561172</v>
      </c>
      <c r="H24352">
        <v>205873492</v>
      </c>
    </row>
    <row r="24353" spans="1:8" x14ac:dyDescent="0.25">
      <c r="A24353" t="s">
        <v>124</v>
      </c>
      <c r="B24353" s="1">
        <v>4303</v>
      </c>
      <c r="C24353" t="s">
        <v>7</v>
      </c>
      <c r="D24353" s="2">
        <v>45413</v>
      </c>
      <c r="E24353">
        <v>167.70857476701531</v>
      </c>
      <c r="F24353">
        <f t="shared" si="383"/>
        <v>2.9885413877922507E-4</v>
      </c>
      <c r="G24353">
        <v>561172</v>
      </c>
      <c r="H24353">
        <v>205873492</v>
      </c>
    </row>
    <row r="24354" spans="1:8" x14ac:dyDescent="0.25">
      <c r="A24354" t="s">
        <v>125</v>
      </c>
      <c r="B24354" s="1">
        <v>4304</v>
      </c>
      <c r="C24354" t="s">
        <v>6</v>
      </c>
      <c r="D24354" s="2">
        <v>45413</v>
      </c>
      <c r="E24354">
        <v>3175.4869723585266</v>
      </c>
      <c r="F24354">
        <f t="shared" si="383"/>
        <v>3.8484267164181143E-3</v>
      </c>
      <c r="G24354">
        <v>825139</v>
      </c>
      <c r="H24354">
        <v>205873492</v>
      </c>
    </row>
    <row r="24355" spans="1:8" x14ac:dyDescent="0.25">
      <c r="A24355" t="s">
        <v>125</v>
      </c>
      <c r="B24355" s="1">
        <v>4304</v>
      </c>
      <c r="C24355" t="s">
        <v>7</v>
      </c>
      <c r="D24355" s="2">
        <v>45413</v>
      </c>
      <c r="E24355">
        <v>3596.4416262824348</v>
      </c>
      <c r="F24355">
        <f t="shared" si="383"/>
        <v>4.3585888271944909E-3</v>
      </c>
      <c r="G24355">
        <v>825139</v>
      </c>
      <c r="H24355">
        <v>205873492</v>
      </c>
    </row>
    <row r="24356" spans="1:8" x14ac:dyDescent="0.25">
      <c r="A24356" t="s">
        <v>126</v>
      </c>
      <c r="B24356" s="1">
        <v>4305</v>
      </c>
      <c r="C24356" t="s">
        <v>6</v>
      </c>
      <c r="D24356" s="2">
        <v>45413</v>
      </c>
      <c r="E24356">
        <v>4132.0445677265234</v>
      </c>
      <c r="F24356">
        <f t="shared" si="383"/>
        <v>8.1887948049802148E-4</v>
      </c>
      <c r="G24356">
        <v>5045974</v>
      </c>
      <c r="H24356">
        <v>205873492</v>
      </c>
    </row>
    <row r="24357" spans="1:8" x14ac:dyDescent="0.25">
      <c r="A24357" t="s">
        <v>126</v>
      </c>
      <c r="B24357" s="1">
        <v>4305</v>
      </c>
      <c r="C24357" t="s">
        <v>7</v>
      </c>
      <c r="D24357" s="2">
        <v>45413</v>
      </c>
      <c r="E24357">
        <v>2197.6132993889769</v>
      </c>
      <c r="F24357">
        <f t="shared" si="383"/>
        <v>4.3551815752300286E-4</v>
      </c>
      <c r="G24357">
        <v>5045974</v>
      </c>
      <c r="H24357">
        <v>205873492</v>
      </c>
    </row>
    <row r="24358" spans="1:8" x14ac:dyDescent="0.25">
      <c r="A24358" t="s">
        <v>127</v>
      </c>
      <c r="B24358" s="1">
        <v>4306</v>
      </c>
      <c r="C24358" t="s">
        <v>6</v>
      </c>
      <c r="D24358" s="2">
        <v>45413</v>
      </c>
      <c r="E24358">
        <v>882.38045262327682</v>
      </c>
      <c r="F24358">
        <f t="shared" si="383"/>
        <v>1.1889147848591593E-3</v>
      </c>
      <c r="G24358">
        <v>742173</v>
      </c>
      <c r="H24358">
        <v>205873492</v>
      </c>
    </row>
    <row r="24359" spans="1:8" x14ac:dyDescent="0.25">
      <c r="A24359" t="s">
        <v>127</v>
      </c>
      <c r="B24359" s="1">
        <v>4306</v>
      </c>
      <c r="C24359" t="s">
        <v>7</v>
      </c>
      <c r="D24359" s="2">
        <v>45413</v>
      </c>
      <c r="E24359">
        <v>789.51198977510478</v>
      </c>
      <c r="F24359">
        <f t="shared" si="383"/>
        <v>1.0637843060514256E-3</v>
      </c>
      <c r="G24359">
        <v>742173</v>
      </c>
      <c r="H24359">
        <v>205873492</v>
      </c>
    </row>
    <row r="24360" spans="1:8" x14ac:dyDescent="0.25">
      <c r="A24360" t="s">
        <v>128</v>
      </c>
      <c r="B24360" s="1">
        <v>4307</v>
      </c>
      <c r="C24360" t="s">
        <v>6</v>
      </c>
      <c r="D24360" s="2">
        <v>45413</v>
      </c>
      <c r="E24360">
        <v>-676.13739229475368</v>
      </c>
      <c r="F24360">
        <f t="shared" si="383"/>
        <v>-7.09130392957494E-4</v>
      </c>
      <c r="G24360">
        <v>953474</v>
      </c>
      <c r="H24360">
        <v>205873492</v>
      </c>
    </row>
    <row r="24361" spans="1:8" x14ac:dyDescent="0.25">
      <c r="A24361" t="s">
        <v>128</v>
      </c>
      <c r="B24361" s="1">
        <v>4307</v>
      </c>
      <c r="C24361" t="s">
        <v>7</v>
      </c>
      <c r="D24361" s="2">
        <v>45413</v>
      </c>
      <c r="E24361">
        <v>-313.29690139790273</v>
      </c>
      <c r="F24361">
        <f t="shared" si="383"/>
        <v>-3.2858462988807533E-4</v>
      </c>
      <c r="G24361">
        <v>953474</v>
      </c>
      <c r="H24361">
        <v>205873492</v>
      </c>
    </row>
    <row r="24362" spans="1:8" x14ac:dyDescent="0.25">
      <c r="A24362" t="s">
        <v>129</v>
      </c>
      <c r="B24362" s="1">
        <v>5001</v>
      </c>
      <c r="C24362" t="s">
        <v>6</v>
      </c>
      <c r="D24362" s="2">
        <v>45413</v>
      </c>
      <c r="E24362">
        <v>305.90339910557481</v>
      </c>
      <c r="F24362">
        <f t="shared" si="383"/>
        <v>1.1822444969838406E-3</v>
      </c>
      <c r="G24362">
        <v>258748</v>
      </c>
      <c r="H24362">
        <v>205873492</v>
      </c>
    </row>
    <row r="24363" spans="1:8" x14ac:dyDescent="0.25">
      <c r="A24363" t="s">
        <v>129</v>
      </c>
      <c r="B24363" s="1">
        <v>5001</v>
      </c>
      <c r="C24363" t="s">
        <v>7</v>
      </c>
      <c r="D24363" s="2">
        <v>45413</v>
      </c>
      <c r="E24363">
        <v>266.62773072911494</v>
      </c>
      <c r="F24363">
        <f t="shared" si="383"/>
        <v>1.0304533010076018E-3</v>
      </c>
      <c r="G24363">
        <v>258748</v>
      </c>
      <c r="H24363">
        <v>205873492</v>
      </c>
    </row>
    <row r="24364" spans="1:8" x14ac:dyDescent="0.25">
      <c r="A24364" t="s">
        <v>130</v>
      </c>
      <c r="B24364" s="1">
        <v>5002</v>
      </c>
      <c r="C24364" t="s">
        <v>6</v>
      </c>
      <c r="D24364" s="2">
        <v>45413</v>
      </c>
      <c r="E24364">
        <v>2781.3764694234028</v>
      </c>
      <c r="F24364">
        <f t="shared" si="383"/>
        <v>2.5457099193495385E-3</v>
      </c>
      <c r="G24364">
        <v>1092574</v>
      </c>
      <c r="H24364">
        <v>205873492</v>
      </c>
    </row>
    <row r="24365" spans="1:8" x14ac:dyDescent="0.25">
      <c r="A24365" t="s">
        <v>130</v>
      </c>
      <c r="B24365" s="1">
        <v>5002</v>
      </c>
      <c r="C24365" t="s">
        <v>7</v>
      </c>
      <c r="D24365" s="2">
        <v>45413</v>
      </c>
      <c r="E24365">
        <v>2689.311692200939</v>
      </c>
      <c r="F24365">
        <f t="shared" si="383"/>
        <v>2.4614458079735917E-3</v>
      </c>
      <c r="G24365">
        <v>1092574</v>
      </c>
      <c r="H24365">
        <v>205873492</v>
      </c>
    </row>
    <row r="24366" spans="1:8" x14ac:dyDescent="0.25">
      <c r="A24366" t="s">
        <v>131</v>
      </c>
      <c r="B24366" s="1">
        <v>5003</v>
      </c>
      <c r="C24366" t="s">
        <v>6</v>
      </c>
      <c r="D24366" s="2">
        <v>45413</v>
      </c>
      <c r="E24366">
        <v>1137.2170982071598</v>
      </c>
      <c r="F24366">
        <f t="shared" si="383"/>
        <v>2.6983184361927038E-3</v>
      </c>
      <c r="G24366">
        <v>421454</v>
      </c>
      <c r="H24366">
        <v>205873492</v>
      </c>
    </row>
    <row r="24367" spans="1:8" x14ac:dyDescent="0.25">
      <c r="A24367" t="s">
        <v>131</v>
      </c>
      <c r="B24367" s="1">
        <v>5003</v>
      </c>
      <c r="C24367" t="s">
        <v>7</v>
      </c>
      <c r="D24367" s="2">
        <v>45413</v>
      </c>
      <c r="E24367">
        <v>883.76246129496394</v>
      </c>
      <c r="F24367">
        <f t="shared" si="383"/>
        <v>2.0969369404370678E-3</v>
      </c>
      <c r="G24367">
        <v>421454</v>
      </c>
      <c r="H24367">
        <v>205873492</v>
      </c>
    </row>
    <row r="24368" spans="1:8" x14ac:dyDescent="0.25">
      <c r="A24368" t="s">
        <v>132</v>
      </c>
      <c r="B24368" s="1">
        <v>5004</v>
      </c>
      <c r="C24368" t="s">
        <v>6</v>
      </c>
      <c r="D24368" s="2">
        <v>45413</v>
      </c>
      <c r="E24368">
        <v>2702.8812566732358</v>
      </c>
      <c r="F24368">
        <f t="shared" si="383"/>
        <v>2.9714726714451644E-3</v>
      </c>
      <c r="G24368">
        <v>909610</v>
      </c>
      <c r="H24368">
        <v>205873492</v>
      </c>
    </row>
    <row r="24369" spans="1:8" x14ac:dyDescent="0.25">
      <c r="A24369" t="s">
        <v>132</v>
      </c>
      <c r="B24369" s="1">
        <v>5004</v>
      </c>
      <c r="C24369" t="s">
        <v>7</v>
      </c>
      <c r="D24369" s="2">
        <v>45413</v>
      </c>
      <c r="E24369">
        <v>2462.0623774187229</v>
      </c>
      <c r="F24369">
        <f t="shared" si="383"/>
        <v>2.7067230762840371E-3</v>
      </c>
      <c r="G24369">
        <v>909610</v>
      </c>
      <c r="H24369">
        <v>205873492</v>
      </c>
    </row>
    <row r="24370" spans="1:8" x14ac:dyDescent="0.25">
      <c r="A24370" t="s">
        <v>133</v>
      </c>
      <c r="B24370" s="1">
        <v>5101</v>
      </c>
      <c r="C24370" t="s">
        <v>6</v>
      </c>
      <c r="D24370" s="2">
        <v>45413</v>
      </c>
      <c r="E24370">
        <v>8581.5859025998907</v>
      </c>
      <c r="F24370">
        <f t="shared" si="383"/>
        <v>8.0660825658184342E-3</v>
      </c>
      <c r="G24370">
        <v>1063910</v>
      </c>
      <c r="H24370">
        <v>205873492</v>
      </c>
    </row>
    <row r="24371" spans="1:8" x14ac:dyDescent="0.25">
      <c r="A24371" t="s">
        <v>133</v>
      </c>
      <c r="B24371" s="1">
        <v>5101</v>
      </c>
      <c r="C24371" t="s">
        <v>7</v>
      </c>
      <c r="D24371" s="2">
        <v>45413</v>
      </c>
      <c r="E24371">
        <v>8250.9825430041019</v>
      </c>
      <c r="F24371">
        <f t="shared" si="383"/>
        <v>7.7553388378754796E-3</v>
      </c>
      <c r="G24371">
        <v>1063910</v>
      </c>
      <c r="H24371">
        <v>205873492</v>
      </c>
    </row>
    <row r="24372" spans="1:8" x14ac:dyDescent="0.25">
      <c r="A24372" t="s">
        <v>134</v>
      </c>
      <c r="B24372" s="1">
        <v>5102</v>
      </c>
      <c r="C24372" t="s">
        <v>6</v>
      </c>
      <c r="D24372" s="2">
        <v>45413</v>
      </c>
      <c r="E24372">
        <v>621.16408432855565</v>
      </c>
      <c r="F24372">
        <f t="shared" si="383"/>
        <v>2.0567461808880931E-3</v>
      </c>
      <c r="G24372">
        <v>302013</v>
      </c>
      <c r="H24372">
        <v>205873492</v>
      </c>
    </row>
    <row r="24373" spans="1:8" x14ac:dyDescent="0.25">
      <c r="A24373" t="s">
        <v>134</v>
      </c>
      <c r="B24373" s="1">
        <v>5102</v>
      </c>
      <c r="C24373" t="s">
        <v>7</v>
      </c>
      <c r="D24373" s="2">
        <v>45413</v>
      </c>
      <c r="E24373">
        <v>710.76574036610077</v>
      </c>
      <c r="F24373">
        <f t="shared" si="383"/>
        <v>2.3534276351220005E-3</v>
      </c>
      <c r="G24373">
        <v>302013</v>
      </c>
      <c r="H24373">
        <v>205873492</v>
      </c>
    </row>
    <row r="24374" spans="1:8" x14ac:dyDescent="0.25">
      <c r="A24374" t="s">
        <v>135</v>
      </c>
      <c r="B24374" s="1">
        <v>5103</v>
      </c>
      <c r="C24374" t="s">
        <v>6</v>
      </c>
      <c r="D24374" s="2">
        <v>45413</v>
      </c>
      <c r="E24374">
        <v>1910.1294680614985</v>
      </c>
      <c r="F24374">
        <f t="shared" si="383"/>
        <v>5.5948257756407212E-3</v>
      </c>
      <c r="G24374">
        <v>341410</v>
      </c>
      <c r="H24374">
        <v>205873492</v>
      </c>
    </row>
    <row r="24375" spans="1:8" x14ac:dyDescent="0.25">
      <c r="A24375" t="s">
        <v>135</v>
      </c>
      <c r="B24375" s="1">
        <v>5103</v>
      </c>
      <c r="C24375" t="s">
        <v>7</v>
      </c>
      <c r="D24375" s="2">
        <v>45413</v>
      </c>
      <c r="E24375">
        <v>1526.1854235666315</v>
      </c>
      <c r="F24375">
        <f t="shared" si="383"/>
        <v>4.4702422997763142E-3</v>
      </c>
      <c r="G24375">
        <v>341410</v>
      </c>
      <c r="H24375">
        <v>205873492</v>
      </c>
    </row>
    <row r="24376" spans="1:8" x14ac:dyDescent="0.25">
      <c r="A24376" t="s">
        <v>136</v>
      </c>
      <c r="B24376" s="1">
        <v>5104</v>
      </c>
      <c r="C24376" t="s">
        <v>6</v>
      </c>
      <c r="D24376" s="2">
        <v>45413</v>
      </c>
      <c r="E24376">
        <v>2108.8013826697988</v>
      </c>
      <c r="F24376">
        <f t="shared" si="383"/>
        <v>1.9081895942473829E-3</v>
      </c>
      <c r="G24376">
        <v>1105132</v>
      </c>
      <c r="H24376">
        <v>205873492</v>
      </c>
    </row>
    <row r="24377" spans="1:8" x14ac:dyDescent="0.25">
      <c r="A24377" t="s">
        <v>136</v>
      </c>
      <c r="B24377" s="1">
        <v>5104</v>
      </c>
      <c r="C24377" t="s">
        <v>7</v>
      </c>
      <c r="D24377" s="2">
        <v>45413</v>
      </c>
      <c r="E24377">
        <v>1804.622391592904</v>
      </c>
      <c r="F24377">
        <f t="shared" si="383"/>
        <v>1.6329473688146791E-3</v>
      </c>
      <c r="G24377">
        <v>1105132</v>
      </c>
      <c r="H24377">
        <v>205873492</v>
      </c>
    </row>
    <row r="24378" spans="1:8" x14ac:dyDescent="0.25">
      <c r="A24378" t="s">
        <v>137</v>
      </c>
      <c r="B24378" s="1">
        <v>5105</v>
      </c>
      <c r="C24378" t="s">
        <v>6</v>
      </c>
      <c r="D24378" s="2">
        <v>45413</v>
      </c>
      <c r="E24378">
        <v>2220.8924215270436</v>
      </c>
      <c r="F24378">
        <f t="shared" si="383"/>
        <v>4.5042497789891077E-3</v>
      </c>
      <c r="G24378">
        <v>493066</v>
      </c>
      <c r="H24378">
        <v>205873492</v>
      </c>
    </row>
    <row r="24379" spans="1:8" x14ac:dyDescent="0.25">
      <c r="A24379" t="s">
        <v>137</v>
      </c>
      <c r="B24379" s="1">
        <v>5105</v>
      </c>
      <c r="C24379" t="s">
        <v>7</v>
      </c>
      <c r="D24379" s="2">
        <v>45413</v>
      </c>
      <c r="E24379">
        <v>2318.8951981889177</v>
      </c>
      <c r="F24379">
        <f t="shared" si="383"/>
        <v>4.703011763514251E-3</v>
      </c>
      <c r="G24379">
        <v>493066</v>
      </c>
      <c r="H24379">
        <v>205873492</v>
      </c>
    </row>
    <row r="24380" spans="1:8" x14ac:dyDescent="0.25">
      <c r="A24380" t="s">
        <v>138</v>
      </c>
      <c r="B24380" s="1">
        <v>5201</v>
      </c>
      <c r="C24380" t="s">
        <v>6</v>
      </c>
      <c r="D24380" s="2">
        <v>45413</v>
      </c>
      <c r="E24380">
        <v>219.34548209028384</v>
      </c>
      <c r="F24380">
        <f t="shared" si="383"/>
        <v>9.6324564517174464E-4</v>
      </c>
      <c r="G24380">
        <v>227715</v>
      </c>
      <c r="H24380">
        <v>205873492</v>
      </c>
    </row>
    <row r="24381" spans="1:8" x14ac:dyDescent="0.25">
      <c r="A24381" t="s">
        <v>138</v>
      </c>
      <c r="B24381" s="1">
        <v>5201</v>
      </c>
      <c r="C24381" t="s">
        <v>7</v>
      </c>
      <c r="D24381" s="2">
        <v>45413</v>
      </c>
      <c r="E24381">
        <v>150.59346569843194</v>
      </c>
      <c r="F24381">
        <f t="shared" si="383"/>
        <v>6.6132431196202243E-4</v>
      </c>
      <c r="G24381">
        <v>227715</v>
      </c>
      <c r="H24381">
        <v>205873492</v>
      </c>
    </row>
    <row r="24382" spans="1:8" x14ac:dyDescent="0.25">
      <c r="A24382" t="s">
        <v>139</v>
      </c>
      <c r="B24382" s="1">
        <v>5202</v>
      </c>
      <c r="C24382" t="s">
        <v>6</v>
      </c>
      <c r="D24382" s="2">
        <v>45413</v>
      </c>
      <c r="E24382">
        <v>325.1921973411815</v>
      </c>
      <c r="F24382">
        <f t="shared" si="383"/>
        <v>1.0523917157476837E-3</v>
      </c>
      <c r="G24382">
        <v>309003</v>
      </c>
      <c r="H24382">
        <v>205873492</v>
      </c>
    </row>
    <row r="24383" spans="1:8" x14ac:dyDescent="0.25">
      <c r="A24383" t="s">
        <v>139</v>
      </c>
      <c r="B24383" s="1">
        <v>5202</v>
      </c>
      <c r="C24383" t="s">
        <v>7</v>
      </c>
      <c r="D24383" s="2">
        <v>45413</v>
      </c>
      <c r="E24383">
        <v>210.91570878773746</v>
      </c>
      <c r="F24383">
        <f t="shared" si="383"/>
        <v>6.8256848246695814E-4</v>
      </c>
      <c r="G24383">
        <v>309003</v>
      </c>
      <c r="H24383">
        <v>205873492</v>
      </c>
    </row>
    <row r="24384" spans="1:8" x14ac:dyDescent="0.25">
      <c r="A24384" t="s">
        <v>140</v>
      </c>
      <c r="B24384" s="1">
        <v>5203</v>
      </c>
      <c r="C24384" t="s">
        <v>6</v>
      </c>
      <c r="D24384" s="2">
        <v>45413</v>
      </c>
      <c r="E24384">
        <v>5332.6029068556982</v>
      </c>
      <c r="F24384">
        <f t="shared" si="383"/>
        <v>1.5614417009637556E-3</v>
      </c>
      <c r="G24384">
        <v>3415179</v>
      </c>
      <c r="H24384">
        <v>205873492</v>
      </c>
    </row>
    <row r="24385" spans="1:8" x14ac:dyDescent="0.25">
      <c r="A24385" t="s">
        <v>140</v>
      </c>
      <c r="B24385" s="1">
        <v>5203</v>
      </c>
      <c r="C24385" t="s">
        <v>7</v>
      </c>
      <c r="D24385" s="2">
        <v>45413</v>
      </c>
      <c r="E24385">
        <v>4117.5285295142548</v>
      </c>
      <c r="F24385">
        <f t="shared" si="383"/>
        <v>1.205655261265736E-3</v>
      </c>
      <c r="G24385">
        <v>3415179</v>
      </c>
      <c r="H24385">
        <v>205873492</v>
      </c>
    </row>
    <row r="24386" spans="1:8" x14ac:dyDescent="0.25">
      <c r="A24386" t="s">
        <v>141</v>
      </c>
      <c r="B24386" s="1">
        <v>5204</v>
      </c>
      <c r="C24386" t="s">
        <v>6</v>
      </c>
      <c r="D24386" s="2">
        <v>45413</v>
      </c>
      <c r="E24386">
        <v>531.76665806422761</v>
      </c>
      <c r="F24386">
        <f t="shared" si="383"/>
        <v>4.0178605633685928E-4</v>
      </c>
      <c r="G24386">
        <v>1323507</v>
      </c>
      <c r="H24386">
        <v>205873492</v>
      </c>
    </row>
    <row r="24387" spans="1:8" x14ac:dyDescent="0.25">
      <c r="A24387" t="s">
        <v>141</v>
      </c>
      <c r="B24387" s="1">
        <v>5204</v>
      </c>
      <c r="C24387" t="s">
        <v>7</v>
      </c>
      <c r="D24387" s="2">
        <v>45413</v>
      </c>
      <c r="E24387">
        <v>381.28789467562137</v>
      </c>
      <c r="F24387">
        <f t="shared" si="383"/>
        <v>2.880890653964213E-4</v>
      </c>
      <c r="G24387">
        <v>1323507</v>
      </c>
      <c r="H24387">
        <v>205873492</v>
      </c>
    </row>
    <row r="24388" spans="1:8" x14ac:dyDescent="0.25">
      <c r="A24388" t="s">
        <v>142</v>
      </c>
      <c r="B24388" s="1">
        <v>5205</v>
      </c>
      <c r="C24388" t="s">
        <v>6</v>
      </c>
      <c r="D24388" s="2">
        <v>45413</v>
      </c>
      <c r="E24388">
        <v>3813.3875773036061</v>
      </c>
      <c r="F24388">
        <f t="shared" si="383"/>
        <v>2.6846315552621004E-3</v>
      </c>
      <c r="G24388">
        <v>1420451</v>
      </c>
      <c r="H24388">
        <v>205873492</v>
      </c>
    </row>
    <row r="24389" spans="1:8" x14ac:dyDescent="0.25">
      <c r="A24389" t="s">
        <v>142</v>
      </c>
      <c r="B24389" s="1">
        <v>5205</v>
      </c>
      <c r="C24389" t="s">
        <v>7</v>
      </c>
      <c r="D24389" s="2">
        <v>45413</v>
      </c>
      <c r="E24389">
        <v>3210.692571403476</v>
      </c>
      <c r="F24389">
        <f t="shared" si="383"/>
        <v>2.2603332120597446E-3</v>
      </c>
      <c r="G24389">
        <v>1420451</v>
      </c>
      <c r="H24389">
        <v>205873492</v>
      </c>
    </row>
    <row r="24390" spans="1:8" x14ac:dyDescent="0.25">
      <c r="A24390" t="s">
        <v>143</v>
      </c>
      <c r="B24390" s="1">
        <v>5301</v>
      </c>
      <c r="C24390" t="s">
        <v>6</v>
      </c>
      <c r="D24390" s="2">
        <v>45413</v>
      </c>
      <c r="E24390">
        <v>6018.7957524330141</v>
      </c>
      <c r="F24390">
        <f t="shared" si="383"/>
        <v>2.0216187715076817E-3</v>
      </c>
      <c r="G24390">
        <v>2977216</v>
      </c>
      <c r="H24390">
        <v>205873492</v>
      </c>
    </row>
    <row r="24391" spans="1:8" x14ac:dyDescent="0.25">
      <c r="A24391" t="s">
        <v>143</v>
      </c>
      <c r="B24391" s="1">
        <v>5301</v>
      </c>
      <c r="C24391" t="s">
        <v>7</v>
      </c>
      <c r="D24391" s="2">
        <v>45413</v>
      </c>
      <c r="E24391">
        <v>4507.2935837048499</v>
      </c>
      <c r="F24391">
        <f t="shared" si="383"/>
        <v>1.5139289805324336E-3</v>
      </c>
      <c r="G24391">
        <v>2977216</v>
      </c>
      <c r="H24391">
        <v>205873492</v>
      </c>
    </row>
    <row r="24392" spans="1:8" x14ac:dyDescent="0.25">
      <c r="A24392" t="s">
        <v>5</v>
      </c>
      <c r="B24392" s="1">
        <v>1101</v>
      </c>
      <c r="C24392" t="s">
        <v>6</v>
      </c>
      <c r="D24392" s="2">
        <v>45444</v>
      </c>
      <c r="E24392">
        <v>-1038.61568802088</v>
      </c>
      <c r="F24392">
        <f t="shared" si="383"/>
        <v>-1.4182848762547796E-3</v>
      </c>
      <c r="G24392">
        <v>732304</v>
      </c>
      <c r="H24392">
        <v>205873492</v>
      </c>
    </row>
    <row r="24393" spans="1:8" x14ac:dyDescent="0.25">
      <c r="A24393" t="s">
        <v>5</v>
      </c>
      <c r="B24393" s="1">
        <v>1101</v>
      </c>
      <c r="C24393" t="s">
        <v>7</v>
      </c>
      <c r="D24393" s="2">
        <v>45444</v>
      </c>
      <c r="E24393">
        <v>-1796.3294132996189</v>
      </c>
      <c r="F24393">
        <f t="shared" si="383"/>
        <v>-2.4529832054715241E-3</v>
      </c>
      <c r="G24393">
        <v>732304</v>
      </c>
      <c r="H24393">
        <v>205873492</v>
      </c>
    </row>
    <row r="24394" spans="1:8" x14ac:dyDescent="0.25">
      <c r="A24394" t="s">
        <v>8</v>
      </c>
      <c r="B24394" s="1">
        <v>1102</v>
      </c>
      <c r="C24394" t="s">
        <v>6</v>
      </c>
      <c r="D24394" s="2">
        <v>45444</v>
      </c>
      <c r="E24394">
        <v>1777.0451828505866</v>
      </c>
      <c r="F24394">
        <f t="shared" si="383"/>
        <v>1.6844429326292913E-3</v>
      </c>
      <c r="G24394">
        <v>1054975</v>
      </c>
      <c r="H24394">
        <v>205873492</v>
      </c>
    </row>
    <row r="24395" spans="1:8" x14ac:dyDescent="0.25">
      <c r="A24395" t="s">
        <v>8</v>
      </c>
      <c r="B24395" s="1">
        <v>1102</v>
      </c>
      <c r="C24395" t="s">
        <v>7</v>
      </c>
      <c r="D24395" s="2">
        <v>45444</v>
      </c>
      <c r="E24395">
        <v>1482.9332823444815</v>
      </c>
      <c r="F24395">
        <f t="shared" si="383"/>
        <v>1.4056572737216346E-3</v>
      </c>
      <c r="G24395">
        <v>1054975</v>
      </c>
      <c r="H24395">
        <v>205873492</v>
      </c>
    </row>
    <row r="24396" spans="1:8" x14ac:dyDescent="0.25">
      <c r="A24396" t="s">
        <v>9</v>
      </c>
      <c r="B24396" s="1">
        <v>1201</v>
      </c>
      <c r="C24396" t="s">
        <v>6</v>
      </c>
      <c r="D24396" s="2">
        <v>45444</v>
      </c>
      <c r="E24396">
        <v>-21.148153431578038</v>
      </c>
      <c r="F24396">
        <f t="shared" si="383"/>
        <v>-9.3980097728185101E-5</v>
      </c>
      <c r="G24396">
        <v>225028</v>
      </c>
      <c r="H24396">
        <v>205873492</v>
      </c>
    </row>
    <row r="24397" spans="1:8" x14ac:dyDescent="0.25">
      <c r="A24397" t="s">
        <v>9</v>
      </c>
      <c r="B24397" s="1">
        <v>1201</v>
      </c>
      <c r="C24397" t="s">
        <v>7</v>
      </c>
      <c r="D24397" s="2">
        <v>45444</v>
      </c>
      <c r="E24397">
        <v>-51.828733807322408</v>
      </c>
      <c r="F24397">
        <f t="shared" si="383"/>
        <v>-2.3032126583057402E-4</v>
      </c>
      <c r="G24397">
        <v>225028</v>
      </c>
      <c r="H24397">
        <v>205873492</v>
      </c>
    </row>
    <row r="24398" spans="1:8" x14ac:dyDescent="0.25">
      <c r="A24398" t="s">
        <v>10</v>
      </c>
      <c r="B24398" s="1">
        <v>1202</v>
      </c>
      <c r="C24398" t="s">
        <v>6</v>
      </c>
      <c r="D24398" s="2">
        <v>45444</v>
      </c>
      <c r="E24398">
        <v>391.14076607503898</v>
      </c>
      <c r="F24398">
        <f t="shared" si="383"/>
        <v>6.6109155117227822E-4</v>
      </c>
      <c r="G24398">
        <v>591659</v>
      </c>
      <c r="H24398">
        <v>205873492</v>
      </c>
    </row>
    <row r="24399" spans="1:8" x14ac:dyDescent="0.25">
      <c r="A24399" t="s">
        <v>10</v>
      </c>
      <c r="B24399" s="1">
        <v>1202</v>
      </c>
      <c r="C24399" t="s">
        <v>7</v>
      </c>
      <c r="D24399" s="2">
        <v>45444</v>
      </c>
      <c r="E24399">
        <v>292.61660716549341</v>
      </c>
      <c r="F24399">
        <f t="shared" si="383"/>
        <v>4.9456968822496306E-4</v>
      </c>
      <c r="G24399">
        <v>591659</v>
      </c>
      <c r="H24399">
        <v>205873492</v>
      </c>
    </row>
    <row r="24400" spans="1:8" x14ac:dyDescent="0.25">
      <c r="A24400" t="s">
        <v>11</v>
      </c>
      <c r="B24400" s="1">
        <v>1301</v>
      </c>
      <c r="C24400" t="s">
        <v>6</v>
      </c>
      <c r="D24400" s="2">
        <v>45444</v>
      </c>
      <c r="E24400">
        <v>20.681105591782277</v>
      </c>
      <c r="F24400">
        <f t="shared" si="383"/>
        <v>1.5231109861235125E-4</v>
      </c>
      <c r="G24400">
        <v>135782</v>
      </c>
      <c r="H24400">
        <v>205873492</v>
      </c>
    </row>
    <row r="24401" spans="1:8" x14ac:dyDescent="0.25">
      <c r="A24401" t="s">
        <v>11</v>
      </c>
      <c r="B24401" s="1">
        <v>1301</v>
      </c>
      <c r="C24401" t="s">
        <v>7</v>
      </c>
      <c r="D24401" s="2">
        <v>45444</v>
      </c>
      <c r="E24401">
        <v>30.036419371483589</v>
      </c>
      <c r="F24401">
        <f t="shared" si="383"/>
        <v>2.2121061238959206E-4</v>
      </c>
      <c r="G24401">
        <v>135782</v>
      </c>
      <c r="H24401">
        <v>205873492</v>
      </c>
    </row>
    <row r="24402" spans="1:8" x14ac:dyDescent="0.25">
      <c r="A24402" t="s">
        <v>12</v>
      </c>
      <c r="B24402" s="1">
        <v>1302</v>
      </c>
      <c r="C24402" t="s">
        <v>6</v>
      </c>
      <c r="D24402" s="2">
        <v>45444</v>
      </c>
      <c r="E24402">
        <v>0.35806565946775848</v>
      </c>
      <c r="F24402">
        <f t="shared" si="383"/>
        <v>9.0594718503932683E-7</v>
      </c>
      <c r="G24402">
        <v>395239</v>
      </c>
      <c r="H24402">
        <v>205873492</v>
      </c>
    </row>
    <row r="24403" spans="1:8" x14ac:dyDescent="0.25">
      <c r="A24403" t="s">
        <v>12</v>
      </c>
      <c r="B24403" s="1">
        <v>1302</v>
      </c>
      <c r="C24403" t="s">
        <v>7</v>
      </c>
      <c r="D24403" s="2">
        <v>45444</v>
      </c>
      <c r="E24403">
        <v>17.010036437103309</v>
      </c>
      <c r="F24403">
        <f t="shared" si="383"/>
        <v>4.3037343068632674E-5</v>
      </c>
      <c r="G24403">
        <v>395239</v>
      </c>
      <c r="H24403">
        <v>205873492</v>
      </c>
    </row>
    <row r="24404" spans="1:8" x14ac:dyDescent="0.25">
      <c r="A24404" t="s">
        <v>13</v>
      </c>
      <c r="B24404" s="1">
        <v>1303</v>
      </c>
      <c r="C24404" t="s">
        <v>6</v>
      </c>
      <c r="D24404" s="2">
        <v>45444</v>
      </c>
      <c r="E24404">
        <v>4741.6455107635211</v>
      </c>
      <c r="F24404">
        <f t="shared" si="383"/>
        <v>1.506232019881564E-3</v>
      </c>
      <c r="G24404">
        <v>3148018</v>
      </c>
      <c r="H24404">
        <v>205873492</v>
      </c>
    </row>
    <row r="24405" spans="1:8" x14ac:dyDescent="0.25">
      <c r="A24405" t="s">
        <v>13</v>
      </c>
      <c r="B24405" s="1">
        <v>1303</v>
      </c>
      <c r="C24405" t="s">
        <v>7</v>
      </c>
      <c r="D24405" s="2">
        <v>45444</v>
      </c>
      <c r="E24405">
        <v>3936.9591597416511</v>
      </c>
      <c r="F24405">
        <f t="shared" ref="F24405:F24468" si="384">E24405/G24405</f>
        <v>1.250615199703957E-3</v>
      </c>
      <c r="G24405">
        <v>3148018</v>
      </c>
      <c r="H24405">
        <v>205873492</v>
      </c>
    </row>
    <row r="24406" spans="1:8" x14ac:dyDescent="0.25">
      <c r="A24406" t="s">
        <v>14</v>
      </c>
      <c r="B24406" s="1">
        <v>1304</v>
      </c>
      <c r="C24406" t="s">
        <v>6</v>
      </c>
      <c r="D24406" s="2">
        <v>45444</v>
      </c>
      <c r="E24406">
        <v>8.6246835001207742</v>
      </c>
      <c r="F24406">
        <f t="shared" si="384"/>
        <v>2.6732594505500992E-5</v>
      </c>
      <c r="G24406">
        <v>322628</v>
      </c>
      <c r="H24406">
        <v>205873492</v>
      </c>
    </row>
    <row r="24407" spans="1:8" x14ac:dyDescent="0.25">
      <c r="A24407" t="s">
        <v>14</v>
      </c>
      <c r="B24407" s="1">
        <v>1304</v>
      </c>
      <c r="C24407" t="s">
        <v>7</v>
      </c>
      <c r="D24407" s="2">
        <v>45444</v>
      </c>
      <c r="E24407">
        <v>4.142501406916864</v>
      </c>
      <c r="F24407">
        <f t="shared" si="384"/>
        <v>1.2839869468604287E-5</v>
      </c>
      <c r="G24407">
        <v>322628</v>
      </c>
      <c r="H24407">
        <v>205873492</v>
      </c>
    </row>
    <row r="24408" spans="1:8" x14ac:dyDescent="0.25">
      <c r="A24408" t="s">
        <v>15</v>
      </c>
      <c r="B24408" s="1">
        <v>1401</v>
      </c>
      <c r="C24408" t="s">
        <v>6</v>
      </c>
      <c r="D24408" s="2">
        <v>45444</v>
      </c>
      <c r="E24408">
        <v>1682.0802910150774</v>
      </c>
      <c r="F24408">
        <f t="shared" si="384"/>
        <v>4.0604164287302447E-3</v>
      </c>
      <c r="G24408">
        <v>414263</v>
      </c>
      <c r="H24408">
        <v>205873492</v>
      </c>
    </row>
    <row r="24409" spans="1:8" x14ac:dyDescent="0.25">
      <c r="A24409" t="s">
        <v>15</v>
      </c>
      <c r="B24409" s="1">
        <v>1401</v>
      </c>
      <c r="C24409" t="s">
        <v>7</v>
      </c>
      <c r="D24409" s="2">
        <v>45444</v>
      </c>
      <c r="E24409">
        <v>1811.4666395861484</v>
      </c>
      <c r="F24409">
        <f t="shared" si="384"/>
        <v>4.3727454288366293E-3</v>
      </c>
      <c r="G24409">
        <v>414263</v>
      </c>
      <c r="H24409">
        <v>205873492</v>
      </c>
    </row>
    <row r="24410" spans="1:8" x14ac:dyDescent="0.25">
      <c r="A24410" t="s">
        <v>16</v>
      </c>
      <c r="B24410" s="1">
        <v>1402</v>
      </c>
      <c r="C24410" t="s">
        <v>6</v>
      </c>
      <c r="D24410" s="2">
        <v>45444</v>
      </c>
      <c r="E24410">
        <v>12.586186816411072</v>
      </c>
      <c r="F24410">
        <f t="shared" si="384"/>
        <v>1.2590467575386704E-4</v>
      </c>
      <c r="G24410">
        <v>99966</v>
      </c>
      <c r="H24410">
        <v>205873492</v>
      </c>
    </row>
    <row r="24411" spans="1:8" x14ac:dyDescent="0.25">
      <c r="A24411" t="s">
        <v>16</v>
      </c>
      <c r="B24411" s="1">
        <v>1402</v>
      </c>
      <c r="C24411" t="s">
        <v>7</v>
      </c>
      <c r="D24411" s="2">
        <v>45444</v>
      </c>
      <c r="E24411">
        <v>12.819444911236875</v>
      </c>
      <c r="F24411">
        <f t="shared" si="384"/>
        <v>1.2823805004938554E-4</v>
      </c>
      <c r="G24411">
        <v>99966</v>
      </c>
      <c r="H24411">
        <v>205873492</v>
      </c>
    </row>
    <row r="24412" spans="1:8" x14ac:dyDescent="0.25">
      <c r="A24412" t="s">
        <v>17</v>
      </c>
      <c r="B24412" s="1">
        <v>1501</v>
      </c>
      <c r="C24412" t="s">
        <v>6</v>
      </c>
      <c r="D24412" s="2">
        <v>45444</v>
      </c>
      <c r="E24412">
        <v>422.97911418738079</v>
      </c>
      <c r="F24412">
        <f t="shared" si="384"/>
        <v>5.3924661639490198E-4</v>
      </c>
      <c r="G24412">
        <v>784389</v>
      </c>
      <c r="H24412">
        <v>205873492</v>
      </c>
    </row>
    <row r="24413" spans="1:8" x14ac:dyDescent="0.25">
      <c r="A24413" t="s">
        <v>17</v>
      </c>
      <c r="B24413" s="1">
        <v>1501</v>
      </c>
      <c r="C24413" t="s">
        <v>7</v>
      </c>
      <c r="D24413" s="2">
        <v>45444</v>
      </c>
      <c r="E24413">
        <v>440.25876231612096</v>
      </c>
      <c r="F24413">
        <f t="shared" si="384"/>
        <v>5.6127605348382109E-4</v>
      </c>
      <c r="G24413">
        <v>784389</v>
      </c>
      <c r="H24413">
        <v>205873492</v>
      </c>
    </row>
    <row r="24414" spans="1:8" x14ac:dyDescent="0.25">
      <c r="A24414" t="s">
        <v>18</v>
      </c>
      <c r="B24414" s="1">
        <v>1502</v>
      </c>
      <c r="C24414" t="s">
        <v>6</v>
      </c>
      <c r="D24414" s="2">
        <v>45444</v>
      </c>
      <c r="E24414">
        <v>194.83497876389993</v>
      </c>
      <c r="F24414">
        <f t="shared" si="384"/>
        <v>3.6002878745650574E-4</v>
      </c>
      <c r="G24414">
        <v>541165</v>
      </c>
      <c r="H24414">
        <v>205873492</v>
      </c>
    </row>
    <row r="24415" spans="1:8" x14ac:dyDescent="0.25">
      <c r="A24415" t="s">
        <v>18</v>
      </c>
      <c r="B24415" s="1">
        <v>1502</v>
      </c>
      <c r="C24415" t="s">
        <v>7</v>
      </c>
      <c r="D24415" s="2">
        <v>45444</v>
      </c>
      <c r="E24415">
        <v>221.23140452429729</v>
      </c>
      <c r="F24415">
        <f t="shared" si="384"/>
        <v>4.0880582544011029E-4</v>
      </c>
      <c r="G24415">
        <v>541165</v>
      </c>
      <c r="H24415">
        <v>205873492</v>
      </c>
    </row>
    <row r="24416" spans="1:8" x14ac:dyDescent="0.25">
      <c r="A24416" t="s">
        <v>19</v>
      </c>
      <c r="B24416" s="1">
        <v>1503</v>
      </c>
      <c r="C24416" t="s">
        <v>6</v>
      </c>
      <c r="D24416" s="2">
        <v>45444</v>
      </c>
      <c r="E24416">
        <v>4360.2902307662453</v>
      </c>
      <c r="F24416">
        <f t="shared" si="384"/>
        <v>1.6703616095108675E-3</v>
      </c>
      <c r="G24416">
        <v>2610387</v>
      </c>
      <c r="H24416">
        <v>205873492</v>
      </c>
    </row>
    <row r="24417" spans="1:8" x14ac:dyDescent="0.25">
      <c r="A24417" t="s">
        <v>19</v>
      </c>
      <c r="B24417" s="1">
        <v>1503</v>
      </c>
      <c r="C24417" t="s">
        <v>7</v>
      </c>
      <c r="D24417" s="2">
        <v>45444</v>
      </c>
      <c r="E24417">
        <v>3437.8254650186245</v>
      </c>
      <c r="F24417">
        <f t="shared" si="384"/>
        <v>1.3169792314391025E-3</v>
      </c>
      <c r="G24417">
        <v>2610387</v>
      </c>
      <c r="H24417">
        <v>205873492</v>
      </c>
    </row>
    <row r="24418" spans="1:8" x14ac:dyDescent="0.25">
      <c r="A24418" t="s">
        <v>20</v>
      </c>
      <c r="B24418" s="1">
        <v>1504</v>
      </c>
      <c r="C24418" t="s">
        <v>6</v>
      </c>
      <c r="D24418" s="2">
        <v>45444</v>
      </c>
      <c r="E24418">
        <v>164.9845491948048</v>
      </c>
      <c r="F24418">
        <f t="shared" si="384"/>
        <v>8.4946550329522983E-5</v>
      </c>
      <c r="G24418">
        <v>1942216</v>
      </c>
      <c r="H24418">
        <v>205873492</v>
      </c>
    </row>
    <row r="24419" spans="1:8" x14ac:dyDescent="0.25">
      <c r="A24419" t="s">
        <v>20</v>
      </c>
      <c r="B24419" s="1">
        <v>1504</v>
      </c>
      <c r="C24419" t="s">
        <v>7</v>
      </c>
      <c r="D24419" s="2">
        <v>45444</v>
      </c>
      <c r="E24419">
        <v>208.97996229948785</v>
      </c>
      <c r="F24419">
        <f t="shared" si="384"/>
        <v>1.0759872346818678E-4</v>
      </c>
      <c r="G24419">
        <v>1942216</v>
      </c>
      <c r="H24419">
        <v>205873492</v>
      </c>
    </row>
    <row r="24420" spans="1:8" x14ac:dyDescent="0.25">
      <c r="A24420" t="s">
        <v>21</v>
      </c>
      <c r="B24420" s="1">
        <v>1505</v>
      </c>
      <c r="C24420" t="s">
        <v>6</v>
      </c>
      <c r="D24420" s="2">
        <v>45444</v>
      </c>
      <c r="E24420">
        <v>474.99371382657296</v>
      </c>
      <c r="F24420">
        <f t="shared" si="384"/>
        <v>9.4382425526625725E-4</v>
      </c>
      <c r="G24420">
        <v>503265</v>
      </c>
      <c r="H24420">
        <v>205873492</v>
      </c>
    </row>
    <row r="24421" spans="1:8" x14ac:dyDescent="0.25">
      <c r="A24421" t="s">
        <v>21</v>
      </c>
      <c r="B24421" s="1">
        <v>1505</v>
      </c>
      <c r="C24421" t="s">
        <v>7</v>
      </c>
      <c r="D24421" s="2">
        <v>45444</v>
      </c>
      <c r="E24421">
        <v>1054.8921478135433</v>
      </c>
      <c r="F24421">
        <f t="shared" si="384"/>
        <v>2.0960967836299829E-3</v>
      </c>
      <c r="G24421">
        <v>503265</v>
      </c>
      <c r="H24421">
        <v>205873492</v>
      </c>
    </row>
    <row r="24422" spans="1:8" x14ac:dyDescent="0.25">
      <c r="A24422" t="s">
        <v>22</v>
      </c>
      <c r="B24422" s="1">
        <v>1506</v>
      </c>
      <c r="C24422" t="s">
        <v>6</v>
      </c>
      <c r="D24422" s="2">
        <v>45444</v>
      </c>
      <c r="E24422">
        <v>3247.5504205739035</v>
      </c>
      <c r="F24422">
        <f t="shared" si="384"/>
        <v>1.7251722067379762E-3</v>
      </c>
      <c r="G24422">
        <v>1882450</v>
      </c>
      <c r="H24422">
        <v>205873492</v>
      </c>
    </row>
    <row r="24423" spans="1:8" x14ac:dyDescent="0.25">
      <c r="A24423" t="s">
        <v>22</v>
      </c>
      <c r="B24423" s="1">
        <v>1506</v>
      </c>
      <c r="C24423" t="s">
        <v>7</v>
      </c>
      <c r="D24423" s="2">
        <v>45444</v>
      </c>
      <c r="E24423">
        <v>2998.1900726601925</v>
      </c>
      <c r="F24423">
        <f t="shared" si="384"/>
        <v>1.5927063521794431E-3</v>
      </c>
      <c r="G24423">
        <v>1882450</v>
      </c>
      <c r="H24423">
        <v>205873492</v>
      </c>
    </row>
    <row r="24424" spans="1:8" x14ac:dyDescent="0.25">
      <c r="A24424" t="s">
        <v>23</v>
      </c>
      <c r="B24424" s="1">
        <v>1601</v>
      </c>
      <c r="C24424" t="s">
        <v>6</v>
      </c>
      <c r="D24424" s="2">
        <v>45444</v>
      </c>
      <c r="E24424">
        <v>39.800181516800876</v>
      </c>
      <c r="F24424">
        <f t="shared" si="384"/>
        <v>6.1948700354570447E-4</v>
      </c>
      <c r="G24424">
        <v>64247</v>
      </c>
      <c r="H24424">
        <v>205873492</v>
      </c>
    </row>
    <row r="24425" spans="1:8" x14ac:dyDescent="0.25">
      <c r="A24425" t="s">
        <v>23</v>
      </c>
      <c r="B24425" s="1">
        <v>1601</v>
      </c>
      <c r="C24425" t="s">
        <v>7</v>
      </c>
      <c r="D24425" s="2">
        <v>45444</v>
      </c>
      <c r="E24425">
        <v>69.685302247430457</v>
      </c>
      <c r="F24425">
        <f t="shared" si="384"/>
        <v>1.0846467889151314E-3</v>
      </c>
      <c r="G24425">
        <v>64247</v>
      </c>
      <c r="H24425">
        <v>205873492</v>
      </c>
    </row>
    <row r="24426" spans="1:8" x14ac:dyDescent="0.25">
      <c r="A24426" t="s">
        <v>24</v>
      </c>
      <c r="B24426" s="1">
        <v>1602</v>
      </c>
      <c r="C24426" t="s">
        <v>6</v>
      </c>
      <c r="D24426" s="2">
        <v>45444</v>
      </c>
      <c r="E24426">
        <v>-178.53434840319142</v>
      </c>
      <c r="F24426">
        <f t="shared" si="384"/>
        <v>-2.4863845927179158E-4</v>
      </c>
      <c r="G24426">
        <v>718048</v>
      </c>
      <c r="H24426">
        <v>205873492</v>
      </c>
    </row>
    <row r="24427" spans="1:8" x14ac:dyDescent="0.25">
      <c r="A24427" t="s">
        <v>24</v>
      </c>
      <c r="B24427" s="1">
        <v>1602</v>
      </c>
      <c r="C24427" t="s">
        <v>7</v>
      </c>
      <c r="D24427" s="2">
        <v>45444</v>
      </c>
      <c r="E24427">
        <v>-135.39400369163877</v>
      </c>
      <c r="F24427">
        <f t="shared" si="384"/>
        <v>-1.8855843020471999E-4</v>
      </c>
      <c r="G24427">
        <v>718048</v>
      </c>
      <c r="H24427">
        <v>205873492</v>
      </c>
    </row>
    <row r="24428" spans="1:8" x14ac:dyDescent="0.25">
      <c r="A24428" t="s">
        <v>25</v>
      </c>
      <c r="B24428" s="1">
        <v>1701</v>
      </c>
      <c r="C24428" t="s">
        <v>6</v>
      </c>
      <c r="D24428" s="2">
        <v>45444</v>
      </c>
      <c r="E24428">
        <v>1467.8266096500683</v>
      </c>
      <c r="F24428">
        <f t="shared" si="384"/>
        <v>1.5504664726418806E-3</v>
      </c>
      <c r="G24428">
        <v>946700</v>
      </c>
      <c r="H24428">
        <v>205873492</v>
      </c>
    </row>
    <row r="24429" spans="1:8" x14ac:dyDescent="0.25">
      <c r="A24429" t="s">
        <v>25</v>
      </c>
      <c r="B24429" s="1">
        <v>1701</v>
      </c>
      <c r="C24429" t="s">
        <v>7</v>
      </c>
      <c r="D24429" s="2">
        <v>45444</v>
      </c>
      <c r="E24429">
        <v>1234.525215626948</v>
      </c>
      <c r="F24429">
        <f t="shared" si="384"/>
        <v>1.3040300154504574E-3</v>
      </c>
      <c r="G24429">
        <v>946700</v>
      </c>
      <c r="H24429">
        <v>205873492</v>
      </c>
    </row>
    <row r="24430" spans="1:8" x14ac:dyDescent="0.25">
      <c r="A24430" t="s">
        <v>26</v>
      </c>
      <c r="B24430" s="1">
        <v>1702</v>
      </c>
      <c r="C24430" t="s">
        <v>6</v>
      </c>
      <c r="D24430" s="2">
        <v>45444</v>
      </c>
      <c r="E24430">
        <v>1351.0256837896097</v>
      </c>
      <c r="F24430">
        <f t="shared" si="384"/>
        <v>2.3047101234550714E-3</v>
      </c>
      <c r="G24430">
        <v>586202</v>
      </c>
      <c r="H24430">
        <v>205873492</v>
      </c>
    </row>
    <row r="24431" spans="1:8" x14ac:dyDescent="0.25">
      <c r="A24431" t="s">
        <v>26</v>
      </c>
      <c r="B24431" s="1">
        <v>1702</v>
      </c>
      <c r="C24431" t="s">
        <v>7</v>
      </c>
      <c r="D24431" s="2">
        <v>45444</v>
      </c>
      <c r="E24431">
        <v>1195.7505685206656</v>
      </c>
      <c r="F24431">
        <f t="shared" si="384"/>
        <v>2.0398268319123196E-3</v>
      </c>
      <c r="G24431">
        <v>586202</v>
      </c>
      <c r="H24431">
        <v>205873492</v>
      </c>
    </row>
    <row r="24432" spans="1:8" x14ac:dyDescent="0.25">
      <c r="A24432" t="s">
        <v>27</v>
      </c>
      <c r="B24432" s="1">
        <v>2101</v>
      </c>
      <c r="C24432" t="s">
        <v>6</v>
      </c>
      <c r="D24432" s="2">
        <v>45444</v>
      </c>
      <c r="E24432">
        <v>-1892.9575452247409</v>
      </c>
      <c r="F24432">
        <f t="shared" si="384"/>
        <v>-6.9288825406353151E-4</v>
      </c>
      <c r="G24432">
        <v>2731981</v>
      </c>
      <c r="H24432">
        <v>205873492</v>
      </c>
    </row>
    <row r="24433" spans="1:8" x14ac:dyDescent="0.25">
      <c r="A24433" t="s">
        <v>27</v>
      </c>
      <c r="B24433" s="1">
        <v>2101</v>
      </c>
      <c r="C24433" t="s">
        <v>7</v>
      </c>
      <c r="D24433" s="2">
        <v>45444</v>
      </c>
      <c r="E24433">
        <v>-1680.246802932943</v>
      </c>
      <c r="F24433">
        <f t="shared" si="384"/>
        <v>-6.1502872931142017E-4</v>
      </c>
      <c r="G24433">
        <v>2731981</v>
      </c>
      <c r="H24433">
        <v>205873492</v>
      </c>
    </row>
    <row r="24434" spans="1:8" x14ac:dyDescent="0.25">
      <c r="A24434" t="s">
        <v>28</v>
      </c>
      <c r="B24434" s="1">
        <v>2102</v>
      </c>
      <c r="C24434" t="s">
        <v>6</v>
      </c>
      <c r="D24434" s="2">
        <v>45444</v>
      </c>
      <c r="E24434">
        <v>679.06254707594394</v>
      </c>
      <c r="F24434">
        <f t="shared" si="384"/>
        <v>4.5825384727444645E-4</v>
      </c>
      <c r="G24434">
        <v>1481848</v>
      </c>
      <c r="H24434">
        <v>205873492</v>
      </c>
    </row>
    <row r="24435" spans="1:8" x14ac:dyDescent="0.25">
      <c r="A24435" t="s">
        <v>28</v>
      </c>
      <c r="B24435" s="1">
        <v>2102</v>
      </c>
      <c r="C24435" t="s">
        <v>7</v>
      </c>
      <c r="D24435" s="2">
        <v>45444</v>
      </c>
      <c r="E24435">
        <v>697.01035259065225</v>
      </c>
      <c r="F24435">
        <f t="shared" si="384"/>
        <v>4.70365619544415E-4</v>
      </c>
      <c r="G24435">
        <v>1481848</v>
      </c>
      <c r="H24435">
        <v>205873492</v>
      </c>
    </row>
    <row r="24436" spans="1:8" x14ac:dyDescent="0.25">
      <c r="A24436" t="s">
        <v>29</v>
      </c>
      <c r="B24436" s="1">
        <v>2103</v>
      </c>
      <c r="C24436" t="s">
        <v>6</v>
      </c>
      <c r="D24436" s="2">
        <v>45444</v>
      </c>
      <c r="E24436">
        <v>-75.023809474002917</v>
      </c>
      <c r="F24436">
        <f t="shared" si="384"/>
        <v>-7.957426374633721E-5</v>
      </c>
      <c r="G24436">
        <v>942815</v>
      </c>
      <c r="H24436">
        <v>205873492</v>
      </c>
    </row>
    <row r="24437" spans="1:8" x14ac:dyDescent="0.25">
      <c r="A24437" t="s">
        <v>29</v>
      </c>
      <c r="B24437" s="1">
        <v>2103</v>
      </c>
      <c r="C24437" t="s">
        <v>7</v>
      </c>
      <c r="D24437" s="2">
        <v>45444</v>
      </c>
      <c r="E24437">
        <v>-54.841885628024556</v>
      </c>
      <c r="F24437">
        <f t="shared" si="384"/>
        <v>-5.816823621603873E-5</v>
      </c>
      <c r="G24437">
        <v>942815</v>
      </c>
      <c r="H24437">
        <v>205873492</v>
      </c>
    </row>
    <row r="24438" spans="1:8" x14ac:dyDescent="0.25">
      <c r="A24438" t="s">
        <v>30</v>
      </c>
      <c r="B24438" s="1">
        <v>2104</v>
      </c>
      <c r="C24438" t="s">
        <v>6</v>
      </c>
      <c r="D24438" s="2">
        <v>45444</v>
      </c>
      <c r="E24438">
        <v>250.41235793019143</v>
      </c>
      <c r="F24438">
        <f t="shared" si="384"/>
        <v>1.8582939560947136E-4</v>
      </c>
      <c r="G24438">
        <v>1347539</v>
      </c>
      <c r="H24438">
        <v>205873492</v>
      </c>
    </row>
    <row r="24439" spans="1:8" x14ac:dyDescent="0.25">
      <c r="A24439" t="s">
        <v>30</v>
      </c>
      <c r="B24439" s="1">
        <v>2104</v>
      </c>
      <c r="C24439" t="s">
        <v>7</v>
      </c>
      <c r="D24439" s="2">
        <v>45444</v>
      </c>
      <c r="E24439">
        <v>278.20362356383055</v>
      </c>
      <c r="F24439">
        <f t="shared" si="384"/>
        <v>2.0645311457689205E-4</v>
      </c>
      <c r="G24439">
        <v>1347539</v>
      </c>
      <c r="H24439">
        <v>205873492</v>
      </c>
    </row>
    <row r="24440" spans="1:8" x14ac:dyDescent="0.25">
      <c r="A24440" t="s">
        <v>31</v>
      </c>
      <c r="B24440" s="1">
        <v>2105</v>
      </c>
      <c r="C24440" t="s">
        <v>6</v>
      </c>
      <c r="D24440" s="2">
        <v>45444</v>
      </c>
      <c r="E24440">
        <v>312.18132861842537</v>
      </c>
      <c r="F24440">
        <f t="shared" si="384"/>
        <v>9.4482728667757846E-4</v>
      </c>
      <c r="G24440">
        <v>330411</v>
      </c>
      <c r="H24440">
        <v>205873492</v>
      </c>
    </row>
    <row r="24441" spans="1:8" x14ac:dyDescent="0.25">
      <c r="A24441" t="s">
        <v>31</v>
      </c>
      <c r="B24441" s="1">
        <v>2105</v>
      </c>
      <c r="C24441" t="s">
        <v>7</v>
      </c>
      <c r="D24441" s="2">
        <v>45444</v>
      </c>
      <c r="E24441">
        <v>179.90743518353725</v>
      </c>
      <c r="F24441">
        <f t="shared" si="384"/>
        <v>5.4449590111569301E-4</v>
      </c>
      <c r="G24441">
        <v>330411</v>
      </c>
      <c r="H24441">
        <v>205873492</v>
      </c>
    </row>
    <row r="24442" spans="1:8" x14ac:dyDescent="0.25">
      <c r="A24442" t="s">
        <v>32</v>
      </c>
      <c r="B24442" s="1">
        <v>2201</v>
      </c>
      <c r="C24442" t="s">
        <v>6</v>
      </c>
      <c r="D24442" s="2">
        <v>45444</v>
      </c>
      <c r="E24442">
        <v>75.893916900528268</v>
      </c>
      <c r="F24442">
        <f t="shared" si="384"/>
        <v>1.1627277865270301E-4</v>
      </c>
      <c r="G24442">
        <v>652723</v>
      </c>
      <c r="H24442">
        <v>205873492</v>
      </c>
    </row>
    <row r="24443" spans="1:8" x14ac:dyDescent="0.25">
      <c r="A24443" t="s">
        <v>32</v>
      </c>
      <c r="B24443" s="1">
        <v>2201</v>
      </c>
      <c r="C24443" t="s">
        <v>7</v>
      </c>
      <c r="D24443" s="2">
        <v>45444</v>
      </c>
      <c r="E24443">
        <v>48.86034329849565</v>
      </c>
      <c r="F24443">
        <f t="shared" si="384"/>
        <v>7.4856169153677206E-5</v>
      </c>
      <c r="G24443">
        <v>652723</v>
      </c>
      <c r="H24443">
        <v>205873492</v>
      </c>
    </row>
    <row r="24444" spans="1:8" x14ac:dyDescent="0.25">
      <c r="A24444" t="s">
        <v>33</v>
      </c>
      <c r="B24444" s="1">
        <v>2202</v>
      </c>
      <c r="C24444" t="s">
        <v>6</v>
      </c>
      <c r="D24444" s="2">
        <v>45444</v>
      </c>
      <c r="E24444">
        <v>734.37852464188336</v>
      </c>
      <c r="F24444">
        <f t="shared" si="384"/>
        <v>4.8958764144515468E-4</v>
      </c>
      <c r="G24444">
        <v>1499994</v>
      </c>
      <c r="H24444">
        <v>205873492</v>
      </c>
    </row>
    <row r="24445" spans="1:8" x14ac:dyDescent="0.25">
      <c r="A24445" t="s">
        <v>33</v>
      </c>
      <c r="B24445" s="1">
        <v>2202</v>
      </c>
      <c r="C24445" t="s">
        <v>7</v>
      </c>
      <c r="D24445" s="2">
        <v>45444</v>
      </c>
      <c r="E24445">
        <v>717.23317713084498</v>
      </c>
      <c r="F24445">
        <f t="shared" si="384"/>
        <v>4.7815736405001951E-4</v>
      </c>
      <c r="G24445">
        <v>1499994</v>
      </c>
      <c r="H24445">
        <v>205873492</v>
      </c>
    </row>
    <row r="24446" spans="1:8" x14ac:dyDescent="0.25">
      <c r="A24446" t="s">
        <v>34</v>
      </c>
      <c r="B24446" s="1">
        <v>2203</v>
      </c>
      <c r="C24446" t="s">
        <v>6</v>
      </c>
      <c r="D24446" s="2">
        <v>45444</v>
      </c>
      <c r="E24446">
        <v>-81.428840093767235</v>
      </c>
      <c r="F24446">
        <f t="shared" si="384"/>
        <v>-1.5475795817269212E-4</v>
      </c>
      <c r="G24446">
        <v>526169</v>
      </c>
      <c r="H24446">
        <v>205873492</v>
      </c>
    </row>
    <row r="24447" spans="1:8" x14ac:dyDescent="0.25">
      <c r="A24447" t="s">
        <v>34</v>
      </c>
      <c r="B24447" s="1">
        <v>2203</v>
      </c>
      <c r="C24447" t="s">
        <v>7</v>
      </c>
      <c r="D24447" s="2">
        <v>45444</v>
      </c>
      <c r="E24447">
        <v>-11.152817823990176</v>
      </c>
      <c r="F24447">
        <f t="shared" si="384"/>
        <v>-2.1196265504030408E-5</v>
      </c>
      <c r="G24447">
        <v>526169</v>
      </c>
      <c r="H24447">
        <v>205873492</v>
      </c>
    </row>
    <row r="24448" spans="1:8" x14ac:dyDescent="0.25">
      <c r="A24448" t="s">
        <v>35</v>
      </c>
      <c r="B24448" s="1">
        <v>2204</v>
      </c>
      <c r="C24448" t="s">
        <v>6</v>
      </c>
      <c r="D24448" s="2">
        <v>45444</v>
      </c>
      <c r="E24448">
        <v>-25.40269389102059</v>
      </c>
      <c r="F24448">
        <f t="shared" si="384"/>
        <v>-4.7633564021010157E-5</v>
      </c>
      <c r="G24448">
        <v>533294</v>
      </c>
      <c r="H24448">
        <v>205873492</v>
      </c>
    </row>
    <row r="24449" spans="1:8" x14ac:dyDescent="0.25">
      <c r="A24449" t="s">
        <v>35</v>
      </c>
      <c r="B24449" s="1">
        <v>2204</v>
      </c>
      <c r="C24449" t="s">
        <v>7</v>
      </c>
      <c r="D24449" s="2">
        <v>45444</v>
      </c>
      <c r="E24449">
        <v>-26.768416036749102</v>
      </c>
      <c r="F24449">
        <f t="shared" si="384"/>
        <v>-5.0194481911945571E-5</v>
      </c>
      <c r="G24449">
        <v>533294</v>
      </c>
      <c r="H24449">
        <v>205873492</v>
      </c>
    </row>
    <row r="24450" spans="1:8" x14ac:dyDescent="0.25">
      <c r="A24450" t="s">
        <v>36</v>
      </c>
      <c r="B24450" s="1">
        <v>2301</v>
      </c>
      <c r="C24450" t="s">
        <v>6</v>
      </c>
      <c r="D24450" s="2">
        <v>45444</v>
      </c>
      <c r="E24450">
        <v>476.22929030730972</v>
      </c>
      <c r="F24450">
        <f t="shared" si="384"/>
        <v>3.3983801977483706E-4</v>
      </c>
      <c r="G24450">
        <v>1401342</v>
      </c>
      <c r="H24450">
        <v>205873492</v>
      </c>
    </row>
    <row r="24451" spans="1:8" x14ac:dyDescent="0.25">
      <c r="A24451" t="s">
        <v>36</v>
      </c>
      <c r="B24451" s="1">
        <v>2301</v>
      </c>
      <c r="C24451" t="s">
        <v>7</v>
      </c>
      <c r="D24451" s="2">
        <v>45444</v>
      </c>
      <c r="E24451">
        <v>587.50330902042083</v>
      </c>
      <c r="F24451">
        <f t="shared" si="384"/>
        <v>4.1924334603574349E-4</v>
      </c>
      <c r="G24451">
        <v>1401342</v>
      </c>
      <c r="H24451">
        <v>205873492</v>
      </c>
    </row>
    <row r="24452" spans="1:8" x14ac:dyDescent="0.25">
      <c r="A24452" t="s">
        <v>37</v>
      </c>
      <c r="B24452" s="1">
        <v>2302</v>
      </c>
      <c r="C24452" t="s">
        <v>6</v>
      </c>
      <c r="D24452" s="2">
        <v>45444</v>
      </c>
      <c r="E24452">
        <v>83.516320802943369</v>
      </c>
      <c r="F24452">
        <f t="shared" si="384"/>
        <v>7.7971822478331687E-5</v>
      </c>
      <c r="G24452">
        <v>1071109</v>
      </c>
      <c r="H24452">
        <v>205873492</v>
      </c>
    </row>
    <row r="24453" spans="1:8" x14ac:dyDescent="0.25">
      <c r="A24453" t="s">
        <v>37</v>
      </c>
      <c r="B24453" s="1">
        <v>2302</v>
      </c>
      <c r="C24453" t="s">
        <v>7</v>
      </c>
      <c r="D24453" s="2">
        <v>45444</v>
      </c>
      <c r="E24453">
        <v>356.93409654685604</v>
      </c>
      <c r="F24453">
        <f t="shared" si="384"/>
        <v>3.3323788386322589E-4</v>
      </c>
      <c r="G24453">
        <v>1071109</v>
      </c>
      <c r="H24453">
        <v>205873492</v>
      </c>
    </row>
    <row r="24454" spans="1:8" x14ac:dyDescent="0.25">
      <c r="A24454" t="s">
        <v>38</v>
      </c>
      <c r="B24454" s="1">
        <v>2303</v>
      </c>
      <c r="C24454" t="s">
        <v>6</v>
      </c>
      <c r="D24454" s="2">
        <v>45444</v>
      </c>
      <c r="E24454">
        <v>-389.36835002304906</v>
      </c>
      <c r="F24454">
        <f t="shared" si="384"/>
        <v>-1.0445332188645293E-4</v>
      </c>
      <c r="G24454">
        <v>3727678</v>
      </c>
      <c r="H24454">
        <v>205873492</v>
      </c>
    </row>
    <row r="24455" spans="1:8" x14ac:dyDescent="0.25">
      <c r="A24455" t="s">
        <v>38</v>
      </c>
      <c r="B24455" s="1">
        <v>2303</v>
      </c>
      <c r="C24455" t="s">
        <v>7</v>
      </c>
      <c r="D24455" s="2">
        <v>45444</v>
      </c>
      <c r="E24455">
        <v>139.08159844920374</v>
      </c>
      <c r="F24455">
        <f t="shared" si="384"/>
        <v>3.7310518357326931E-5</v>
      </c>
      <c r="G24455">
        <v>3727678</v>
      </c>
      <c r="H24455">
        <v>205873492</v>
      </c>
    </row>
    <row r="24456" spans="1:8" x14ac:dyDescent="0.25">
      <c r="A24456" t="s">
        <v>39</v>
      </c>
      <c r="B24456" s="1">
        <v>2304</v>
      </c>
      <c r="C24456" t="s">
        <v>6</v>
      </c>
      <c r="D24456" s="2">
        <v>45444</v>
      </c>
      <c r="E24456">
        <v>1.8325623231124837</v>
      </c>
      <c r="F24456">
        <f t="shared" si="384"/>
        <v>2.0319358707505253E-6</v>
      </c>
      <c r="G24456">
        <v>901880</v>
      </c>
      <c r="H24456">
        <v>205873492</v>
      </c>
    </row>
    <row r="24457" spans="1:8" x14ac:dyDescent="0.25">
      <c r="A24457" t="s">
        <v>39</v>
      </c>
      <c r="B24457" s="1">
        <v>2304</v>
      </c>
      <c r="C24457" t="s">
        <v>7</v>
      </c>
      <c r="D24457" s="2">
        <v>45444</v>
      </c>
      <c r="E24457">
        <v>4.7115401902151746</v>
      </c>
      <c r="F24457">
        <f t="shared" si="384"/>
        <v>5.2241320244546668E-6</v>
      </c>
      <c r="G24457">
        <v>901880</v>
      </c>
      <c r="H24457">
        <v>205873492</v>
      </c>
    </row>
    <row r="24458" spans="1:8" x14ac:dyDescent="0.25">
      <c r="A24458" t="s">
        <v>40</v>
      </c>
      <c r="B24458" s="1">
        <v>2305</v>
      </c>
      <c r="C24458" t="s">
        <v>6</v>
      </c>
      <c r="D24458" s="2">
        <v>45444</v>
      </c>
      <c r="E24458">
        <v>641.93342485046708</v>
      </c>
      <c r="F24458">
        <f t="shared" si="384"/>
        <v>1.1633886480827778E-3</v>
      </c>
      <c r="G24458">
        <v>551779</v>
      </c>
      <c r="H24458">
        <v>205873492</v>
      </c>
    </row>
    <row r="24459" spans="1:8" x14ac:dyDescent="0.25">
      <c r="A24459" t="s">
        <v>40</v>
      </c>
      <c r="B24459" s="1">
        <v>2305</v>
      </c>
      <c r="C24459" t="s">
        <v>7</v>
      </c>
      <c r="D24459" s="2">
        <v>45444</v>
      </c>
      <c r="E24459">
        <v>935.25263893202953</v>
      </c>
      <c r="F24459">
        <f t="shared" si="384"/>
        <v>1.6949768638024091E-3</v>
      </c>
      <c r="G24459">
        <v>551779</v>
      </c>
      <c r="H24459">
        <v>205873492</v>
      </c>
    </row>
    <row r="24460" spans="1:8" x14ac:dyDescent="0.25">
      <c r="A24460" t="s">
        <v>41</v>
      </c>
      <c r="B24460" s="1">
        <v>2306</v>
      </c>
      <c r="C24460" t="s">
        <v>6</v>
      </c>
      <c r="D24460" s="2">
        <v>45444</v>
      </c>
      <c r="E24460">
        <v>-53.808881908161823</v>
      </c>
      <c r="F24460">
        <f t="shared" si="384"/>
        <v>-1.3870449196435992E-4</v>
      </c>
      <c r="G24460">
        <v>387939</v>
      </c>
      <c r="H24460">
        <v>205873492</v>
      </c>
    </row>
    <row r="24461" spans="1:8" x14ac:dyDescent="0.25">
      <c r="A24461" t="s">
        <v>41</v>
      </c>
      <c r="B24461" s="1">
        <v>2306</v>
      </c>
      <c r="C24461" t="s">
        <v>7</v>
      </c>
      <c r="D24461" s="2">
        <v>45444</v>
      </c>
      <c r="E24461">
        <v>-29.486345691591794</v>
      </c>
      <c r="F24461">
        <f t="shared" si="384"/>
        <v>-7.6007685980506711E-5</v>
      </c>
      <c r="G24461">
        <v>387939</v>
      </c>
      <c r="H24461">
        <v>205873492</v>
      </c>
    </row>
    <row r="24462" spans="1:8" x14ac:dyDescent="0.25">
      <c r="A24462" t="s">
        <v>42</v>
      </c>
      <c r="B24462" s="1">
        <v>2307</v>
      </c>
      <c r="C24462" t="s">
        <v>6</v>
      </c>
      <c r="D24462" s="2">
        <v>45444</v>
      </c>
      <c r="E24462">
        <v>-129.60848117509681</v>
      </c>
      <c r="F24462">
        <f t="shared" si="384"/>
        <v>-1.4058294846398971E-4</v>
      </c>
      <c r="G24462">
        <v>921936</v>
      </c>
      <c r="H24462">
        <v>205873492</v>
      </c>
    </row>
    <row r="24463" spans="1:8" x14ac:dyDescent="0.25">
      <c r="A24463" t="s">
        <v>42</v>
      </c>
      <c r="B24463" s="1">
        <v>2307</v>
      </c>
      <c r="C24463" t="s">
        <v>7</v>
      </c>
      <c r="D24463" s="2">
        <v>45444</v>
      </c>
      <c r="E24463">
        <v>110.39849103434585</v>
      </c>
      <c r="F24463">
        <f t="shared" si="384"/>
        <v>1.1974637180275621E-4</v>
      </c>
      <c r="G24463">
        <v>921936</v>
      </c>
      <c r="H24463">
        <v>205873492</v>
      </c>
    </row>
    <row r="24464" spans="1:8" x14ac:dyDescent="0.25">
      <c r="A24464" t="s">
        <v>43</v>
      </c>
      <c r="B24464" s="1">
        <v>2401</v>
      </c>
      <c r="C24464" t="s">
        <v>6</v>
      </c>
      <c r="D24464" s="2">
        <v>45444</v>
      </c>
      <c r="E24464">
        <v>1043.1717466171617</v>
      </c>
      <c r="F24464">
        <f t="shared" si="384"/>
        <v>1.1618436153306496E-3</v>
      </c>
      <c r="G24464">
        <v>897859</v>
      </c>
      <c r="H24464">
        <v>205873492</v>
      </c>
    </row>
    <row r="24465" spans="1:8" x14ac:dyDescent="0.25">
      <c r="A24465" t="s">
        <v>43</v>
      </c>
      <c r="B24465" s="1">
        <v>2401</v>
      </c>
      <c r="C24465" t="s">
        <v>7</v>
      </c>
      <c r="D24465" s="2">
        <v>45444</v>
      </c>
      <c r="E24465">
        <v>1400.445832805497</v>
      </c>
      <c r="F24465">
        <f t="shared" si="384"/>
        <v>1.5597614244614098E-3</v>
      </c>
      <c r="G24465">
        <v>897859</v>
      </c>
      <c r="H24465">
        <v>205873492</v>
      </c>
    </row>
    <row r="24466" spans="1:8" x14ac:dyDescent="0.25">
      <c r="A24466" t="s">
        <v>44</v>
      </c>
      <c r="B24466" s="1">
        <v>2402</v>
      </c>
      <c r="C24466" t="s">
        <v>6</v>
      </c>
      <c r="D24466" s="2">
        <v>45444</v>
      </c>
      <c r="E24466">
        <v>358.5130605245327</v>
      </c>
      <c r="F24466">
        <f t="shared" si="384"/>
        <v>8.8247848166193496E-4</v>
      </c>
      <c r="G24466">
        <v>406257</v>
      </c>
      <c r="H24466">
        <v>205873492</v>
      </c>
    </row>
    <row r="24467" spans="1:8" x14ac:dyDescent="0.25">
      <c r="A24467" t="s">
        <v>44</v>
      </c>
      <c r="B24467" s="1">
        <v>2402</v>
      </c>
      <c r="C24467" t="s">
        <v>7</v>
      </c>
      <c r="D24467" s="2">
        <v>45444</v>
      </c>
      <c r="E24467">
        <v>405.6364318784332</v>
      </c>
      <c r="F24467">
        <f t="shared" si="384"/>
        <v>9.9847247402120622E-4</v>
      </c>
      <c r="G24467">
        <v>406257</v>
      </c>
      <c r="H24467">
        <v>205873492</v>
      </c>
    </row>
    <row r="24468" spans="1:8" x14ac:dyDescent="0.25">
      <c r="A24468" t="s">
        <v>45</v>
      </c>
      <c r="B24468" s="1">
        <v>2403</v>
      </c>
      <c r="C24468" t="s">
        <v>6</v>
      </c>
      <c r="D24468" s="2">
        <v>45444</v>
      </c>
      <c r="E24468">
        <v>175.84583105473138</v>
      </c>
      <c r="F24468">
        <f t="shared" si="384"/>
        <v>3.8141536120843617E-4</v>
      </c>
      <c r="G24468">
        <v>461035</v>
      </c>
      <c r="H24468">
        <v>205873492</v>
      </c>
    </row>
    <row r="24469" spans="1:8" x14ac:dyDescent="0.25">
      <c r="A24469" t="s">
        <v>45</v>
      </c>
      <c r="B24469" s="1">
        <v>2403</v>
      </c>
      <c r="C24469" t="s">
        <v>7</v>
      </c>
      <c r="D24469" s="2">
        <v>45444</v>
      </c>
      <c r="E24469">
        <v>119.23418698451667</v>
      </c>
      <c r="F24469">
        <f t="shared" ref="F24469:F24532" si="385">E24469/G24469</f>
        <v>2.5862285289515258E-4</v>
      </c>
      <c r="G24469">
        <v>461035</v>
      </c>
      <c r="H24469">
        <v>205873492</v>
      </c>
    </row>
    <row r="24470" spans="1:8" x14ac:dyDescent="0.25">
      <c r="A24470" t="s">
        <v>46</v>
      </c>
      <c r="B24470" s="1">
        <v>2404</v>
      </c>
      <c r="C24470" t="s">
        <v>6</v>
      </c>
      <c r="D24470" s="2">
        <v>45444</v>
      </c>
      <c r="E24470">
        <v>5350.8115124531396</v>
      </c>
      <c r="F24470">
        <f t="shared" si="385"/>
        <v>3.1294095392471605E-3</v>
      </c>
      <c r="G24470">
        <v>1709847</v>
      </c>
      <c r="H24470">
        <v>205873492</v>
      </c>
    </row>
    <row r="24471" spans="1:8" x14ac:dyDescent="0.25">
      <c r="A24471" t="s">
        <v>46</v>
      </c>
      <c r="B24471" s="1">
        <v>2404</v>
      </c>
      <c r="C24471" t="s">
        <v>7</v>
      </c>
      <c r="D24471" s="2">
        <v>45444</v>
      </c>
      <c r="E24471">
        <v>4802.8398957457994</v>
      </c>
      <c r="F24471">
        <f t="shared" si="385"/>
        <v>2.8089296268881364E-3</v>
      </c>
      <c r="G24471">
        <v>1709847</v>
      </c>
      <c r="H24471">
        <v>205873492</v>
      </c>
    </row>
    <row r="24472" spans="1:8" x14ac:dyDescent="0.25">
      <c r="A24472" t="s">
        <v>47</v>
      </c>
      <c r="B24472" s="1">
        <v>2501</v>
      </c>
      <c r="C24472" t="s">
        <v>6</v>
      </c>
      <c r="D24472" s="2">
        <v>45444</v>
      </c>
      <c r="E24472">
        <v>34.640720264245829</v>
      </c>
      <c r="F24472">
        <f t="shared" si="385"/>
        <v>3.8432638066432305E-5</v>
      </c>
      <c r="G24472">
        <v>901336</v>
      </c>
      <c r="H24472">
        <v>205873492</v>
      </c>
    </row>
    <row r="24473" spans="1:8" x14ac:dyDescent="0.25">
      <c r="A24473" t="s">
        <v>47</v>
      </c>
      <c r="B24473" s="1">
        <v>2501</v>
      </c>
      <c r="C24473" t="s">
        <v>7</v>
      </c>
      <c r="D24473" s="2">
        <v>45444</v>
      </c>
      <c r="E24473">
        <v>111.09712577043416</v>
      </c>
      <c r="F24473">
        <f t="shared" si="385"/>
        <v>1.2325828078589356E-4</v>
      </c>
      <c r="G24473">
        <v>901336</v>
      </c>
      <c r="H24473">
        <v>205873492</v>
      </c>
    </row>
    <row r="24474" spans="1:8" x14ac:dyDescent="0.25">
      <c r="A24474" t="s">
        <v>48</v>
      </c>
      <c r="B24474" s="1">
        <v>2502</v>
      </c>
      <c r="C24474" t="s">
        <v>6</v>
      </c>
      <c r="D24474" s="2">
        <v>45444</v>
      </c>
      <c r="E24474">
        <v>31.275373453910234</v>
      </c>
      <c r="F24474">
        <f t="shared" si="385"/>
        <v>9.9546986106272049E-5</v>
      </c>
      <c r="G24474">
        <v>314177</v>
      </c>
      <c r="H24474">
        <v>205873492</v>
      </c>
    </row>
    <row r="24475" spans="1:8" x14ac:dyDescent="0.25">
      <c r="A24475" t="s">
        <v>48</v>
      </c>
      <c r="B24475" s="1">
        <v>2502</v>
      </c>
      <c r="C24475" t="s">
        <v>7</v>
      </c>
      <c r="D24475" s="2">
        <v>45444</v>
      </c>
      <c r="E24475">
        <v>38.969540629845291</v>
      </c>
      <c r="F24475">
        <f t="shared" si="385"/>
        <v>1.2403689840391019E-4</v>
      </c>
      <c r="G24475">
        <v>314177</v>
      </c>
      <c r="H24475">
        <v>205873492</v>
      </c>
    </row>
    <row r="24476" spans="1:8" x14ac:dyDescent="0.25">
      <c r="A24476" t="s">
        <v>49</v>
      </c>
      <c r="B24476" s="1">
        <v>2503</v>
      </c>
      <c r="C24476" t="s">
        <v>6</v>
      </c>
      <c r="D24476" s="2">
        <v>45444</v>
      </c>
      <c r="E24476">
        <v>2213.0348795857244</v>
      </c>
      <c r="F24476">
        <f t="shared" si="385"/>
        <v>1.7480970131833699E-3</v>
      </c>
      <c r="G24476">
        <v>1265968</v>
      </c>
      <c r="H24476">
        <v>205873492</v>
      </c>
    </row>
    <row r="24477" spans="1:8" x14ac:dyDescent="0.25">
      <c r="A24477" t="s">
        <v>49</v>
      </c>
      <c r="B24477" s="1">
        <v>2503</v>
      </c>
      <c r="C24477" t="s">
        <v>7</v>
      </c>
      <c r="D24477" s="2">
        <v>45444</v>
      </c>
      <c r="E24477">
        <v>2762.590115646517</v>
      </c>
      <c r="F24477">
        <f t="shared" si="385"/>
        <v>2.1821958498528535E-3</v>
      </c>
      <c r="G24477">
        <v>1265968</v>
      </c>
      <c r="H24477">
        <v>205873492</v>
      </c>
    </row>
    <row r="24478" spans="1:8" x14ac:dyDescent="0.25">
      <c r="A24478" t="s">
        <v>50</v>
      </c>
      <c r="B24478" s="1">
        <v>2504</v>
      </c>
      <c r="C24478" t="s">
        <v>6</v>
      </c>
      <c r="D24478" s="2">
        <v>45444</v>
      </c>
      <c r="E24478">
        <v>1064.3734730237793</v>
      </c>
      <c r="F24478">
        <f t="shared" si="385"/>
        <v>7.0119878270318687E-4</v>
      </c>
      <c r="G24478">
        <v>1517934</v>
      </c>
      <c r="H24478">
        <v>205873492</v>
      </c>
    </row>
    <row r="24479" spans="1:8" x14ac:dyDescent="0.25">
      <c r="A24479" t="s">
        <v>50</v>
      </c>
      <c r="B24479" s="1">
        <v>2504</v>
      </c>
      <c r="C24479" t="s">
        <v>7</v>
      </c>
      <c r="D24479" s="2">
        <v>45444</v>
      </c>
      <c r="E24479">
        <v>1943.2281058369053</v>
      </c>
      <c r="F24479">
        <f t="shared" si="385"/>
        <v>1.28017957687021E-3</v>
      </c>
      <c r="G24479">
        <v>1517934</v>
      </c>
      <c r="H24479">
        <v>205873492</v>
      </c>
    </row>
    <row r="24480" spans="1:8" x14ac:dyDescent="0.25">
      <c r="A24480" t="s">
        <v>51</v>
      </c>
      <c r="B24480" s="1">
        <v>2601</v>
      </c>
      <c r="C24480" t="s">
        <v>6</v>
      </c>
      <c r="D24480" s="2">
        <v>45444</v>
      </c>
      <c r="E24480">
        <v>253.13857292416299</v>
      </c>
      <c r="F24480">
        <f t="shared" si="385"/>
        <v>2.3921438216698701E-4</v>
      </c>
      <c r="G24480">
        <v>1058208</v>
      </c>
      <c r="H24480">
        <v>205873492</v>
      </c>
    </row>
    <row r="24481" spans="1:8" x14ac:dyDescent="0.25">
      <c r="A24481" t="s">
        <v>51</v>
      </c>
      <c r="B24481" s="1">
        <v>2601</v>
      </c>
      <c r="C24481" t="s">
        <v>7</v>
      </c>
      <c r="D24481" s="2">
        <v>45444</v>
      </c>
      <c r="E24481">
        <v>-134.31682762299897</v>
      </c>
      <c r="F24481">
        <f t="shared" si="385"/>
        <v>-1.2692856945231842E-4</v>
      </c>
      <c r="G24481">
        <v>1058208</v>
      </c>
      <c r="H24481">
        <v>205873492</v>
      </c>
    </row>
    <row r="24482" spans="1:8" x14ac:dyDescent="0.25">
      <c r="A24482" t="s">
        <v>52</v>
      </c>
      <c r="B24482" s="1">
        <v>2602</v>
      </c>
      <c r="C24482" t="s">
        <v>6</v>
      </c>
      <c r="D24482" s="2">
        <v>45444</v>
      </c>
      <c r="E24482">
        <v>884.42550063463045</v>
      </c>
      <c r="F24482">
        <f t="shared" si="385"/>
        <v>1.3687979110100096E-3</v>
      </c>
      <c r="G24482">
        <v>646133</v>
      </c>
      <c r="H24482">
        <v>205873492</v>
      </c>
    </row>
    <row r="24483" spans="1:8" x14ac:dyDescent="0.25">
      <c r="A24483" t="s">
        <v>52</v>
      </c>
      <c r="B24483" s="1">
        <v>2602</v>
      </c>
      <c r="C24483" t="s">
        <v>7</v>
      </c>
      <c r="D24483" s="2">
        <v>45444</v>
      </c>
      <c r="E24483">
        <v>534.70453083657276</v>
      </c>
      <c r="F24483">
        <f t="shared" si="385"/>
        <v>8.2754561496870265E-4</v>
      </c>
      <c r="G24483">
        <v>646133</v>
      </c>
      <c r="H24483">
        <v>205873492</v>
      </c>
    </row>
    <row r="24484" spans="1:8" x14ac:dyDescent="0.25">
      <c r="A24484" t="s">
        <v>53</v>
      </c>
      <c r="B24484" s="1">
        <v>2603</v>
      </c>
      <c r="C24484" t="s">
        <v>6</v>
      </c>
      <c r="D24484" s="2">
        <v>45444</v>
      </c>
      <c r="E24484">
        <v>481.71400246569146</v>
      </c>
      <c r="F24484">
        <f t="shared" si="385"/>
        <v>2.0284112593372484E-4</v>
      </c>
      <c r="G24484">
        <v>2374834</v>
      </c>
      <c r="H24484">
        <v>205873492</v>
      </c>
    </row>
    <row r="24485" spans="1:8" x14ac:dyDescent="0.25">
      <c r="A24485" t="s">
        <v>53</v>
      </c>
      <c r="B24485" s="1">
        <v>2603</v>
      </c>
      <c r="C24485" t="s">
        <v>7</v>
      </c>
      <c r="D24485" s="2">
        <v>45444</v>
      </c>
      <c r="E24485">
        <v>261.833833502375</v>
      </c>
      <c r="F24485">
        <f t="shared" si="385"/>
        <v>1.1025353077409831E-4</v>
      </c>
      <c r="G24485">
        <v>2374834</v>
      </c>
      <c r="H24485">
        <v>205873492</v>
      </c>
    </row>
    <row r="24486" spans="1:8" x14ac:dyDescent="0.25">
      <c r="A24486" t="s">
        <v>54</v>
      </c>
      <c r="B24486" s="1">
        <v>2604</v>
      </c>
      <c r="C24486" t="s">
        <v>6</v>
      </c>
      <c r="D24486" s="2">
        <v>45444</v>
      </c>
      <c r="E24486">
        <v>2550.3459771007711</v>
      </c>
      <c r="F24486">
        <f t="shared" si="385"/>
        <v>1.8377812249641833E-3</v>
      </c>
      <c r="G24486">
        <v>1387731</v>
      </c>
      <c r="H24486">
        <v>205873492</v>
      </c>
    </row>
    <row r="24487" spans="1:8" x14ac:dyDescent="0.25">
      <c r="A24487" t="s">
        <v>54</v>
      </c>
      <c r="B24487" s="1">
        <v>2604</v>
      </c>
      <c r="C24487" t="s">
        <v>7</v>
      </c>
      <c r="D24487" s="2">
        <v>45444</v>
      </c>
      <c r="E24487">
        <v>4825.3976847899121</v>
      </c>
      <c r="F24487">
        <f t="shared" si="385"/>
        <v>3.4771851928002704E-3</v>
      </c>
      <c r="G24487">
        <v>1387731</v>
      </c>
      <c r="H24487">
        <v>205873492</v>
      </c>
    </row>
    <row r="24488" spans="1:8" x14ac:dyDescent="0.25">
      <c r="A24488" t="s">
        <v>55</v>
      </c>
      <c r="B24488" s="1">
        <v>2605</v>
      </c>
      <c r="C24488" t="s">
        <v>6</v>
      </c>
      <c r="D24488" s="2">
        <v>45444</v>
      </c>
      <c r="E24488">
        <v>-2286.2208135847686</v>
      </c>
      <c r="F24488">
        <f t="shared" si="385"/>
        <v>-5.7975437971125867E-4</v>
      </c>
      <c r="G24488">
        <v>3943430</v>
      </c>
      <c r="H24488">
        <v>205873492</v>
      </c>
    </row>
    <row r="24489" spans="1:8" x14ac:dyDescent="0.25">
      <c r="A24489" t="s">
        <v>55</v>
      </c>
      <c r="B24489" s="1">
        <v>2605</v>
      </c>
      <c r="C24489" t="s">
        <v>7</v>
      </c>
      <c r="D24489" s="2">
        <v>45444</v>
      </c>
      <c r="E24489">
        <v>-2296.8644839033386</v>
      </c>
      <c r="F24489">
        <f t="shared" si="385"/>
        <v>-5.8245346916347915E-4</v>
      </c>
      <c r="G24489">
        <v>3943430</v>
      </c>
      <c r="H24489">
        <v>205873492</v>
      </c>
    </row>
    <row r="24490" spans="1:8" x14ac:dyDescent="0.25">
      <c r="A24490" t="s">
        <v>56</v>
      </c>
      <c r="B24490" s="1">
        <v>2701</v>
      </c>
      <c r="C24490" t="s">
        <v>6</v>
      </c>
      <c r="D24490" s="2">
        <v>45444</v>
      </c>
      <c r="E24490">
        <v>171.58355173798219</v>
      </c>
      <c r="F24490">
        <f t="shared" si="385"/>
        <v>3.7483790799858045E-4</v>
      </c>
      <c r="G24490">
        <v>457754</v>
      </c>
      <c r="H24490">
        <v>205873492</v>
      </c>
    </row>
    <row r="24491" spans="1:8" x14ac:dyDescent="0.25">
      <c r="A24491" t="s">
        <v>56</v>
      </c>
      <c r="B24491" s="1">
        <v>2701</v>
      </c>
      <c r="C24491" t="s">
        <v>7</v>
      </c>
      <c r="D24491" s="2">
        <v>45444</v>
      </c>
      <c r="E24491">
        <v>280.45975439751248</v>
      </c>
      <c r="F24491">
        <f t="shared" si="385"/>
        <v>6.1268662730967391E-4</v>
      </c>
      <c r="G24491">
        <v>457754</v>
      </c>
      <c r="H24491">
        <v>205873492</v>
      </c>
    </row>
    <row r="24492" spans="1:8" x14ac:dyDescent="0.25">
      <c r="A24492" t="s">
        <v>57</v>
      </c>
      <c r="B24492" s="1">
        <v>2702</v>
      </c>
      <c r="C24492" t="s">
        <v>6</v>
      </c>
      <c r="D24492" s="2">
        <v>45444</v>
      </c>
      <c r="E24492">
        <v>712.41156444968135</v>
      </c>
      <c r="F24492">
        <f t="shared" si="385"/>
        <v>1.0717549091711204E-3</v>
      </c>
      <c r="G24492">
        <v>664715</v>
      </c>
      <c r="H24492">
        <v>205873492</v>
      </c>
    </row>
    <row r="24493" spans="1:8" x14ac:dyDescent="0.25">
      <c r="A24493" t="s">
        <v>57</v>
      </c>
      <c r="B24493" s="1">
        <v>2702</v>
      </c>
      <c r="C24493" t="s">
        <v>7</v>
      </c>
      <c r="D24493" s="2">
        <v>45444</v>
      </c>
      <c r="E24493">
        <v>689.41118121795182</v>
      </c>
      <c r="F24493">
        <f t="shared" si="385"/>
        <v>1.0371530373437516E-3</v>
      </c>
      <c r="G24493">
        <v>664715</v>
      </c>
      <c r="H24493">
        <v>205873492</v>
      </c>
    </row>
    <row r="24494" spans="1:8" x14ac:dyDescent="0.25">
      <c r="A24494" t="s">
        <v>58</v>
      </c>
      <c r="B24494" s="1">
        <v>2703</v>
      </c>
      <c r="C24494" t="s">
        <v>6</v>
      </c>
      <c r="D24494" s="2">
        <v>45444</v>
      </c>
      <c r="E24494">
        <v>2607.2384038640976</v>
      </c>
      <c r="F24494">
        <f t="shared" si="385"/>
        <v>1.1657703547892806E-3</v>
      </c>
      <c r="G24494">
        <v>2236494</v>
      </c>
      <c r="H24494">
        <v>205873492</v>
      </c>
    </row>
    <row r="24495" spans="1:8" x14ac:dyDescent="0.25">
      <c r="A24495" t="s">
        <v>58</v>
      </c>
      <c r="B24495" s="1">
        <v>2703</v>
      </c>
      <c r="C24495" t="s">
        <v>7</v>
      </c>
      <c r="D24495" s="2">
        <v>45444</v>
      </c>
      <c r="E24495">
        <v>5977.6257507522287</v>
      </c>
      <c r="F24495">
        <f t="shared" si="385"/>
        <v>2.6727662809523426E-3</v>
      </c>
      <c r="G24495">
        <v>2236494</v>
      </c>
      <c r="H24495">
        <v>205873492</v>
      </c>
    </row>
    <row r="24496" spans="1:8" x14ac:dyDescent="0.25">
      <c r="A24496" t="s">
        <v>59</v>
      </c>
      <c r="B24496" s="1">
        <v>2801</v>
      </c>
      <c r="C24496" t="s">
        <v>6</v>
      </c>
      <c r="D24496" s="2">
        <v>45444</v>
      </c>
      <c r="E24496">
        <v>31.839887527389763</v>
      </c>
      <c r="F24496">
        <f t="shared" si="385"/>
        <v>1.3000382797047859E-4</v>
      </c>
      <c r="G24496">
        <v>244915</v>
      </c>
      <c r="H24496">
        <v>205873492</v>
      </c>
    </row>
    <row r="24497" spans="1:8" x14ac:dyDescent="0.25">
      <c r="A24497" t="s">
        <v>59</v>
      </c>
      <c r="B24497" s="1">
        <v>2801</v>
      </c>
      <c r="C24497" t="s">
        <v>7</v>
      </c>
      <c r="D24497" s="2">
        <v>45444</v>
      </c>
      <c r="E24497">
        <v>-31.0417638097218</v>
      </c>
      <c r="F24497">
        <f t="shared" si="385"/>
        <v>-1.2674504954666641E-4</v>
      </c>
      <c r="G24497">
        <v>244915</v>
      </c>
      <c r="H24497">
        <v>205873492</v>
      </c>
    </row>
    <row r="24498" spans="1:8" x14ac:dyDescent="0.25">
      <c r="A24498" t="s">
        <v>60</v>
      </c>
      <c r="B24498" s="1">
        <v>2802</v>
      </c>
      <c r="C24498" t="s">
        <v>6</v>
      </c>
      <c r="D24498" s="2">
        <v>45444</v>
      </c>
      <c r="E24498">
        <v>-202.6281713514087</v>
      </c>
      <c r="F24498">
        <f t="shared" si="385"/>
        <v>-4.229747551980643E-4</v>
      </c>
      <c r="G24498">
        <v>479055</v>
      </c>
      <c r="H24498">
        <v>205873492</v>
      </c>
    </row>
    <row r="24499" spans="1:8" x14ac:dyDescent="0.25">
      <c r="A24499" t="s">
        <v>60</v>
      </c>
      <c r="B24499" s="1">
        <v>2802</v>
      </c>
      <c r="C24499" t="s">
        <v>7</v>
      </c>
      <c r="D24499" s="2">
        <v>45444</v>
      </c>
      <c r="E24499">
        <v>-128.80289629745675</v>
      </c>
      <c r="F24499">
        <f t="shared" si="385"/>
        <v>-2.6886870254450273E-4</v>
      </c>
      <c r="G24499">
        <v>479055</v>
      </c>
      <c r="H24499">
        <v>205873492</v>
      </c>
    </row>
    <row r="24500" spans="1:8" x14ac:dyDescent="0.25">
      <c r="A24500" t="s">
        <v>61</v>
      </c>
      <c r="B24500" s="1">
        <v>2803</v>
      </c>
      <c r="C24500" t="s">
        <v>6</v>
      </c>
      <c r="D24500" s="2">
        <v>45444</v>
      </c>
      <c r="E24500">
        <v>1433.209969443285</v>
      </c>
      <c r="F24500">
        <f t="shared" si="385"/>
        <v>9.2956388855123108E-4</v>
      </c>
      <c r="G24500">
        <v>1541809</v>
      </c>
      <c r="H24500">
        <v>205873492</v>
      </c>
    </row>
    <row r="24501" spans="1:8" x14ac:dyDescent="0.25">
      <c r="A24501" t="s">
        <v>61</v>
      </c>
      <c r="B24501" s="1">
        <v>2803</v>
      </c>
      <c r="C24501" t="s">
        <v>7</v>
      </c>
      <c r="D24501" s="2">
        <v>45444</v>
      </c>
      <c r="E24501">
        <v>1816.4330188018325</v>
      </c>
      <c r="F24501">
        <f t="shared" si="385"/>
        <v>1.1781180540532793E-3</v>
      </c>
      <c r="G24501">
        <v>1541809</v>
      </c>
      <c r="H24501">
        <v>205873492</v>
      </c>
    </row>
    <row r="24502" spans="1:8" x14ac:dyDescent="0.25">
      <c r="A24502" t="s">
        <v>62</v>
      </c>
      <c r="B24502" s="1">
        <v>2901</v>
      </c>
      <c r="C24502" t="s">
        <v>6</v>
      </c>
      <c r="D24502" s="2">
        <v>45444</v>
      </c>
      <c r="E24502">
        <v>2164.2111088823003</v>
      </c>
      <c r="F24502">
        <f t="shared" si="385"/>
        <v>3.3263060070274431E-3</v>
      </c>
      <c r="G24502">
        <v>650635</v>
      </c>
      <c r="H24502">
        <v>205873492</v>
      </c>
    </row>
    <row r="24503" spans="1:8" x14ac:dyDescent="0.25">
      <c r="A24503" t="s">
        <v>62</v>
      </c>
      <c r="B24503" s="1">
        <v>2901</v>
      </c>
      <c r="C24503" t="s">
        <v>7</v>
      </c>
      <c r="D24503" s="2">
        <v>45444</v>
      </c>
      <c r="E24503">
        <v>2154.6319286462117</v>
      </c>
      <c r="F24503">
        <f t="shared" si="385"/>
        <v>3.3115831897242106E-3</v>
      </c>
      <c r="G24503">
        <v>650635</v>
      </c>
      <c r="H24503">
        <v>205873492</v>
      </c>
    </row>
    <row r="24504" spans="1:8" x14ac:dyDescent="0.25">
      <c r="A24504" t="s">
        <v>63</v>
      </c>
      <c r="B24504" s="1">
        <v>2902</v>
      </c>
      <c r="C24504" t="s">
        <v>6</v>
      </c>
      <c r="D24504" s="2">
        <v>45444</v>
      </c>
      <c r="E24504">
        <v>1471.1486665598175</v>
      </c>
      <c r="F24504">
        <f t="shared" si="385"/>
        <v>1.3890240109371683E-3</v>
      </c>
      <c r="G24504">
        <v>1059124</v>
      </c>
      <c r="H24504">
        <v>205873492</v>
      </c>
    </row>
    <row r="24505" spans="1:8" x14ac:dyDescent="0.25">
      <c r="A24505" t="s">
        <v>63</v>
      </c>
      <c r="B24505" s="1">
        <v>2902</v>
      </c>
      <c r="C24505" t="s">
        <v>7</v>
      </c>
      <c r="D24505" s="2">
        <v>45444</v>
      </c>
      <c r="E24505">
        <v>1289.8092713707106</v>
      </c>
      <c r="F24505">
        <f t="shared" si="385"/>
        <v>1.2178076140005425E-3</v>
      </c>
      <c r="G24505">
        <v>1059124</v>
      </c>
      <c r="H24505">
        <v>205873492</v>
      </c>
    </row>
    <row r="24506" spans="1:8" x14ac:dyDescent="0.25">
      <c r="A24506" t="s">
        <v>64</v>
      </c>
      <c r="B24506" s="1">
        <v>2903</v>
      </c>
      <c r="C24506" t="s">
        <v>6</v>
      </c>
      <c r="D24506" s="2">
        <v>45444</v>
      </c>
      <c r="E24506">
        <v>226.7122220601932</v>
      </c>
      <c r="F24506">
        <f t="shared" si="385"/>
        <v>9.6721675477318649E-5</v>
      </c>
      <c r="G24506">
        <v>2343965</v>
      </c>
      <c r="H24506">
        <v>205873492</v>
      </c>
    </row>
    <row r="24507" spans="1:8" x14ac:dyDescent="0.25">
      <c r="A24507" t="s">
        <v>64</v>
      </c>
      <c r="B24507" s="1">
        <v>2903</v>
      </c>
      <c r="C24507" t="s">
        <v>7</v>
      </c>
      <c r="D24507" s="2">
        <v>45444</v>
      </c>
      <c r="E24507">
        <v>53.480455830739629</v>
      </c>
      <c r="F24507">
        <f t="shared" si="385"/>
        <v>2.2816234811842167E-5</v>
      </c>
      <c r="G24507">
        <v>2343965</v>
      </c>
      <c r="H24507">
        <v>205873492</v>
      </c>
    </row>
    <row r="24508" spans="1:8" x14ac:dyDescent="0.25">
      <c r="A24508" t="s">
        <v>65</v>
      </c>
      <c r="B24508" s="1">
        <v>2904</v>
      </c>
      <c r="C24508" t="s">
        <v>6</v>
      </c>
      <c r="D24508" s="2">
        <v>45444</v>
      </c>
      <c r="E24508">
        <v>526.85771401109105</v>
      </c>
      <c r="F24508">
        <f t="shared" si="385"/>
        <v>3.1469673081628878E-4</v>
      </c>
      <c r="G24508">
        <v>1674176</v>
      </c>
      <c r="H24508">
        <v>205873492</v>
      </c>
    </row>
    <row r="24509" spans="1:8" x14ac:dyDescent="0.25">
      <c r="A24509" t="s">
        <v>65</v>
      </c>
      <c r="B24509" s="1">
        <v>2904</v>
      </c>
      <c r="C24509" t="s">
        <v>7</v>
      </c>
      <c r="D24509" s="2">
        <v>45444</v>
      </c>
      <c r="E24509">
        <v>366.05463231333908</v>
      </c>
      <c r="F24509">
        <f t="shared" si="385"/>
        <v>2.1864764057861246E-4</v>
      </c>
      <c r="G24509">
        <v>1674176</v>
      </c>
      <c r="H24509">
        <v>205873492</v>
      </c>
    </row>
    <row r="24510" spans="1:8" x14ac:dyDescent="0.25">
      <c r="A24510" t="s">
        <v>66</v>
      </c>
      <c r="B24510" s="1">
        <v>2905</v>
      </c>
      <c r="C24510" t="s">
        <v>6</v>
      </c>
      <c r="D24510" s="2">
        <v>45444</v>
      </c>
      <c r="E24510">
        <v>5879.3144702032441</v>
      </c>
      <c r="F24510">
        <f t="shared" si="385"/>
        <v>1.2570324994052441E-3</v>
      </c>
      <c r="G24510">
        <v>4677138</v>
      </c>
      <c r="H24510">
        <v>205873492</v>
      </c>
    </row>
    <row r="24511" spans="1:8" x14ac:dyDescent="0.25">
      <c r="A24511" t="s">
        <v>66</v>
      </c>
      <c r="B24511" s="1">
        <v>2905</v>
      </c>
      <c r="C24511" t="s">
        <v>7</v>
      </c>
      <c r="D24511" s="2">
        <v>45444</v>
      </c>
      <c r="E24511">
        <v>3914.4199128984328</v>
      </c>
      <c r="F24511">
        <f t="shared" si="385"/>
        <v>8.3692632393964701E-4</v>
      </c>
      <c r="G24511">
        <v>4677138</v>
      </c>
      <c r="H24511">
        <v>205873492</v>
      </c>
    </row>
    <row r="24512" spans="1:8" x14ac:dyDescent="0.25">
      <c r="A24512" t="s">
        <v>67</v>
      </c>
      <c r="B24512" s="1">
        <v>2906</v>
      </c>
      <c r="C24512" t="s">
        <v>6</v>
      </c>
      <c r="D24512" s="2">
        <v>45444</v>
      </c>
      <c r="E24512">
        <v>1163.3883424670771</v>
      </c>
      <c r="F24512">
        <f t="shared" si="385"/>
        <v>4.408032985432495E-4</v>
      </c>
      <c r="G24512">
        <v>2639246</v>
      </c>
      <c r="H24512">
        <v>205873492</v>
      </c>
    </row>
    <row r="24513" spans="1:8" x14ac:dyDescent="0.25">
      <c r="A24513" t="s">
        <v>67</v>
      </c>
      <c r="B24513" s="1">
        <v>2906</v>
      </c>
      <c r="C24513" t="s">
        <v>7</v>
      </c>
      <c r="D24513" s="2">
        <v>45444</v>
      </c>
      <c r="E24513">
        <v>729.75894483654633</v>
      </c>
      <c r="F24513">
        <f t="shared" si="385"/>
        <v>2.7650281362046069E-4</v>
      </c>
      <c r="G24513">
        <v>2639246</v>
      </c>
      <c r="H24513">
        <v>205873492</v>
      </c>
    </row>
    <row r="24514" spans="1:8" x14ac:dyDescent="0.25">
      <c r="A24514" t="s">
        <v>68</v>
      </c>
      <c r="B24514" s="1">
        <v>2907</v>
      </c>
      <c r="C24514" t="s">
        <v>6</v>
      </c>
      <c r="D24514" s="2">
        <v>45444</v>
      </c>
      <c r="E24514">
        <v>3706.1808941653962</v>
      </c>
      <c r="F24514">
        <f t="shared" si="385"/>
        <v>1.7216941898980582E-3</v>
      </c>
      <c r="G24514">
        <v>2152636</v>
      </c>
      <c r="H24514">
        <v>205873492</v>
      </c>
    </row>
    <row r="24515" spans="1:8" x14ac:dyDescent="0.25">
      <c r="A24515" t="s">
        <v>68</v>
      </c>
      <c r="B24515" s="1">
        <v>2907</v>
      </c>
      <c r="C24515" t="s">
        <v>7</v>
      </c>
      <c r="D24515" s="2">
        <v>45444</v>
      </c>
      <c r="E24515">
        <v>3333.1178324117727</v>
      </c>
      <c r="F24515">
        <f t="shared" si="385"/>
        <v>1.5483889670207935E-3</v>
      </c>
      <c r="G24515">
        <v>2152636</v>
      </c>
      <c r="H24515">
        <v>205873492</v>
      </c>
    </row>
    <row r="24516" spans="1:8" x14ac:dyDescent="0.25">
      <c r="A24516" t="s">
        <v>69</v>
      </c>
      <c r="B24516" s="1">
        <v>3101</v>
      </c>
      <c r="C24516" t="s">
        <v>6</v>
      </c>
      <c r="D24516" s="2">
        <v>45444</v>
      </c>
      <c r="E24516">
        <v>2108.090693618255</v>
      </c>
      <c r="F24516">
        <f t="shared" si="385"/>
        <v>5.3694679249688751E-3</v>
      </c>
      <c r="G24516">
        <v>392607</v>
      </c>
      <c r="H24516">
        <v>205873492</v>
      </c>
    </row>
    <row r="24517" spans="1:8" x14ac:dyDescent="0.25">
      <c r="A24517" t="s">
        <v>69</v>
      </c>
      <c r="B24517" s="1">
        <v>3101</v>
      </c>
      <c r="C24517" t="s">
        <v>7</v>
      </c>
      <c r="D24517" s="2">
        <v>45444</v>
      </c>
      <c r="E24517">
        <v>1953.4606577148013</v>
      </c>
      <c r="F24517">
        <f t="shared" si="385"/>
        <v>4.9756134193093887E-3</v>
      </c>
      <c r="G24517">
        <v>392607</v>
      </c>
      <c r="H24517">
        <v>205873492</v>
      </c>
    </row>
    <row r="24518" spans="1:8" x14ac:dyDescent="0.25">
      <c r="A24518" t="s">
        <v>70</v>
      </c>
      <c r="B24518" s="1">
        <v>3102</v>
      </c>
      <c r="C24518" t="s">
        <v>6</v>
      </c>
      <c r="D24518" s="2">
        <v>45444</v>
      </c>
      <c r="E24518">
        <v>2474.9256448020642</v>
      </c>
      <c r="F24518">
        <f t="shared" si="385"/>
        <v>1.4427629389422243E-3</v>
      </c>
      <c r="G24518">
        <v>1715407</v>
      </c>
      <c r="H24518">
        <v>205873492</v>
      </c>
    </row>
    <row r="24519" spans="1:8" x14ac:dyDescent="0.25">
      <c r="A24519" t="s">
        <v>70</v>
      </c>
      <c r="B24519" s="1">
        <v>3102</v>
      </c>
      <c r="C24519" t="s">
        <v>7</v>
      </c>
      <c r="D24519" s="2">
        <v>45444</v>
      </c>
      <c r="E24519">
        <v>2021.5091278463487</v>
      </c>
      <c r="F24519">
        <f t="shared" si="385"/>
        <v>1.1784428580776159E-3</v>
      </c>
      <c r="G24519">
        <v>1715407</v>
      </c>
      <c r="H24519">
        <v>205873492</v>
      </c>
    </row>
    <row r="24520" spans="1:8" x14ac:dyDescent="0.25">
      <c r="A24520" t="s">
        <v>71</v>
      </c>
      <c r="B24520" s="1">
        <v>3103</v>
      </c>
      <c r="C24520" t="s">
        <v>6</v>
      </c>
      <c r="D24520" s="2">
        <v>45444</v>
      </c>
      <c r="E24520">
        <v>826.4592834348482</v>
      </c>
      <c r="F24520">
        <f t="shared" si="385"/>
        <v>1.1301018214267035E-3</v>
      </c>
      <c r="G24520">
        <v>731314</v>
      </c>
      <c r="H24520">
        <v>205873492</v>
      </c>
    </row>
    <row r="24521" spans="1:8" x14ac:dyDescent="0.25">
      <c r="A24521" t="s">
        <v>71</v>
      </c>
      <c r="B24521" s="1">
        <v>3103</v>
      </c>
      <c r="C24521" t="s">
        <v>7</v>
      </c>
      <c r="D24521" s="2">
        <v>45444</v>
      </c>
      <c r="E24521">
        <v>817.65539286719832</v>
      </c>
      <c r="F24521">
        <f t="shared" si="385"/>
        <v>1.1180633665801535E-3</v>
      </c>
      <c r="G24521">
        <v>731314</v>
      </c>
      <c r="H24521">
        <v>205873492</v>
      </c>
    </row>
    <row r="24522" spans="1:8" x14ac:dyDescent="0.25">
      <c r="A24522" t="s">
        <v>72</v>
      </c>
      <c r="B24522" s="1">
        <v>3104</v>
      </c>
      <c r="C24522" t="s">
        <v>6</v>
      </c>
      <c r="D24522" s="2">
        <v>45444</v>
      </c>
      <c r="E24522">
        <v>738.71856398162083</v>
      </c>
      <c r="F24522">
        <f t="shared" si="385"/>
        <v>1.8467133078551986E-3</v>
      </c>
      <c r="G24522">
        <v>400018</v>
      </c>
      <c r="H24522">
        <v>205873492</v>
      </c>
    </row>
    <row r="24523" spans="1:8" x14ac:dyDescent="0.25">
      <c r="A24523" t="s">
        <v>72</v>
      </c>
      <c r="B24523" s="1">
        <v>3104</v>
      </c>
      <c r="C24523" t="s">
        <v>7</v>
      </c>
      <c r="D24523" s="2">
        <v>45444</v>
      </c>
      <c r="E24523">
        <v>598.08668097184045</v>
      </c>
      <c r="F24523">
        <f t="shared" si="385"/>
        <v>1.4951494207056694E-3</v>
      </c>
      <c r="G24523">
        <v>400018</v>
      </c>
      <c r="H24523">
        <v>205873492</v>
      </c>
    </row>
    <row r="24524" spans="1:8" x14ac:dyDescent="0.25">
      <c r="A24524" t="s">
        <v>73</v>
      </c>
      <c r="B24524" s="1">
        <v>3105</v>
      </c>
      <c r="C24524" t="s">
        <v>6</v>
      </c>
      <c r="D24524" s="2">
        <v>45444</v>
      </c>
      <c r="E24524">
        <v>13893.441105895949</v>
      </c>
      <c r="F24524">
        <f t="shared" si="385"/>
        <v>5.9447226829329224E-3</v>
      </c>
      <c r="G24524">
        <v>2337105</v>
      </c>
      <c r="H24524">
        <v>205873492</v>
      </c>
    </row>
    <row r="24525" spans="1:8" x14ac:dyDescent="0.25">
      <c r="A24525" t="s">
        <v>73</v>
      </c>
      <c r="B24525" s="1">
        <v>3105</v>
      </c>
      <c r="C24525" t="s">
        <v>7</v>
      </c>
      <c r="D24525" s="2">
        <v>45444</v>
      </c>
      <c r="E24525">
        <v>12835.054328134172</v>
      </c>
      <c r="F24525">
        <f t="shared" si="385"/>
        <v>5.4918603691893062E-3</v>
      </c>
      <c r="G24525">
        <v>2337105</v>
      </c>
      <c r="H24525">
        <v>205873492</v>
      </c>
    </row>
    <row r="24526" spans="1:8" x14ac:dyDescent="0.25">
      <c r="A24526" t="s">
        <v>74</v>
      </c>
      <c r="B24526" s="1">
        <v>3106</v>
      </c>
      <c r="C24526" t="s">
        <v>6</v>
      </c>
      <c r="D24526" s="2">
        <v>45444</v>
      </c>
      <c r="E24526">
        <v>1917.988070543222</v>
      </c>
      <c r="F24526">
        <f t="shared" si="385"/>
        <v>4.3559255503267461E-3</v>
      </c>
      <c r="G24526">
        <v>440317</v>
      </c>
      <c r="H24526">
        <v>205873492</v>
      </c>
    </row>
    <row r="24527" spans="1:8" x14ac:dyDescent="0.25">
      <c r="A24527" t="s">
        <v>74</v>
      </c>
      <c r="B24527" s="1">
        <v>3106</v>
      </c>
      <c r="C24527" t="s">
        <v>7</v>
      </c>
      <c r="D24527" s="2">
        <v>45444</v>
      </c>
      <c r="E24527">
        <v>1578.6303043855078</v>
      </c>
      <c r="F24527">
        <f t="shared" si="385"/>
        <v>3.585213163210841E-3</v>
      </c>
      <c r="G24527">
        <v>440317</v>
      </c>
      <c r="H24527">
        <v>205873492</v>
      </c>
    </row>
    <row r="24528" spans="1:8" x14ac:dyDescent="0.25">
      <c r="A24528" t="s">
        <v>75</v>
      </c>
      <c r="B24528" s="1">
        <v>3107</v>
      </c>
      <c r="C24528" t="s">
        <v>6</v>
      </c>
      <c r="D24528" s="2">
        <v>45444</v>
      </c>
      <c r="E24528">
        <v>20282.676313126682</v>
      </c>
      <c r="F24528">
        <f t="shared" si="385"/>
        <v>3.0142364218432986E-3</v>
      </c>
      <c r="G24528">
        <v>6728960</v>
      </c>
      <c r="H24528">
        <v>205873492</v>
      </c>
    </row>
    <row r="24529" spans="1:8" x14ac:dyDescent="0.25">
      <c r="A24529" t="s">
        <v>75</v>
      </c>
      <c r="B24529" s="1">
        <v>3107</v>
      </c>
      <c r="C24529" t="s">
        <v>7</v>
      </c>
      <c r="D24529" s="2">
        <v>45444</v>
      </c>
      <c r="E24529">
        <v>15354.552350803689</v>
      </c>
      <c r="F24529">
        <f t="shared" si="385"/>
        <v>2.2818611421086899E-3</v>
      </c>
      <c r="G24529">
        <v>6728960</v>
      </c>
      <c r="H24529">
        <v>205873492</v>
      </c>
    </row>
    <row r="24530" spans="1:8" x14ac:dyDescent="0.25">
      <c r="A24530" t="s">
        <v>76</v>
      </c>
      <c r="B24530" s="1">
        <v>3108</v>
      </c>
      <c r="C24530" t="s">
        <v>6</v>
      </c>
      <c r="D24530" s="2">
        <v>45444</v>
      </c>
      <c r="E24530">
        <v>6230.7309411523347</v>
      </c>
      <c r="F24530">
        <f t="shared" si="385"/>
        <v>3.638493514052593E-3</v>
      </c>
      <c r="G24530">
        <v>1712448</v>
      </c>
      <c r="H24530">
        <v>205873492</v>
      </c>
    </row>
    <row r="24531" spans="1:8" x14ac:dyDescent="0.25">
      <c r="A24531" t="s">
        <v>76</v>
      </c>
      <c r="B24531" s="1">
        <v>3108</v>
      </c>
      <c r="C24531" t="s">
        <v>7</v>
      </c>
      <c r="D24531" s="2">
        <v>45444</v>
      </c>
      <c r="E24531">
        <v>5425.8835161708239</v>
      </c>
      <c r="F24531">
        <f t="shared" si="385"/>
        <v>3.1684953447759139E-3</v>
      </c>
      <c r="G24531">
        <v>1712448</v>
      </c>
      <c r="H24531">
        <v>205873492</v>
      </c>
    </row>
    <row r="24532" spans="1:8" x14ac:dyDescent="0.25">
      <c r="A24532" t="s">
        <v>77</v>
      </c>
      <c r="B24532" s="1">
        <v>3109</v>
      </c>
      <c r="C24532" t="s">
        <v>6</v>
      </c>
      <c r="D24532" s="2">
        <v>45444</v>
      </c>
      <c r="E24532">
        <v>4778.3956126084049</v>
      </c>
      <c r="F24532">
        <f t="shared" si="385"/>
        <v>4.6036768681098983E-3</v>
      </c>
      <c r="G24532">
        <v>1037952</v>
      </c>
      <c r="H24532">
        <v>205873492</v>
      </c>
    </row>
    <row r="24533" spans="1:8" x14ac:dyDescent="0.25">
      <c r="A24533" t="s">
        <v>77</v>
      </c>
      <c r="B24533" s="1">
        <v>3109</v>
      </c>
      <c r="C24533" t="s">
        <v>7</v>
      </c>
      <c r="D24533" s="2">
        <v>45444</v>
      </c>
      <c r="E24533">
        <v>3780.5808941527675</v>
      </c>
      <c r="F24533">
        <f t="shared" ref="F24533:F24596" si="386">E24533/G24533</f>
        <v>3.6423465575987786E-3</v>
      </c>
      <c r="G24533">
        <v>1037952</v>
      </c>
      <c r="H24533">
        <v>205873492</v>
      </c>
    </row>
    <row r="24534" spans="1:8" x14ac:dyDescent="0.25">
      <c r="A24534" t="s">
        <v>78</v>
      </c>
      <c r="B24534" s="1">
        <v>3110</v>
      </c>
      <c r="C24534" t="s">
        <v>6</v>
      </c>
      <c r="D24534" s="2">
        <v>45444</v>
      </c>
      <c r="E24534">
        <v>14206.511638798838</v>
      </c>
      <c r="F24534">
        <f t="shared" si="386"/>
        <v>5.4594821705862785E-3</v>
      </c>
      <c r="G24534">
        <v>2602172</v>
      </c>
      <c r="H24534">
        <v>205873492</v>
      </c>
    </row>
    <row r="24535" spans="1:8" x14ac:dyDescent="0.25">
      <c r="A24535" t="s">
        <v>78</v>
      </c>
      <c r="B24535" s="1">
        <v>3110</v>
      </c>
      <c r="C24535" t="s">
        <v>7</v>
      </c>
      <c r="D24535" s="2">
        <v>45444</v>
      </c>
      <c r="E24535">
        <v>12057.367786446153</v>
      </c>
      <c r="F24535">
        <f t="shared" si="386"/>
        <v>4.633578328583258E-3</v>
      </c>
      <c r="G24535">
        <v>2602172</v>
      </c>
      <c r="H24535">
        <v>205873492</v>
      </c>
    </row>
    <row r="24536" spans="1:8" x14ac:dyDescent="0.25">
      <c r="A24536" t="s">
        <v>79</v>
      </c>
      <c r="B24536" s="1">
        <v>3111</v>
      </c>
      <c r="C24536" t="s">
        <v>6</v>
      </c>
      <c r="D24536" s="2">
        <v>45444</v>
      </c>
      <c r="E24536">
        <v>1559.1309308144157</v>
      </c>
      <c r="F24536">
        <f t="shared" si="386"/>
        <v>2.6358398998066238E-3</v>
      </c>
      <c r="G24536">
        <v>591512</v>
      </c>
      <c r="H24536">
        <v>205873492</v>
      </c>
    </row>
    <row r="24537" spans="1:8" x14ac:dyDescent="0.25">
      <c r="A24537" t="s">
        <v>79</v>
      </c>
      <c r="B24537" s="1">
        <v>3111</v>
      </c>
      <c r="C24537" t="s">
        <v>7</v>
      </c>
      <c r="D24537" s="2">
        <v>45444</v>
      </c>
      <c r="E24537">
        <v>1151.4175991129594</v>
      </c>
      <c r="F24537">
        <f t="shared" si="386"/>
        <v>1.9465667629954412E-3</v>
      </c>
      <c r="G24537">
        <v>591512</v>
      </c>
      <c r="H24537">
        <v>205873492</v>
      </c>
    </row>
    <row r="24538" spans="1:8" x14ac:dyDescent="0.25">
      <c r="A24538" t="s">
        <v>80</v>
      </c>
      <c r="B24538" s="1">
        <v>3112</v>
      </c>
      <c r="C24538" t="s">
        <v>6</v>
      </c>
      <c r="D24538" s="2">
        <v>45444</v>
      </c>
      <c r="E24538">
        <v>5102.1165193927036</v>
      </c>
      <c r="F24538">
        <f t="shared" si="386"/>
        <v>2.2108638028903952E-3</v>
      </c>
      <c r="G24538">
        <v>2307748</v>
      </c>
      <c r="H24538">
        <v>205873492</v>
      </c>
    </row>
    <row r="24539" spans="1:8" x14ac:dyDescent="0.25">
      <c r="A24539" t="s">
        <v>80</v>
      </c>
      <c r="B24539" s="1">
        <v>3112</v>
      </c>
      <c r="C24539" t="s">
        <v>7</v>
      </c>
      <c r="D24539" s="2">
        <v>45444</v>
      </c>
      <c r="E24539">
        <v>3992.623981966286</v>
      </c>
      <c r="F24539">
        <f t="shared" si="386"/>
        <v>1.7300953058853419E-3</v>
      </c>
      <c r="G24539">
        <v>2307748</v>
      </c>
      <c r="H24539">
        <v>205873492</v>
      </c>
    </row>
    <row r="24540" spans="1:8" x14ac:dyDescent="0.25">
      <c r="A24540" t="s">
        <v>81</v>
      </c>
      <c r="B24540" s="1">
        <v>3201</v>
      </c>
      <c r="C24540" t="s">
        <v>6</v>
      </c>
      <c r="D24540" s="2">
        <v>45444</v>
      </c>
      <c r="E24540">
        <v>1517.2032449809221</v>
      </c>
      <c r="F24540">
        <f t="shared" si="386"/>
        <v>3.3423285330551489E-3</v>
      </c>
      <c r="G24540">
        <v>453936</v>
      </c>
      <c r="H24540">
        <v>205873492</v>
      </c>
    </row>
    <row r="24541" spans="1:8" x14ac:dyDescent="0.25">
      <c r="A24541" t="s">
        <v>81</v>
      </c>
      <c r="B24541" s="1">
        <v>3201</v>
      </c>
      <c r="C24541" t="s">
        <v>7</v>
      </c>
      <c r="D24541" s="2">
        <v>45444</v>
      </c>
      <c r="E24541">
        <v>1436.8957712539291</v>
      </c>
      <c r="F24541">
        <f t="shared" si="386"/>
        <v>3.1654148850365008E-3</v>
      </c>
      <c r="G24541">
        <v>453936</v>
      </c>
      <c r="H24541">
        <v>205873492</v>
      </c>
    </row>
    <row r="24542" spans="1:8" x14ac:dyDescent="0.25">
      <c r="A24542" t="s">
        <v>82</v>
      </c>
      <c r="B24542" s="1">
        <v>3202</v>
      </c>
      <c r="C24542" t="s">
        <v>6</v>
      </c>
      <c r="D24542" s="2">
        <v>45444</v>
      </c>
      <c r="E24542">
        <v>4462.9588518545424</v>
      </c>
      <c r="F24542">
        <f t="shared" si="386"/>
        <v>7.037624518620062E-3</v>
      </c>
      <c r="G24542">
        <v>634157</v>
      </c>
      <c r="H24542">
        <v>205873492</v>
      </c>
    </row>
    <row r="24543" spans="1:8" x14ac:dyDescent="0.25">
      <c r="A24543" t="s">
        <v>82</v>
      </c>
      <c r="B24543" s="1">
        <v>3202</v>
      </c>
      <c r="C24543" t="s">
        <v>7</v>
      </c>
      <c r="D24543" s="2">
        <v>45444</v>
      </c>
      <c r="E24543">
        <v>3986.0405820201136</v>
      </c>
      <c r="F24543">
        <f t="shared" si="386"/>
        <v>6.285573733350122E-3</v>
      </c>
      <c r="G24543">
        <v>634157</v>
      </c>
      <c r="H24543">
        <v>205873492</v>
      </c>
    </row>
    <row r="24544" spans="1:8" x14ac:dyDescent="0.25">
      <c r="A24544" t="s">
        <v>83</v>
      </c>
      <c r="B24544" s="1">
        <v>3203</v>
      </c>
      <c r="C24544" t="s">
        <v>6</v>
      </c>
      <c r="D24544" s="2">
        <v>45444</v>
      </c>
      <c r="E24544">
        <v>5416.9340282913454</v>
      </c>
      <c r="F24544">
        <f t="shared" si="386"/>
        <v>2.3920470326647763E-3</v>
      </c>
      <c r="G24544">
        <v>2264560</v>
      </c>
      <c r="H24544">
        <v>205873492</v>
      </c>
    </row>
    <row r="24545" spans="1:8" x14ac:dyDescent="0.25">
      <c r="A24545" t="s">
        <v>83</v>
      </c>
      <c r="B24545" s="1">
        <v>3203</v>
      </c>
      <c r="C24545" t="s">
        <v>7</v>
      </c>
      <c r="D24545" s="2">
        <v>45444</v>
      </c>
      <c r="E24545">
        <v>3949.7035564498001</v>
      </c>
      <c r="F24545">
        <f t="shared" si="386"/>
        <v>1.744137296627071E-3</v>
      </c>
      <c r="G24545">
        <v>2264560</v>
      </c>
      <c r="H24545">
        <v>205873492</v>
      </c>
    </row>
    <row r="24546" spans="1:8" x14ac:dyDescent="0.25">
      <c r="A24546" t="s">
        <v>84</v>
      </c>
      <c r="B24546" s="1">
        <v>3204</v>
      </c>
      <c r="C24546" t="s">
        <v>6</v>
      </c>
      <c r="D24546" s="2">
        <v>45444</v>
      </c>
      <c r="E24546">
        <v>1102.1461802423528</v>
      </c>
      <c r="F24546">
        <f t="shared" si="386"/>
        <v>1.7746668194883982E-3</v>
      </c>
      <c r="G24546">
        <v>621044</v>
      </c>
      <c r="H24546">
        <v>205873492</v>
      </c>
    </row>
    <row r="24547" spans="1:8" x14ac:dyDescent="0.25">
      <c r="A24547" t="s">
        <v>84</v>
      </c>
      <c r="B24547" s="1">
        <v>3204</v>
      </c>
      <c r="C24547" t="s">
        <v>7</v>
      </c>
      <c r="D24547" s="2">
        <v>45444</v>
      </c>
      <c r="E24547">
        <v>827.40882282871837</v>
      </c>
      <c r="F24547">
        <f t="shared" si="386"/>
        <v>1.3322869600683983E-3</v>
      </c>
      <c r="G24547">
        <v>621044</v>
      </c>
      <c r="H24547">
        <v>205873492</v>
      </c>
    </row>
    <row r="24548" spans="1:8" x14ac:dyDescent="0.25">
      <c r="A24548" t="s">
        <v>85</v>
      </c>
      <c r="B24548" s="1">
        <v>3301</v>
      </c>
      <c r="C24548" t="s">
        <v>6</v>
      </c>
      <c r="D24548" s="2">
        <v>45444</v>
      </c>
      <c r="E24548">
        <v>272.53558241933717</v>
      </c>
      <c r="F24548">
        <f t="shared" si="386"/>
        <v>8.3885494296327115E-4</v>
      </c>
      <c r="G24548">
        <v>324890</v>
      </c>
      <c r="H24548">
        <v>205873492</v>
      </c>
    </row>
    <row r="24549" spans="1:8" x14ac:dyDescent="0.25">
      <c r="A24549" t="s">
        <v>85</v>
      </c>
      <c r="B24549" s="1">
        <v>3301</v>
      </c>
      <c r="C24549" t="s">
        <v>7</v>
      </c>
      <c r="D24549" s="2">
        <v>45444</v>
      </c>
      <c r="E24549">
        <v>234.98918060880573</v>
      </c>
      <c r="F24549">
        <f t="shared" si="386"/>
        <v>7.232884379599425E-4</v>
      </c>
      <c r="G24549">
        <v>324890</v>
      </c>
      <c r="H24549">
        <v>205873492</v>
      </c>
    </row>
    <row r="24550" spans="1:8" x14ac:dyDescent="0.25">
      <c r="A24550" t="s">
        <v>86</v>
      </c>
      <c r="B24550" s="1">
        <v>3302</v>
      </c>
      <c r="C24550" t="s">
        <v>6</v>
      </c>
      <c r="D24550" s="2">
        <v>45444</v>
      </c>
      <c r="E24550">
        <v>1901.7476069290101</v>
      </c>
      <c r="F24550">
        <f t="shared" si="386"/>
        <v>2.08126048640217E-3</v>
      </c>
      <c r="G24550">
        <v>913748</v>
      </c>
      <c r="H24550">
        <v>205873492</v>
      </c>
    </row>
    <row r="24551" spans="1:8" x14ac:dyDescent="0.25">
      <c r="A24551" t="s">
        <v>86</v>
      </c>
      <c r="B24551" s="1">
        <v>3302</v>
      </c>
      <c r="C24551" t="s">
        <v>7</v>
      </c>
      <c r="D24551" s="2">
        <v>45444</v>
      </c>
      <c r="E24551">
        <v>1802.8268679600842</v>
      </c>
      <c r="F24551">
        <f t="shared" si="386"/>
        <v>1.9730022587847898E-3</v>
      </c>
      <c r="G24551">
        <v>913748</v>
      </c>
      <c r="H24551">
        <v>205873492</v>
      </c>
    </row>
    <row r="24552" spans="1:8" x14ac:dyDescent="0.25">
      <c r="A24552" t="s">
        <v>87</v>
      </c>
      <c r="B24552" s="1">
        <v>3303</v>
      </c>
      <c r="C24552" t="s">
        <v>6</v>
      </c>
      <c r="D24552" s="2">
        <v>45444</v>
      </c>
      <c r="E24552">
        <v>1666.5691985178207</v>
      </c>
      <c r="F24552">
        <f t="shared" si="386"/>
        <v>3.3876387289062857E-3</v>
      </c>
      <c r="G24552">
        <v>491956</v>
      </c>
      <c r="H24552">
        <v>205873492</v>
      </c>
    </row>
    <row r="24553" spans="1:8" x14ac:dyDescent="0.25">
      <c r="A24553" t="s">
        <v>87</v>
      </c>
      <c r="B24553" s="1">
        <v>3303</v>
      </c>
      <c r="C24553" t="s">
        <v>7</v>
      </c>
      <c r="D24553" s="2">
        <v>45444</v>
      </c>
      <c r="E24553">
        <v>1516.6927327563208</v>
      </c>
      <c r="F24553">
        <f t="shared" si="386"/>
        <v>3.0829845204780929E-3</v>
      </c>
      <c r="G24553">
        <v>491956</v>
      </c>
      <c r="H24553">
        <v>205873492</v>
      </c>
    </row>
    <row r="24554" spans="1:8" x14ac:dyDescent="0.25">
      <c r="A24554" t="s">
        <v>88</v>
      </c>
      <c r="B24554" s="1">
        <v>3304</v>
      </c>
      <c r="C24554" t="s">
        <v>6</v>
      </c>
      <c r="D24554" s="2">
        <v>45444</v>
      </c>
      <c r="E24554">
        <v>622.794056607941</v>
      </c>
      <c r="F24554">
        <f t="shared" si="386"/>
        <v>7.7298313347607555E-4</v>
      </c>
      <c r="G24554">
        <v>805702</v>
      </c>
      <c r="H24554">
        <v>205873492</v>
      </c>
    </row>
    <row r="24555" spans="1:8" x14ac:dyDescent="0.25">
      <c r="A24555" t="s">
        <v>88</v>
      </c>
      <c r="B24555" s="1">
        <v>3304</v>
      </c>
      <c r="C24555" t="s">
        <v>7</v>
      </c>
      <c r="D24555" s="2">
        <v>45444</v>
      </c>
      <c r="E24555">
        <v>631.874295070279</v>
      </c>
      <c r="F24555">
        <f t="shared" si="386"/>
        <v>7.8425310483315046E-4</v>
      </c>
      <c r="G24555">
        <v>805702</v>
      </c>
      <c r="H24555">
        <v>205873492</v>
      </c>
    </row>
    <row r="24556" spans="1:8" x14ac:dyDescent="0.25">
      <c r="A24556" t="s">
        <v>89</v>
      </c>
      <c r="B24556" s="1">
        <v>3305</v>
      </c>
      <c r="C24556" t="s">
        <v>6</v>
      </c>
      <c r="D24556" s="2">
        <v>45444</v>
      </c>
      <c r="E24556">
        <v>1692.0816039612987</v>
      </c>
      <c r="F24556">
        <f t="shared" si="386"/>
        <v>1.5173619298274566E-3</v>
      </c>
      <c r="G24556">
        <v>1115147</v>
      </c>
      <c r="H24556">
        <v>205873492</v>
      </c>
    </row>
    <row r="24557" spans="1:8" x14ac:dyDescent="0.25">
      <c r="A24557" t="s">
        <v>89</v>
      </c>
      <c r="B24557" s="1">
        <v>3305</v>
      </c>
      <c r="C24557" t="s">
        <v>7</v>
      </c>
      <c r="D24557" s="2">
        <v>45444</v>
      </c>
      <c r="E24557">
        <v>1494.674665356984</v>
      </c>
      <c r="F24557">
        <f t="shared" si="386"/>
        <v>1.3403386866099123E-3</v>
      </c>
      <c r="G24557">
        <v>1115147</v>
      </c>
      <c r="H24557">
        <v>205873492</v>
      </c>
    </row>
    <row r="24558" spans="1:8" x14ac:dyDescent="0.25">
      <c r="A24558" t="s">
        <v>90</v>
      </c>
      <c r="B24558" s="1">
        <v>3306</v>
      </c>
      <c r="C24558" t="s">
        <v>6</v>
      </c>
      <c r="D24558" s="2">
        <v>45444</v>
      </c>
      <c r="E24558">
        <v>22687.706563633947</v>
      </c>
      <c r="F24558">
        <f t="shared" si="386"/>
        <v>1.7472843742587015E-3</v>
      </c>
      <c r="G24558">
        <v>12984553</v>
      </c>
      <c r="H24558">
        <v>205873492</v>
      </c>
    </row>
    <row r="24559" spans="1:8" x14ac:dyDescent="0.25">
      <c r="A24559" t="s">
        <v>90</v>
      </c>
      <c r="B24559" s="1">
        <v>3306</v>
      </c>
      <c r="C24559" t="s">
        <v>7</v>
      </c>
      <c r="D24559" s="2">
        <v>45444</v>
      </c>
      <c r="E24559">
        <v>21034.724629222495</v>
      </c>
      <c r="F24559">
        <f t="shared" si="386"/>
        <v>1.619980651565171E-3</v>
      </c>
      <c r="G24559">
        <v>12984553</v>
      </c>
      <c r="H24559">
        <v>205873492</v>
      </c>
    </row>
    <row r="24560" spans="1:8" x14ac:dyDescent="0.25">
      <c r="A24560" t="s">
        <v>91</v>
      </c>
      <c r="B24560" s="1">
        <v>3501</v>
      </c>
      <c r="C24560" t="s">
        <v>6</v>
      </c>
      <c r="D24560" s="2">
        <v>45444</v>
      </c>
      <c r="E24560">
        <v>9549.3983454980189</v>
      </c>
      <c r="F24560">
        <f t="shared" si="386"/>
        <v>5.6316106864027363E-3</v>
      </c>
      <c r="G24560">
        <v>1695678</v>
      </c>
      <c r="H24560">
        <v>205873492</v>
      </c>
    </row>
    <row r="24561" spans="1:8" x14ac:dyDescent="0.25">
      <c r="A24561" t="s">
        <v>91</v>
      </c>
      <c r="B24561" s="1">
        <v>3501</v>
      </c>
      <c r="C24561" t="s">
        <v>7</v>
      </c>
      <c r="D24561" s="2">
        <v>45444</v>
      </c>
      <c r="E24561">
        <v>6904.361132004884</v>
      </c>
      <c r="F24561">
        <f t="shared" si="386"/>
        <v>4.0717407031316578E-3</v>
      </c>
      <c r="G24561">
        <v>1695678</v>
      </c>
      <c r="H24561">
        <v>205873492</v>
      </c>
    </row>
    <row r="24562" spans="1:8" x14ac:dyDescent="0.25">
      <c r="A24562" t="s">
        <v>92</v>
      </c>
      <c r="B24562" s="1">
        <v>3502</v>
      </c>
      <c r="C24562" t="s">
        <v>6</v>
      </c>
      <c r="D24562" s="2">
        <v>45444</v>
      </c>
      <c r="E24562">
        <v>20570.764720142462</v>
      </c>
      <c r="F24562">
        <f t="shared" si="386"/>
        <v>7.9386836554648545E-3</v>
      </c>
      <c r="G24562">
        <v>2591206</v>
      </c>
      <c r="H24562">
        <v>205873492</v>
      </c>
    </row>
    <row r="24563" spans="1:8" x14ac:dyDescent="0.25">
      <c r="A24563" t="s">
        <v>92</v>
      </c>
      <c r="B24563" s="1">
        <v>3502</v>
      </c>
      <c r="C24563" t="s">
        <v>7</v>
      </c>
      <c r="D24563" s="2">
        <v>45444</v>
      </c>
      <c r="E24563">
        <v>15973.435391777957</v>
      </c>
      <c r="F24563">
        <f t="shared" si="386"/>
        <v>6.1644791621268081E-3</v>
      </c>
      <c r="G24563">
        <v>2591206</v>
      </c>
      <c r="H24563">
        <v>205873492</v>
      </c>
    </row>
    <row r="24564" spans="1:8" x14ac:dyDescent="0.25">
      <c r="A24564" t="s">
        <v>93</v>
      </c>
      <c r="B24564" s="1">
        <v>3503</v>
      </c>
      <c r="C24564" t="s">
        <v>6</v>
      </c>
      <c r="D24564" s="2">
        <v>45444</v>
      </c>
      <c r="E24564">
        <v>5084.5056382116354</v>
      </c>
      <c r="F24564">
        <f t="shared" si="386"/>
        <v>6.7869603450962752E-3</v>
      </c>
      <c r="G24564">
        <v>749158</v>
      </c>
      <c r="H24564">
        <v>205873492</v>
      </c>
    </row>
    <row r="24565" spans="1:8" x14ac:dyDescent="0.25">
      <c r="A24565" t="s">
        <v>93</v>
      </c>
      <c r="B24565" s="1">
        <v>3503</v>
      </c>
      <c r="C24565" t="s">
        <v>7</v>
      </c>
      <c r="D24565" s="2">
        <v>45444</v>
      </c>
      <c r="E24565">
        <v>3645.5103105005237</v>
      </c>
      <c r="F24565">
        <f t="shared" si="386"/>
        <v>4.866143471070887E-3</v>
      </c>
      <c r="G24565">
        <v>749158</v>
      </c>
      <c r="H24565">
        <v>205873492</v>
      </c>
    </row>
    <row r="24566" spans="1:8" x14ac:dyDescent="0.25">
      <c r="A24566" t="s">
        <v>94</v>
      </c>
      <c r="B24566" s="1">
        <v>3504</v>
      </c>
      <c r="C24566" t="s">
        <v>6</v>
      </c>
      <c r="D24566" s="2">
        <v>45444</v>
      </c>
      <c r="E24566">
        <v>9882.6408864782297</v>
      </c>
      <c r="F24566">
        <f t="shared" si="386"/>
        <v>6.2755731988286797E-3</v>
      </c>
      <c r="G24566">
        <v>1574779</v>
      </c>
      <c r="H24566">
        <v>205873492</v>
      </c>
    </row>
    <row r="24567" spans="1:8" x14ac:dyDescent="0.25">
      <c r="A24567" t="s">
        <v>94</v>
      </c>
      <c r="B24567" s="1">
        <v>3504</v>
      </c>
      <c r="C24567" t="s">
        <v>7</v>
      </c>
      <c r="D24567" s="2">
        <v>45444</v>
      </c>
      <c r="E24567">
        <v>7721.3035857771583</v>
      </c>
      <c r="F24567">
        <f t="shared" si="386"/>
        <v>4.9031029660524797E-3</v>
      </c>
      <c r="G24567">
        <v>1574779</v>
      </c>
      <c r="H24567">
        <v>205873492</v>
      </c>
    </row>
    <row r="24568" spans="1:8" x14ac:dyDescent="0.25">
      <c r="A24568" t="s">
        <v>95</v>
      </c>
      <c r="B24568" s="1">
        <v>3505</v>
      </c>
      <c r="C24568" t="s">
        <v>6</v>
      </c>
      <c r="D24568" s="2">
        <v>45444</v>
      </c>
      <c r="E24568">
        <v>7155.0375542262409</v>
      </c>
      <c r="F24568">
        <f t="shared" si="386"/>
        <v>8.0972039095270846E-3</v>
      </c>
      <c r="G24568">
        <v>883643</v>
      </c>
      <c r="H24568">
        <v>205873492</v>
      </c>
    </row>
    <row r="24569" spans="1:8" x14ac:dyDescent="0.25">
      <c r="A24569" t="s">
        <v>95</v>
      </c>
      <c r="B24569" s="1">
        <v>3505</v>
      </c>
      <c r="C24569" t="s">
        <v>7</v>
      </c>
      <c r="D24569" s="2">
        <v>45444</v>
      </c>
      <c r="E24569">
        <v>5322.4065583071633</v>
      </c>
      <c r="F24569">
        <f t="shared" si="386"/>
        <v>6.0232543666471228E-3</v>
      </c>
      <c r="G24569">
        <v>883643</v>
      </c>
      <c r="H24569">
        <v>205873492</v>
      </c>
    </row>
    <row r="24570" spans="1:8" x14ac:dyDescent="0.25">
      <c r="A24570" t="s">
        <v>96</v>
      </c>
      <c r="B24570" s="1">
        <v>3506</v>
      </c>
      <c r="C24570" t="s">
        <v>6</v>
      </c>
      <c r="D24570" s="2">
        <v>45444</v>
      </c>
      <c r="E24570">
        <v>7715.4003844179133</v>
      </c>
      <c r="F24570">
        <f t="shared" si="386"/>
        <v>5.1363990248457754E-3</v>
      </c>
      <c r="G24570">
        <v>1502103</v>
      </c>
      <c r="H24570">
        <v>205873492</v>
      </c>
    </row>
    <row r="24571" spans="1:8" x14ac:dyDescent="0.25">
      <c r="A24571" t="s">
        <v>96</v>
      </c>
      <c r="B24571" s="1">
        <v>3506</v>
      </c>
      <c r="C24571" t="s">
        <v>7</v>
      </c>
      <c r="D24571" s="2">
        <v>45444</v>
      </c>
      <c r="E24571">
        <v>5906.127454237605</v>
      </c>
      <c r="F24571">
        <f t="shared" si="386"/>
        <v>3.9319057709342204E-3</v>
      </c>
      <c r="G24571">
        <v>1502103</v>
      </c>
      <c r="H24571">
        <v>205873492</v>
      </c>
    </row>
    <row r="24572" spans="1:8" x14ac:dyDescent="0.25">
      <c r="A24572" t="s">
        <v>97</v>
      </c>
      <c r="B24572" s="1">
        <v>3507</v>
      </c>
      <c r="C24572" t="s">
        <v>6</v>
      </c>
      <c r="D24572" s="2">
        <v>45444</v>
      </c>
      <c r="E24572">
        <v>14644.635123796172</v>
      </c>
      <c r="F24572">
        <f t="shared" si="386"/>
        <v>3.5138924277741358E-3</v>
      </c>
      <c r="G24572">
        <v>4167639</v>
      </c>
      <c r="H24572">
        <v>205873492</v>
      </c>
    </row>
    <row r="24573" spans="1:8" x14ac:dyDescent="0.25">
      <c r="A24573" t="s">
        <v>97</v>
      </c>
      <c r="B24573" s="1">
        <v>3507</v>
      </c>
      <c r="C24573" t="s">
        <v>7</v>
      </c>
      <c r="D24573" s="2">
        <v>45444</v>
      </c>
      <c r="E24573">
        <v>11090.302033998243</v>
      </c>
      <c r="F24573">
        <f t="shared" si="386"/>
        <v>2.6610515051803296E-3</v>
      </c>
      <c r="G24573">
        <v>4167639</v>
      </c>
      <c r="H24573">
        <v>205873492</v>
      </c>
    </row>
    <row r="24574" spans="1:8" x14ac:dyDescent="0.25">
      <c r="A24574" t="s">
        <v>98</v>
      </c>
      <c r="B24574" s="1">
        <v>3508</v>
      </c>
      <c r="C24574" t="s">
        <v>6</v>
      </c>
      <c r="D24574" s="2">
        <v>45444</v>
      </c>
      <c r="E24574">
        <v>3704.9634709915572</v>
      </c>
      <c r="F24574">
        <f t="shared" si="386"/>
        <v>4.1220763798706702E-3</v>
      </c>
      <c r="G24574">
        <v>898810</v>
      </c>
      <c r="H24574">
        <v>205873492</v>
      </c>
    </row>
    <row r="24575" spans="1:8" x14ac:dyDescent="0.25">
      <c r="A24575" t="s">
        <v>98</v>
      </c>
      <c r="B24575" s="1">
        <v>3508</v>
      </c>
      <c r="C24575" t="s">
        <v>7</v>
      </c>
      <c r="D24575" s="2">
        <v>45444</v>
      </c>
      <c r="E24575">
        <v>2822.3391774417732</v>
      </c>
      <c r="F24575">
        <f t="shared" si="386"/>
        <v>3.140084308632273E-3</v>
      </c>
      <c r="G24575">
        <v>898810</v>
      </c>
      <c r="H24575">
        <v>205873492</v>
      </c>
    </row>
    <row r="24576" spans="1:8" x14ac:dyDescent="0.25">
      <c r="A24576" t="s">
        <v>99</v>
      </c>
      <c r="B24576" s="1">
        <v>3509</v>
      </c>
      <c r="C24576" t="s">
        <v>6</v>
      </c>
      <c r="D24576" s="2">
        <v>45444</v>
      </c>
      <c r="E24576">
        <v>1486.0669626740437</v>
      </c>
      <c r="F24576">
        <f t="shared" si="386"/>
        <v>3.1901760800686174E-3</v>
      </c>
      <c r="G24576">
        <v>465826</v>
      </c>
      <c r="H24576">
        <v>205873492</v>
      </c>
    </row>
    <row r="24577" spans="1:8" x14ac:dyDescent="0.25">
      <c r="A24577" t="s">
        <v>99</v>
      </c>
      <c r="B24577" s="1">
        <v>3509</v>
      </c>
      <c r="C24577" t="s">
        <v>7</v>
      </c>
      <c r="D24577" s="2">
        <v>45444</v>
      </c>
      <c r="E24577">
        <v>1273.2540828823689</v>
      </c>
      <c r="F24577">
        <f t="shared" si="386"/>
        <v>2.7333254968214932E-3</v>
      </c>
      <c r="G24577">
        <v>465826</v>
      </c>
      <c r="H24577">
        <v>205873492</v>
      </c>
    </row>
    <row r="24578" spans="1:8" x14ac:dyDescent="0.25">
      <c r="A24578" t="s">
        <v>100</v>
      </c>
      <c r="B24578" s="1">
        <v>3510</v>
      </c>
      <c r="C24578" t="s">
        <v>6</v>
      </c>
      <c r="D24578" s="2">
        <v>45444</v>
      </c>
      <c r="E24578">
        <v>3572.7586436369402</v>
      </c>
      <c r="F24578">
        <f t="shared" si="386"/>
        <v>6.0505493681244065E-3</v>
      </c>
      <c r="G24578">
        <v>590485</v>
      </c>
      <c r="H24578">
        <v>205873492</v>
      </c>
    </row>
    <row r="24579" spans="1:8" x14ac:dyDescent="0.25">
      <c r="A24579" t="s">
        <v>100</v>
      </c>
      <c r="B24579" s="1">
        <v>3510</v>
      </c>
      <c r="C24579" t="s">
        <v>7</v>
      </c>
      <c r="D24579" s="2">
        <v>45444</v>
      </c>
      <c r="E24579">
        <v>2474.0852423728975</v>
      </c>
      <c r="F24579">
        <f t="shared" si="386"/>
        <v>4.189920560848959E-3</v>
      </c>
      <c r="G24579">
        <v>590485</v>
      </c>
      <c r="H24579">
        <v>205873492</v>
      </c>
    </row>
    <row r="24580" spans="1:8" x14ac:dyDescent="0.25">
      <c r="A24580" t="s">
        <v>101</v>
      </c>
      <c r="B24580" s="1">
        <v>3511</v>
      </c>
      <c r="C24580" t="s">
        <v>6</v>
      </c>
      <c r="D24580" s="2">
        <v>45444</v>
      </c>
      <c r="E24580">
        <v>3027.1094091603413</v>
      </c>
      <c r="F24580">
        <f t="shared" si="386"/>
        <v>3.402030140830575E-3</v>
      </c>
      <c r="G24580">
        <v>889795</v>
      </c>
      <c r="H24580">
        <v>205873492</v>
      </c>
    </row>
    <row r="24581" spans="1:8" x14ac:dyDescent="0.25">
      <c r="A24581" t="s">
        <v>101</v>
      </c>
      <c r="B24581" s="1">
        <v>3511</v>
      </c>
      <c r="C24581" t="s">
        <v>7</v>
      </c>
      <c r="D24581" s="2">
        <v>45444</v>
      </c>
      <c r="E24581">
        <v>3006.807135326726</v>
      </c>
      <c r="F24581">
        <f t="shared" si="386"/>
        <v>3.3792133416424299E-3</v>
      </c>
      <c r="G24581">
        <v>889795</v>
      </c>
      <c r="H24581">
        <v>205873492</v>
      </c>
    </row>
    <row r="24582" spans="1:8" x14ac:dyDescent="0.25">
      <c r="A24582" t="s">
        <v>102</v>
      </c>
      <c r="B24582" s="1">
        <v>3512</v>
      </c>
      <c r="C24582" t="s">
        <v>6</v>
      </c>
      <c r="D24582" s="2">
        <v>45444</v>
      </c>
      <c r="E24582">
        <v>4995.3453377139049</v>
      </c>
      <c r="F24582">
        <f t="shared" si="386"/>
        <v>1.7057267610245347E-3</v>
      </c>
      <c r="G24582">
        <v>2928573</v>
      </c>
      <c r="H24582">
        <v>205873492</v>
      </c>
    </row>
    <row r="24583" spans="1:8" x14ac:dyDescent="0.25">
      <c r="A24583" t="s">
        <v>102</v>
      </c>
      <c r="B24583" s="1">
        <v>3512</v>
      </c>
      <c r="C24583" t="s">
        <v>7</v>
      </c>
      <c r="D24583" s="2">
        <v>45444</v>
      </c>
      <c r="E24583">
        <v>3221.6281877195197</v>
      </c>
      <c r="F24583">
        <f t="shared" si="386"/>
        <v>1.1000675713801636E-3</v>
      </c>
      <c r="G24583">
        <v>2928573</v>
      </c>
      <c r="H24583">
        <v>205873492</v>
      </c>
    </row>
    <row r="24584" spans="1:8" x14ac:dyDescent="0.25">
      <c r="A24584" t="s">
        <v>103</v>
      </c>
      <c r="B24584" s="1">
        <v>3513</v>
      </c>
      <c r="C24584" t="s">
        <v>6</v>
      </c>
      <c r="D24584" s="2">
        <v>45444</v>
      </c>
      <c r="E24584">
        <v>5464.8931012511148</v>
      </c>
      <c r="F24584">
        <f t="shared" si="386"/>
        <v>2.2072537071686923E-3</v>
      </c>
      <c r="G24584">
        <v>2475879</v>
      </c>
      <c r="H24584">
        <v>205873492</v>
      </c>
    </row>
    <row r="24585" spans="1:8" x14ac:dyDescent="0.25">
      <c r="A24585" t="s">
        <v>103</v>
      </c>
      <c r="B24585" s="1">
        <v>3513</v>
      </c>
      <c r="C24585" t="s">
        <v>7</v>
      </c>
      <c r="D24585" s="2">
        <v>45444</v>
      </c>
      <c r="E24585">
        <v>4091.6447693956179</v>
      </c>
      <c r="F24585">
        <f t="shared" si="386"/>
        <v>1.6526028813991385E-3</v>
      </c>
      <c r="G24585">
        <v>2475879</v>
      </c>
      <c r="H24585">
        <v>205873492</v>
      </c>
    </row>
    <row r="24586" spans="1:8" x14ac:dyDescent="0.25">
      <c r="A24586" t="s">
        <v>104</v>
      </c>
      <c r="B24586" s="1">
        <v>3514</v>
      </c>
      <c r="C24586" t="s">
        <v>6</v>
      </c>
      <c r="D24586" s="2">
        <v>45444</v>
      </c>
      <c r="E24586">
        <v>720.26490168895509</v>
      </c>
      <c r="F24586">
        <f t="shared" si="386"/>
        <v>1.4495664003174894E-3</v>
      </c>
      <c r="G24586">
        <v>496883</v>
      </c>
      <c r="H24586">
        <v>205873492</v>
      </c>
    </row>
    <row r="24587" spans="1:8" x14ac:dyDescent="0.25">
      <c r="A24587" t="s">
        <v>104</v>
      </c>
      <c r="B24587" s="1">
        <v>3514</v>
      </c>
      <c r="C24587" t="s">
        <v>7</v>
      </c>
      <c r="D24587" s="2">
        <v>45444</v>
      </c>
      <c r="E24587">
        <v>647.61688503199832</v>
      </c>
      <c r="F24587">
        <f t="shared" si="386"/>
        <v>1.3033589095058562E-3</v>
      </c>
      <c r="G24587">
        <v>496883</v>
      </c>
      <c r="H24587">
        <v>205873492</v>
      </c>
    </row>
    <row r="24588" spans="1:8" x14ac:dyDescent="0.25">
      <c r="A24588" t="s">
        <v>105</v>
      </c>
      <c r="B24588" s="1">
        <v>3515</v>
      </c>
      <c r="C24588" t="s">
        <v>6</v>
      </c>
      <c r="D24588" s="2">
        <v>45444</v>
      </c>
      <c r="E24588">
        <v>53727.244771911544</v>
      </c>
      <c r="F24588">
        <f t="shared" si="386"/>
        <v>2.3524092775019218E-3</v>
      </c>
      <c r="G24588">
        <v>22839242</v>
      </c>
      <c r="H24588">
        <v>205873492</v>
      </c>
    </row>
    <row r="24589" spans="1:8" x14ac:dyDescent="0.25">
      <c r="A24589" t="s">
        <v>105</v>
      </c>
      <c r="B24589" s="1">
        <v>3515</v>
      </c>
      <c r="C24589" t="s">
        <v>7</v>
      </c>
      <c r="D24589" s="2">
        <v>45444</v>
      </c>
      <c r="E24589">
        <v>34931.916223635286</v>
      </c>
      <c r="F24589">
        <f t="shared" si="386"/>
        <v>1.52946915767324E-3</v>
      </c>
      <c r="G24589">
        <v>22839242</v>
      </c>
      <c r="H24589">
        <v>205873492</v>
      </c>
    </row>
    <row r="24590" spans="1:8" x14ac:dyDescent="0.25">
      <c r="A24590" t="s">
        <v>106</v>
      </c>
      <c r="B24590" s="1">
        <v>4101</v>
      </c>
      <c r="C24590" t="s">
        <v>6</v>
      </c>
      <c r="D24590" s="2">
        <v>45444</v>
      </c>
      <c r="E24590">
        <v>2650.4224548872312</v>
      </c>
      <c r="F24590">
        <f t="shared" si="386"/>
        <v>3.6790881409091468E-3</v>
      </c>
      <c r="G24590">
        <v>720402</v>
      </c>
      <c r="H24590">
        <v>205873492</v>
      </c>
    </row>
    <row r="24591" spans="1:8" x14ac:dyDescent="0.25">
      <c r="A24591" t="s">
        <v>106</v>
      </c>
      <c r="B24591" s="1">
        <v>4101</v>
      </c>
      <c r="C24591" t="s">
        <v>7</v>
      </c>
      <c r="D24591" s="2">
        <v>45444</v>
      </c>
      <c r="E24591">
        <v>2124.7133112302481</v>
      </c>
      <c r="F24591">
        <f t="shared" si="386"/>
        <v>2.9493439929792645E-3</v>
      </c>
      <c r="G24591">
        <v>720402</v>
      </c>
      <c r="H24591">
        <v>205873492</v>
      </c>
    </row>
    <row r="24592" spans="1:8" x14ac:dyDescent="0.25">
      <c r="A24592" t="s">
        <v>107</v>
      </c>
      <c r="B24592" s="1">
        <v>4102</v>
      </c>
      <c r="C24592" t="s">
        <v>6</v>
      </c>
      <c r="D24592" s="2">
        <v>45444</v>
      </c>
      <c r="E24592">
        <v>625.25933975713508</v>
      </c>
      <c r="F24592">
        <f t="shared" si="386"/>
        <v>1.8401508584999871E-3</v>
      </c>
      <c r="G24592">
        <v>339787</v>
      </c>
      <c r="H24592">
        <v>205873492</v>
      </c>
    </row>
    <row r="24593" spans="1:8" x14ac:dyDescent="0.25">
      <c r="A24593" t="s">
        <v>107</v>
      </c>
      <c r="B24593" s="1">
        <v>4102</v>
      </c>
      <c r="C24593" t="s">
        <v>7</v>
      </c>
      <c r="D24593" s="2">
        <v>45444</v>
      </c>
      <c r="E24593">
        <v>551.56511256400154</v>
      </c>
      <c r="F24593">
        <f t="shared" si="386"/>
        <v>1.6232672602659946E-3</v>
      </c>
      <c r="G24593">
        <v>339787</v>
      </c>
      <c r="H24593">
        <v>205873492</v>
      </c>
    </row>
    <row r="24594" spans="1:8" x14ac:dyDescent="0.25">
      <c r="A24594" t="s">
        <v>108</v>
      </c>
      <c r="B24594" s="1">
        <v>4103</v>
      </c>
      <c r="C24594" t="s">
        <v>6</v>
      </c>
      <c r="D24594" s="2">
        <v>45444</v>
      </c>
      <c r="E24594">
        <v>7995.6350228154733</v>
      </c>
      <c r="F24594">
        <f t="shared" si="386"/>
        <v>3.6169949627632794E-3</v>
      </c>
      <c r="G24594">
        <v>2210574</v>
      </c>
      <c r="H24594">
        <v>205873492</v>
      </c>
    </row>
    <row r="24595" spans="1:8" x14ac:dyDescent="0.25">
      <c r="A24595" t="s">
        <v>108</v>
      </c>
      <c r="B24595" s="1">
        <v>4103</v>
      </c>
      <c r="C24595" t="s">
        <v>7</v>
      </c>
      <c r="D24595" s="2">
        <v>45444</v>
      </c>
      <c r="E24595">
        <v>6557.5027935836697</v>
      </c>
      <c r="F24595">
        <f t="shared" si="386"/>
        <v>2.9664253689691772E-3</v>
      </c>
      <c r="G24595">
        <v>2210574</v>
      </c>
      <c r="H24595">
        <v>205873492</v>
      </c>
    </row>
    <row r="24596" spans="1:8" x14ac:dyDescent="0.25">
      <c r="A24596" t="s">
        <v>109</v>
      </c>
      <c r="B24596" s="1">
        <v>4104</v>
      </c>
      <c r="C24596" t="s">
        <v>6</v>
      </c>
      <c r="D24596" s="2">
        <v>45444</v>
      </c>
      <c r="E24596">
        <v>2810.0768325053277</v>
      </c>
      <c r="F24596">
        <f t="shared" si="386"/>
        <v>4.9779132529425181E-3</v>
      </c>
      <c r="G24596">
        <v>564509</v>
      </c>
      <c r="H24596">
        <v>205873492</v>
      </c>
    </row>
    <row r="24597" spans="1:8" x14ac:dyDescent="0.25">
      <c r="A24597" t="s">
        <v>109</v>
      </c>
      <c r="B24597" s="1">
        <v>4104</v>
      </c>
      <c r="C24597" t="s">
        <v>7</v>
      </c>
      <c r="D24597" s="2">
        <v>45444</v>
      </c>
      <c r="E24597">
        <v>2114.9434348514637</v>
      </c>
      <c r="F24597">
        <f t="shared" ref="F24597:F24660" si="387">E24597/G24597</f>
        <v>3.7465185406281632E-3</v>
      </c>
      <c r="G24597">
        <v>564509</v>
      </c>
      <c r="H24597">
        <v>205873492</v>
      </c>
    </row>
    <row r="24598" spans="1:8" x14ac:dyDescent="0.25">
      <c r="A24598" t="s">
        <v>110</v>
      </c>
      <c r="B24598" s="1">
        <v>4105</v>
      </c>
      <c r="C24598" t="s">
        <v>6</v>
      </c>
      <c r="D24598" s="2">
        <v>45444</v>
      </c>
      <c r="E24598">
        <v>1276.5917619581551</v>
      </c>
      <c r="F24598">
        <f t="shared" si="387"/>
        <v>1.7118112006733513E-3</v>
      </c>
      <c r="G24598">
        <v>745755</v>
      </c>
      <c r="H24598">
        <v>205873492</v>
      </c>
    </row>
    <row r="24599" spans="1:8" x14ac:dyDescent="0.25">
      <c r="A24599" t="s">
        <v>110</v>
      </c>
      <c r="B24599" s="1">
        <v>4105</v>
      </c>
      <c r="C24599" t="s">
        <v>7</v>
      </c>
      <c r="D24599" s="2">
        <v>45444</v>
      </c>
      <c r="E24599">
        <v>2047.0914210142653</v>
      </c>
      <c r="F24599">
        <f t="shared" si="387"/>
        <v>2.7449918820715452E-3</v>
      </c>
      <c r="G24599">
        <v>745755</v>
      </c>
      <c r="H24599">
        <v>205873492</v>
      </c>
    </row>
    <row r="24600" spans="1:8" x14ac:dyDescent="0.25">
      <c r="A24600" t="s">
        <v>111</v>
      </c>
      <c r="B24600" s="1">
        <v>4106</v>
      </c>
      <c r="C24600" t="s">
        <v>6</v>
      </c>
      <c r="D24600" s="2">
        <v>45444</v>
      </c>
      <c r="E24600">
        <v>2603.5877490988833</v>
      </c>
      <c r="F24600">
        <f t="shared" si="387"/>
        <v>1.9995835454442623E-3</v>
      </c>
      <c r="G24600">
        <v>1302065</v>
      </c>
      <c r="H24600">
        <v>205873492</v>
      </c>
    </row>
    <row r="24601" spans="1:8" x14ac:dyDescent="0.25">
      <c r="A24601" t="s">
        <v>111</v>
      </c>
      <c r="B24601" s="1">
        <v>4106</v>
      </c>
      <c r="C24601" t="s">
        <v>7</v>
      </c>
      <c r="D24601" s="2">
        <v>45444</v>
      </c>
      <c r="E24601">
        <v>2567.0344490447897</v>
      </c>
      <c r="F24601">
        <f t="shared" si="387"/>
        <v>1.9715102157302359E-3</v>
      </c>
      <c r="G24601">
        <v>1302065</v>
      </c>
      <c r="H24601">
        <v>205873492</v>
      </c>
    </row>
    <row r="24602" spans="1:8" x14ac:dyDescent="0.25">
      <c r="A24602" t="s">
        <v>112</v>
      </c>
      <c r="B24602" s="1">
        <v>4107</v>
      </c>
      <c r="C24602" t="s">
        <v>6</v>
      </c>
      <c r="D24602" s="2">
        <v>45444</v>
      </c>
      <c r="E24602">
        <v>700.26786475044855</v>
      </c>
      <c r="F24602">
        <f t="shared" si="387"/>
        <v>1.3297630789148888E-3</v>
      </c>
      <c r="G24602">
        <v>526611</v>
      </c>
      <c r="H24602">
        <v>205873492</v>
      </c>
    </row>
    <row r="24603" spans="1:8" x14ac:dyDescent="0.25">
      <c r="A24603" t="s">
        <v>112</v>
      </c>
      <c r="B24603" s="1">
        <v>4107</v>
      </c>
      <c r="C24603" t="s">
        <v>7</v>
      </c>
      <c r="D24603" s="2">
        <v>45444</v>
      </c>
      <c r="E24603">
        <v>564.20424839155453</v>
      </c>
      <c r="F24603">
        <f t="shared" si="387"/>
        <v>1.0713871309022305E-3</v>
      </c>
      <c r="G24603">
        <v>526611</v>
      </c>
      <c r="H24603">
        <v>205873492</v>
      </c>
    </row>
    <row r="24604" spans="1:8" x14ac:dyDescent="0.25">
      <c r="A24604" t="s">
        <v>113</v>
      </c>
      <c r="B24604" s="1">
        <v>4108</v>
      </c>
      <c r="C24604" t="s">
        <v>6</v>
      </c>
      <c r="D24604" s="2">
        <v>45444</v>
      </c>
      <c r="E24604">
        <v>1195.4808010612614</v>
      </c>
      <c r="F24604">
        <f t="shared" si="387"/>
        <v>2.1027502428381541E-3</v>
      </c>
      <c r="G24604">
        <v>568532</v>
      </c>
      <c r="H24604">
        <v>205873492</v>
      </c>
    </row>
    <row r="24605" spans="1:8" x14ac:dyDescent="0.25">
      <c r="A24605" t="s">
        <v>113</v>
      </c>
      <c r="B24605" s="1">
        <v>4108</v>
      </c>
      <c r="C24605" t="s">
        <v>7</v>
      </c>
      <c r="D24605" s="2">
        <v>45444</v>
      </c>
      <c r="E24605">
        <v>1422.5174232499444</v>
      </c>
      <c r="F24605">
        <f t="shared" si="387"/>
        <v>2.5020885776877015E-3</v>
      </c>
      <c r="G24605">
        <v>568532</v>
      </c>
      <c r="H24605">
        <v>205873492</v>
      </c>
    </row>
    <row r="24606" spans="1:8" x14ac:dyDescent="0.25">
      <c r="A24606" t="s">
        <v>114</v>
      </c>
      <c r="B24606" s="1">
        <v>4109</v>
      </c>
      <c r="C24606" t="s">
        <v>6</v>
      </c>
      <c r="D24606" s="2">
        <v>45444</v>
      </c>
      <c r="E24606">
        <v>771.98862054464814</v>
      </c>
      <c r="F24606">
        <f t="shared" si="387"/>
        <v>1.7844785536834263E-3</v>
      </c>
      <c r="G24606">
        <v>432613</v>
      </c>
      <c r="H24606">
        <v>205873492</v>
      </c>
    </row>
    <row r="24607" spans="1:8" x14ac:dyDescent="0.25">
      <c r="A24607" t="s">
        <v>114</v>
      </c>
      <c r="B24607" s="1">
        <v>4109</v>
      </c>
      <c r="C24607" t="s">
        <v>7</v>
      </c>
      <c r="D24607" s="2">
        <v>45444</v>
      </c>
      <c r="E24607">
        <v>797.87532304279296</v>
      </c>
      <c r="F24607">
        <f t="shared" si="387"/>
        <v>1.8443165670999091E-3</v>
      </c>
      <c r="G24607">
        <v>432613</v>
      </c>
      <c r="H24607">
        <v>205873492</v>
      </c>
    </row>
    <row r="24608" spans="1:8" x14ac:dyDescent="0.25">
      <c r="A24608" t="s">
        <v>115</v>
      </c>
      <c r="B24608" s="1">
        <v>4110</v>
      </c>
      <c r="C24608" t="s">
        <v>6</v>
      </c>
      <c r="D24608" s="2">
        <v>45444</v>
      </c>
      <c r="E24608">
        <v>8482.2566573233926</v>
      </c>
      <c r="F24608">
        <f t="shared" si="387"/>
        <v>2.2136064715427323E-3</v>
      </c>
      <c r="G24608">
        <v>3831872</v>
      </c>
      <c r="H24608">
        <v>205873492</v>
      </c>
    </row>
    <row r="24609" spans="1:8" x14ac:dyDescent="0.25">
      <c r="A24609" t="s">
        <v>115</v>
      </c>
      <c r="B24609" s="1">
        <v>4110</v>
      </c>
      <c r="C24609" t="s">
        <v>7</v>
      </c>
      <c r="D24609" s="2">
        <v>45444</v>
      </c>
      <c r="E24609">
        <v>6268.8014777383214</v>
      </c>
      <c r="F24609">
        <f t="shared" si="387"/>
        <v>1.6359631735450247E-3</v>
      </c>
      <c r="G24609">
        <v>3831872</v>
      </c>
      <c r="H24609">
        <v>205873492</v>
      </c>
    </row>
    <row r="24610" spans="1:8" x14ac:dyDescent="0.25">
      <c r="A24610" t="s">
        <v>116</v>
      </c>
      <c r="B24610" s="1">
        <v>4201</v>
      </c>
      <c r="C24610" t="s">
        <v>6</v>
      </c>
      <c r="D24610" s="2">
        <v>45444</v>
      </c>
      <c r="E24610">
        <v>5505.6615020178315</v>
      </c>
      <c r="F24610">
        <f t="shared" si="387"/>
        <v>4.3244269758551061E-3</v>
      </c>
      <c r="G24610">
        <v>1273154</v>
      </c>
      <c r="H24610">
        <v>205873492</v>
      </c>
    </row>
    <row r="24611" spans="1:8" x14ac:dyDescent="0.25">
      <c r="A24611" t="s">
        <v>116</v>
      </c>
      <c r="B24611" s="1">
        <v>4201</v>
      </c>
      <c r="C24611" t="s">
        <v>7</v>
      </c>
      <c r="D24611" s="2">
        <v>45444</v>
      </c>
      <c r="E24611">
        <v>5165.1704587821196</v>
      </c>
      <c r="F24611">
        <f t="shared" si="387"/>
        <v>4.0569879675059891E-3</v>
      </c>
      <c r="G24611">
        <v>1273154</v>
      </c>
      <c r="H24611">
        <v>205873492</v>
      </c>
    </row>
    <row r="24612" spans="1:8" x14ac:dyDescent="0.25">
      <c r="A24612" t="s">
        <v>117</v>
      </c>
      <c r="B24612" s="1">
        <v>4202</v>
      </c>
      <c r="C24612" t="s">
        <v>6</v>
      </c>
      <c r="D24612" s="2">
        <v>45444</v>
      </c>
      <c r="E24612">
        <v>3416.0607364803282</v>
      </c>
      <c r="F24612">
        <f t="shared" si="387"/>
        <v>2.5310415587858981E-3</v>
      </c>
      <c r="G24612">
        <v>1349666</v>
      </c>
      <c r="H24612">
        <v>205873492</v>
      </c>
    </row>
    <row r="24613" spans="1:8" x14ac:dyDescent="0.25">
      <c r="A24613" t="s">
        <v>117</v>
      </c>
      <c r="B24613" s="1">
        <v>4202</v>
      </c>
      <c r="C24613" t="s">
        <v>7</v>
      </c>
      <c r="D24613" s="2">
        <v>45444</v>
      </c>
      <c r="E24613">
        <v>2819.5771553141667</v>
      </c>
      <c r="F24613">
        <f t="shared" si="387"/>
        <v>2.0890925275691666E-3</v>
      </c>
      <c r="G24613">
        <v>1349666</v>
      </c>
      <c r="H24613">
        <v>205873492</v>
      </c>
    </row>
    <row r="24614" spans="1:8" x14ac:dyDescent="0.25">
      <c r="A24614" t="s">
        <v>118</v>
      </c>
      <c r="B24614" s="1">
        <v>4203</v>
      </c>
      <c r="C24614" t="s">
        <v>6</v>
      </c>
      <c r="D24614" s="2">
        <v>45444</v>
      </c>
      <c r="E24614">
        <v>2877.3577129031801</v>
      </c>
      <c r="F24614">
        <f t="shared" si="387"/>
        <v>6.9176398632107127E-3</v>
      </c>
      <c r="G24614">
        <v>415945</v>
      </c>
      <c r="H24614">
        <v>205873492</v>
      </c>
    </row>
    <row r="24615" spans="1:8" x14ac:dyDescent="0.25">
      <c r="A24615" t="s">
        <v>118</v>
      </c>
      <c r="B24615" s="1">
        <v>4203</v>
      </c>
      <c r="C24615" t="s">
        <v>7</v>
      </c>
      <c r="D24615" s="2">
        <v>45444</v>
      </c>
      <c r="E24615">
        <v>2951.9463858896715</v>
      </c>
      <c r="F24615">
        <f t="shared" si="387"/>
        <v>7.0969632665128122E-3</v>
      </c>
      <c r="G24615">
        <v>415945</v>
      </c>
      <c r="H24615">
        <v>205873492</v>
      </c>
    </row>
    <row r="24616" spans="1:8" x14ac:dyDescent="0.25">
      <c r="A24616" t="s">
        <v>119</v>
      </c>
      <c r="B24616" s="1">
        <v>4204</v>
      </c>
      <c r="C24616" t="s">
        <v>6</v>
      </c>
      <c r="D24616" s="2">
        <v>45444</v>
      </c>
      <c r="E24616">
        <v>6465.3920716232078</v>
      </c>
      <c r="F24616">
        <f t="shared" si="387"/>
        <v>3.7221858018726714E-3</v>
      </c>
      <c r="G24616">
        <v>1736988</v>
      </c>
      <c r="H24616">
        <v>205873492</v>
      </c>
    </row>
    <row r="24617" spans="1:8" x14ac:dyDescent="0.25">
      <c r="A24617" t="s">
        <v>119</v>
      </c>
      <c r="B24617" s="1">
        <v>4204</v>
      </c>
      <c r="C24617" t="s">
        <v>7</v>
      </c>
      <c r="D24617" s="2">
        <v>45444</v>
      </c>
      <c r="E24617">
        <v>5816.0438702237989</v>
      </c>
      <c r="F24617">
        <f t="shared" si="387"/>
        <v>3.3483500578149064E-3</v>
      </c>
      <c r="G24617">
        <v>1736988</v>
      </c>
      <c r="H24617">
        <v>205873492</v>
      </c>
    </row>
    <row r="24618" spans="1:8" x14ac:dyDescent="0.25">
      <c r="A24618" t="s">
        <v>120</v>
      </c>
      <c r="B24618" s="1">
        <v>4205</v>
      </c>
      <c r="C24618" t="s">
        <v>6</v>
      </c>
      <c r="D24618" s="2">
        <v>45444</v>
      </c>
      <c r="E24618">
        <v>1921.4023893265166</v>
      </c>
      <c r="F24618">
        <f t="shared" si="387"/>
        <v>1.6995409187155512E-3</v>
      </c>
      <c r="G24618">
        <v>1130542</v>
      </c>
      <c r="H24618">
        <v>205873492</v>
      </c>
    </row>
    <row r="24619" spans="1:8" x14ac:dyDescent="0.25">
      <c r="A24619" t="s">
        <v>120</v>
      </c>
      <c r="B24619" s="1">
        <v>4205</v>
      </c>
      <c r="C24619" t="s">
        <v>7</v>
      </c>
      <c r="D24619" s="2">
        <v>45444</v>
      </c>
      <c r="E24619">
        <v>1678.9166220251846</v>
      </c>
      <c r="F24619">
        <f t="shared" si="387"/>
        <v>1.4850546216108598E-3</v>
      </c>
      <c r="G24619">
        <v>1130542</v>
      </c>
      <c r="H24619">
        <v>205873492</v>
      </c>
    </row>
    <row r="24620" spans="1:8" x14ac:dyDescent="0.25">
      <c r="A24620" t="s">
        <v>121</v>
      </c>
      <c r="B24620" s="1">
        <v>4206</v>
      </c>
      <c r="C24620" t="s">
        <v>6</v>
      </c>
      <c r="D24620" s="2">
        <v>45444</v>
      </c>
      <c r="E24620">
        <v>2276.7282993779418</v>
      </c>
      <c r="F24620">
        <f t="shared" si="387"/>
        <v>2.2670750936292683E-3</v>
      </c>
      <c r="G24620">
        <v>1004258</v>
      </c>
      <c r="H24620">
        <v>205873492</v>
      </c>
    </row>
    <row r="24621" spans="1:8" x14ac:dyDescent="0.25">
      <c r="A24621" t="s">
        <v>121</v>
      </c>
      <c r="B24621" s="1">
        <v>4206</v>
      </c>
      <c r="C24621" t="s">
        <v>7</v>
      </c>
      <c r="D24621" s="2">
        <v>45444</v>
      </c>
      <c r="E24621">
        <v>1979.5927536999466</v>
      </c>
      <c r="F24621">
        <f t="shared" si="387"/>
        <v>1.9711993867113299E-3</v>
      </c>
      <c r="G24621">
        <v>1004258</v>
      </c>
      <c r="H24621">
        <v>205873492</v>
      </c>
    </row>
    <row r="24622" spans="1:8" x14ac:dyDescent="0.25">
      <c r="A24622" t="s">
        <v>122</v>
      </c>
      <c r="B24622" s="1">
        <v>4301</v>
      </c>
      <c r="C24622" t="s">
        <v>6</v>
      </c>
      <c r="D24622" s="2">
        <v>45444</v>
      </c>
      <c r="E24622">
        <v>707.27243389973137</v>
      </c>
      <c r="F24622">
        <f t="shared" si="387"/>
        <v>3.5068711366747899E-4</v>
      </c>
      <c r="G24622">
        <v>2016819</v>
      </c>
      <c r="H24622">
        <v>205873492</v>
      </c>
    </row>
    <row r="24623" spans="1:8" x14ac:dyDescent="0.25">
      <c r="A24623" t="s">
        <v>122</v>
      </c>
      <c r="B24623" s="1">
        <v>4301</v>
      </c>
      <c r="C24623" t="s">
        <v>7</v>
      </c>
      <c r="D24623" s="2">
        <v>45444</v>
      </c>
      <c r="E24623">
        <v>763.94131074196866</v>
      </c>
      <c r="F24623">
        <f t="shared" si="387"/>
        <v>3.7878526072095147E-4</v>
      </c>
      <c r="G24623">
        <v>2016819</v>
      </c>
      <c r="H24623">
        <v>205873492</v>
      </c>
    </row>
    <row r="24624" spans="1:8" x14ac:dyDescent="0.25">
      <c r="A24624" t="s">
        <v>123</v>
      </c>
      <c r="B24624" s="1">
        <v>4302</v>
      </c>
      <c r="C24624" t="s">
        <v>6</v>
      </c>
      <c r="D24624" s="2">
        <v>45444</v>
      </c>
      <c r="E24624">
        <v>4698.7157698959945</v>
      </c>
      <c r="F24624">
        <f t="shared" si="387"/>
        <v>4.115366661057723E-3</v>
      </c>
      <c r="G24624">
        <v>1141749</v>
      </c>
      <c r="H24624">
        <v>205873492</v>
      </c>
    </row>
    <row r="24625" spans="1:8" x14ac:dyDescent="0.25">
      <c r="A24625" t="s">
        <v>123</v>
      </c>
      <c r="B24625" s="1">
        <v>4302</v>
      </c>
      <c r="C24625" t="s">
        <v>7</v>
      </c>
      <c r="D24625" s="2">
        <v>45444</v>
      </c>
      <c r="E24625">
        <v>4216.6319286811322</v>
      </c>
      <c r="F24625">
        <f t="shared" si="387"/>
        <v>3.6931338925465509E-3</v>
      </c>
      <c r="G24625">
        <v>1141749</v>
      </c>
      <c r="H24625">
        <v>205873492</v>
      </c>
    </row>
    <row r="24626" spans="1:8" x14ac:dyDescent="0.25">
      <c r="A24626" t="s">
        <v>124</v>
      </c>
      <c r="B24626" s="1">
        <v>4303</v>
      </c>
      <c r="C24626" t="s">
        <v>6</v>
      </c>
      <c r="D24626" s="2">
        <v>45444</v>
      </c>
      <c r="E24626">
        <v>88.614108923728054</v>
      </c>
      <c r="F24626">
        <f t="shared" si="387"/>
        <v>1.5790899924395381E-4</v>
      </c>
      <c r="G24626">
        <v>561172</v>
      </c>
      <c r="H24626">
        <v>205873492</v>
      </c>
    </row>
    <row r="24627" spans="1:8" x14ac:dyDescent="0.25">
      <c r="A24627" t="s">
        <v>124</v>
      </c>
      <c r="B24627" s="1">
        <v>4303</v>
      </c>
      <c r="C24627" t="s">
        <v>7</v>
      </c>
      <c r="D24627" s="2">
        <v>45444</v>
      </c>
      <c r="E24627">
        <v>147.58616020256545</v>
      </c>
      <c r="F24627">
        <f t="shared" si="387"/>
        <v>2.6299630096042828E-4</v>
      </c>
      <c r="G24627">
        <v>561172</v>
      </c>
      <c r="H24627">
        <v>205873492</v>
      </c>
    </row>
    <row r="24628" spans="1:8" x14ac:dyDescent="0.25">
      <c r="A24628" t="s">
        <v>125</v>
      </c>
      <c r="B24628" s="1">
        <v>4304</v>
      </c>
      <c r="C24628" t="s">
        <v>6</v>
      </c>
      <c r="D24628" s="2">
        <v>45444</v>
      </c>
      <c r="E24628">
        <v>3139.6064185267796</v>
      </c>
      <c r="F24628">
        <f t="shared" si="387"/>
        <v>3.8049424624539375E-3</v>
      </c>
      <c r="G24628">
        <v>825139</v>
      </c>
      <c r="H24628">
        <v>205873492</v>
      </c>
    </row>
    <row r="24629" spans="1:8" x14ac:dyDescent="0.25">
      <c r="A24629" t="s">
        <v>125</v>
      </c>
      <c r="B24629" s="1">
        <v>4304</v>
      </c>
      <c r="C24629" t="s">
        <v>7</v>
      </c>
      <c r="D24629" s="2">
        <v>45444</v>
      </c>
      <c r="E24629">
        <v>3576.4327608907065</v>
      </c>
      <c r="F24629">
        <f t="shared" si="387"/>
        <v>4.3343397426260383E-3</v>
      </c>
      <c r="G24629">
        <v>825139</v>
      </c>
      <c r="H24629">
        <v>205873492</v>
      </c>
    </row>
    <row r="24630" spans="1:8" x14ac:dyDescent="0.25">
      <c r="A24630" t="s">
        <v>126</v>
      </c>
      <c r="B24630" s="1">
        <v>4305</v>
      </c>
      <c r="C24630" t="s">
        <v>6</v>
      </c>
      <c r="D24630" s="2">
        <v>45444</v>
      </c>
      <c r="E24630">
        <v>3859.4103650298894</v>
      </c>
      <c r="F24630">
        <f t="shared" si="387"/>
        <v>7.6484943541720377E-4</v>
      </c>
      <c r="G24630">
        <v>5045974</v>
      </c>
      <c r="H24630">
        <v>205873492</v>
      </c>
    </row>
    <row r="24631" spans="1:8" x14ac:dyDescent="0.25">
      <c r="A24631" t="s">
        <v>126</v>
      </c>
      <c r="B24631" s="1">
        <v>4305</v>
      </c>
      <c r="C24631" t="s">
        <v>7</v>
      </c>
      <c r="D24631" s="2">
        <v>45444</v>
      </c>
      <c r="E24631">
        <v>1858.8490491635566</v>
      </c>
      <c r="F24631">
        <f t="shared" si="387"/>
        <v>3.6838260545210035E-4</v>
      </c>
      <c r="G24631">
        <v>5045974</v>
      </c>
      <c r="H24631">
        <v>205873492</v>
      </c>
    </row>
    <row r="24632" spans="1:8" x14ac:dyDescent="0.25">
      <c r="A24632" t="s">
        <v>127</v>
      </c>
      <c r="B24632" s="1">
        <v>4306</v>
      </c>
      <c r="C24632" t="s">
        <v>6</v>
      </c>
      <c r="D24632" s="2">
        <v>45444</v>
      </c>
      <c r="E24632">
        <v>869.17348692408223</v>
      </c>
      <c r="F24632">
        <f t="shared" si="387"/>
        <v>1.1711197886801086E-3</v>
      </c>
      <c r="G24632">
        <v>742173</v>
      </c>
      <c r="H24632">
        <v>205873492</v>
      </c>
    </row>
    <row r="24633" spans="1:8" x14ac:dyDescent="0.25">
      <c r="A24633" t="s">
        <v>127</v>
      </c>
      <c r="B24633" s="1">
        <v>4306</v>
      </c>
      <c r="C24633" t="s">
        <v>7</v>
      </c>
      <c r="D24633" s="2">
        <v>45444</v>
      </c>
      <c r="E24633">
        <v>772.73423512280397</v>
      </c>
      <c r="F24633">
        <f t="shared" si="387"/>
        <v>1.0411780476018448E-3</v>
      </c>
      <c r="G24633">
        <v>742173</v>
      </c>
      <c r="H24633">
        <v>205873492</v>
      </c>
    </row>
    <row r="24634" spans="1:8" x14ac:dyDescent="0.25">
      <c r="A24634" t="s">
        <v>128</v>
      </c>
      <c r="B24634" s="1">
        <v>4307</v>
      </c>
      <c r="C24634" t="s">
        <v>6</v>
      </c>
      <c r="D24634" s="2">
        <v>45444</v>
      </c>
      <c r="E24634">
        <v>-697.18397718601909</v>
      </c>
      <c r="F24634">
        <f t="shared" si="387"/>
        <v>-7.3120397324522653E-4</v>
      </c>
      <c r="G24634">
        <v>953474</v>
      </c>
      <c r="H24634">
        <v>205873492</v>
      </c>
    </row>
    <row r="24635" spans="1:8" x14ac:dyDescent="0.25">
      <c r="A24635" t="s">
        <v>128</v>
      </c>
      <c r="B24635" s="1">
        <v>4307</v>
      </c>
      <c r="C24635" t="s">
        <v>7</v>
      </c>
      <c r="D24635" s="2">
        <v>45444</v>
      </c>
      <c r="E24635">
        <v>-340.05462459897444</v>
      </c>
      <c r="F24635">
        <f t="shared" si="387"/>
        <v>-3.5664803088387775E-4</v>
      </c>
      <c r="G24635">
        <v>953474</v>
      </c>
      <c r="H24635">
        <v>205873492</v>
      </c>
    </row>
    <row r="24636" spans="1:8" x14ac:dyDescent="0.25">
      <c r="A24636" t="s">
        <v>129</v>
      </c>
      <c r="B24636" s="1">
        <v>5001</v>
      </c>
      <c r="C24636" t="s">
        <v>6</v>
      </c>
      <c r="D24636" s="2">
        <v>45444</v>
      </c>
      <c r="E24636">
        <v>302.68829428247022</v>
      </c>
      <c r="F24636">
        <f t="shared" si="387"/>
        <v>1.1698188750539917E-3</v>
      </c>
      <c r="G24636">
        <v>258748</v>
      </c>
      <c r="H24636">
        <v>205873492</v>
      </c>
    </row>
    <row r="24637" spans="1:8" x14ac:dyDescent="0.25">
      <c r="A24637" t="s">
        <v>129</v>
      </c>
      <c r="B24637" s="1">
        <v>5001</v>
      </c>
      <c r="C24637" t="s">
        <v>7</v>
      </c>
      <c r="D24637" s="2">
        <v>45444</v>
      </c>
      <c r="E24637">
        <v>262.65188587609839</v>
      </c>
      <c r="F24637">
        <f t="shared" si="387"/>
        <v>1.0150875982658741E-3</v>
      </c>
      <c r="G24637">
        <v>258748</v>
      </c>
      <c r="H24637">
        <v>205873492</v>
      </c>
    </row>
    <row r="24638" spans="1:8" x14ac:dyDescent="0.25">
      <c r="A24638" t="s">
        <v>130</v>
      </c>
      <c r="B24638" s="1">
        <v>5002</v>
      </c>
      <c r="C24638" t="s">
        <v>6</v>
      </c>
      <c r="D24638" s="2">
        <v>45444</v>
      </c>
      <c r="E24638">
        <v>2739.1252232229713</v>
      </c>
      <c r="F24638">
        <f t="shared" si="387"/>
        <v>2.5070386291665106E-3</v>
      </c>
      <c r="G24638">
        <v>1092574</v>
      </c>
      <c r="H24638">
        <v>205873492</v>
      </c>
    </row>
    <row r="24639" spans="1:8" x14ac:dyDescent="0.25">
      <c r="A24639" t="s">
        <v>130</v>
      </c>
      <c r="B24639" s="1">
        <v>5002</v>
      </c>
      <c r="C24639" t="s">
        <v>7</v>
      </c>
      <c r="D24639" s="2">
        <v>45444</v>
      </c>
      <c r="E24639">
        <v>2640.119191641224</v>
      </c>
      <c r="F24639">
        <f t="shared" si="387"/>
        <v>2.4164213972154053E-3</v>
      </c>
      <c r="G24639">
        <v>1092574</v>
      </c>
      <c r="H24639">
        <v>205873492</v>
      </c>
    </row>
    <row r="24640" spans="1:8" x14ac:dyDescent="0.25">
      <c r="A24640" t="s">
        <v>131</v>
      </c>
      <c r="B24640" s="1">
        <v>5003</v>
      </c>
      <c r="C24640" t="s">
        <v>6</v>
      </c>
      <c r="D24640" s="2">
        <v>45444</v>
      </c>
      <c r="E24640">
        <v>1115.1533185804228</v>
      </c>
      <c r="F24640">
        <f t="shared" si="387"/>
        <v>2.6459668637156672E-3</v>
      </c>
      <c r="G24640">
        <v>421454</v>
      </c>
      <c r="H24640">
        <v>205873492</v>
      </c>
    </row>
    <row r="24641" spans="1:8" x14ac:dyDescent="0.25">
      <c r="A24641" t="s">
        <v>131</v>
      </c>
      <c r="B24641" s="1">
        <v>5003</v>
      </c>
      <c r="C24641" t="s">
        <v>7</v>
      </c>
      <c r="D24641" s="2">
        <v>45444</v>
      </c>
      <c r="E24641">
        <v>859.99353819196676</v>
      </c>
      <c r="F24641">
        <f t="shared" si="387"/>
        <v>2.0405395089190441E-3</v>
      </c>
      <c r="G24641">
        <v>421454</v>
      </c>
      <c r="H24641">
        <v>205873492</v>
      </c>
    </row>
    <row r="24642" spans="1:8" x14ac:dyDescent="0.25">
      <c r="A24642" t="s">
        <v>132</v>
      </c>
      <c r="B24642" s="1">
        <v>5004</v>
      </c>
      <c r="C24642" t="s">
        <v>6</v>
      </c>
      <c r="D24642" s="2">
        <v>45444</v>
      </c>
      <c r="E24642">
        <v>2682.7248818008538</v>
      </c>
      <c r="F24642">
        <f t="shared" si="387"/>
        <v>2.9493133120797417E-3</v>
      </c>
      <c r="G24642">
        <v>909610</v>
      </c>
      <c r="H24642">
        <v>205873492</v>
      </c>
    </row>
    <row r="24643" spans="1:8" x14ac:dyDescent="0.25">
      <c r="A24643" t="s">
        <v>132</v>
      </c>
      <c r="B24643" s="1">
        <v>5004</v>
      </c>
      <c r="C24643" t="s">
        <v>7</v>
      </c>
      <c r="D24643" s="2">
        <v>45444</v>
      </c>
      <c r="E24643">
        <v>2441.2918378696941</v>
      </c>
      <c r="F24643">
        <f t="shared" si="387"/>
        <v>2.683888521310995E-3</v>
      </c>
      <c r="G24643">
        <v>909610</v>
      </c>
      <c r="H24643">
        <v>205873492</v>
      </c>
    </row>
    <row r="24644" spans="1:8" x14ac:dyDescent="0.25">
      <c r="A24644" t="s">
        <v>133</v>
      </c>
      <c r="B24644" s="1">
        <v>5101</v>
      </c>
      <c r="C24644" t="s">
        <v>6</v>
      </c>
      <c r="D24644" s="2">
        <v>45444</v>
      </c>
      <c r="E24644">
        <v>8574.895607121578</v>
      </c>
      <c r="F24644">
        <f t="shared" si="387"/>
        <v>8.0597941622144523E-3</v>
      </c>
      <c r="G24644">
        <v>1063910</v>
      </c>
      <c r="H24644">
        <v>205873492</v>
      </c>
    </row>
    <row r="24645" spans="1:8" x14ac:dyDescent="0.25">
      <c r="A24645" t="s">
        <v>133</v>
      </c>
      <c r="B24645" s="1">
        <v>5101</v>
      </c>
      <c r="C24645" t="s">
        <v>7</v>
      </c>
      <c r="D24645" s="2">
        <v>45444</v>
      </c>
      <c r="E24645">
        <v>8236.7774724155552</v>
      </c>
      <c r="F24645">
        <f t="shared" si="387"/>
        <v>7.7419870782449223E-3</v>
      </c>
      <c r="G24645">
        <v>1063910</v>
      </c>
      <c r="H24645">
        <v>205873492</v>
      </c>
    </row>
    <row r="24646" spans="1:8" x14ac:dyDescent="0.25">
      <c r="A24646" t="s">
        <v>134</v>
      </c>
      <c r="B24646" s="1">
        <v>5102</v>
      </c>
      <c r="C24646" t="s">
        <v>6</v>
      </c>
      <c r="D24646" s="2">
        <v>45444</v>
      </c>
      <c r="E24646">
        <v>612.14774210766916</v>
      </c>
      <c r="F24646">
        <f t="shared" si="387"/>
        <v>2.0268920281831218E-3</v>
      </c>
      <c r="G24646">
        <v>302013</v>
      </c>
      <c r="H24646">
        <v>205873492</v>
      </c>
    </row>
    <row r="24647" spans="1:8" x14ac:dyDescent="0.25">
      <c r="A24647" t="s">
        <v>134</v>
      </c>
      <c r="B24647" s="1">
        <v>5102</v>
      </c>
      <c r="C24647" t="s">
        <v>7</v>
      </c>
      <c r="D24647" s="2">
        <v>45444</v>
      </c>
      <c r="E24647">
        <v>700.76799626564014</v>
      </c>
      <c r="F24647">
        <f t="shared" si="387"/>
        <v>2.3203239471997566E-3</v>
      </c>
      <c r="G24647">
        <v>302013</v>
      </c>
      <c r="H24647">
        <v>205873492</v>
      </c>
    </row>
    <row r="24648" spans="1:8" x14ac:dyDescent="0.25">
      <c r="A24648" t="s">
        <v>135</v>
      </c>
      <c r="B24648" s="1">
        <v>5103</v>
      </c>
      <c r="C24648" t="s">
        <v>6</v>
      </c>
      <c r="D24648" s="2">
        <v>45444</v>
      </c>
      <c r="E24648">
        <v>1902.7893619986571</v>
      </c>
      <c r="F24648">
        <f t="shared" si="387"/>
        <v>5.5733263876238453E-3</v>
      </c>
      <c r="G24648">
        <v>341410</v>
      </c>
      <c r="H24648">
        <v>205873492</v>
      </c>
    </row>
    <row r="24649" spans="1:8" x14ac:dyDescent="0.25">
      <c r="A24649" t="s">
        <v>135</v>
      </c>
      <c r="B24649" s="1">
        <v>5103</v>
      </c>
      <c r="C24649" t="s">
        <v>7</v>
      </c>
      <c r="D24649" s="2">
        <v>45444</v>
      </c>
      <c r="E24649">
        <v>1520.876066782833</v>
      </c>
      <c r="F24649">
        <f t="shared" si="387"/>
        <v>4.4546910365332974E-3</v>
      </c>
      <c r="G24649">
        <v>341410</v>
      </c>
      <c r="H24649">
        <v>205873492</v>
      </c>
    </row>
    <row r="24650" spans="1:8" x14ac:dyDescent="0.25">
      <c r="A24650" t="s">
        <v>136</v>
      </c>
      <c r="B24650" s="1">
        <v>5104</v>
      </c>
      <c r="C24650" t="s">
        <v>6</v>
      </c>
      <c r="D24650" s="2">
        <v>45444</v>
      </c>
      <c r="E24650">
        <v>2063.7673746662776</v>
      </c>
      <c r="F24650">
        <f t="shared" si="387"/>
        <v>1.86743970373338E-3</v>
      </c>
      <c r="G24650">
        <v>1105132</v>
      </c>
      <c r="H24650">
        <v>205873492</v>
      </c>
    </row>
    <row r="24651" spans="1:8" x14ac:dyDescent="0.25">
      <c r="A24651" t="s">
        <v>136</v>
      </c>
      <c r="B24651" s="1">
        <v>5104</v>
      </c>
      <c r="C24651" t="s">
        <v>7</v>
      </c>
      <c r="D24651" s="2">
        <v>45444</v>
      </c>
      <c r="E24651">
        <v>1749.5759051912673</v>
      </c>
      <c r="F24651">
        <f t="shared" si="387"/>
        <v>1.5831374941556913E-3</v>
      </c>
      <c r="G24651">
        <v>1105132</v>
      </c>
      <c r="H24651">
        <v>205873492</v>
      </c>
    </row>
    <row r="24652" spans="1:8" x14ac:dyDescent="0.25">
      <c r="A24652" t="s">
        <v>137</v>
      </c>
      <c r="B24652" s="1">
        <v>5105</v>
      </c>
      <c r="C24652" t="s">
        <v>6</v>
      </c>
      <c r="D24652" s="2">
        <v>45444</v>
      </c>
      <c r="E24652">
        <v>2198.5824243507222</v>
      </c>
      <c r="F24652">
        <f t="shared" si="387"/>
        <v>4.4590022924937481E-3</v>
      </c>
      <c r="G24652">
        <v>493066</v>
      </c>
      <c r="H24652">
        <v>205873492</v>
      </c>
    </row>
    <row r="24653" spans="1:8" x14ac:dyDescent="0.25">
      <c r="A24653" t="s">
        <v>137</v>
      </c>
      <c r="B24653" s="1">
        <v>5105</v>
      </c>
      <c r="C24653" t="s">
        <v>7</v>
      </c>
      <c r="D24653" s="2">
        <v>45444</v>
      </c>
      <c r="E24653">
        <v>2295.927580274199</v>
      </c>
      <c r="F24653">
        <f t="shared" si="387"/>
        <v>4.6564305392669519E-3</v>
      </c>
      <c r="G24653">
        <v>493066</v>
      </c>
      <c r="H24653">
        <v>205873492</v>
      </c>
    </row>
    <row r="24654" spans="1:8" x14ac:dyDescent="0.25">
      <c r="A24654" t="s">
        <v>138</v>
      </c>
      <c r="B24654" s="1">
        <v>5201</v>
      </c>
      <c r="C24654" t="s">
        <v>6</v>
      </c>
      <c r="D24654" s="2">
        <v>45444</v>
      </c>
      <c r="E24654">
        <v>215.14633315515471</v>
      </c>
      <c r="F24654">
        <f t="shared" si="387"/>
        <v>9.4480527481788509E-4</v>
      </c>
      <c r="G24654">
        <v>227715</v>
      </c>
      <c r="H24654">
        <v>205873492</v>
      </c>
    </row>
    <row r="24655" spans="1:8" x14ac:dyDescent="0.25">
      <c r="A24655" t="s">
        <v>138</v>
      </c>
      <c r="B24655" s="1">
        <v>5201</v>
      </c>
      <c r="C24655" t="s">
        <v>7</v>
      </c>
      <c r="D24655" s="2">
        <v>45444</v>
      </c>
      <c r="E24655">
        <v>146.1377995386693</v>
      </c>
      <c r="F24655">
        <f t="shared" si="387"/>
        <v>6.4175745795696062E-4</v>
      </c>
      <c r="G24655">
        <v>227715</v>
      </c>
      <c r="H24655">
        <v>205873492</v>
      </c>
    </row>
    <row r="24656" spans="1:8" x14ac:dyDescent="0.25">
      <c r="A24656" t="s">
        <v>139</v>
      </c>
      <c r="B24656" s="1">
        <v>5202</v>
      </c>
      <c r="C24656" t="s">
        <v>6</v>
      </c>
      <c r="D24656" s="2">
        <v>45444</v>
      </c>
      <c r="E24656">
        <v>320.33009975617188</v>
      </c>
      <c r="F24656">
        <f t="shared" si="387"/>
        <v>1.0366569248718357E-3</v>
      </c>
      <c r="G24656">
        <v>309003</v>
      </c>
      <c r="H24656">
        <v>205873492</v>
      </c>
    </row>
    <row r="24657" spans="1:8" x14ac:dyDescent="0.25">
      <c r="A24657" t="s">
        <v>139</v>
      </c>
      <c r="B24657" s="1">
        <v>5202</v>
      </c>
      <c r="C24657" t="s">
        <v>7</v>
      </c>
      <c r="D24657" s="2">
        <v>45444</v>
      </c>
      <c r="E24657">
        <v>205.09930725533945</v>
      </c>
      <c r="F24657">
        <f t="shared" si="387"/>
        <v>6.6374535928563627E-4</v>
      </c>
      <c r="G24657">
        <v>309003</v>
      </c>
      <c r="H24657">
        <v>205873492</v>
      </c>
    </row>
    <row r="24658" spans="1:8" x14ac:dyDescent="0.25">
      <c r="A24658" t="s">
        <v>140</v>
      </c>
      <c r="B24658" s="1">
        <v>5203</v>
      </c>
      <c r="C24658" t="s">
        <v>6</v>
      </c>
      <c r="D24658" s="2">
        <v>45444</v>
      </c>
      <c r="E24658">
        <v>5171.8267857116352</v>
      </c>
      <c r="F24658">
        <f t="shared" si="387"/>
        <v>1.5143647772815525E-3</v>
      </c>
      <c r="G24658">
        <v>3415179</v>
      </c>
      <c r="H24658">
        <v>205873492</v>
      </c>
    </row>
    <row r="24659" spans="1:8" x14ac:dyDescent="0.25">
      <c r="A24659" t="s">
        <v>140</v>
      </c>
      <c r="B24659" s="1">
        <v>5203</v>
      </c>
      <c r="C24659" t="s">
        <v>7</v>
      </c>
      <c r="D24659" s="2">
        <v>45444</v>
      </c>
      <c r="E24659">
        <v>3948.7011178536577</v>
      </c>
      <c r="F24659">
        <f t="shared" si="387"/>
        <v>1.1562208358196328E-3</v>
      </c>
      <c r="G24659">
        <v>3415179</v>
      </c>
      <c r="H24659">
        <v>205873492</v>
      </c>
    </row>
    <row r="24660" spans="1:8" x14ac:dyDescent="0.25">
      <c r="A24660" t="s">
        <v>141</v>
      </c>
      <c r="B24660" s="1">
        <v>5204</v>
      </c>
      <c r="C24660" t="s">
        <v>6</v>
      </c>
      <c r="D24660" s="2">
        <v>45444</v>
      </c>
      <c r="E24660">
        <v>505.96229931386188</v>
      </c>
      <c r="F24660">
        <f t="shared" si="387"/>
        <v>3.8228909957700404E-4</v>
      </c>
      <c r="G24660">
        <v>1323507</v>
      </c>
      <c r="H24660">
        <v>205873492</v>
      </c>
    </row>
    <row r="24661" spans="1:8" x14ac:dyDescent="0.25">
      <c r="A24661" t="s">
        <v>141</v>
      </c>
      <c r="B24661" s="1">
        <v>5204</v>
      </c>
      <c r="C24661" t="s">
        <v>7</v>
      </c>
      <c r="D24661" s="2">
        <v>45444</v>
      </c>
      <c r="E24661">
        <v>356.97685661561627</v>
      </c>
      <c r="F24661">
        <f t="shared" ref="F24661:F24722" si="388">E24661/G24661</f>
        <v>2.6972041448637316E-4</v>
      </c>
      <c r="G24661">
        <v>1323507</v>
      </c>
      <c r="H24661">
        <v>205873492</v>
      </c>
    </row>
    <row r="24662" spans="1:8" x14ac:dyDescent="0.25">
      <c r="A24662" t="s">
        <v>142</v>
      </c>
      <c r="B24662" s="1">
        <v>5205</v>
      </c>
      <c r="C24662" t="s">
        <v>6</v>
      </c>
      <c r="D24662" s="2">
        <v>45444</v>
      </c>
      <c r="E24662">
        <v>3761.5239673148599</v>
      </c>
      <c r="F24662">
        <f t="shared" si="388"/>
        <v>2.6481194826958902E-3</v>
      </c>
      <c r="G24662">
        <v>1420451</v>
      </c>
      <c r="H24662">
        <v>205873492</v>
      </c>
    </row>
    <row r="24663" spans="1:8" x14ac:dyDescent="0.25">
      <c r="A24663" t="s">
        <v>142</v>
      </c>
      <c r="B24663" s="1">
        <v>5205</v>
      </c>
      <c r="C24663" t="s">
        <v>7</v>
      </c>
      <c r="D24663" s="2">
        <v>45444</v>
      </c>
      <c r="E24663">
        <v>3158.1331841626552</v>
      </c>
      <c r="F24663">
        <f t="shared" si="388"/>
        <v>2.2233313110854619E-3</v>
      </c>
      <c r="G24663">
        <v>1420451</v>
      </c>
      <c r="H24663">
        <v>205873492</v>
      </c>
    </row>
    <row r="24664" spans="1:8" x14ac:dyDescent="0.25">
      <c r="A24664" t="s">
        <v>143</v>
      </c>
      <c r="B24664" s="1">
        <v>5301</v>
      </c>
      <c r="C24664" t="s">
        <v>6</v>
      </c>
      <c r="D24664" s="2">
        <v>45444</v>
      </c>
      <c r="E24664">
        <v>5910.4378371854527</v>
      </c>
      <c r="F24664">
        <f t="shared" si="388"/>
        <v>1.9852230530755756E-3</v>
      </c>
      <c r="G24664">
        <v>2977216</v>
      </c>
      <c r="H24664">
        <v>205873492</v>
      </c>
    </row>
    <row r="24665" spans="1:8" x14ac:dyDescent="0.25">
      <c r="A24665" t="s">
        <v>143</v>
      </c>
      <c r="B24665" s="1">
        <v>5301</v>
      </c>
      <c r="C24665" t="s">
        <v>7</v>
      </c>
      <c r="D24665" s="2">
        <v>45444</v>
      </c>
      <c r="E24665">
        <v>4371.0886365865172</v>
      </c>
      <c r="F24665">
        <f t="shared" si="388"/>
        <v>1.468179882341932E-3</v>
      </c>
      <c r="G24665">
        <v>2977216</v>
      </c>
      <c r="H24665">
        <v>205873492</v>
      </c>
    </row>
    <row r="24666" spans="1:8" x14ac:dyDescent="0.25">
      <c r="A24666" t="s">
        <v>5</v>
      </c>
      <c r="B24666" s="1">
        <v>1101</v>
      </c>
      <c r="C24666" t="s">
        <v>6</v>
      </c>
      <c r="D24666" s="2">
        <v>45474</v>
      </c>
      <c r="E24666">
        <v>-1064.6414514962171</v>
      </c>
      <c r="F24666">
        <f t="shared" si="388"/>
        <v>-1.4538244383428428E-3</v>
      </c>
      <c r="G24666">
        <v>732304</v>
      </c>
      <c r="H24666">
        <v>205873492</v>
      </c>
    </row>
    <row r="24667" spans="1:8" x14ac:dyDescent="0.25">
      <c r="A24667" t="s">
        <v>5</v>
      </c>
      <c r="B24667" s="1">
        <v>1101</v>
      </c>
      <c r="C24667" t="s">
        <v>7</v>
      </c>
      <c r="D24667" s="2">
        <v>45474</v>
      </c>
      <c r="E24667">
        <v>-1830.9522839125766</v>
      </c>
      <c r="F24667">
        <f t="shared" si="388"/>
        <v>-2.5002625738935968E-3</v>
      </c>
      <c r="G24667">
        <v>732304</v>
      </c>
      <c r="H24667">
        <v>205873492</v>
      </c>
    </row>
    <row r="24668" spans="1:8" x14ac:dyDescent="0.25">
      <c r="A24668" t="s">
        <v>8</v>
      </c>
      <c r="B24668" s="1">
        <v>1102</v>
      </c>
      <c r="C24668" t="s">
        <v>6</v>
      </c>
      <c r="D24668" s="2">
        <v>45474</v>
      </c>
      <c r="E24668">
        <v>1754.4916470347925</v>
      </c>
      <c r="F24668">
        <f t="shared" si="388"/>
        <v>1.6630646669682149E-3</v>
      </c>
      <c r="G24668">
        <v>1054975</v>
      </c>
      <c r="H24668">
        <v>205873492</v>
      </c>
    </row>
    <row r="24669" spans="1:8" x14ac:dyDescent="0.25">
      <c r="A24669" t="s">
        <v>8</v>
      </c>
      <c r="B24669" s="1">
        <v>1102</v>
      </c>
      <c r="C24669" t="s">
        <v>7</v>
      </c>
      <c r="D24669" s="2">
        <v>45474</v>
      </c>
      <c r="E24669">
        <v>1457.9779601192918</v>
      </c>
      <c r="F24669">
        <f t="shared" si="388"/>
        <v>1.3820023793163741E-3</v>
      </c>
      <c r="G24669">
        <v>1054975</v>
      </c>
      <c r="H24669">
        <v>205873492</v>
      </c>
    </row>
    <row r="24670" spans="1:8" x14ac:dyDescent="0.25">
      <c r="A24670" t="s">
        <v>9</v>
      </c>
      <c r="B24670" s="1">
        <v>1201</v>
      </c>
      <c r="C24670" t="s">
        <v>6</v>
      </c>
      <c r="D24670" s="2">
        <v>45474</v>
      </c>
      <c r="E24670">
        <v>-22.714487295255637</v>
      </c>
      <c r="F24670">
        <f t="shared" si="388"/>
        <v>-1.0094071535655846E-4</v>
      </c>
      <c r="G24670">
        <v>225028</v>
      </c>
      <c r="H24670">
        <v>205873492</v>
      </c>
    </row>
    <row r="24671" spans="1:8" x14ac:dyDescent="0.25">
      <c r="A24671" t="s">
        <v>9</v>
      </c>
      <c r="B24671" s="1">
        <v>1201</v>
      </c>
      <c r="C24671" t="s">
        <v>7</v>
      </c>
      <c r="D24671" s="2">
        <v>45474</v>
      </c>
      <c r="E24671">
        <v>-53.361340635302241</v>
      </c>
      <c r="F24671">
        <f t="shared" si="388"/>
        <v>-2.3713200417415717E-4</v>
      </c>
      <c r="G24671">
        <v>225028</v>
      </c>
      <c r="H24671">
        <v>205873492</v>
      </c>
    </row>
    <row r="24672" spans="1:8" x14ac:dyDescent="0.25">
      <c r="A24672" t="s">
        <v>10</v>
      </c>
      <c r="B24672" s="1">
        <v>1202</v>
      </c>
      <c r="C24672" t="s">
        <v>6</v>
      </c>
      <c r="D24672" s="2">
        <v>45474</v>
      </c>
      <c r="E24672">
        <v>383.04863925622578</v>
      </c>
      <c r="F24672">
        <f t="shared" si="388"/>
        <v>6.474145398890675E-4</v>
      </c>
      <c r="G24672">
        <v>591659</v>
      </c>
      <c r="H24672">
        <v>205873492</v>
      </c>
    </row>
    <row r="24673" spans="1:8" x14ac:dyDescent="0.25">
      <c r="A24673" t="s">
        <v>10</v>
      </c>
      <c r="B24673" s="1">
        <v>1202</v>
      </c>
      <c r="C24673" t="s">
        <v>7</v>
      </c>
      <c r="D24673" s="2">
        <v>45474</v>
      </c>
      <c r="E24673">
        <v>282.8704922371661</v>
      </c>
      <c r="F24673">
        <f t="shared" si="388"/>
        <v>4.7809716785710368E-4</v>
      </c>
      <c r="G24673">
        <v>591659</v>
      </c>
      <c r="H24673">
        <v>205873492</v>
      </c>
    </row>
    <row r="24674" spans="1:8" x14ac:dyDescent="0.25">
      <c r="A24674" t="s">
        <v>11</v>
      </c>
      <c r="B24674" s="1">
        <v>1301</v>
      </c>
      <c r="C24674" t="s">
        <v>6</v>
      </c>
      <c r="D24674" s="2">
        <v>45474</v>
      </c>
      <c r="E24674">
        <v>20.621144877555214</v>
      </c>
      <c r="F24674">
        <f t="shared" si="388"/>
        <v>1.5186950315620047E-4</v>
      </c>
      <c r="G24674">
        <v>135782</v>
      </c>
      <c r="H24674">
        <v>205873492</v>
      </c>
    </row>
    <row r="24675" spans="1:8" x14ac:dyDescent="0.25">
      <c r="A24675" t="s">
        <v>11</v>
      </c>
      <c r="B24675" s="1">
        <v>1301</v>
      </c>
      <c r="C24675" t="s">
        <v>7</v>
      </c>
      <c r="D24675" s="2">
        <v>45474</v>
      </c>
      <c r="E24675">
        <v>30.037692822306628</v>
      </c>
      <c r="F24675">
        <f t="shared" si="388"/>
        <v>2.2121999103199709E-4</v>
      </c>
      <c r="G24675">
        <v>135782</v>
      </c>
      <c r="H24675">
        <v>205873492</v>
      </c>
    </row>
    <row r="24676" spans="1:8" x14ac:dyDescent="0.25">
      <c r="A24676" t="s">
        <v>12</v>
      </c>
      <c r="B24676" s="1">
        <v>1302</v>
      </c>
      <c r="C24676" t="s">
        <v>6</v>
      </c>
      <c r="D24676" s="2">
        <v>45474</v>
      </c>
      <c r="E24676">
        <v>0.19290266637571918</v>
      </c>
      <c r="F24676">
        <f t="shared" si="388"/>
        <v>4.8806586995645467E-7</v>
      </c>
      <c r="G24676">
        <v>395239</v>
      </c>
      <c r="H24676">
        <v>205873492</v>
      </c>
    </row>
    <row r="24677" spans="1:8" x14ac:dyDescent="0.25">
      <c r="A24677" t="s">
        <v>12</v>
      </c>
      <c r="B24677" s="1">
        <v>1302</v>
      </c>
      <c r="C24677" t="s">
        <v>7</v>
      </c>
      <c r="D24677" s="2">
        <v>45474</v>
      </c>
      <c r="E24677">
        <v>16.920851406002889</v>
      </c>
      <c r="F24677">
        <f t="shared" si="388"/>
        <v>4.2811694711308575E-5</v>
      </c>
      <c r="G24677">
        <v>395239</v>
      </c>
      <c r="H24677">
        <v>205873492</v>
      </c>
    </row>
    <row r="24678" spans="1:8" x14ac:dyDescent="0.25">
      <c r="A24678" t="s">
        <v>13</v>
      </c>
      <c r="B24678" s="1">
        <v>1303</v>
      </c>
      <c r="C24678" t="s">
        <v>6</v>
      </c>
      <c r="D24678" s="2">
        <v>45474</v>
      </c>
      <c r="E24678">
        <v>4717.9543650263522</v>
      </c>
      <c r="F24678">
        <f t="shared" si="388"/>
        <v>1.4987062859953E-3</v>
      </c>
      <c r="G24678">
        <v>3148018</v>
      </c>
      <c r="H24678">
        <v>205873492</v>
      </c>
    </row>
    <row r="24679" spans="1:8" x14ac:dyDescent="0.25">
      <c r="A24679" t="s">
        <v>13</v>
      </c>
      <c r="B24679" s="1">
        <v>1303</v>
      </c>
      <c r="C24679" t="s">
        <v>7</v>
      </c>
      <c r="D24679" s="2">
        <v>45474</v>
      </c>
      <c r="E24679">
        <v>3884.1643486044177</v>
      </c>
      <c r="F24679">
        <f t="shared" si="388"/>
        <v>1.2338443899000634E-3</v>
      </c>
      <c r="G24679">
        <v>3148018</v>
      </c>
      <c r="H24679">
        <v>205873492</v>
      </c>
    </row>
    <row r="24680" spans="1:8" x14ac:dyDescent="0.25">
      <c r="A24680" t="s">
        <v>14</v>
      </c>
      <c r="B24680" s="1">
        <v>1304</v>
      </c>
      <c r="C24680" t="s">
        <v>6</v>
      </c>
      <c r="D24680" s="2">
        <v>45474</v>
      </c>
      <c r="E24680">
        <v>8.1155244544909095</v>
      </c>
      <c r="F24680">
        <f t="shared" si="388"/>
        <v>2.515443313813714E-5</v>
      </c>
      <c r="G24680">
        <v>322628</v>
      </c>
      <c r="H24680">
        <v>205873492</v>
      </c>
    </row>
    <row r="24681" spans="1:8" x14ac:dyDescent="0.25">
      <c r="A24681" t="s">
        <v>14</v>
      </c>
      <c r="B24681" s="1">
        <v>1304</v>
      </c>
      <c r="C24681" t="s">
        <v>7</v>
      </c>
      <c r="D24681" s="2">
        <v>45474</v>
      </c>
      <c r="E24681">
        <v>3.6100229086515583</v>
      </c>
      <c r="F24681">
        <f t="shared" si="388"/>
        <v>1.118942840872943E-5</v>
      </c>
      <c r="G24681">
        <v>322628</v>
      </c>
      <c r="H24681">
        <v>205873492</v>
      </c>
    </row>
    <row r="24682" spans="1:8" x14ac:dyDescent="0.25">
      <c r="A24682" t="s">
        <v>15</v>
      </c>
      <c r="B24682" s="1">
        <v>1401</v>
      </c>
      <c r="C24682" t="s">
        <v>6</v>
      </c>
      <c r="D24682" s="2">
        <v>45474</v>
      </c>
      <c r="E24682">
        <v>1685.5504491012653</v>
      </c>
      <c r="F24682">
        <f t="shared" si="388"/>
        <v>4.0687931316609628E-3</v>
      </c>
      <c r="G24682">
        <v>414263</v>
      </c>
      <c r="H24682">
        <v>205873492</v>
      </c>
    </row>
    <row r="24683" spans="1:8" x14ac:dyDescent="0.25">
      <c r="A24683" t="s">
        <v>15</v>
      </c>
      <c r="B24683" s="1">
        <v>1401</v>
      </c>
      <c r="C24683" t="s">
        <v>7</v>
      </c>
      <c r="D24683" s="2">
        <v>45474</v>
      </c>
      <c r="E24683">
        <v>1815.0419188540568</v>
      </c>
      <c r="F24683">
        <f t="shared" si="388"/>
        <v>4.3813758864635673E-3</v>
      </c>
      <c r="G24683">
        <v>414263</v>
      </c>
      <c r="H24683">
        <v>205873492</v>
      </c>
    </row>
    <row r="24684" spans="1:8" x14ac:dyDescent="0.25">
      <c r="A24684" t="s">
        <v>16</v>
      </c>
      <c r="B24684" s="1">
        <v>1402</v>
      </c>
      <c r="C24684" t="s">
        <v>6</v>
      </c>
      <c r="D24684" s="2">
        <v>45474</v>
      </c>
      <c r="E24684">
        <v>12.240818503425587</v>
      </c>
      <c r="F24684">
        <f t="shared" si="388"/>
        <v>1.2244981797236647E-4</v>
      </c>
      <c r="G24684">
        <v>99966</v>
      </c>
      <c r="H24684">
        <v>205873492</v>
      </c>
    </row>
    <row r="24685" spans="1:8" x14ac:dyDescent="0.25">
      <c r="A24685" t="s">
        <v>16</v>
      </c>
      <c r="B24685" s="1">
        <v>1402</v>
      </c>
      <c r="C24685" t="s">
        <v>7</v>
      </c>
      <c r="D24685" s="2">
        <v>45474</v>
      </c>
      <c r="E24685">
        <v>12.434973841548189</v>
      </c>
      <c r="F24685">
        <f t="shared" si="388"/>
        <v>1.2439203170626202E-4</v>
      </c>
      <c r="G24685">
        <v>99966</v>
      </c>
      <c r="H24685">
        <v>205873492</v>
      </c>
    </row>
    <row r="24686" spans="1:8" x14ac:dyDescent="0.25">
      <c r="A24686" t="s">
        <v>17</v>
      </c>
      <c r="B24686" s="1">
        <v>1501</v>
      </c>
      <c r="C24686" t="s">
        <v>6</v>
      </c>
      <c r="D24686" s="2">
        <v>45474</v>
      </c>
      <c r="E24686">
        <v>419.33938380103814</v>
      </c>
      <c r="F24686">
        <f t="shared" si="388"/>
        <v>5.3460640549655612E-4</v>
      </c>
      <c r="G24686">
        <v>784389</v>
      </c>
      <c r="H24686">
        <v>205873492</v>
      </c>
    </row>
    <row r="24687" spans="1:8" x14ac:dyDescent="0.25">
      <c r="A24687" t="s">
        <v>17</v>
      </c>
      <c r="B24687" s="1">
        <v>1501</v>
      </c>
      <c r="C24687" t="s">
        <v>7</v>
      </c>
      <c r="D24687" s="2">
        <v>45474</v>
      </c>
      <c r="E24687">
        <v>434.85232770243499</v>
      </c>
      <c r="F24687">
        <f t="shared" si="388"/>
        <v>5.5438351086314951E-4</v>
      </c>
      <c r="G24687">
        <v>784389</v>
      </c>
      <c r="H24687">
        <v>205873492</v>
      </c>
    </row>
    <row r="24688" spans="1:8" x14ac:dyDescent="0.25">
      <c r="A24688" t="s">
        <v>18</v>
      </c>
      <c r="B24688" s="1">
        <v>1502</v>
      </c>
      <c r="C24688" t="s">
        <v>6</v>
      </c>
      <c r="D24688" s="2">
        <v>45474</v>
      </c>
      <c r="E24688">
        <v>195.28671434045538</v>
      </c>
      <c r="F24688">
        <f t="shared" si="388"/>
        <v>3.6086353393226722E-4</v>
      </c>
      <c r="G24688">
        <v>541165</v>
      </c>
      <c r="H24688">
        <v>205873492</v>
      </c>
    </row>
    <row r="24689" spans="1:8" x14ac:dyDescent="0.25">
      <c r="A24689" t="s">
        <v>18</v>
      </c>
      <c r="B24689" s="1">
        <v>1502</v>
      </c>
      <c r="C24689" t="s">
        <v>7</v>
      </c>
      <c r="D24689" s="2">
        <v>45474</v>
      </c>
      <c r="E24689">
        <v>221.56461595211877</v>
      </c>
      <c r="F24689">
        <f t="shared" si="388"/>
        <v>4.0942155525970593E-4</v>
      </c>
      <c r="G24689">
        <v>541165</v>
      </c>
      <c r="H24689">
        <v>205873492</v>
      </c>
    </row>
    <row r="24690" spans="1:8" x14ac:dyDescent="0.25">
      <c r="A24690" t="s">
        <v>19</v>
      </c>
      <c r="B24690" s="1">
        <v>1503</v>
      </c>
      <c r="C24690" t="s">
        <v>6</v>
      </c>
      <c r="D24690" s="2">
        <v>45474</v>
      </c>
      <c r="E24690">
        <v>4329.4746877830612</v>
      </c>
      <c r="F24690">
        <f t="shared" si="388"/>
        <v>1.658556638453632E-3</v>
      </c>
      <c r="G24690">
        <v>2610387</v>
      </c>
      <c r="H24690">
        <v>205873492</v>
      </c>
    </row>
    <row r="24691" spans="1:8" x14ac:dyDescent="0.25">
      <c r="A24691" t="s">
        <v>19</v>
      </c>
      <c r="B24691" s="1">
        <v>1503</v>
      </c>
      <c r="C24691" t="s">
        <v>7</v>
      </c>
      <c r="D24691" s="2">
        <v>45474</v>
      </c>
      <c r="E24691">
        <v>3387.7048443148133</v>
      </c>
      <c r="F24691">
        <f t="shared" si="388"/>
        <v>1.2977787754516145E-3</v>
      </c>
      <c r="G24691">
        <v>2610387</v>
      </c>
      <c r="H24691">
        <v>205873492</v>
      </c>
    </row>
    <row r="24692" spans="1:8" x14ac:dyDescent="0.25">
      <c r="A24692" t="s">
        <v>20</v>
      </c>
      <c r="B24692" s="1">
        <v>1504</v>
      </c>
      <c r="C24692" t="s">
        <v>6</v>
      </c>
      <c r="D24692" s="2">
        <v>45474</v>
      </c>
      <c r="E24692">
        <v>157.52468402013369</v>
      </c>
      <c r="F24692">
        <f t="shared" si="388"/>
        <v>8.1105646344244772E-5</v>
      </c>
      <c r="G24692">
        <v>1942216</v>
      </c>
      <c r="H24692">
        <v>205873492</v>
      </c>
    </row>
    <row r="24693" spans="1:8" x14ac:dyDescent="0.25">
      <c r="A24693" t="s">
        <v>20</v>
      </c>
      <c r="B24693" s="1">
        <v>1504</v>
      </c>
      <c r="C24693" t="s">
        <v>7</v>
      </c>
      <c r="D24693" s="2">
        <v>45474</v>
      </c>
      <c r="E24693">
        <v>198.09467721147996</v>
      </c>
      <c r="F24693">
        <f t="shared" si="388"/>
        <v>1.0199415369427497E-4</v>
      </c>
      <c r="G24693">
        <v>1942216</v>
      </c>
      <c r="H24693">
        <v>205873492</v>
      </c>
    </row>
    <row r="24694" spans="1:8" x14ac:dyDescent="0.25">
      <c r="A24694" t="s">
        <v>21</v>
      </c>
      <c r="B24694" s="1">
        <v>1505</v>
      </c>
      <c r="C24694" t="s">
        <v>6</v>
      </c>
      <c r="D24694" s="2">
        <v>45474</v>
      </c>
      <c r="E24694">
        <v>469.66231441878904</v>
      </c>
      <c r="F24694">
        <f t="shared" si="388"/>
        <v>9.3323063280535907E-4</v>
      </c>
      <c r="G24694">
        <v>503265</v>
      </c>
      <c r="H24694">
        <v>205873492</v>
      </c>
    </row>
    <row r="24695" spans="1:8" x14ac:dyDescent="0.25">
      <c r="A24695" t="s">
        <v>21</v>
      </c>
      <c r="B24695" s="1">
        <v>1505</v>
      </c>
      <c r="C24695" t="s">
        <v>7</v>
      </c>
      <c r="D24695" s="2">
        <v>45474</v>
      </c>
      <c r="E24695">
        <v>1050.5277161778961</v>
      </c>
      <c r="F24695">
        <f t="shared" si="388"/>
        <v>2.0874245500440048E-3</v>
      </c>
      <c r="G24695">
        <v>503265</v>
      </c>
      <c r="H24695">
        <v>205873492</v>
      </c>
    </row>
    <row r="24696" spans="1:8" x14ac:dyDescent="0.25">
      <c r="A24696" t="s">
        <v>22</v>
      </c>
      <c r="B24696" s="1">
        <v>1506</v>
      </c>
      <c r="C24696" t="s">
        <v>6</v>
      </c>
      <c r="D24696" s="2">
        <v>45474</v>
      </c>
      <c r="E24696">
        <v>3226.3828091414553</v>
      </c>
      <c r="F24696">
        <f t="shared" si="388"/>
        <v>1.7139274929700418E-3</v>
      </c>
      <c r="G24696">
        <v>1882450</v>
      </c>
      <c r="H24696">
        <v>205873492</v>
      </c>
    </row>
    <row r="24697" spans="1:8" x14ac:dyDescent="0.25">
      <c r="A24697" t="s">
        <v>22</v>
      </c>
      <c r="B24697" s="1">
        <v>1506</v>
      </c>
      <c r="C24697" t="s">
        <v>7</v>
      </c>
      <c r="D24697" s="2">
        <v>45474</v>
      </c>
      <c r="E24697">
        <v>2966.4015916264543</v>
      </c>
      <c r="F24697">
        <f t="shared" si="388"/>
        <v>1.5758195923538231E-3</v>
      </c>
      <c r="G24697">
        <v>1882450</v>
      </c>
      <c r="H24697">
        <v>205873492</v>
      </c>
    </row>
    <row r="24698" spans="1:8" x14ac:dyDescent="0.25">
      <c r="A24698" t="s">
        <v>23</v>
      </c>
      <c r="B24698" s="1">
        <v>1601</v>
      </c>
      <c r="C24698" t="s">
        <v>6</v>
      </c>
      <c r="D24698" s="2">
        <v>45474</v>
      </c>
      <c r="E24698">
        <v>40.094889725956619</v>
      </c>
      <c r="F24698">
        <f t="shared" si="388"/>
        <v>6.2407411592691668E-4</v>
      </c>
      <c r="G24698">
        <v>64247</v>
      </c>
      <c r="H24698">
        <v>205873492</v>
      </c>
    </row>
    <row r="24699" spans="1:8" x14ac:dyDescent="0.25">
      <c r="A24699" t="s">
        <v>23</v>
      </c>
      <c r="B24699" s="1">
        <v>1601</v>
      </c>
      <c r="C24699" t="s">
        <v>7</v>
      </c>
      <c r="D24699" s="2">
        <v>45474</v>
      </c>
      <c r="E24699">
        <v>69.984060530947161</v>
      </c>
      <c r="F24699">
        <f t="shared" si="388"/>
        <v>1.0892969404166289E-3</v>
      </c>
      <c r="G24699">
        <v>64247</v>
      </c>
      <c r="H24699">
        <v>205873492</v>
      </c>
    </row>
    <row r="24700" spans="1:8" x14ac:dyDescent="0.25">
      <c r="A24700" t="s">
        <v>24</v>
      </c>
      <c r="B24700" s="1">
        <v>1602</v>
      </c>
      <c r="C24700" t="s">
        <v>6</v>
      </c>
      <c r="D24700" s="2">
        <v>45474</v>
      </c>
      <c r="E24700">
        <v>-188.42059541340132</v>
      </c>
      <c r="F24700">
        <f t="shared" si="388"/>
        <v>-2.6240668508707124E-4</v>
      </c>
      <c r="G24700">
        <v>718048</v>
      </c>
      <c r="H24700">
        <v>205873492</v>
      </c>
    </row>
    <row r="24701" spans="1:8" x14ac:dyDescent="0.25">
      <c r="A24701" t="s">
        <v>24</v>
      </c>
      <c r="B24701" s="1">
        <v>1602</v>
      </c>
      <c r="C24701" t="s">
        <v>7</v>
      </c>
      <c r="D24701" s="2">
        <v>45474</v>
      </c>
      <c r="E24701">
        <v>-148.54678757538841</v>
      </c>
      <c r="F24701">
        <f t="shared" si="388"/>
        <v>-2.0687584614870929E-4</v>
      </c>
      <c r="G24701">
        <v>718048</v>
      </c>
      <c r="H24701">
        <v>205873492</v>
      </c>
    </row>
    <row r="24702" spans="1:8" x14ac:dyDescent="0.25">
      <c r="A24702" t="s">
        <v>25</v>
      </c>
      <c r="B24702" s="1">
        <v>1701</v>
      </c>
      <c r="C24702" t="s">
        <v>6</v>
      </c>
      <c r="D24702" s="2">
        <v>45474</v>
      </c>
      <c r="E24702">
        <v>1461.4695893467799</v>
      </c>
      <c r="F24702">
        <f t="shared" si="388"/>
        <v>1.5437515467907257E-3</v>
      </c>
      <c r="G24702">
        <v>946700</v>
      </c>
      <c r="H24702">
        <v>205873492</v>
      </c>
    </row>
    <row r="24703" spans="1:8" x14ac:dyDescent="0.25">
      <c r="A24703" t="s">
        <v>25</v>
      </c>
      <c r="B24703" s="1">
        <v>1701</v>
      </c>
      <c r="C24703" t="s">
        <v>7</v>
      </c>
      <c r="D24703" s="2">
        <v>45474</v>
      </c>
      <c r="E24703">
        <v>1225.7935461401612</v>
      </c>
      <c r="F24703">
        <f t="shared" si="388"/>
        <v>1.2948067456851813E-3</v>
      </c>
      <c r="G24703">
        <v>946700</v>
      </c>
      <c r="H24703">
        <v>205873492</v>
      </c>
    </row>
    <row r="24704" spans="1:8" x14ac:dyDescent="0.25">
      <c r="A24704" t="s">
        <v>26</v>
      </c>
      <c r="B24704" s="1">
        <v>1702</v>
      </c>
      <c r="C24704" t="s">
        <v>6</v>
      </c>
      <c r="D24704" s="2">
        <v>45474</v>
      </c>
      <c r="E24704">
        <v>1345.5136505396181</v>
      </c>
      <c r="F24704">
        <f t="shared" si="388"/>
        <v>2.2953071646627239E-3</v>
      </c>
      <c r="G24704">
        <v>586202</v>
      </c>
      <c r="H24704">
        <v>205873492</v>
      </c>
    </row>
    <row r="24705" spans="1:8" x14ac:dyDescent="0.25">
      <c r="A24705" t="s">
        <v>26</v>
      </c>
      <c r="B24705" s="1">
        <v>1702</v>
      </c>
      <c r="C24705" t="s">
        <v>7</v>
      </c>
      <c r="D24705" s="2">
        <v>45474</v>
      </c>
      <c r="E24705">
        <v>1188.9623363779915</v>
      </c>
      <c r="F24705">
        <f t="shared" si="388"/>
        <v>2.0282468097652202E-3</v>
      </c>
      <c r="G24705">
        <v>586202</v>
      </c>
      <c r="H24705">
        <v>205873492</v>
      </c>
    </row>
    <row r="24706" spans="1:8" x14ac:dyDescent="0.25">
      <c r="A24706" t="s">
        <v>27</v>
      </c>
      <c r="B24706" s="1">
        <v>2101</v>
      </c>
      <c r="C24706" t="s">
        <v>6</v>
      </c>
      <c r="D24706" s="2">
        <v>45474</v>
      </c>
      <c r="E24706">
        <v>-1944.9546004422346</v>
      </c>
      <c r="F24706">
        <f t="shared" si="388"/>
        <v>-7.1192098350692575E-4</v>
      </c>
      <c r="G24706">
        <v>2731981</v>
      </c>
      <c r="H24706">
        <v>205873492</v>
      </c>
    </row>
    <row r="24707" spans="1:8" x14ac:dyDescent="0.25">
      <c r="A24707" t="s">
        <v>27</v>
      </c>
      <c r="B24707" s="1">
        <v>2101</v>
      </c>
      <c r="C24707" t="s">
        <v>7</v>
      </c>
      <c r="D24707" s="2">
        <v>45474</v>
      </c>
      <c r="E24707">
        <v>-1748.5098589542858</v>
      </c>
      <c r="F24707">
        <f t="shared" si="388"/>
        <v>-6.4001538039769887E-4</v>
      </c>
      <c r="G24707">
        <v>2731981</v>
      </c>
      <c r="H24707">
        <v>205873492</v>
      </c>
    </row>
    <row r="24708" spans="1:8" x14ac:dyDescent="0.25">
      <c r="A24708" t="s">
        <v>28</v>
      </c>
      <c r="B24708" s="1">
        <v>2102</v>
      </c>
      <c r="C24708" t="s">
        <v>6</v>
      </c>
      <c r="D24708" s="2">
        <v>45474</v>
      </c>
      <c r="E24708">
        <v>666.53749981250576</v>
      </c>
      <c r="F24708">
        <f t="shared" si="388"/>
        <v>4.4980153147455458E-4</v>
      </c>
      <c r="G24708">
        <v>1481848</v>
      </c>
      <c r="H24708">
        <v>205873492</v>
      </c>
    </row>
    <row r="24709" spans="1:8" x14ac:dyDescent="0.25">
      <c r="A24709" t="s">
        <v>28</v>
      </c>
      <c r="B24709" s="1">
        <v>2102</v>
      </c>
      <c r="C24709" t="s">
        <v>7</v>
      </c>
      <c r="D24709" s="2">
        <v>45474</v>
      </c>
      <c r="E24709">
        <v>679.23989610856938</v>
      </c>
      <c r="F24709">
        <f t="shared" si="388"/>
        <v>4.583735282623922E-4</v>
      </c>
      <c r="G24709">
        <v>1481848</v>
      </c>
      <c r="H24709">
        <v>205873492</v>
      </c>
    </row>
    <row r="24710" spans="1:8" x14ac:dyDescent="0.25">
      <c r="A24710" t="s">
        <v>29</v>
      </c>
      <c r="B24710" s="1">
        <v>2103</v>
      </c>
      <c r="C24710" t="s">
        <v>6</v>
      </c>
      <c r="D24710" s="2">
        <v>45474</v>
      </c>
      <c r="E24710">
        <v>-79.048456669899394</v>
      </c>
      <c r="F24710">
        <f t="shared" si="388"/>
        <v>-8.3843019754564145E-5</v>
      </c>
      <c r="G24710">
        <v>942815</v>
      </c>
      <c r="H24710">
        <v>205873492</v>
      </c>
    </row>
    <row r="24711" spans="1:8" x14ac:dyDescent="0.25">
      <c r="A24711" t="s">
        <v>29</v>
      </c>
      <c r="B24711" s="1">
        <v>2103</v>
      </c>
      <c r="C24711" t="s">
        <v>7</v>
      </c>
      <c r="D24711" s="2">
        <v>45474</v>
      </c>
      <c r="E24711">
        <v>-60.374954660834874</v>
      </c>
      <c r="F24711">
        <f t="shared" si="388"/>
        <v>-6.4036905077703344E-5</v>
      </c>
      <c r="G24711">
        <v>942815</v>
      </c>
      <c r="H24711">
        <v>205873492</v>
      </c>
    </row>
    <row r="24712" spans="1:8" x14ac:dyDescent="0.25">
      <c r="A24712" t="s">
        <v>30</v>
      </c>
      <c r="B24712" s="1">
        <v>2104</v>
      </c>
      <c r="C24712" t="s">
        <v>6</v>
      </c>
      <c r="D24712" s="2">
        <v>45474</v>
      </c>
      <c r="E24712">
        <v>247.23544813595998</v>
      </c>
      <c r="F24712">
        <f t="shared" si="388"/>
        <v>1.8347183134288507E-4</v>
      </c>
      <c r="G24712">
        <v>1347539</v>
      </c>
      <c r="H24712">
        <v>205873492</v>
      </c>
    </row>
    <row r="24713" spans="1:8" x14ac:dyDescent="0.25">
      <c r="A24713" t="s">
        <v>30</v>
      </c>
      <c r="B24713" s="1">
        <v>2104</v>
      </c>
      <c r="C24713" t="s">
        <v>7</v>
      </c>
      <c r="D24713" s="2">
        <v>45474</v>
      </c>
      <c r="E24713">
        <v>274.20950022247689</v>
      </c>
      <c r="F24713">
        <f t="shared" si="388"/>
        <v>2.0348910140817957E-4</v>
      </c>
      <c r="G24713">
        <v>1347539</v>
      </c>
      <c r="H24713">
        <v>205873492</v>
      </c>
    </row>
    <row r="24714" spans="1:8" x14ac:dyDescent="0.25">
      <c r="A24714" t="s">
        <v>31</v>
      </c>
      <c r="B24714" s="1">
        <v>2105</v>
      </c>
      <c r="C24714" t="s">
        <v>6</v>
      </c>
      <c r="D24714" s="2">
        <v>45474</v>
      </c>
      <c r="E24714">
        <v>307.58128301782835</v>
      </c>
      <c r="F24714">
        <f t="shared" si="388"/>
        <v>9.3090509401269432E-4</v>
      </c>
      <c r="G24714">
        <v>330411</v>
      </c>
      <c r="H24714">
        <v>205873492</v>
      </c>
    </row>
    <row r="24715" spans="1:8" x14ac:dyDescent="0.25">
      <c r="A24715" t="s">
        <v>31</v>
      </c>
      <c r="B24715" s="1">
        <v>2105</v>
      </c>
      <c r="C24715" t="s">
        <v>7</v>
      </c>
      <c r="D24715" s="2">
        <v>45474</v>
      </c>
      <c r="E24715">
        <v>176.44277476021682</v>
      </c>
      <c r="F24715">
        <f t="shared" si="388"/>
        <v>5.3400998986176862E-4</v>
      </c>
      <c r="G24715">
        <v>330411</v>
      </c>
      <c r="H24715">
        <v>205873492</v>
      </c>
    </row>
    <row r="24716" spans="1:8" x14ac:dyDescent="0.25">
      <c r="A24716" t="s">
        <v>32</v>
      </c>
      <c r="B24716" s="1">
        <v>2201</v>
      </c>
      <c r="C24716" t="s">
        <v>6</v>
      </c>
      <c r="D24716" s="2">
        <v>45474</v>
      </c>
      <c r="E24716">
        <v>72.715011999126602</v>
      </c>
      <c r="F24716">
        <f t="shared" si="388"/>
        <v>1.1140255820482287E-4</v>
      </c>
      <c r="G24716">
        <v>652723</v>
      </c>
      <c r="H24716">
        <v>205873492</v>
      </c>
    </row>
    <row r="24717" spans="1:8" x14ac:dyDescent="0.25">
      <c r="A24717" t="s">
        <v>32</v>
      </c>
      <c r="B24717" s="1">
        <v>2201</v>
      </c>
      <c r="C24717" t="s">
        <v>7</v>
      </c>
      <c r="D24717" s="2">
        <v>45474</v>
      </c>
      <c r="E24717">
        <v>44.882532748030428</v>
      </c>
      <c r="F24717">
        <f t="shared" si="388"/>
        <v>6.8761990535082154E-5</v>
      </c>
      <c r="G24717">
        <v>652723</v>
      </c>
      <c r="H24717">
        <v>205873492</v>
      </c>
    </row>
    <row r="24718" spans="1:8" x14ac:dyDescent="0.25">
      <c r="A24718" t="s">
        <v>33</v>
      </c>
      <c r="B24718" s="1">
        <v>2202</v>
      </c>
      <c r="C24718" t="s">
        <v>6</v>
      </c>
      <c r="D24718" s="2">
        <v>45474</v>
      </c>
      <c r="E24718">
        <v>698.0651499821106</v>
      </c>
      <c r="F24718">
        <f t="shared" si="388"/>
        <v>4.6537862816925307E-4</v>
      </c>
      <c r="G24718">
        <v>1499994</v>
      </c>
      <c r="H24718">
        <v>205873492</v>
      </c>
    </row>
    <row r="24719" spans="1:8" x14ac:dyDescent="0.25">
      <c r="A24719" t="s">
        <v>33</v>
      </c>
      <c r="B24719" s="1">
        <v>2202</v>
      </c>
      <c r="C24719" t="s">
        <v>7</v>
      </c>
      <c r="D24719" s="2">
        <v>45474</v>
      </c>
      <c r="E24719">
        <v>675.87127943993664</v>
      </c>
      <c r="F24719">
        <f t="shared" si="388"/>
        <v>4.5058265529057895E-4</v>
      </c>
      <c r="G24719">
        <v>1499994</v>
      </c>
      <c r="H24719">
        <v>205873492</v>
      </c>
    </row>
    <row r="24720" spans="1:8" x14ac:dyDescent="0.25">
      <c r="A24720" t="s">
        <v>34</v>
      </c>
      <c r="B24720" s="1">
        <v>2203</v>
      </c>
      <c r="C24720" t="s">
        <v>6</v>
      </c>
      <c r="D24720" s="2">
        <v>45474</v>
      </c>
      <c r="E24720">
        <v>-86.986920705078319</v>
      </c>
      <c r="F24720">
        <f t="shared" si="388"/>
        <v>-1.6532125743834837E-4</v>
      </c>
      <c r="G24720">
        <v>526169</v>
      </c>
      <c r="H24720">
        <v>205873492</v>
      </c>
    </row>
    <row r="24721" spans="1:8" x14ac:dyDescent="0.25">
      <c r="A24721" t="s">
        <v>34</v>
      </c>
      <c r="B24721" s="1">
        <v>2203</v>
      </c>
      <c r="C24721" t="s">
        <v>7</v>
      </c>
      <c r="D24721" s="2">
        <v>45474</v>
      </c>
      <c r="E24721">
        <v>-16.929973268771448</v>
      </c>
      <c r="F24721">
        <f t="shared" si="388"/>
        <v>-3.2175923075611542E-5</v>
      </c>
      <c r="G24721">
        <v>526169</v>
      </c>
      <c r="H24721">
        <v>205873492</v>
      </c>
    </row>
    <row r="24722" spans="1:8" x14ac:dyDescent="0.25">
      <c r="A24722" t="s">
        <v>35</v>
      </c>
      <c r="B24722" s="1">
        <v>2204</v>
      </c>
      <c r="C24722" t="s">
        <v>6</v>
      </c>
      <c r="D24722" s="2">
        <v>45474</v>
      </c>
      <c r="E24722">
        <v>-28.631986280272088</v>
      </c>
      <c r="F24722">
        <f t="shared" si="388"/>
        <v>-5.3688933834380447E-5</v>
      </c>
      <c r="G24722">
        <v>533294</v>
      </c>
      <c r="H24722">
        <v>205873492</v>
      </c>
    </row>
    <row r="24723" spans="1:8" x14ac:dyDescent="0.25">
      <c r="A24723" t="s">
        <v>35</v>
      </c>
      <c r="B24723" s="1">
        <v>2204</v>
      </c>
      <c r="C24723" t="s">
        <v>7</v>
      </c>
      <c r="D24723" s="2">
        <v>45474</v>
      </c>
      <c r="E24723">
        <v>-30.65273936831943</v>
      </c>
      <c r="F24723">
        <f t="shared" ref="F24723:F24786" si="389">E24723/G24723</f>
        <v>-5.7478125327341821E-5</v>
      </c>
      <c r="G24723">
        <v>533294</v>
      </c>
      <c r="H24723">
        <v>205873492</v>
      </c>
    </row>
    <row r="24724" spans="1:8" x14ac:dyDescent="0.25">
      <c r="A24724" t="s">
        <v>36</v>
      </c>
      <c r="B24724" s="1">
        <v>2301</v>
      </c>
      <c r="C24724" t="s">
        <v>6</v>
      </c>
      <c r="D24724" s="2">
        <v>45474</v>
      </c>
      <c r="E24724">
        <v>466.57384806419805</v>
      </c>
      <c r="F24724">
        <f t="shared" si="389"/>
        <v>3.3294788000659228E-4</v>
      </c>
      <c r="G24724">
        <v>1401342</v>
      </c>
      <c r="H24724">
        <v>205873492</v>
      </c>
    </row>
    <row r="24725" spans="1:8" x14ac:dyDescent="0.25">
      <c r="A24725" t="s">
        <v>36</v>
      </c>
      <c r="B24725" s="1">
        <v>2301</v>
      </c>
      <c r="C24725" t="s">
        <v>7</v>
      </c>
      <c r="D24725" s="2">
        <v>45474</v>
      </c>
      <c r="E24725">
        <v>577.49876151379078</v>
      </c>
      <c r="F24725">
        <f t="shared" si="389"/>
        <v>4.12104084166314E-4</v>
      </c>
      <c r="G24725">
        <v>1401342</v>
      </c>
      <c r="H24725">
        <v>205873492</v>
      </c>
    </row>
    <row r="24726" spans="1:8" x14ac:dyDescent="0.25">
      <c r="A24726" t="s">
        <v>37</v>
      </c>
      <c r="B24726" s="1">
        <v>2302</v>
      </c>
      <c r="C24726" t="s">
        <v>6</v>
      </c>
      <c r="D24726" s="2">
        <v>45474</v>
      </c>
      <c r="E24726">
        <v>75.412365668508642</v>
      </c>
      <c r="F24726">
        <f t="shared" si="389"/>
        <v>7.0405874349397342E-5</v>
      </c>
      <c r="G24726">
        <v>1071109</v>
      </c>
      <c r="H24726">
        <v>205873492</v>
      </c>
    </row>
    <row r="24727" spans="1:8" x14ac:dyDescent="0.25">
      <c r="A24727" t="s">
        <v>37</v>
      </c>
      <c r="B24727" s="1">
        <v>2302</v>
      </c>
      <c r="C24727" t="s">
        <v>7</v>
      </c>
      <c r="D24727" s="2">
        <v>45474</v>
      </c>
      <c r="E24727">
        <v>346.22596046739829</v>
      </c>
      <c r="F24727">
        <f t="shared" si="389"/>
        <v>3.232406416782963E-4</v>
      </c>
      <c r="G24727">
        <v>1071109</v>
      </c>
      <c r="H24727">
        <v>205873492</v>
      </c>
    </row>
    <row r="24728" spans="1:8" x14ac:dyDescent="0.25">
      <c r="A24728" t="s">
        <v>38</v>
      </c>
      <c r="B24728" s="1">
        <v>2303</v>
      </c>
      <c r="C24728" t="s">
        <v>6</v>
      </c>
      <c r="D24728" s="2">
        <v>45474</v>
      </c>
      <c r="E24728">
        <v>-532.08713806495507</v>
      </c>
      <c r="F24728">
        <f t="shared" si="389"/>
        <v>-1.4273956550564588E-4</v>
      </c>
      <c r="G24728">
        <v>3727678</v>
      </c>
      <c r="H24728">
        <v>205873492</v>
      </c>
    </row>
    <row r="24729" spans="1:8" x14ac:dyDescent="0.25">
      <c r="A24729" t="s">
        <v>38</v>
      </c>
      <c r="B24729" s="1">
        <v>2303</v>
      </c>
      <c r="C24729" t="s">
        <v>7</v>
      </c>
      <c r="D24729" s="2">
        <v>45474</v>
      </c>
      <c r="E24729">
        <v>-39.410884998918846</v>
      </c>
      <c r="F24729">
        <f t="shared" si="389"/>
        <v>-1.0572502506632506E-5</v>
      </c>
      <c r="G24729">
        <v>3727678</v>
      </c>
      <c r="H24729">
        <v>205873492</v>
      </c>
    </row>
    <row r="24730" spans="1:8" x14ac:dyDescent="0.25">
      <c r="A24730" t="s">
        <v>39</v>
      </c>
      <c r="B24730" s="1">
        <v>2304</v>
      </c>
      <c r="C24730" t="s">
        <v>6</v>
      </c>
      <c r="D24730" s="2">
        <v>45474</v>
      </c>
      <c r="E24730">
        <v>-1.2985391496233092</v>
      </c>
      <c r="F24730">
        <f t="shared" si="389"/>
        <v>-1.4398136665890242E-6</v>
      </c>
      <c r="G24730">
        <v>901880</v>
      </c>
      <c r="H24730">
        <v>205873492</v>
      </c>
    </row>
    <row r="24731" spans="1:8" x14ac:dyDescent="0.25">
      <c r="A24731" t="s">
        <v>39</v>
      </c>
      <c r="B24731" s="1">
        <v>2304</v>
      </c>
      <c r="C24731" t="s">
        <v>7</v>
      </c>
      <c r="D24731" s="2">
        <v>45474</v>
      </c>
      <c r="E24731">
        <v>1.1808308169229917</v>
      </c>
      <c r="F24731">
        <f t="shared" si="389"/>
        <v>1.3092992603483742E-6</v>
      </c>
      <c r="G24731">
        <v>901880</v>
      </c>
      <c r="H24731">
        <v>205873492</v>
      </c>
    </row>
    <row r="24732" spans="1:8" x14ac:dyDescent="0.25">
      <c r="A24732" t="s">
        <v>40</v>
      </c>
      <c r="B24732" s="1">
        <v>2305</v>
      </c>
      <c r="C24732" t="s">
        <v>6</v>
      </c>
      <c r="D24732" s="2">
        <v>45474</v>
      </c>
      <c r="E24732">
        <v>637.82302194971567</v>
      </c>
      <c r="F24732">
        <f t="shared" si="389"/>
        <v>1.1559392835713495E-3</v>
      </c>
      <c r="G24732">
        <v>551779</v>
      </c>
      <c r="H24732">
        <v>205873492</v>
      </c>
    </row>
    <row r="24733" spans="1:8" x14ac:dyDescent="0.25">
      <c r="A24733" t="s">
        <v>40</v>
      </c>
      <c r="B24733" s="1">
        <v>2305</v>
      </c>
      <c r="C24733" t="s">
        <v>7</v>
      </c>
      <c r="D24733" s="2">
        <v>45474</v>
      </c>
      <c r="E24733">
        <v>929.51191635165446</v>
      </c>
      <c r="F24733">
        <f t="shared" si="389"/>
        <v>1.6845728386757279E-3</v>
      </c>
      <c r="G24733">
        <v>551779</v>
      </c>
      <c r="H24733">
        <v>205873492</v>
      </c>
    </row>
    <row r="24734" spans="1:8" x14ac:dyDescent="0.25">
      <c r="A24734" t="s">
        <v>41</v>
      </c>
      <c r="B24734" s="1">
        <v>2306</v>
      </c>
      <c r="C24734" t="s">
        <v>6</v>
      </c>
      <c r="D24734" s="2">
        <v>45474</v>
      </c>
      <c r="E24734">
        <v>-56.676300363806376</v>
      </c>
      <c r="F24734">
        <f t="shared" si="389"/>
        <v>-1.4609590776850582E-4</v>
      </c>
      <c r="G24734">
        <v>387939</v>
      </c>
      <c r="H24734">
        <v>205873492</v>
      </c>
    </row>
    <row r="24735" spans="1:8" x14ac:dyDescent="0.25">
      <c r="A24735" t="s">
        <v>41</v>
      </c>
      <c r="B24735" s="1">
        <v>2306</v>
      </c>
      <c r="C24735" t="s">
        <v>7</v>
      </c>
      <c r="D24735" s="2">
        <v>45474</v>
      </c>
      <c r="E24735">
        <v>-32.617656114814423</v>
      </c>
      <c r="F24735">
        <f t="shared" si="389"/>
        <v>-8.407934266679665E-5</v>
      </c>
      <c r="G24735">
        <v>387939</v>
      </c>
      <c r="H24735">
        <v>205873492</v>
      </c>
    </row>
    <row r="24736" spans="1:8" x14ac:dyDescent="0.25">
      <c r="A24736" t="s">
        <v>42</v>
      </c>
      <c r="B24736" s="1">
        <v>2307</v>
      </c>
      <c r="C24736" t="s">
        <v>6</v>
      </c>
      <c r="D24736" s="2">
        <v>45474</v>
      </c>
      <c r="E24736">
        <v>-142.2093732696726</v>
      </c>
      <c r="F24736">
        <f t="shared" si="389"/>
        <v>-1.5425080837462969E-4</v>
      </c>
      <c r="G24736">
        <v>921936</v>
      </c>
      <c r="H24736">
        <v>205873492</v>
      </c>
    </row>
    <row r="24737" spans="1:8" x14ac:dyDescent="0.25">
      <c r="A24737" t="s">
        <v>42</v>
      </c>
      <c r="B24737" s="1">
        <v>2307</v>
      </c>
      <c r="C24737" t="s">
        <v>7</v>
      </c>
      <c r="D24737" s="2">
        <v>45474</v>
      </c>
      <c r="E24737">
        <v>96.084502829809935</v>
      </c>
      <c r="F24737">
        <f t="shared" si="389"/>
        <v>1.0422036109861198E-4</v>
      </c>
      <c r="G24737">
        <v>921936</v>
      </c>
      <c r="H24737">
        <v>205873492</v>
      </c>
    </row>
    <row r="24738" spans="1:8" x14ac:dyDescent="0.25">
      <c r="A24738" t="s">
        <v>43</v>
      </c>
      <c r="B24738" s="1">
        <v>2401</v>
      </c>
      <c r="C24738" t="s">
        <v>6</v>
      </c>
      <c r="D24738" s="2">
        <v>45474</v>
      </c>
      <c r="E24738">
        <v>1036.8275550326023</v>
      </c>
      <c r="F24738">
        <f t="shared" si="389"/>
        <v>1.1547777045533901E-3</v>
      </c>
      <c r="G24738">
        <v>897859</v>
      </c>
      <c r="H24738">
        <v>205873492</v>
      </c>
    </row>
    <row r="24739" spans="1:8" x14ac:dyDescent="0.25">
      <c r="A24739" t="s">
        <v>43</v>
      </c>
      <c r="B24739" s="1">
        <v>2401</v>
      </c>
      <c r="C24739" t="s">
        <v>7</v>
      </c>
      <c r="D24739" s="2">
        <v>45474</v>
      </c>
      <c r="E24739">
        <v>1388.9826772956912</v>
      </c>
      <c r="F24739">
        <f t="shared" si="389"/>
        <v>1.5469942132291276E-3</v>
      </c>
      <c r="G24739">
        <v>897859</v>
      </c>
      <c r="H24739">
        <v>205873492</v>
      </c>
    </row>
    <row r="24740" spans="1:8" x14ac:dyDescent="0.25">
      <c r="A24740" t="s">
        <v>44</v>
      </c>
      <c r="B24740" s="1">
        <v>2402</v>
      </c>
      <c r="C24740" t="s">
        <v>6</v>
      </c>
      <c r="D24740" s="2">
        <v>45474</v>
      </c>
      <c r="E24740">
        <v>356.01978342759952</v>
      </c>
      <c r="F24740">
        <f t="shared" si="389"/>
        <v>8.7634128994109521E-4</v>
      </c>
      <c r="G24740">
        <v>406257</v>
      </c>
      <c r="H24740">
        <v>205873492</v>
      </c>
    </row>
    <row r="24741" spans="1:8" x14ac:dyDescent="0.25">
      <c r="A24741" t="s">
        <v>44</v>
      </c>
      <c r="B24741" s="1">
        <v>2402</v>
      </c>
      <c r="C24741" t="s">
        <v>7</v>
      </c>
      <c r="D24741" s="2">
        <v>45474</v>
      </c>
      <c r="E24741">
        <v>402.5090552243671</v>
      </c>
      <c r="F24741">
        <f t="shared" si="389"/>
        <v>9.9077444874640206E-4</v>
      </c>
      <c r="G24741">
        <v>406257</v>
      </c>
      <c r="H24741">
        <v>205873492</v>
      </c>
    </row>
    <row r="24742" spans="1:8" x14ac:dyDescent="0.25">
      <c r="A24742" t="s">
        <v>45</v>
      </c>
      <c r="B24742" s="1">
        <v>2403</v>
      </c>
      <c r="C24742" t="s">
        <v>6</v>
      </c>
      <c r="D24742" s="2">
        <v>45474</v>
      </c>
      <c r="E24742">
        <v>174.91709374565107</v>
      </c>
      <c r="F24742">
        <f t="shared" si="389"/>
        <v>3.794008995968876E-4</v>
      </c>
      <c r="G24742">
        <v>461035</v>
      </c>
      <c r="H24742">
        <v>205873492</v>
      </c>
    </row>
    <row r="24743" spans="1:8" x14ac:dyDescent="0.25">
      <c r="A24743" t="s">
        <v>45</v>
      </c>
      <c r="B24743" s="1">
        <v>2403</v>
      </c>
      <c r="C24743" t="s">
        <v>7</v>
      </c>
      <c r="D24743" s="2">
        <v>45474</v>
      </c>
      <c r="E24743">
        <v>118.13884116188981</v>
      </c>
      <c r="F24743">
        <f t="shared" si="389"/>
        <v>2.5624701196631452E-4</v>
      </c>
      <c r="G24743">
        <v>461035</v>
      </c>
      <c r="H24743">
        <v>205873492</v>
      </c>
    </row>
    <row r="24744" spans="1:8" x14ac:dyDescent="0.25">
      <c r="A24744" t="s">
        <v>46</v>
      </c>
      <c r="B24744" s="1">
        <v>2404</v>
      </c>
      <c r="C24744" t="s">
        <v>6</v>
      </c>
      <c r="D24744" s="2">
        <v>45474</v>
      </c>
      <c r="E24744">
        <v>5339.2827141188482</v>
      </c>
      <c r="F24744">
        <f t="shared" si="389"/>
        <v>3.1226669486327419E-3</v>
      </c>
      <c r="G24744">
        <v>1709847</v>
      </c>
      <c r="H24744">
        <v>205873492</v>
      </c>
    </row>
    <row r="24745" spans="1:8" x14ac:dyDescent="0.25">
      <c r="A24745" t="s">
        <v>46</v>
      </c>
      <c r="B24745" s="1">
        <v>2404</v>
      </c>
      <c r="C24745" t="s">
        <v>7</v>
      </c>
      <c r="D24745" s="2">
        <v>45474</v>
      </c>
      <c r="E24745">
        <v>4771.7177694903721</v>
      </c>
      <c r="F24745">
        <f t="shared" si="389"/>
        <v>2.7907279244811798E-3</v>
      </c>
      <c r="G24745">
        <v>1709847</v>
      </c>
      <c r="H24745">
        <v>205873492</v>
      </c>
    </row>
    <row r="24746" spans="1:8" x14ac:dyDescent="0.25">
      <c r="A24746" t="s">
        <v>47</v>
      </c>
      <c r="B24746" s="1">
        <v>2501</v>
      </c>
      <c r="C24746" t="s">
        <v>6</v>
      </c>
      <c r="D24746" s="2">
        <v>45474</v>
      </c>
      <c r="E24746">
        <v>30.182048752653429</v>
      </c>
      <c r="F24746">
        <f t="shared" si="389"/>
        <v>3.3485901764329206E-5</v>
      </c>
      <c r="G24746">
        <v>901336</v>
      </c>
      <c r="H24746">
        <v>205873492</v>
      </c>
    </row>
    <row r="24747" spans="1:8" x14ac:dyDescent="0.25">
      <c r="A24747" t="s">
        <v>47</v>
      </c>
      <c r="B24747" s="1">
        <v>2501</v>
      </c>
      <c r="C24747" t="s">
        <v>7</v>
      </c>
      <c r="D24747" s="2">
        <v>45474</v>
      </c>
      <c r="E24747">
        <v>106.14553573585874</v>
      </c>
      <c r="F24747">
        <f t="shared" si="389"/>
        <v>1.1776466904224257E-4</v>
      </c>
      <c r="G24747">
        <v>901336</v>
      </c>
      <c r="H24747">
        <v>205873492</v>
      </c>
    </row>
    <row r="24748" spans="1:8" x14ac:dyDescent="0.25">
      <c r="A24748" t="s">
        <v>48</v>
      </c>
      <c r="B24748" s="1">
        <v>2502</v>
      </c>
      <c r="C24748" t="s">
        <v>6</v>
      </c>
      <c r="D24748" s="2">
        <v>45474</v>
      </c>
      <c r="E24748">
        <v>30.776804901950584</v>
      </c>
      <c r="F24748">
        <f t="shared" si="389"/>
        <v>9.7960082698448909E-5</v>
      </c>
      <c r="G24748">
        <v>314177</v>
      </c>
      <c r="H24748">
        <v>205873492</v>
      </c>
    </row>
    <row r="24749" spans="1:8" x14ac:dyDescent="0.25">
      <c r="A24749" t="s">
        <v>48</v>
      </c>
      <c r="B24749" s="1">
        <v>2502</v>
      </c>
      <c r="C24749" t="s">
        <v>7</v>
      </c>
      <c r="D24749" s="2">
        <v>45474</v>
      </c>
      <c r="E24749">
        <v>38.264220566545617</v>
      </c>
      <c r="F24749">
        <f t="shared" si="389"/>
        <v>1.2179192164463222E-4</v>
      </c>
      <c r="G24749">
        <v>314177</v>
      </c>
      <c r="H24749">
        <v>205873492</v>
      </c>
    </row>
    <row r="24750" spans="1:8" x14ac:dyDescent="0.25">
      <c r="A24750" t="s">
        <v>49</v>
      </c>
      <c r="B24750" s="1">
        <v>2503</v>
      </c>
      <c r="C24750" t="s">
        <v>6</v>
      </c>
      <c r="D24750" s="2">
        <v>45474</v>
      </c>
      <c r="E24750">
        <v>2214.1434133496377</v>
      </c>
      <c r="F24750">
        <f t="shared" si="389"/>
        <v>1.7489726544033008E-3</v>
      </c>
      <c r="G24750">
        <v>1265968</v>
      </c>
      <c r="H24750">
        <v>205873492</v>
      </c>
    </row>
    <row r="24751" spans="1:8" x14ac:dyDescent="0.25">
      <c r="A24751" t="s">
        <v>49</v>
      </c>
      <c r="B24751" s="1">
        <v>2503</v>
      </c>
      <c r="C24751" t="s">
        <v>7</v>
      </c>
      <c r="D24751" s="2">
        <v>45474</v>
      </c>
      <c r="E24751">
        <v>2763.5433822783166</v>
      </c>
      <c r="F24751">
        <f t="shared" si="389"/>
        <v>2.1829488441084742E-3</v>
      </c>
      <c r="G24751">
        <v>1265968</v>
      </c>
      <c r="H24751">
        <v>205873492</v>
      </c>
    </row>
    <row r="24752" spans="1:8" x14ac:dyDescent="0.25">
      <c r="A24752" t="s">
        <v>50</v>
      </c>
      <c r="B24752" s="1">
        <v>2504</v>
      </c>
      <c r="C24752" t="s">
        <v>6</v>
      </c>
      <c r="D24752" s="2">
        <v>45474</v>
      </c>
      <c r="E24752">
        <v>1037.7975007684004</v>
      </c>
      <c r="F24752">
        <f t="shared" si="389"/>
        <v>6.8369079338653749E-4</v>
      </c>
      <c r="G24752">
        <v>1517934</v>
      </c>
      <c r="H24752">
        <v>205873492</v>
      </c>
    </row>
    <row r="24753" spans="1:8" x14ac:dyDescent="0.25">
      <c r="A24753" t="s">
        <v>50</v>
      </c>
      <c r="B24753" s="1">
        <v>2504</v>
      </c>
      <c r="C24753" t="s">
        <v>7</v>
      </c>
      <c r="D24753" s="2">
        <v>45474</v>
      </c>
      <c r="E24753">
        <v>1900.7517564915147</v>
      </c>
      <c r="F24753">
        <f t="shared" si="389"/>
        <v>1.2521965754054621E-3</v>
      </c>
      <c r="G24753">
        <v>1517934</v>
      </c>
      <c r="H24753">
        <v>205873492</v>
      </c>
    </row>
    <row r="24754" spans="1:8" x14ac:dyDescent="0.25">
      <c r="A24754" t="s">
        <v>51</v>
      </c>
      <c r="B24754" s="1">
        <v>2601</v>
      </c>
      <c r="C24754" t="s">
        <v>6</v>
      </c>
      <c r="D24754" s="2">
        <v>45474</v>
      </c>
      <c r="E24754">
        <v>250.62980393758693</v>
      </c>
      <c r="F24754">
        <f t="shared" si="389"/>
        <v>2.3684361102693132E-4</v>
      </c>
      <c r="G24754">
        <v>1058208</v>
      </c>
      <c r="H24754">
        <v>205873492</v>
      </c>
    </row>
    <row r="24755" spans="1:8" x14ac:dyDescent="0.25">
      <c r="A24755" t="s">
        <v>51</v>
      </c>
      <c r="B24755" s="1">
        <v>2601</v>
      </c>
      <c r="C24755" t="s">
        <v>7</v>
      </c>
      <c r="D24755" s="2">
        <v>45474</v>
      </c>
      <c r="E24755">
        <v>-141.39478266513186</v>
      </c>
      <c r="F24755">
        <f t="shared" si="389"/>
        <v>-1.3361719308976295E-4</v>
      </c>
      <c r="G24755">
        <v>1058208</v>
      </c>
      <c r="H24755">
        <v>205873492</v>
      </c>
    </row>
    <row r="24756" spans="1:8" x14ac:dyDescent="0.25">
      <c r="A24756" t="s">
        <v>52</v>
      </c>
      <c r="B24756" s="1">
        <v>2602</v>
      </c>
      <c r="C24756" t="s">
        <v>6</v>
      </c>
      <c r="D24756" s="2">
        <v>45474</v>
      </c>
      <c r="E24756">
        <v>872.0359610284263</v>
      </c>
      <c r="F24756">
        <f t="shared" si="389"/>
        <v>1.3496230049052228E-3</v>
      </c>
      <c r="G24756">
        <v>646133</v>
      </c>
      <c r="H24756">
        <v>205873492</v>
      </c>
    </row>
    <row r="24757" spans="1:8" x14ac:dyDescent="0.25">
      <c r="A24757" t="s">
        <v>52</v>
      </c>
      <c r="B24757" s="1">
        <v>2602</v>
      </c>
      <c r="C24757" t="s">
        <v>7</v>
      </c>
      <c r="D24757" s="2">
        <v>45474</v>
      </c>
      <c r="E24757">
        <v>527.44397113004811</v>
      </c>
      <c r="F24757">
        <f t="shared" si="389"/>
        <v>8.1630867194532411E-4</v>
      </c>
      <c r="G24757">
        <v>646133</v>
      </c>
      <c r="H24757">
        <v>205873492</v>
      </c>
    </row>
    <row r="24758" spans="1:8" x14ac:dyDescent="0.25">
      <c r="A24758" t="s">
        <v>53</v>
      </c>
      <c r="B24758" s="1">
        <v>2603</v>
      </c>
      <c r="C24758" t="s">
        <v>6</v>
      </c>
      <c r="D24758" s="2">
        <v>45474</v>
      </c>
      <c r="E24758">
        <v>463.62697755253521</v>
      </c>
      <c r="F24758">
        <f t="shared" si="389"/>
        <v>1.9522500416977996E-4</v>
      </c>
      <c r="G24758">
        <v>2374834</v>
      </c>
      <c r="H24758">
        <v>205873492</v>
      </c>
    </row>
    <row r="24759" spans="1:8" x14ac:dyDescent="0.25">
      <c r="A24759" t="s">
        <v>53</v>
      </c>
      <c r="B24759" s="1">
        <v>2603</v>
      </c>
      <c r="C24759" t="s">
        <v>7</v>
      </c>
      <c r="D24759" s="2">
        <v>45474</v>
      </c>
      <c r="E24759">
        <v>234.89901610422839</v>
      </c>
      <c r="F24759">
        <f t="shared" si="389"/>
        <v>9.8911762297587279E-5</v>
      </c>
      <c r="G24759">
        <v>2374834</v>
      </c>
      <c r="H24759">
        <v>205873492</v>
      </c>
    </row>
    <row r="24760" spans="1:8" x14ac:dyDescent="0.25">
      <c r="A24760" t="s">
        <v>54</v>
      </c>
      <c r="B24760" s="1">
        <v>2604</v>
      </c>
      <c r="C24760" t="s">
        <v>6</v>
      </c>
      <c r="D24760" s="2">
        <v>45474</v>
      </c>
      <c r="E24760">
        <v>2572.0578851034525</v>
      </c>
      <c r="F24760">
        <f t="shared" si="389"/>
        <v>1.8534268421642613E-3</v>
      </c>
      <c r="G24760">
        <v>1387731</v>
      </c>
      <c r="H24760">
        <v>205873492</v>
      </c>
    </row>
    <row r="24761" spans="1:8" x14ac:dyDescent="0.25">
      <c r="A24761" t="s">
        <v>54</v>
      </c>
      <c r="B24761" s="1">
        <v>2604</v>
      </c>
      <c r="C24761" t="s">
        <v>7</v>
      </c>
      <c r="D24761" s="2">
        <v>45474</v>
      </c>
      <c r="E24761">
        <v>4806.7599790810118</v>
      </c>
      <c r="F24761">
        <f t="shared" si="389"/>
        <v>3.4637548480800761E-3</v>
      </c>
      <c r="G24761">
        <v>1387731</v>
      </c>
      <c r="H24761">
        <v>205873492</v>
      </c>
    </row>
    <row r="24762" spans="1:8" x14ac:dyDescent="0.25">
      <c r="A24762" t="s">
        <v>55</v>
      </c>
      <c r="B24762" s="1">
        <v>2605</v>
      </c>
      <c r="C24762" t="s">
        <v>6</v>
      </c>
      <c r="D24762" s="2">
        <v>45474</v>
      </c>
      <c r="E24762">
        <v>-2390.7765940879908</v>
      </c>
      <c r="F24762">
        <f t="shared" si="389"/>
        <v>-6.0626829792540774E-4</v>
      </c>
      <c r="G24762">
        <v>3943430</v>
      </c>
      <c r="H24762">
        <v>205873492</v>
      </c>
    </row>
    <row r="24763" spans="1:8" x14ac:dyDescent="0.25">
      <c r="A24763" t="s">
        <v>55</v>
      </c>
      <c r="B24763" s="1">
        <v>2605</v>
      </c>
      <c r="C24763" t="s">
        <v>7</v>
      </c>
      <c r="D24763" s="2">
        <v>45474</v>
      </c>
      <c r="E24763">
        <v>-2471.2754481417396</v>
      </c>
      <c r="F24763">
        <f t="shared" si="389"/>
        <v>-6.2668170809212782E-4</v>
      </c>
      <c r="G24763">
        <v>3943430</v>
      </c>
      <c r="H24763">
        <v>205873492</v>
      </c>
    </row>
    <row r="24764" spans="1:8" x14ac:dyDescent="0.25">
      <c r="A24764" t="s">
        <v>56</v>
      </c>
      <c r="B24764" s="1">
        <v>2701</v>
      </c>
      <c r="C24764" t="s">
        <v>6</v>
      </c>
      <c r="D24764" s="2">
        <v>45474</v>
      </c>
      <c r="E24764">
        <v>171.5180947309201</v>
      </c>
      <c r="F24764">
        <f t="shared" si="389"/>
        <v>3.7469491196345659E-4</v>
      </c>
      <c r="G24764">
        <v>457754</v>
      </c>
      <c r="H24764">
        <v>205873492</v>
      </c>
    </row>
    <row r="24765" spans="1:8" x14ac:dyDescent="0.25">
      <c r="A24765" t="s">
        <v>56</v>
      </c>
      <c r="B24765" s="1">
        <v>2701</v>
      </c>
      <c r="C24765" t="s">
        <v>7</v>
      </c>
      <c r="D24765" s="2">
        <v>45474</v>
      </c>
      <c r="E24765">
        <v>280.92695725065727</v>
      </c>
      <c r="F24765">
        <f t="shared" si="389"/>
        <v>6.1370726908046083E-4</v>
      </c>
      <c r="G24765">
        <v>457754</v>
      </c>
      <c r="H24765">
        <v>205873492</v>
      </c>
    </row>
    <row r="24766" spans="1:8" x14ac:dyDescent="0.25">
      <c r="A24766" t="s">
        <v>57</v>
      </c>
      <c r="B24766" s="1">
        <v>2702</v>
      </c>
      <c r="C24766" t="s">
        <v>6</v>
      </c>
      <c r="D24766" s="2">
        <v>45474</v>
      </c>
      <c r="E24766">
        <v>710.42991381324657</v>
      </c>
      <c r="F24766">
        <f t="shared" si="389"/>
        <v>1.0687737057434338E-3</v>
      </c>
      <c r="G24766">
        <v>664715</v>
      </c>
      <c r="H24766">
        <v>205873492</v>
      </c>
    </row>
    <row r="24767" spans="1:8" x14ac:dyDescent="0.25">
      <c r="A24767" t="s">
        <v>57</v>
      </c>
      <c r="B24767" s="1">
        <v>2702</v>
      </c>
      <c r="C24767" t="s">
        <v>7</v>
      </c>
      <c r="D24767" s="2">
        <v>45474</v>
      </c>
      <c r="E24767">
        <v>686.92081482838228</v>
      </c>
      <c r="F24767">
        <f t="shared" si="389"/>
        <v>1.0334065198293739E-3</v>
      </c>
      <c r="G24767">
        <v>664715</v>
      </c>
      <c r="H24767">
        <v>205873492</v>
      </c>
    </row>
    <row r="24768" spans="1:8" x14ac:dyDescent="0.25">
      <c r="A24768" t="s">
        <v>58</v>
      </c>
      <c r="B24768" s="1">
        <v>2703</v>
      </c>
      <c r="C24768" t="s">
        <v>6</v>
      </c>
      <c r="D24768" s="2">
        <v>45474</v>
      </c>
      <c r="E24768">
        <v>2636.9652068189971</v>
      </c>
      <c r="F24768">
        <f t="shared" si="389"/>
        <v>1.1790620528465523E-3</v>
      </c>
      <c r="G24768">
        <v>2236494</v>
      </c>
      <c r="H24768">
        <v>205873492</v>
      </c>
    </row>
    <row r="24769" spans="1:8" x14ac:dyDescent="0.25">
      <c r="A24769" t="s">
        <v>58</v>
      </c>
      <c r="B24769" s="1">
        <v>2703</v>
      </c>
      <c r="C24769" t="s">
        <v>7</v>
      </c>
      <c r="D24769" s="2">
        <v>45474</v>
      </c>
      <c r="E24769">
        <v>5921.4118639706057</v>
      </c>
      <c r="F24769">
        <f t="shared" si="389"/>
        <v>2.6476314552914544E-3</v>
      </c>
      <c r="G24769">
        <v>2236494</v>
      </c>
      <c r="H24769">
        <v>205873492</v>
      </c>
    </row>
    <row r="24770" spans="1:8" x14ac:dyDescent="0.25">
      <c r="A24770" t="s">
        <v>59</v>
      </c>
      <c r="B24770" s="1">
        <v>2801</v>
      </c>
      <c r="C24770" t="s">
        <v>6</v>
      </c>
      <c r="D24770" s="2">
        <v>45474</v>
      </c>
      <c r="E24770">
        <v>31.147902598343734</v>
      </c>
      <c r="F24770">
        <f t="shared" si="389"/>
        <v>1.2717841944488386E-4</v>
      </c>
      <c r="G24770">
        <v>244915</v>
      </c>
      <c r="H24770">
        <v>205873492</v>
      </c>
    </row>
    <row r="24771" spans="1:8" x14ac:dyDescent="0.25">
      <c r="A24771" t="s">
        <v>59</v>
      </c>
      <c r="B24771" s="1">
        <v>2801</v>
      </c>
      <c r="C24771" t="s">
        <v>7</v>
      </c>
      <c r="D24771" s="2">
        <v>45474</v>
      </c>
      <c r="E24771">
        <v>-32.69391890161566</v>
      </c>
      <c r="F24771">
        <f t="shared" si="389"/>
        <v>-1.3349088010785644E-4</v>
      </c>
      <c r="G24771">
        <v>244915</v>
      </c>
      <c r="H24771">
        <v>205873492</v>
      </c>
    </row>
    <row r="24772" spans="1:8" x14ac:dyDescent="0.25">
      <c r="A24772" t="s">
        <v>60</v>
      </c>
      <c r="B24772" s="1">
        <v>2802</v>
      </c>
      <c r="C24772" t="s">
        <v>6</v>
      </c>
      <c r="D24772" s="2">
        <v>45474</v>
      </c>
      <c r="E24772">
        <v>-208.19030286729776</v>
      </c>
      <c r="F24772">
        <f t="shared" si="389"/>
        <v>-4.3458538762208463E-4</v>
      </c>
      <c r="G24772">
        <v>479055</v>
      </c>
      <c r="H24772">
        <v>205873492</v>
      </c>
    </row>
    <row r="24773" spans="1:8" x14ac:dyDescent="0.25">
      <c r="A24773" t="s">
        <v>60</v>
      </c>
      <c r="B24773" s="1">
        <v>2802</v>
      </c>
      <c r="C24773" t="s">
        <v>7</v>
      </c>
      <c r="D24773" s="2">
        <v>45474</v>
      </c>
      <c r="E24773">
        <v>-136.25953957950071</v>
      </c>
      <c r="F24773">
        <f t="shared" si="389"/>
        <v>-2.8443402026802914E-4</v>
      </c>
      <c r="G24773">
        <v>479055</v>
      </c>
      <c r="H24773">
        <v>205873492</v>
      </c>
    </row>
    <row r="24774" spans="1:8" x14ac:dyDescent="0.25">
      <c r="A24774" t="s">
        <v>61</v>
      </c>
      <c r="B24774" s="1">
        <v>2803</v>
      </c>
      <c r="C24774" t="s">
        <v>6</v>
      </c>
      <c r="D24774" s="2">
        <v>45474</v>
      </c>
      <c r="E24774">
        <v>1409.0369568217661</v>
      </c>
      <c r="F24774">
        <f t="shared" si="389"/>
        <v>9.1388554407307655E-4</v>
      </c>
      <c r="G24774">
        <v>1541809</v>
      </c>
      <c r="H24774">
        <v>205873492</v>
      </c>
    </row>
    <row r="24775" spans="1:8" x14ac:dyDescent="0.25">
      <c r="A24775" t="s">
        <v>61</v>
      </c>
      <c r="B24775" s="1">
        <v>2803</v>
      </c>
      <c r="C24775" t="s">
        <v>7</v>
      </c>
      <c r="D24775" s="2">
        <v>45474</v>
      </c>
      <c r="E24775">
        <v>1779.3546509342491</v>
      </c>
      <c r="F24775">
        <f t="shared" si="389"/>
        <v>1.1540694411138145E-3</v>
      </c>
      <c r="G24775">
        <v>1541809</v>
      </c>
      <c r="H24775">
        <v>205873492</v>
      </c>
    </row>
    <row r="24776" spans="1:8" x14ac:dyDescent="0.25">
      <c r="A24776" t="s">
        <v>62</v>
      </c>
      <c r="B24776" s="1">
        <v>2901</v>
      </c>
      <c r="C24776" t="s">
        <v>6</v>
      </c>
      <c r="D24776" s="2">
        <v>45474</v>
      </c>
      <c r="E24776">
        <v>2157.2275628411107</v>
      </c>
      <c r="F24776">
        <f t="shared" si="389"/>
        <v>3.31557257577768E-3</v>
      </c>
      <c r="G24776">
        <v>650635</v>
      </c>
      <c r="H24776">
        <v>205873492</v>
      </c>
    </row>
    <row r="24777" spans="1:8" x14ac:dyDescent="0.25">
      <c r="A24777" t="s">
        <v>62</v>
      </c>
      <c r="B24777" s="1">
        <v>2901</v>
      </c>
      <c r="C24777" t="s">
        <v>7</v>
      </c>
      <c r="D24777" s="2">
        <v>45474</v>
      </c>
      <c r="E24777">
        <v>2147.3568026460944</v>
      </c>
      <c r="F24777">
        <f t="shared" si="389"/>
        <v>3.3004016117271504E-3</v>
      </c>
      <c r="G24777">
        <v>650635</v>
      </c>
      <c r="H24777">
        <v>205873492</v>
      </c>
    </row>
    <row r="24778" spans="1:8" x14ac:dyDescent="0.25">
      <c r="A24778" t="s">
        <v>63</v>
      </c>
      <c r="B24778" s="1">
        <v>2902</v>
      </c>
      <c r="C24778" t="s">
        <v>6</v>
      </c>
      <c r="D24778" s="2">
        <v>45474</v>
      </c>
      <c r="E24778">
        <v>1463.0615911869104</v>
      </c>
      <c r="F24778">
        <f t="shared" si="389"/>
        <v>1.3813883843505675E-3</v>
      </c>
      <c r="G24778">
        <v>1059124</v>
      </c>
      <c r="H24778">
        <v>205873492</v>
      </c>
    </row>
    <row r="24779" spans="1:8" x14ac:dyDescent="0.25">
      <c r="A24779" t="s">
        <v>63</v>
      </c>
      <c r="B24779" s="1">
        <v>2902</v>
      </c>
      <c r="C24779" t="s">
        <v>7</v>
      </c>
      <c r="D24779" s="2">
        <v>45474</v>
      </c>
      <c r="E24779">
        <v>1287.6949219396815</v>
      </c>
      <c r="F24779">
        <f t="shared" si="389"/>
        <v>1.2158112949377802E-3</v>
      </c>
      <c r="G24779">
        <v>1059124</v>
      </c>
      <c r="H24779">
        <v>205873492</v>
      </c>
    </row>
    <row r="24780" spans="1:8" x14ac:dyDescent="0.25">
      <c r="A24780" t="s">
        <v>64</v>
      </c>
      <c r="B24780" s="1">
        <v>2903</v>
      </c>
      <c r="C24780" t="s">
        <v>6</v>
      </c>
      <c r="D24780" s="2">
        <v>45474</v>
      </c>
      <c r="E24780">
        <v>198.11559463114008</v>
      </c>
      <c r="F24780">
        <f t="shared" si="389"/>
        <v>8.4521566930879981E-5</v>
      </c>
      <c r="G24780">
        <v>2343965</v>
      </c>
      <c r="H24780">
        <v>205873492</v>
      </c>
    </row>
    <row r="24781" spans="1:8" x14ac:dyDescent="0.25">
      <c r="A24781" t="s">
        <v>64</v>
      </c>
      <c r="B24781" s="1">
        <v>2903</v>
      </c>
      <c r="C24781" t="s">
        <v>7</v>
      </c>
      <c r="D24781" s="2">
        <v>45474</v>
      </c>
      <c r="E24781">
        <v>17.426875661852591</v>
      </c>
      <c r="F24781">
        <f t="shared" si="389"/>
        <v>7.4347849314527273E-6</v>
      </c>
      <c r="G24781">
        <v>2343965</v>
      </c>
      <c r="H24781">
        <v>205873492</v>
      </c>
    </row>
    <row r="24782" spans="1:8" x14ac:dyDescent="0.25">
      <c r="A24782" t="s">
        <v>65</v>
      </c>
      <c r="B24782" s="1">
        <v>2904</v>
      </c>
      <c r="C24782" t="s">
        <v>6</v>
      </c>
      <c r="D24782" s="2">
        <v>45474</v>
      </c>
      <c r="E24782">
        <v>519.58736285107159</v>
      </c>
      <c r="F24782">
        <f t="shared" si="389"/>
        <v>3.103540863392329E-4</v>
      </c>
      <c r="G24782">
        <v>1674176</v>
      </c>
      <c r="H24782">
        <v>205873492</v>
      </c>
    </row>
    <row r="24783" spans="1:8" x14ac:dyDescent="0.25">
      <c r="A24783" t="s">
        <v>65</v>
      </c>
      <c r="B24783" s="1">
        <v>2904</v>
      </c>
      <c r="C24783" t="s">
        <v>7</v>
      </c>
      <c r="D24783" s="2">
        <v>45474</v>
      </c>
      <c r="E24783">
        <v>357.44902923130974</v>
      </c>
      <c r="F24783">
        <f t="shared" si="389"/>
        <v>2.1350743842422166E-4</v>
      </c>
      <c r="G24783">
        <v>1674176</v>
      </c>
      <c r="H24783">
        <v>205873492</v>
      </c>
    </row>
    <row r="24784" spans="1:8" x14ac:dyDescent="0.25">
      <c r="A24784" t="s">
        <v>66</v>
      </c>
      <c r="B24784" s="1">
        <v>2905</v>
      </c>
      <c r="C24784" t="s">
        <v>6</v>
      </c>
      <c r="D24784" s="2">
        <v>45474</v>
      </c>
      <c r="E24784">
        <v>5781.3739787144696</v>
      </c>
      <c r="F24784">
        <f t="shared" si="389"/>
        <v>1.2360922381837931E-3</v>
      </c>
      <c r="G24784">
        <v>4677138</v>
      </c>
      <c r="H24784">
        <v>205873492</v>
      </c>
    </row>
    <row r="24785" spans="1:8" x14ac:dyDescent="0.25">
      <c r="A24785" t="s">
        <v>66</v>
      </c>
      <c r="B24785" s="1">
        <v>2905</v>
      </c>
      <c r="C24785" t="s">
        <v>7</v>
      </c>
      <c r="D24785" s="2">
        <v>45474</v>
      </c>
      <c r="E24785">
        <v>3758.6511575742006</v>
      </c>
      <c r="F24785">
        <f t="shared" si="389"/>
        <v>8.0362203500820384E-4</v>
      </c>
      <c r="G24785">
        <v>4677138</v>
      </c>
      <c r="H24785">
        <v>205873492</v>
      </c>
    </row>
    <row r="24786" spans="1:8" x14ac:dyDescent="0.25">
      <c r="A24786" t="s">
        <v>67</v>
      </c>
      <c r="B24786" s="1">
        <v>2906</v>
      </c>
      <c r="C24786" t="s">
        <v>6</v>
      </c>
      <c r="D24786" s="2">
        <v>45474</v>
      </c>
      <c r="E24786">
        <v>1145.9957252971076</v>
      </c>
      <c r="F24786">
        <f t="shared" si="389"/>
        <v>4.3421330383643949E-4</v>
      </c>
      <c r="G24786">
        <v>2639246</v>
      </c>
      <c r="H24786">
        <v>205873492</v>
      </c>
    </row>
    <row r="24787" spans="1:8" x14ac:dyDescent="0.25">
      <c r="A24787" t="s">
        <v>67</v>
      </c>
      <c r="B24787" s="1">
        <v>2906</v>
      </c>
      <c r="C24787" t="s">
        <v>7</v>
      </c>
      <c r="D24787" s="2">
        <v>45474</v>
      </c>
      <c r="E24787">
        <v>705.58132818318791</v>
      </c>
      <c r="F24787">
        <f t="shared" ref="F24787:F24850" si="390">E24787/G24787</f>
        <v>2.6734200911290114E-4</v>
      </c>
      <c r="G24787">
        <v>2639246</v>
      </c>
      <c r="H24787">
        <v>205873492</v>
      </c>
    </row>
    <row r="24788" spans="1:8" x14ac:dyDescent="0.25">
      <c r="A24788" t="s">
        <v>68</v>
      </c>
      <c r="B24788" s="1">
        <v>2907</v>
      </c>
      <c r="C24788" t="s">
        <v>6</v>
      </c>
      <c r="D24788" s="2">
        <v>45474</v>
      </c>
      <c r="E24788">
        <v>3687.4663027659808</v>
      </c>
      <c r="F24788">
        <f t="shared" si="390"/>
        <v>1.7130003877878009E-3</v>
      </c>
      <c r="G24788">
        <v>2152636</v>
      </c>
      <c r="H24788">
        <v>205873492</v>
      </c>
    </row>
    <row r="24789" spans="1:8" x14ac:dyDescent="0.25">
      <c r="A24789" t="s">
        <v>68</v>
      </c>
      <c r="B24789" s="1">
        <v>2907</v>
      </c>
      <c r="C24789" t="s">
        <v>7</v>
      </c>
      <c r="D24789" s="2">
        <v>45474</v>
      </c>
      <c r="E24789">
        <v>3308.0427041759417</v>
      </c>
      <c r="F24789">
        <f t="shared" si="390"/>
        <v>1.5367403983655118E-3</v>
      </c>
      <c r="G24789">
        <v>2152636</v>
      </c>
      <c r="H24789">
        <v>205873492</v>
      </c>
    </row>
    <row r="24790" spans="1:8" x14ac:dyDescent="0.25">
      <c r="A24790" t="s">
        <v>69</v>
      </c>
      <c r="B24790" s="1">
        <v>3101</v>
      </c>
      <c r="C24790" t="s">
        <v>6</v>
      </c>
      <c r="D24790" s="2">
        <v>45474</v>
      </c>
      <c r="E24790">
        <v>2103.9829633222234</v>
      </c>
      <c r="F24790">
        <f t="shared" si="390"/>
        <v>5.3590052223272218E-3</v>
      </c>
      <c r="G24790">
        <v>392607</v>
      </c>
      <c r="H24790">
        <v>205873492</v>
      </c>
    </row>
    <row r="24791" spans="1:8" x14ac:dyDescent="0.25">
      <c r="A24791" t="s">
        <v>69</v>
      </c>
      <c r="B24791" s="1">
        <v>3101</v>
      </c>
      <c r="C24791" t="s">
        <v>7</v>
      </c>
      <c r="D24791" s="2">
        <v>45474</v>
      </c>
      <c r="E24791">
        <v>1948.8391119405935</v>
      </c>
      <c r="F24791">
        <f t="shared" si="390"/>
        <v>4.9638419894209567E-3</v>
      </c>
      <c r="G24791">
        <v>392607</v>
      </c>
      <c r="H24791">
        <v>205873492</v>
      </c>
    </row>
    <row r="24792" spans="1:8" x14ac:dyDescent="0.25">
      <c r="A24792" t="s">
        <v>70</v>
      </c>
      <c r="B24792" s="1">
        <v>3102</v>
      </c>
      <c r="C24792" t="s">
        <v>6</v>
      </c>
      <c r="D24792" s="2">
        <v>45474</v>
      </c>
      <c r="E24792">
        <v>2457.899813982348</v>
      </c>
      <c r="F24792">
        <f t="shared" si="390"/>
        <v>1.4328376962332251E-3</v>
      </c>
      <c r="G24792">
        <v>1715407</v>
      </c>
      <c r="H24792">
        <v>205873492</v>
      </c>
    </row>
    <row r="24793" spans="1:8" x14ac:dyDescent="0.25">
      <c r="A24793" t="s">
        <v>70</v>
      </c>
      <c r="B24793" s="1">
        <v>3102</v>
      </c>
      <c r="C24793" t="s">
        <v>7</v>
      </c>
      <c r="D24793" s="2">
        <v>45474</v>
      </c>
      <c r="E24793">
        <v>1998.7667550193755</v>
      </c>
      <c r="F24793">
        <f t="shared" si="390"/>
        <v>1.1651851455773327E-3</v>
      </c>
      <c r="G24793">
        <v>1715407</v>
      </c>
      <c r="H24793">
        <v>205873492</v>
      </c>
    </row>
    <row r="24794" spans="1:8" x14ac:dyDescent="0.25">
      <c r="A24794" t="s">
        <v>71</v>
      </c>
      <c r="B24794" s="1">
        <v>3103</v>
      </c>
      <c r="C24794" t="s">
        <v>6</v>
      </c>
      <c r="D24794" s="2">
        <v>45474</v>
      </c>
      <c r="E24794">
        <v>825.0186141982706</v>
      </c>
      <c r="F24794">
        <f t="shared" si="390"/>
        <v>1.128131847876932E-3</v>
      </c>
      <c r="G24794">
        <v>731314</v>
      </c>
      <c r="H24794">
        <v>205873492</v>
      </c>
    </row>
    <row r="24795" spans="1:8" x14ac:dyDescent="0.25">
      <c r="A24795" t="s">
        <v>71</v>
      </c>
      <c r="B24795" s="1">
        <v>3103</v>
      </c>
      <c r="C24795" t="s">
        <v>7</v>
      </c>
      <c r="D24795" s="2">
        <v>45474</v>
      </c>
      <c r="E24795">
        <v>815.49468944722616</v>
      </c>
      <c r="F24795">
        <f t="shared" si="390"/>
        <v>1.1151088170706785E-3</v>
      </c>
      <c r="G24795">
        <v>731314</v>
      </c>
      <c r="H24795">
        <v>205873492</v>
      </c>
    </row>
    <row r="24796" spans="1:8" x14ac:dyDescent="0.25">
      <c r="A24796" t="s">
        <v>72</v>
      </c>
      <c r="B24796" s="1">
        <v>3104</v>
      </c>
      <c r="C24796" t="s">
        <v>6</v>
      </c>
      <c r="D24796" s="2">
        <v>45474</v>
      </c>
      <c r="E24796">
        <v>736.62711021308564</v>
      </c>
      <c r="F24796">
        <f t="shared" si="390"/>
        <v>1.8414849087118222E-3</v>
      </c>
      <c r="G24796">
        <v>400018</v>
      </c>
      <c r="H24796">
        <v>205873492</v>
      </c>
    </row>
    <row r="24797" spans="1:8" x14ac:dyDescent="0.25">
      <c r="A24797" t="s">
        <v>72</v>
      </c>
      <c r="B24797" s="1">
        <v>3104</v>
      </c>
      <c r="C24797" t="s">
        <v>7</v>
      </c>
      <c r="D24797" s="2">
        <v>45474</v>
      </c>
      <c r="E24797">
        <v>594.82481465716023</v>
      </c>
      <c r="F24797">
        <f t="shared" si="390"/>
        <v>1.4869951218624167E-3</v>
      </c>
      <c r="G24797">
        <v>400018</v>
      </c>
      <c r="H24797">
        <v>205873492</v>
      </c>
    </row>
    <row r="24798" spans="1:8" x14ac:dyDescent="0.25">
      <c r="A24798" t="s">
        <v>73</v>
      </c>
      <c r="B24798" s="1">
        <v>3105</v>
      </c>
      <c r="C24798" t="s">
        <v>6</v>
      </c>
      <c r="D24798" s="2">
        <v>45474</v>
      </c>
      <c r="E24798">
        <v>13825.589465512199</v>
      </c>
      <c r="F24798">
        <f t="shared" si="390"/>
        <v>5.9156903371958896E-3</v>
      </c>
      <c r="G24798">
        <v>2337105</v>
      </c>
      <c r="H24798">
        <v>205873492</v>
      </c>
    </row>
    <row r="24799" spans="1:8" x14ac:dyDescent="0.25">
      <c r="A24799" t="s">
        <v>73</v>
      </c>
      <c r="B24799" s="1">
        <v>3105</v>
      </c>
      <c r="C24799" t="s">
        <v>7</v>
      </c>
      <c r="D24799" s="2">
        <v>45474</v>
      </c>
      <c r="E24799">
        <v>12762.320235619514</v>
      </c>
      <c r="F24799">
        <f t="shared" si="390"/>
        <v>5.460738920852728E-3</v>
      </c>
      <c r="G24799">
        <v>2337105</v>
      </c>
      <c r="H24799">
        <v>205873492</v>
      </c>
    </row>
    <row r="24800" spans="1:8" x14ac:dyDescent="0.25">
      <c r="A24800" t="s">
        <v>74</v>
      </c>
      <c r="B24800" s="1">
        <v>3106</v>
      </c>
      <c r="C24800" t="s">
        <v>6</v>
      </c>
      <c r="D24800" s="2">
        <v>45474</v>
      </c>
      <c r="E24800">
        <v>1916.8657055066806</v>
      </c>
      <c r="F24800">
        <f t="shared" si="390"/>
        <v>4.3533765571319768E-3</v>
      </c>
      <c r="G24800">
        <v>440317</v>
      </c>
      <c r="H24800">
        <v>205873492</v>
      </c>
    </row>
    <row r="24801" spans="1:8" x14ac:dyDescent="0.25">
      <c r="A24801" t="s">
        <v>74</v>
      </c>
      <c r="B24801" s="1">
        <v>3106</v>
      </c>
      <c r="C24801" t="s">
        <v>7</v>
      </c>
      <c r="D24801" s="2">
        <v>45474</v>
      </c>
      <c r="E24801">
        <v>1576.1250993240451</v>
      </c>
      <c r="F24801">
        <f t="shared" si="390"/>
        <v>3.5795236144051789E-3</v>
      </c>
      <c r="G24801">
        <v>440317</v>
      </c>
      <c r="H24801">
        <v>205873492</v>
      </c>
    </row>
    <row r="24802" spans="1:8" x14ac:dyDescent="0.25">
      <c r="A24802" t="s">
        <v>75</v>
      </c>
      <c r="B24802" s="1">
        <v>3107</v>
      </c>
      <c r="C24802" t="s">
        <v>6</v>
      </c>
      <c r="D24802" s="2">
        <v>45474</v>
      </c>
      <c r="E24802">
        <v>20085.532220196314</v>
      </c>
      <c r="F24802">
        <f t="shared" si="390"/>
        <v>2.984938567058849E-3</v>
      </c>
      <c r="G24802">
        <v>6728960</v>
      </c>
      <c r="H24802">
        <v>205873492</v>
      </c>
    </row>
    <row r="24803" spans="1:8" x14ac:dyDescent="0.25">
      <c r="A24803" t="s">
        <v>75</v>
      </c>
      <c r="B24803" s="1">
        <v>3107</v>
      </c>
      <c r="C24803" t="s">
        <v>7</v>
      </c>
      <c r="D24803" s="2">
        <v>45474</v>
      </c>
      <c r="E24803">
        <v>15035.956897607801</v>
      </c>
      <c r="F24803">
        <f t="shared" si="390"/>
        <v>2.2345142336420193E-3</v>
      </c>
      <c r="G24803">
        <v>6728960</v>
      </c>
      <c r="H24803">
        <v>205873492</v>
      </c>
    </row>
    <row r="24804" spans="1:8" x14ac:dyDescent="0.25">
      <c r="A24804" t="s">
        <v>76</v>
      </c>
      <c r="B24804" s="1">
        <v>3108</v>
      </c>
      <c r="C24804" t="s">
        <v>6</v>
      </c>
      <c r="D24804" s="2">
        <v>45474</v>
      </c>
      <c r="E24804">
        <v>6230.9657568939965</v>
      </c>
      <c r="F24804">
        <f t="shared" si="390"/>
        <v>3.6386306368975854E-3</v>
      </c>
      <c r="G24804">
        <v>1712448</v>
      </c>
      <c r="H24804">
        <v>205873492</v>
      </c>
    </row>
    <row r="24805" spans="1:8" x14ac:dyDescent="0.25">
      <c r="A24805" t="s">
        <v>76</v>
      </c>
      <c r="B24805" s="1">
        <v>3108</v>
      </c>
      <c r="C24805" t="s">
        <v>7</v>
      </c>
      <c r="D24805" s="2">
        <v>45474</v>
      </c>
      <c r="E24805">
        <v>5411.6451922834931</v>
      </c>
      <c r="F24805">
        <f t="shared" si="390"/>
        <v>3.160180742588092E-3</v>
      </c>
      <c r="G24805">
        <v>1712448</v>
      </c>
      <c r="H24805">
        <v>205873492</v>
      </c>
    </row>
    <row r="24806" spans="1:8" x14ac:dyDescent="0.25">
      <c r="A24806" t="s">
        <v>77</v>
      </c>
      <c r="B24806" s="1">
        <v>3109</v>
      </c>
      <c r="C24806" t="s">
        <v>6</v>
      </c>
      <c r="D24806" s="2">
        <v>45474</v>
      </c>
      <c r="E24806">
        <v>4755.8217478017696</v>
      </c>
      <c r="F24806">
        <f t="shared" si="390"/>
        <v>4.581928401122373E-3</v>
      </c>
      <c r="G24806">
        <v>1037952</v>
      </c>
      <c r="H24806">
        <v>205873492</v>
      </c>
    </row>
    <row r="24807" spans="1:8" x14ac:dyDescent="0.25">
      <c r="A24807" t="s">
        <v>77</v>
      </c>
      <c r="B24807" s="1">
        <v>3109</v>
      </c>
      <c r="C24807" t="s">
        <v>7</v>
      </c>
      <c r="D24807" s="2">
        <v>45474</v>
      </c>
      <c r="E24807">
        <v>3751.6929667034724</v>
      </c>
      <c r="F24807">
        <f t="shared" si="390"/>
        <v>3.6145148973203696E-3</v>
      </c>
      <c r="G24807">
        <v>1037952</v>
      </c>
      <c r="H24807">
        <v>205873492</v>
      </c>
    </row>
    <row r="24808" spans="1:8" x14ac:dyDescent="0.25">
      <c r="A24808" t="s">
        <v>78</v>
      </c>
      <c r="B24808" s="1">
        <v>3110</v>
      </c>
      <c r="C24808" t="s">
        <v>6</v>
      </c>
      <c r="D24808" s="2">
        <v>45474</v>
      </c>
      <c r="E24808">
        <v>14193.281733020995</v>
      </c>
      <c r="F24808">
        <f t="shared" si="390"/>
        <v>5.4543979925312375E-3</v>
      </c>
      <c r="G24808">
        <v>2602172</v>
      </c>
      <c r="H24808">
        <v>205873492</v>
      </c>
    </row>
    <row r="24809" spans="1:8" x14ac:dyDescent="0.25">
      <c r="A24809" t="s">
        <v>78</v>
      </c>
      <c r="B24809" s="1">
        <v>3110</v>
      </c>
      <c r="C24809" t="s">
        <v>7</v>
      </c>
      <c r="D24809" s="2">
        <v>45474</v>
      </c>
      <c r="E24809">
        <v>12034.666169039521</v>
      </c>
      <c r="F24809">
        <f t="shared" si="390"/>
        <v>4.6248542252547188E-3</v>
      </c>
      <c r="G24809">
        <v>2602172</v>
      </c>
      <c r="H24809">
        <v>205873492</v>
      </c>
    </row>
    <row r="24810" spans="1:8" x14ac:dyDescent="0.25">
      <c r="A24810" t="s">
        <v>79</v>
      </c>
      <c r="B24810" s="1">
        <v>3111</v>
      </c>
      <c r="C24810" t="s">
        <v>6</v>
      </c>
      <c r="D24810" s="2">
        <v>45474</v>
      </c>
      <c r="E24810">
        <v>1553.0164288400508</v>
      </c>
      <c r="F24810">
        <f t="shared" si="390"/>
        <v>2.6255028280745799E-3</v>
      </c>
      <c r="G24810">
        <v>591512</v>
      </c>
      <c r="H24810">
        <v>205873492</v>
      </c>
    </row>
    <row r="24811" spans="1:8" x14ac:dyDescent="0.25">
      <c r="A24811" t="s">
        <v>79</v>
      </c>
      <c r="B24811" s="1">
        <v>3111</v>
      </c>
      <c r="C24811" t="s">
        <v>7</v>
      </c>
      <c r="D24811" s="2">
        <v>45474</v>
      </c>
      <c r="E24811">
        <v>1141.5416842584889</v>
      </c>
      <c r="F24811">
        <f t="shared" si="390"/>
        <v>1.9298707114284899E-3</v>
      </c>
      <c r="G24811">
        <v>591512</v>
      </c>
      <c r="H24811">
        <v>205873492</v>
      </c>
    </row>
    <row r="24812" spans="1:8" x14ac:dyDescent="0.25">
      <c r="A24812" t="s">
        <v>80</v>
      </c>
      <c r="B24812" s="1">
        <v>3112</v>
      </c>
      <c r="C24812" t="s">
        <v>6</v>
      </c>
      <c r="D24812" s="2">
        <v>45474</v>
      </c>
      <c r="E24812">
        <v>5066.2868487963569</v>
      </c>
      <c r="F24812">
        <f t="shared" si="390"/>
        <v>2.1953379869883351E-3</v>
      </c>
      <c r="G24812">
        <v>2307748</v>
      </c>
      <c r="H24812">
        <v>205873492</v>
      </c>
    </row>
    <row r="24813" spans="1:8" x14ac:dyDescent="0.25">
      <c r="A24813" t="s">
        <v>80</v>
      </c>
      <c r="B24813" s="1">
        <v>3112</v>
      </c>
      <c r="C24813" t="s">
        <v>7</v>
      </c>
      <c r="D24813" s="2">
        <v>45474</v>
      </c>
      <c r="E24813">
        <v>3943.6504895289318</v>
      </c>
      <c r="F24813">
        <f t="shared" si="390"/>
        <v>1.7088739713040297E-3</v>
      </c>
      <c r="G24813">
        <v>2307748</v>
      </c>
      <c r="H24813">
        <v>205873492</v>
      </c>
    </row>
    <row r="24814" spans="1:8" x14ac:dyDescent="0.25">
      <c r="A24814" t="s">
        <v>81</v>
      </c>
      <c r="B24814" s="1">
        <v>3201</v>
      </c>
      <c r="C24814" t="s">
        <v>6</v>
      </c>
      <c r="D24814" s="2">
        <v>45474</v>
      </c>
      <c r="E24814">
        <v>1513.1015868898305</v>
      </c>
      <c r="F24814">
        <f t="shared" si="390"/>
        <v>3.3332927701037822E-3</v>
      </c>
      <c r="G24814">
        <v>453936</v>
      </c>
      <c r="H24814">
        <v>205873492</v>
      </c>
    </row>
    <row r="24815" spans="1:8" x14ac:dyDescent="0.25">
      <c r="A24815" t="s">
        <v>81</v>
      </c>
      <c r="B24815" s="1">
        <v>3201</v>
      </c>
      <c r="C24815" t="s">
        <v>7</v>
      </c>
      <c r="D24815" s="2">
        <v>45474</v>
      </c>
      <c r="E24815">
        <v>1431.0015734202468</v>
      </c>
      <c r="F24815">
        <f t="shared" si="390"/>
        <v>3.1524302399903222E-3</v>
      </c>
      <c r="G24815">
        <v>453936</v>
      </c>
      <c r="H24815">
        <v>205873492</v>
      </c>
    </row>
    <row r="24816" spans="1:8" x14ac:dyDescent="0.25">
      <c r="A24816" t="s">
        <v>82</v>
      </c>
      <c r="B24816" s="1">
        <v>3202</v>
      </c>
      <c r="C24816" t="s">
        <v>6</v>
      </c>
      <c r="D24816" s="2">
        <v>45474</v>
      </c>
      <c r="E24816">
        <v>4450.0010493665704</v>
      </c>
      <c r="F24816">
        <f t="shared" si="390"/>
        <v>7.0171914042840662E-3</v>
      </c>
      <c r="G24816">
        <v>634157</v>
      </c>
      <c r="H24816">
        <v>205873492</v>
      </c>
    </row>
    <row r="24817" spans="1:8" x14ac:dyDescent="0.25">
      <c r="A24817" t="s">
        <v>82</v>
      </c>
      <c r="B24817" s="1">
        <v>3202</v>
      </c>
      <c r="C24817" t="s">
        <v>7</v>
      </c>
      <c r="D24817" s="2">
        <v>45474</v>
      </c>
      <c r="E24817">
        <v>3972.4634479623419</v>
      </c>
      <c r="F24817">
        <f t="shared" si="390"/>
        <v>6.2641639971842021E-3</v>
      </c>
      <c r="G24817">
        <v>634157</v>
      </c>
      <c r="H24817">
        <v>205873492</v>
      </c>
    </row>
    <row r="24818" spans="1:8" x14ac:dyDescent="0.25">
      <c r="A24818" t="s">
        <v>83</v>
      </c>
      <c r="B24818" s="1">
        <v>3203</v>
      </c>
      <c r="C24818" t="s">
        <v>6</v>
      </c>
      <c r="D24818" s="2">
        <v>45474</v>
      </c>
      <c r="E24818">
        <v>5356.3351570306786</v>
      </c>
      <c r="F24818">
        <f t="shared" si="390"/>
        <v>2.3652873657711336E-3</v>
      </c>
      <c r="G24818">
        <v>2264560</v>
      </c>
      <c r="H24818">
        <v>205873492</v>
      </c>
    </row>
    <row r="24819" spans="1:8" x14ac:dyDescent="0.25">
      <c r="A24819" t="s">
        <v>83</v>
      </c>
      <c r="B24819" s="1">
        <v>3203</v>
      </c>
      <c r="C24819" t="s">
        <v>7</v>
      </c>
      <c r="D24819" s="2">
        <v>45474</v>
      </c>
      <c r="E24819">
        <v>3854.6294729750971</v>
      </c>
      <c r="F24819">
        <f t="shared" si="390"/>
        <v>1.7021538281057234E-3</v>
      </c>
      <c r="G24819">
        <v>2264560</v>
      </c>
      <c r="H24819">
        <v>205873492</v>
      </c>
    </row>
    <row r="24820" spans="1:8" x14ac:dyDescent="0.25">
      <c r="A24820" t="s">
        <v>84</v>
      </c>
      <c r="B24820" s="1">
        <v>3204</v>
      </c>
      <c r="C24820" t="s">
        <v>6</v>
      </c>
      <c r="D24820" s="2">
        <v>45474</v>
      </c>
      <c r="E24820">
        <v>1094.0539746658842</v>
      </c>
      <c r="F24820">
        <f t="shared" si="390"/>
        <v>1.7616368158550509E-3</v>
      </c>
      <c r="G24820">
        <v>621044</v>
      </c>
      <c r="H24820">
        <v>205873492</v>
      </c>
    </row>
    <row r="24821" spans="1:8" x14ac:dyDescent="0.25">
      <c r="A24821" t="s">
        <v>84</v>
      </c>
      <c r="B24821" s="1">
        <v>3204</v>
      </c>
      <c r="C24821" t="s">
        <v>7</v>
      </c>
      <c r="D24821" s="2">
        <v>45474</v>
      </c>
      <c r="E24821">
        <v>817.73496894268749</v>
      </c>
      <c r="F24821">
        <f t="shared" si="390"/>
        <v>1.3167101991850617E-3</v>
      </c>
      <c r="G24821">
        <v>621044</v>
      </c>
      <c r="H24821">
        <v>205873492</v>
      </c>
    </row>
    <row r="24822" spans="1:8" x14ac:dyDescent="0.25">
      <c r="A24822" t="s">
        <v>85</v>
      </c>
      <c r="B24822" s="1">
        <v>3301</v>
      </c>
      <c r="C24822" t="s">
        <v>6</v>
      </c>
      <c r="D24822" s="2">
        <v>45474</v>
      </c>
      <c r="E24822">
        <v>266.59420516917305</v>
      </c>
      <c r="F24822">
        <f t="shared" si="390"/>
        <v>8.2056759262880683E-4</v>
      </c>
      <c r="G24822">
        <v>324890</v>
      </c>
      <c r="H24822">
        <v>205873492</v>
      </c>
    </row>
    <row r="24823" spans="1:8" x14ac:dyDescent="0.25">
      <c r="A24823" t="s">
        <v>85</v>
      </c>
      <c r="B24823" s="1">
        <v>3301</v>
      </c>
      <c r="C24823" t="s">
        <v>7</v>
      </c>
      <c r="D24823" s="2">
        <v>45474</v>
      </c>
      <c r="E24823">
        <v>228.15371101565728</v>
      </c>
      <c r="F24823">
        <f t="shared" si="390"/>
        <v>7.0224910282143892E-4</v>
      </c>
      <c r="G24823">
        <v>324890</v>
      </c>
      <c r="H24823">
        <v>205873492</v>
      </c>
    </row>
    <row r="24824" spans="1:8" x14ac:dyDescent="0.25">
      <c r="A24824" t="s">
        <v>86</v>
      </c>
      <c r="B24824" s="1">
        <v>3302</v>
      </c>
      <c r="C24824" t="s">
        <v>6</v>
      </c>
      <c r="D24824" s="2">
        <v>45474</v>
      </c>
      <c r="E24824">
        <v>1879.5506894364016</v>
      </c>
      <c r="F24824">
        <f t="shared" si="390"/>
        <v>2.0569683210648906E-3</v>
      </c>
      <c r="G24824">
        <v>913748</v>
      </c>
      <c r="H24824">
        <v>205873492</v>
      </c>
    </row>
    <row r="24825" spans="1:8" x14ac:dyDescent="0.25">
      <c r="A24825" t="s">
        <v>86</v>
      </c>
      <c r="B24825" s="1">
        <v>3302</v>
      </c>
      <c r="C24825" t="s">
        <v>7</v>
      </c>
      <c r="D24825" s="2">
        <v>45474</v>
      </c>
      <c r="E24825">
        <v>1769.4542815138484</v>
      </c>
      <c r="F24825">
        <f t="shared" si="390"/>
        <v>1.9364795124190131E-3</v>
      </c>
      <c r="G24825">
        <v>913748</v>
      </c>
      <c r="H24825">
        <v>205873492</v>
      </c>
    </row>
    <row r="24826" spans="1:8" x14ac:dyDescent="0.25">
      <c r="A24826" t="s">
        <v>87</v>
      </c>
      <c r="B24826" s="1">
        <v>3303</v>
      </c>
      <c r="C24826" t="s">
        <v>6</v>
      </c>
      <c r="D24826" s="2">
        <v>45474</v>
      </c>
      <c r="E24826">
        <v>1660.7840046464053</v>
      </c>
      <c r="F24826">
        <f t="shared" si="390"/>
        <v>3.3758791531080124E-3</v>
      </c>
      <c r="G24826">
        <v>491956</v>
      </c>
      <c r="H24826">
        <v>205873492</v>
      </c>
    </row>
    <row r="24827" spans="1:8" x14ac:dyDescent="0.25">
      <c r="A24827" t="s">
        <v>87</v>
      </c>
      <c r="B24827" s="1">
        <v>3303</v>
      </c>
      <c r="C24827" t="s">
        <v>7</v>
      </c>
      <c r="D24827" s="2">
        <v>45474</v>
      </c>
      <c r="E24827">
        <v>1505.4127970786478</v>
      </c>
      <c r="F24827">
        <f t="shared" si="390"/>
        <v>3.0600557714077028E-3</v>
      </c>
      <c r="G24827">
        <v>491956</v>
      </c>
      <c r="H24827">
        <v>205873492</v>
      </c>
    </row>
    <row r="24828" spans="1:8" x14ac:dyDescent="0.25">
      <c r="A24828" t="s">
        <v>88</v>
      </c>
      <c r="B24828" s="1">
        <v>3304</v>
      </c>
      <c r="C24828" t="s">
        <v>6</v>
      </c>
      <c r="D24828" s="2">
        <v>45474</v>
      </c>
      <c r="E24828">
        <v>601.55880705995855</v>
      </c>
      <c r="F24828">
        <f t="shared" si="390"/>
        <v>7.4662692541405953E-4</v>
      </c>
      <c r="G24828">
        <v>805702</v>
      </c>
      <c r="H24828">
        <v>205873492</v>
      </c>
    </row>
    <row r="24829" spans="1:8" x14ac:dyDescent="0.25">
      <c r="A24829" t="s">
        <v>88</v>
      </c>
      <c r="B24829" s="1">
        <v>3304</v>
      </c>
      <c r="C24829" t="s">
        <v>7</v>
      </c>
      <c r="D24829" s="2">
        <v>45474</v>
      </c>
      <c r="E24829">
        <v>605.11008136947044</v>
      </c>
      <c r="F24829">
        <f t="shared" si="390"/>
        <v>7.5103460258193534E-4</v>
      </c>
      <c r="G24829">
        <v>805702</v>
      </c>
      <c r="H24829">
        <v>205873492</v>
      </c>
    </row>
    <row r="24830" spans="1:8" x14ac:dyDescent="0.25">
      <c r="A24830" t="s">
        <v>89</v>
      </c>
      <c r="B24830" s="1">
        <v>3305</v>
      </c>
      <c r="C24830" t="s">
        <v>6</v>
      </c>
      <c r="D24830" s="2">
        <v>45474</v>
      </c>
      <c r="E24830">
        <v>1669.306831262089</v>
      </c>
      <c r="F24830">
        <f t="shared" si="390"/>
        <v>1.4969388172699106E-3</v>
      </c>
      <c r="G24830">
        <v>1115147</v>
      </c>
      <c r="H24830">
        <v>205873492</v>
      </c>
    </row>
    <row r="24831" spans="1:8" x14ac:dyDescent="0.25">
      <c r="A24831" t="s">
        <v>89</v>
      </c>
      <c r="B24831" s="1">
        <v>3305</v>
      </c>
      <c r="C24831" t="s">
        <v>7</v>
      </c>
      <c r="D24831" s="2">
        <v>45474</v>
      </c>
      <c r="E24831">
        <v>1457.5714010245138</v>
      </c>
      <c r="F24831">
        <f t="shared" si="390"/>
        <v>1.3070666029003474E-3</v>
      </c>
      <c r="G24831">
        <v>1115147</v>
      </c>
      <c r="H24831">
        <v>205873492</v>
      </c>
    </row>
    <row r="24832" spans="1:8" x14ac:dyDescent="0.25">
      <c r="A24832" t="s">
        <v>90</v>
      </c>
      <c r="B24832" s="1">
        <v>3306</v>
      </c>
      <c r="C24832" t="s">
        <v>6</v>
      </c>
      <c r="D24832" s="2">
        <v>45474</v>
      </c>
      <c r="E24832">
        <v>22264.79388888683</v>
      </c>
      <c r="F24832">
        <f t="shared" si="390"/>
        <v>1.7147139288419733E-3</v>
      </c>
      <c r="G24832">
        <v>12984553</v>
      </c>
      <c r="H24832">
        <v>205873492</v>
      </c>
    </row>
    <row r="24833" spans="1:8" x14ac:dyDescent="0.25">
      <c r="A24833" t="s">
        <v>90</v>
      </c>
      <c r="B24833" s="1">
        <v>3306</v>
      </c>
      <c r="C24833" t="s">
        <v>7</v>
      </c>
      <c r="D24833" s="2">
        <v>45474</v>
      </c>
      <c r="E24833">
        <v>20469.411985196639</v>
      </c>
      <c r="F24833">
        <f t="shared" si="390"/>
        <v>1.5764433311794899E-3</v>
      </c>
      <c r="G24833">
        <v>12984553</v>
      </c>
      <c r="H24833">
        <v>205873492</v>
      </c>
    </row>
    <row r="24834" spans="1:8" x14ac:dyDescent="0.25">
      <c r="A24834" t="s">
        <v>91</v>
      </c>
      <c r="B24834" s="1">
        <v>3501</v>
      </c>
      <c r="C24834" t="s">
        <v>6</v>
      </c>
      <c r="D24834" s="2">
        <v>45474</v>
      </c>
      <c r="E24834">
        <v>9509.9541137713513</v>
      </c>
      <c r="F24834">
        <f t="shared" si="390"/>
        <v>5.6083490578820692E-3</v>
      </c>
      <c r="G24834">
        <v>1695678</v>
      </c>
      <c r="H24834">
        <v>205873492</v>
      </c>
    </row>
    <row r="24835" spans="1:8" x14ac:dyDescent="0.25">
      <c r="A24835" t="s">
        <v>91</v>
      </c>
      <c r="B24835" s="1">
        <v>3501</v>
      </c>
      <c r="C24835" t="s">
        <v>7</v>
      </c>
      <c r="D24835" s="2">
        <v>45474</v>
      </c>
      <c r="E24835">
        <v>6869.238961902457</v>
      </c>
      <c r="F24835">
        <f t="shared" si="390"/>
        <v>4.0510279439271235E-3</v>
      </c>
      <c r="G24835">
        <v>1695678</v>
      </c>
      <c r="H24835">
        <v>205873492</v>
      </c>
    </row>
    <row r="24836" spans="1:8" x14ac:dyDescent="0.25">
      <c r="A24836" t="s">
        <v>92</v>
      </c>
      <c r="B24836" s="1">
        <v>3502</v>
      </c>
      <c r="C24836" t="s">
        <v>6</v>
      </c>
      <c r="D24836" s="2">
        <v>45474</v>
      </c>
      <c r="E24836">
        <v>20506.522366683745</v>
      </c>
      <c r="F24836">
        <f t="shared" si="390"/>
        <v>7.9138912022755983E-3</v>
      </c>
      <c r="G24836">
        <v>2591206</v>
      </c>
      <c r="H24836">
        <v>205873492</v>
      </c>
    </row>
    <row r="24837" spans="1:8" x14ac:dyDescent="0.25">
      <c r="A24837" t="s">
        <v>92</v>
      </c>
      <c r="B24837" s="1">
        <v>3502</v>
      </c>
      <c r="C24837" t="s">
        <v>7</v>
      </c>
      <c r="D24837" s="2">
        <v>45474</v>
      </c>
      <c r="E24837">
        <v>15936.71681719616</v>
      </c>
      <c r="F24837">
        <f t="shared" si="390"/>
        <v>6.1503087045939849E-3</v>
      </c>
      <c r="G24837">
        <v>2591206</v>
      </c>
      <c r="H24837">
        <v>205873492</v>
      </c>
    </row>
    <row r="24838" spans="1:8" x14ac:dyDescent="0.25">
      <c r="A24838" t="s">
        <v>93</v>
      </c>
      <c r="B24838" s="1">
        <v>3503</v>
      </c>
      <c r="C24838" t="s">
        <v>6</v>
      </c>
      <c r="D24838" s="2">
        <v>45474</v>
      </c>
      <c r="E24838">
        <v>5065.2655237035488</v>
      </c>
      <c r="F24838">
        <f t="shared" si="390"/>
        <v>6.7612780264023724E-3</v>
      </c>
      <c r="G24838">
        <v>749158</v>
      </c>
      <c r="H24838">
        <v>205873492</v>
      </c>
    </row>
    <row r="24839" spans="1:8" x14ac:dyDescent="0.25">
      <c r="A24839" t="s">
        <v>93</v>
      </c>
      <c r="B24839" s="1">
        <v>3503</v>
      </c>
      <c r="C24839" t="s">
        <v>7</v>
      </c>
      <c r="D24839" s="2">
        <v>45474</v>
      </c>
      <c r="E24839">
        <v>3635.413808355961</v>
      </c>
      <c r="F24839">
        <f t="shared" si="390"/>
        <v>4.8526663378832781E-3</v>
      </c>
      <c r="G24839">
        <v>749158</v>
      </c>
      <c r="H24839">
        <v>205873492</v>
      </c>
    </row>
    <row r="24840" spans="1:8" x14ac:dyDescent="0.25">
      <c r="A24840" t="s">
        <v>94</v>
      </c>
      <c r="B24840" s="1">
        <v>3504</v>
      </c>
      <c r="C24840" t="s">
        <v>6</v>
      </c>
      <c r="D24840" s="2">
        <v>45474</v>
      </c>
      <c r="E24840">
        <v>9851.8225891560523</v>
      </c>
      <c r="F24840">
        <f t="shared" si="390"/>
        <v>6.2560032799243905E-3</v>
      </c>
      <c r="G24840">
        <v>1574779</v>
      </c>
      <c r="H24840">
        <v>205873492</v>
      </c>
    </row>
    <row r="24841" spans="1:8" x14ac:dyDescent="0.25">
      <c r="A24841" t="s">
        <v>94</v>
      </c>
      <c r="B24841" s="1">
        <v>3504</v>
      </c>
      <c r="C24841" t="s">
        <v>7</v>
      </c>
      <c r="D24841" s="2">
        <v>45474</v>
      </c>
      <c r="E24841">
        <v>7689.0255136137694</v>
      </c>
      <c r="F24841">
        <f t="shared" si="390"/>
        <v>4.8826060759089174E-3</v>
      </c>
      <c r="G24841">
        <v>1574779</v>
      </c>
      <c r="H24841">
        <v>205873492</v>
      </c>
    </row>
    <row r="24842" spans="1:8" x14ac:dyDescent="0.25">
      <c r="A24842" t="s">
        <v>95</v>
      </c>
      <c r="B24842" s="1">
        <v>3505</v>
      </c>
      <c r="C24842" t="s">
        <v>6</v>
      </c>
      <c r="D24842" s="2">
        <v>45474</v>
      </c>
      <c r="E24842">
        <v>7134.4874401908528</v>
      </c>
      <c r="F24842">
        <f t="shared" si="390"/>
        <v>8.0739477822953983E-3</v>
      </c>
      <c r="G24842">
        <v>883643</v>
      </c>
      <c r="H24842">
        <v>205873492</v>
      </c>
    </row>
    <row r="24843" spans="1:8" x14ac:dyDescent="0.25">
      <c r="A24843" t="s">
        <v>95</v>
      </c>
      <c r="B24843" s="1">
        <v>3505</v>
      </c>
      <c r="C24843" t="s">
        <v>7</v>
      </c>
      <c r="D24843" s="2">
        <v>45474</v>
      </c>
      <c r="E24843">
        <v>5300.1447416356641</v>
      </c>
      <c r="F24843">
        <f t="shared" si="390"/>
        <v>5.998061141926846E-3</v>
      </c>
      <c r="G24843">
        <v>883643</v>
      </c>
      <c r="H24843">
        <v>205873492</v>
      </c>
    </row>
    <row r="24844" spans="1:8" x14ac:dyDescent="0.25">
      <c r="A24844" t="s">
        <v>96</v>
      </c>
      <c r="B24844" s="1">
        <v>3506</v>
      </c>
      <c r="C24844" t="s">
        <v>6</v>
      </c>
      <c r="D24844" s="2">
        <v>45474</v>
      </c>
      <c r="E24844">
        <v>7681.4347774098223</v>
      </c>
      <c r="F24844">
        <f t="shared" si="390"/>
        <v>5.113786988914756E-3</v>
      </c>
      <c r="G24844">
        <v>1502103</v>
      </c>
      <c r="H24844">
        <v>205873492</v>
      </c>
    </row>
    <row r="24845" spans="1:8" x14ac:dyDescent="0.25">
      <c r="A24845" t="s">
        <v>96</v>
      </c>
      <c r="B24845" s="1">
        <v>3506</v>
      </c>
      <c r="C24845" t="s">
        <v>7</v>
      </c>
      <c r="D24845" s="2">
        <v>45474</v>
      </c>
      <c r="E24845">
        <v>5861.1107835359517</v>
      </c>
      <c r="F24845">
        <f t="shared" si="390"/>
        <v>3.9019366738072899E-3</v>
      </c>
      <c r="G24845">
        <v>1502103</v>
      </c>
      <c r="H24845">
        <v>205873492</v>
      </c>
    </row>
    <row r="24846" spans="1:8" x14ac:dyDescent="0.25">
      <c r="A24846" t="s">
        <v>97</v>
      </c>
      <c r="B24846" s="1">
        <v>3507</v>
      </c>
      <c r="C24846" t="s">
        <v>6</v>
      </c>
      <c r="D24846" s="2">
        <v>45474</v>
      </c>
      <c r="E24846">
        <v>14502.712134296486</v>
      </c>
      <c r="F24846">
        <f t="shared" si="390"/>
        <v>3.4798388570354789E-3</v>
      </c>
      <c r="G24846">
        <v>4167639</v>
      </c>
      <c r="H24846">
        <v>205873492</v>
      </c>
    </row>
    <row r="24847" spans="1:8" x14ac:dyDescent="0.25">
      <c r="A24847" t="s">
        <v>97</v>
      </c>
      <c r="B24847" s="1">
        <v>3507</v>
      </c>
      <c r="C24847" t="s">
        <v>7</v>
      </c>
      <c r="D24847" s="2">
        <v>45474</v>
      </c>
      <c r="E24847">
        <v>10910.128598035382</v>
      </c>
      <c r="F24847">
        <f t="shared" si="390"/>
        <v>2.6178199690605119E-3</v>
      </c>
      <c r="G24847">
        <v>4167639</v>
      </c>
      <c r="H24847">
        <v>205873492</v>
      </c>
    </row>
    <row r="24848" spans="1:8" x14ac:dyDescent="0.25">
      <c r="A24848" t="s">
        <v>98</v>
      </c>
      <c r="B24848" s="1">
        <v>3508</v>
      </c>
      <c r="C24848" t="s">
        <v>6</v>
      </c>
      <c r="D24848" s="2">
        <v>45474</v>
      </c>
      <c r="E24848">
        <v>3691.0705568104495</v>
      </c>
      <c r="F24848">
        <f t="shared" si="390"/>
        <v>4.1066193709576549E-3</v>
      </c>
      <c r="G24848">
        <v>898810</v>
      </c>
      <c r="H24848">
        <v>205873492</v>
      </c>
    </row>
    <row r="24849" spans="1:8" x14ac:dyDescent="0.25">
      <c r="A24849" t="s">
        <v>98</v>
      </c>
      <c r="B24849" s="1">
        <v>3508</v>
      </c>
      <c r="C24849" t="s">
        <v>7</v>
      </c>
      <c r="D24849" s="2">
        <v>45474</v>
      </c>
      <c r="E24849">
        <v>2808.2565501797812</v>
      </c>
      <c r="F24849">
        <f t="shared" si="390"/>
        <v>3.1244162283238742E-3</v>
      </c>
      <c r="G24849">
        <v>898810</v>
      </c>
      <c r="H24849">
        <v>205873492</v>
      </c>
    </row>
    <row r="24850" spans="1:8" x14ac:dyDescent="0.25">
      <c r="A24850" t="s">
        <v>99</v>
      </c>
      <c r="B24850" s="1">
        <v>3509</v>
      </c>
      <c r="C24850" t="s">
        <v>6</v>
      </c>
      <c r="D24850" s="2">
        <v>45474</v>
      </c>
      <c r="E24850">
        <v>1475.1002020880323</v>
      </c>
      <c r="F24850">
        <f t="shared" si="390"/>
        <v>3.1666334684797163E-3</v>
      </c>
      <c r="G24850">
        <v>465826</v>
      </c>
      <c r="H24850">
        <v>205873492</v>
      </c>
    </row>
    <row r="24851" spans="1:8" x14ac:dyDescent="0.25">
      <c r="A24851" t="s">
        <v>99</v>
      </c>
      <c r="B24851" s="1">
        <v>3509</v>
      </c>
      <c r="C24851" t="s">
        <v>7</v>
      </c>
      <c r="D24851" s="2">
        <v>45474</v>
      </c>
      <c r="E24851">
        <v>1261.5091539648095</v>
      </c>
      <c r="F24851">
        <f t="shared" ref="F24851:F24914" si="391">E24851/G24851</f>
        <v>2.7081123723553635E-3</v>
      </c>
      <c r="G24851">
        <v>465826</v>
      </c>
      <c r="H24851">
        <v>205873492</v>
      </c>
    </row>
    <row r="24852" spans="1:8" x14ac:dyDescent="0.25">
      <c r="A24852" t="s">
        <v>100</v>
      </c>
      <c r="B24852" s="1">
        <v>3510</v>
      </c>
      <c r="C24852" t="s">
        <v>6</v>
      </c>
      <c r="D24852" s="2">
        <v>45474</v>
      </c>
      <c r="E24852">
        <v>3561.8418345890418</v>
      </c>
      <c r="F24852">
        <f t="shared" si="391"/>
        <v>6.0320614995961657E-3</v>
      </c>
      <c r="G24852">
        <v>590485</v>
      </c>
      <c r="H24852">
        <v>205873492</v>
      </c>
    </row>
    <row r="24853" spans="1:8" x14ac:dyDescent="0.25">
      <c r="A24853" t="s">
        <v>100</v>
      </c>
      <c r="B24853" s="1">
        <v>3510</v>
      </c>
      <c r="C24853" t="s">
        <v>7</v>
      </c>
      <c r="D24853" s="2">
        <v>45474</v>
      </c>
      <c r="E24853">
        <v>2466.5770629164854</v>
      </c>
      <c r="F24853">
        <f t="shared" si="391"/>
        <v>4.1772052853442264E-3</v>
      </c>
      <c r="G24853">
        <v>590485</v>
      </c>
      <c r="H24853">
        <v>205873492</v>
      </c>
    </row>
    <row r="24854" spans="1:8" x14ac:dyDescent="0.25">
      <c r="A24854" t="s">
        <v>101</v>
      </c>
      <c r="B24854" s="1">
        <v>3511</v>
      </c>
      <c r="C24854" t="s">
        <v>6</v>
      </c>
      <c r="D24854" s="2">
        <v>45474</v>
      </c>
      <c r="E24854">
        <v>3010.0383583491903</v>
      </c>
      <c r="F24854">
        <f t="shared" si="391"/>
        <v>3.3828447657597428E-3</v>
      </c>
      <c r="G24854">
        <v>889795</v>
      </c>
      <c r="H24854">
        <v>205873492</v>
      </c>
    </row>
    <row r="24855" spans="1:8" x14ac:dyDescent="0.25">
      <c r="A24855" t="s">
        <v>101</v>
      </c>
      <c r="B24855" s="1">
        <v>3511</v>
      </c>
      <c r="C24855" t="s">
        <v>7</v>
      </c>
      <c r="D24855" s="2">
        <v>45474</v>
      </c>
      <c r="E24855">
        <v>2982.8050149560731</v>
      </c>
      <c r="F24855">
        <f t="shared" si="391"/>
        <v>3.3522384537517892E-3</v>
      </c>
      <c r="G24855">
        <v>889795</v>
      </c>
      <c r="H24855">
        <v>205873492</v>
      </c>
    </row>
    <row r="24856" spans="1:8" x14ac:dyDescent="0.25">
      <c r="A24856" t="s">
        <v>102</v>
      </c>
      <c r="B24856" s="1">
        <v>3512</v>
      </c>
      <c r="C24856" t="s">
        <v>6</v>
      </c>
      <c r="D24856" s="2">
        <v>45474</v>
      </c>
      <c r="E24856">
        <v>4890.1490805579251</v>
      </c>
      <c r="F24856">
        <f t="shared" si="391"/>
        <v>1.6698061071238194E-3</v>
      </c>
      <c r="G24856">
        <v>2928573</v>
      </c>
      <c r="H24856">
        <v>205873492</v>
      </c>
    </row>
    <row r="24857" spans="1:8" x14ac:dyDescent="0.25">
      <c r="A24857" t="s">
        <v>102</v>
      </c>
      <c r="B24857" s="1">
        <v>3512</v>
      </c>
      <c r="C24857" t="s">
        <v>7</v>
      </c>
      <c r="D24857" s="2">
        <v>45474</v>
      </c>
      <c r="E24857">
        <v>3074.4054444429494</v>
      </c>
      <c r="F24857">
        <f t="shared" si="391"/>
        <v>1.0497964177239049E-3</v>
      </c>
      <c r="G24857">
        <v>2928573</v>
      </c>
      <c r="H24857">
        <v>205873492</v>
      </c>
    </row>
    <row r="24858" spans="1:8" x14ac:dyDescent="0.25">
      <c r="A24858" t="s">
        <v>103</v>
      </c>
      <c r="B24858" s="1">
        <v>3513</v>
      </c>
      <c r="C24858" t="s">
        <v>6</v>
      </c>
      <c r="D24858" s="2">
        <v>45474</v>
      </c>
      <c r="E24858">
        <v>5415.4153536964677</v>
      </c>
      <c r="F24858">
        <f t="shared" si="391"/>
        <v>2.1872697953722567E-3</v>
      </c>
      <c r="G24858">
        <v>2475879</v>
      </c>
      <c r="H24858">
        <v>205873492</v>
      </c>
    </row>
    <row r="24859" spans="1:8" x14ac:dyDescent="0.25">
      <c r="A24859" t="s">
        <v>103</v>
      </c>
      <c r="B24859" s="1">
        <v>3513</v>
      </c>
      <c r="C24859" t="s">
        <v>7</v>
      </c>
      <c r="D24859" s="2">
        <v>45474</v>
      </c>
      <c r="E24859">
        <v>4010.5779135367584</v>
      </c>
      <c r="F24859">
        <f t="shared" si="391"/>
        <v>1.6198602248077383E-3</v>
      </c>
      <c r="G24859">
        <v>2475879</v>
      </c>
      <c r="H24859">
        <v>205873492</v>
      </c>
    </row>
    <row r="24860" spans="1:8" x14ac:dyDescent="0.25">
      <c r="A24860" t="s">
        <v>104</v>
      </c>
      <c r="B24860" s="1">
        <v>3514</v>
      </c>
      <c r="C24860" t="s">
        <v>6</v>
      </c>
      <c r="D24860" s="2">
        <v>45474</v>
      </c>
      <c r="E24860">
        <v>714.17141601204787</v>
      </c>
      <c r="F24860">
        <f t="shared" si="391"/>
        <v>1.437302978793897E-3</v>
      </c>
      <c r="G24860">
        <v>496883</v>
      </c>
      <c r="H24860">
        <v>205873492</v>
      </c>
    </row>
    <row r="24861" spans="1:8" x14ac:dyDescent="0.25">
      <c r="A24861" t="s">
        <v>104</v>
      </c>
      <c r="B24861" s="1">
        <v>3514</v>
      </c>
      <c r="C24861" t="s">
        <v>7</v>
      </c>
      <c r="D24861" s="2">
        <v>45474</v>
      </c>
      <c r="E24861">
        <v>639.76375734299211</v>
      </c>
      <c r="F24861">
        <f t="shared" si="391"/>
        <v>1.2875541271144156E-3</v>
      </c>
      <c r="G24861">
        <v>496883</v>
      </c>
      <c r="H24861">
        <v>205873492</v>
      </c>
    </row>
    <row r="24862" spans="1:8" x14ac:dyDescent="0.25">
      <c r="A24862" t="s">
        <v>105</v>
      </c>
      <c r="B24862" s="1">
        <v>3515</v>
      </c>
      <c r="C24862" t="s">
        <v>6</v>
      </c>
      <c r="D24862" s="2">
        <v>45474</v>
      </c>
      <c r="E24862">
        <v>52845.852674703114</v>
      </c>
      <c r="F24862">
        <f t="shared" si="391"/>
        <v>2.3138181501252586E-3</v>
      </c>
      <c r="G24862">
        <v>22839242</v>
      </c>
      <c r="H24862">
        <v>205873492</v>
      </c>
    </row>
    <row r="24863" spans="1:8" x14ac:dyDescent="0.25">
      <c r="A24863" t="s">
        <v>105</v>
      </c>
      <c r="B24863" s="1">
        <v>3515</v>
      </c>
      <c r="C24863" t="s">
        <v>7</v>
      </c>
      <c r="D24863" s="2">
        <v>45474</v>
      </c>
      <c r="E24863">
        <v>33693.515036615616</v>
      </c>
      <c r="F24863">
        <f t="shared" si="391"/>
        <v>1.4752466406991798E-3</v>
      </c>
      <c r="G24863">
        <v>22839242</v>
      </c>
      <c r="H24863">
        <v>205873492</v>
      </c>
    </row>
    <row r="24864" spans="1:8" x14ac:dyDescent="0.25">
      <c r="A24864" t="s">
        <v>106</v>
      </c>
      <c r="B24864" s="1">
        <v>4101</v>
      </c>
      <c r="C24864" t="s">
        <v>6</v>
      </c>
      <c r="D24864" s="2">
        <v>45474</v>
      </c>
      <c r="E24864">
        <v>2625.7102444984603</v>
      </c>
      <c r="F24864">
        <f t="shared" si="391"/>
        <v>3.6447847791905913E-3</v>
      </c>
      <c r="G24864">
        <v>720402</v>
      </c>
      <c r="H24864">
        <v>205873492</v>
      </c>
    </row>
    <row r="24865" spans="1:8" x14ac:dyDescent="0.25">
      <c r="A24865" t="s">
        <v>106</v>
      </c>
      <c r="B24865" s="1">
        <v>4101</v>
      </c>
      <c r="C24865" t="s">
        <v>7</v>
      </c>
      <c r="D24865" s="2">
        <v>45474</v>
      </c>
      <c r="E24865">
        <v>2103.9199676597327</v>
      </c>
      <c r="F24865">
        <f t="shared" si="391"/>
        <v>2.9204804646013375E-3</v>
      </c>
      <c r="G24865">
        <v>720402</v>
      </c>
      <c r="H24865">
        <v>205873492</v>
      </c>
    </row>
    <row r="24866" spans="1:8" x14ac:dyDescent="0.25">
      <c r="A24866" t="s">
        <v>107</v>
      </c>
      <c r="B24866" s="1">
        <v>4102</v>
      </c>
      <c r="C24866" t="s">
        <v>6</v>
      </c>
      <c r="D24866" s="2">
        <v>45474</v>
      </c>
      <c r="E24866">
        <v>616.09834926584233</v>
      </c>
      <c r="F24866">
        <f t="shared" si="391"/>
        <v>1.8131898785587509E-3</v>
      </c>
      <c r="G24866">
        <v>339787</v>
      </c>
      <c r="H24866">
        <v>205873492</v>
      </c>
    </row>
    <row r="24867" spans="1:8" x14ac:dyDescent="0.25">
      <c r="A24867" t="s">
        <v>107</v>
      </c>
      <c r="B24867" s="1">
        <v>4102</v>
      </c>
      <c r="C24867" t="s">
        <v>7</v>
      </c>
      <c r="D24867" s="2">
        <v>45474</v>
      </c>
      <c r="E24867">
        <v>542.46669898550817</v>
      </c>
      <c r="F24867">
        <f t="shared" si="391"/>
        <v>1.596490445442316E-3</v>
      </c>
      <c r="G24867">
        <v>339787</v>
      </c>
      <c r="H24867">
        <v>205873492</v>
      </c>
    </row>
    <row r="24868" spans="1:8" x14ac:dyDescent="0.25">
      <c r="A24868" t="s">
        <v>108</v>
      </c>
      <c r="B24868" s="1">
        <v>4103</v>
      </c>
      <c r="C24868" t="s">
        <v>6</v>
      </c>
      <c r="D24868" s="2">
        <v>45474</v>
      </c>
      <c r="E24868">
        <v>7910.7969526784455</v>
      </c>
      <c r="F24868">
        <f t="shared" si="391"/>
        <v>3.5786166636712661E-3</v>
      </c>
      <c r="G24868">
        <v>2210574</v>
      </c>
      <c r="H24868">
        <v>205873492</v>
      </c>
    </row>
    <row r="24869" spans="1:8" x14ac:dyDescent="0.25">
      <c r="A24869" t="s">
        <v>108</v>
      </c>
      <c r="B24869" s="1">
        <v>4103</v>
      </c>
      <c r="C24869" t="s">
        <v>7</v>
      </c>
      <c r="D24869" s="2">
        <v>45474</v>
      </c>
      <c r="E24869">
        <v>6462.1854647789078</v>
      </c>
      <c r="F24869">
        <f t="shared" si="391"/>
        <v>2.9233065551204835E-3</v>
      </c>
      <c r="G24869">
        <v>2210574</v>
      </c>
      <c r="H24869">
        <v>205873492</v>
      </c>
    </row>
    <row r="24870" spans="1:8" x14ac:dyDescent="0.25">
      <c r="A24870" t="s">
        <v>109</v>
      </c>
      <c r="B24870" s="1">
        <v>4104</v>
      </c>
      <c r="C24870" t="s">
        <v>6</v>
      </c>
      <c r="D24870" s="2">
        <v>45474</v>
      </c>
      <c r="E24870">
        <v>2807.8518549430692</v>
      </c>
      <c r="F24870">
        <f t="shared" si="391"/>
        <v>4.9739718143432064E-3</v>
      </c>
      <c r="G24870">
        <v>564509</v>
      </c>
      <c r="H24870">
        <v>205873492</v>
      </c>
    </row>
    <row r="24871" spans="1:8" x14ac:dyDescent="0.25">
      <c r="A24871" t="s">
        <v>109</v>
      </c>
      <c r="B24871" s="1">
        <v>4104</v>
      </c>
      <c r="C24871" t="s">
        <v>7</v>
      </c>
      <c r="D24871" s="2">
        <v>45474</v>
      </c>
      <c r="E24871">
        <v>2114.5304878976394</v>
      </c>
      <c r="F24871">
        <f t="shared" si="391"/>
        <v>3.7457870253576817E-3</v>
      </c>
      <c r="G24871">
        <v>564509</v>
      </c>
      <c r="H24871">
        <v>205873492</v>
      </c>
    </row>
    <row r="24872" spans="1:8" x14ac:dyDescent="0.25">
      <c r="A24872" t="s">
        <v>110</v>
      </c>
      <c r="B24872" s="1">
        <v>4105</v>
      </c>
      <c r="C24872" t="s">
        <v>6</v>
      </c>
      <c r="D24872" s="2">
        <v>45474</v>
      </c>
      <c r="E24872">
        <v>1247.7035368918641</v>
      </c>
      <c r="F24872">
        <f t="shared" si="391"/>
        <v>1.6730743164871361E-3</v>
      </c>
      <c r="G24872">
        <v>745755</v>
      </c>
      <c r="H24872">
        <v>205873492</v>
      </c>
    </row>
    <row r="24873" spans="1:8" x14ac:dyDescent="0.25">
      <c r="A24873" t="s">
        <v>110</v>
      </c>
      <c r="B24873" s="1">
        <v>4105</v>
      </c>
      <c r="C24873" t="s">
        <v>7</v>
      </c>
      <c r="D24873" s="2">
        <v>45474</v>
      </c>
      <c r="E24873">
        <v>2017.7760636037785</v>
      </c>
      <c r="F24873">
        <f t="shared" si="391"/>
        <v>2.7056822463192047E-3</v>
      </c>
      <c r="G24873">
        <v>745755</v>
      </c>
      <c r="H24873">
        <v>205873492</v>
      </c>
    </row>
    <row r="24874" spans="1:8" x14ac:dyDescent="0.25">
      <c r="A24874" t="s">
        <v>111</v>
      </c>
      <c r="B24874" s="1">
        <v>4106</v>
      </c>
      <c r="C24874" t="s">
        <v>6</v>
      </c>
      <c r="D24874" s="2">
        <v>45474</v>
      </c>
      <c r="E24874">
        <v>2541.1121239630575</v>
      </c>
      <c r="F24874">
        <f t="shared" si="391"/>
        <v>1.9516015897540118E-3</v>
      </c>
      <c r="G24874">
        <v>1302065</v>
      </c>
      <c r="H24874">
        <v>205873492</v>
      </c>
    </row>
    <row r="24875" spans="1:8" x14ac:dyDescent="0.25">
      <c r="A24875" t="s">
        <v>111</v>
      </c>
      <c r="B24875" s="1">
        <v>4106</v>
      </c>
      <c r="C24875" t="s">
        <v>7</v>
      </c>
      <c r="D24875" s="2">
        <v>45474</v>
      </c>
      <c r="E24875">
        <v>2500.7618830129441</v>
      </c>
      <c r="F24875">
        <f t="shared" si="391"/>
        <v>1.9206121683732716E-3</v>
      </c>
      <c r="G24875">
        <v>1302065</v>
      </c>
      <c r="H24875">
        <v>205873492</v>
      </c>
    </row>
    <row r="24876" spans="1:8" x14ac:dyDescent="0.25">
      <c r="A24876" t="s">
        <v>112</v>
      </c>
      <c r="B24876" s="1">
        <v>4107</v>
      </c>
      <c r="C24876" t="s">
        <v>6</v>
      </c>
      <c r="D24876" s="2">
        <v>45474</v>
      </c>
      <c r="E24876">
        <v>672.59802053607791</v>
      </c>
      <c r="F24876">
        <f t="shared" si="391"/>
        <v>1.2772198464066984E-3</v>
      </c>
      <c r="G24876">
        <v>526611</v>
      </c>
      <c r="H24876">
        <v>205873492</v>
      </c>
    </row>
    <row r="24877" spans="1:8" x14ac:dyDescent="0.25">
      <c r="A24877" t="s">
        <v>112</v>
      </c>
      <c r="B24877" s="1">
        <v>4107</v>
      </c>
      <c r="C24877" t="s">
        <v>7</v>
      </c>
      <c r="D24877" s="2">
        <v>45474</v>
      </c>
      <c r="E24877">
        <v>535.56147201736894</v>
      </c>
      <c r="F24877">
        <f t="shared" si="391"/>
        <v>1.0169963635726731E-3</v>
      </c>
      <c r="G24877">
        <v>526611</v>
      </c>
      <c r="H24877">
        <v>205873492</v>
      </c>
    </row>
    <row r="24878" spans="1:8" x14ac:dyDescent="0.25">
      <c r="A24878" t="s">
        <v>113</v>
      </c>
      <c r="B24878" s="1">
        <v>4108</v>
      </c>
      <c r="C24878" t="s">
        <v>6</v>
      </c>
      <c r="D24878" s="2">
        <v>45474</v>
      </c>
      <c r="E24878">
        <v>1183.8182002139838</v>
      </c>
      <c r="F24878">
        <f t="shared" si="391"/>
        <v>2.0822367082485838E-3</v>
      </c>
      <c r="G24878">
        <v>568532</v>
      </c>
      <c r="H24878">
        <v>205873492</v>
      </c>
    </row>
    <row r="24879" spans="1:8" x14ac:dyDescent="0.25">
      <c r="A24879" t="s">
        <v>113</v>
      </c>
      <c r="B24879" s="1">
        <v>4108</v>
      </c>
      <c r="C24879" t="s">
        <v>7</v>
      </c>
      <c r="D24879" s="2">
        <v>45474</v>
      </c>
      <c r="E24879">
        <v>1411.0384508131556</v>
      </c>
      <c r="F24879">
        <f t="shared" si="391"/>
        <v>2.4818980300372814E-3</v>
      </c>
      <c r="G24879">
        <v>568532</v>
      </c>
      <c r="H24879">
        <v>205873492</v>
      </c>
    </row>
    <row r="24880" spans="1:8" x14ac:dyDescent="0.25">
      <c r="A24880" t="s">
        <v>114</v>
      </c>
      <c r="B24880" s="1">
        <v>4109</v>
      </c>
      <c r="C24880" t="s">
        <v>6</v>
      </c>
      <c r="D24880" s="2">
        <v>45474</v>
      </c>
      <c r="E24880">
        <v>763.04365305184103</v>
      </c>
      <c r="F24880">
        <f t="shared" si="391"/>
        <v>1.7638019501305809E-3</v>
      </c>
      <c r="G24880">
        <v>432613</v>
      </c>
      <c r="H24880">
        <v>205873492</v>
      </c>
    </row>
    <row r="24881" spans="1:8" x14ac:dyDescent="0.25">
      <c r="A24881" t="s">
        <v>114</v>
      </c>
      <c r="B24881" s="1">
        <v>4109</v>
      </c>
      <c r="C24881" t="s">
        <v>7</v>
      </c>
      <c r="D24881" s="2">
        <v>45474</v>
      </c>
      <c r="E24881">
        <v>788.93381729984003</v>
      </c>
      <c r="F24881">
        <f t="shared" si="391"/>
        <v>1.823647965502285E-3</v>
      </c>
      <c r="G24881">
        <v>432613</v>
      </c>
      <c r="H24881">
        <v>205873492</v>
      </c>
    </row>
    <row r="24882" spans="1:8" x14ac:dyDescent="0.25">
      <c r="A24882" t="s">
        <v>115</v>
      </c>
      <c r="B24882" s="1">
        <v>4110</v>
      </c>
      <c r="C24882" t="s">
        <v>6</v>
      </c>
      <c r="D24882" s="2">
        <v>45474</v>
      </c>
      <c r="E24882">
        <v>8306.8304825961604</v>
      </c>
      <c r="F24882">
        <f t="shared" si="391"/>
        <v>2.1678256691758388E-3</v>
      </c>
      <c r="G24882">
        <v>3831872</v>
      </c>
      <c r="H24882">
        <v>205873492</v>
      </c>
    </row>
    <row r="24883" spans="1:8" x14ac:dyDescent="0.25">
      <c r="A24883" t="s">
        <v>115</v>
      </c>
      <c r="B24883" s="1">
        <v>4110</v>
      </c>
      <c r="C24883" t="s">
        <v>7</v>
      </c>
      <c r="D24883" s="2">
        <v>45474</v>
      </c>
      <c r="E24883">
        <v>6045.1208109487379</v>
      </c>
      <c r="F24883">
        <f t="shared" si="391"/>
        <v>1.5775894421704948E-3</v>
      </c>
      <c r="G24883">
        <v>3831872</v>
      </c>
      <c r="H24883">
        <v>205873492</v>
      </c>
    </row>
    <row r="24884" spans="1:8" x14ac:dyDescent="0.25">
      <c r="A24884" t="s">
        <v>116</v>
      </c>
      <c r="B24884" s="1">
        <v>4201</v>
      </c>
      <c r="C24884" t="s">
        <v>6</v>
      </c>
      <c r="D24884" s="2">
        <v>45474</v>
      </c>
      <c r="E24884">
        <v>5465.2282433001237</v>
      </c>
      <c r="F24884">
        <f t="shared" si="391"/>
        <v>4.2926686349806257E-3</v>
      </c>
      <c r="G24884">
        <v>1273154</v>
      </c>
      <c r="H24884">
        <v>205873492</v>
      </c>
    </row>
    <row r="24885" spans="1:8" x14ac:dyDescent="0.25">
      <c r="A24885" t="s">
        <v>116</v>
      </c>
      <c r="B24885" s="1">
        <v>4201</v>
      </c>
      <c r="C24885" t="s">
        <v>7</v>
      </c>
      <c r="D24885" s="2">
        <v>45474</v>
      </c>
      <c r="E24885">
        <v>5114.4650306345284</v>
      </c>
      <c r="F24885">
        <f t="shared" si="391"/>
        <v>4.0171613415459001E-3</v>
      </c>
      <c r="G24885">
        <v>1273154</v>
      </c>
      <c r="H24885">
        <v>205873492</v>
      </c>
    </row>
    <row r="24886" spans="1:8" x14ac:dyDescent="0.25">
      <c r="A24886" t="s">
        <v>117</v>
      </c>
      <c r="B24886" s="1">
        <v>4202</v>
      </c>
      <c r="C24886" t="s">
        <v>6</v>
      </c>
      <c r="D24886" s="2">
        <v>45474</v>
      </c>
      <c r="E24886">
        <v>3354.1545045777239</v>
      </c>
      <c r="F24886">
        <f t="shared" si="391"/>
        <v>2.4851737426724268E-3</v>
      </c>
      <c r="G24886">
        <v>1349666</v>
      </c>
      <c r="H24886">
        <v>205873492</v>
      </c>
    </row>
    <row r="24887" spans="1:8" x14ac:dyDescent="0.25">
      <c r="A24887" t="s">
        <v>117</v>
      </c>
      <c r="B24887" s="1">
        <v>4202</v>
      </c>
      <c r="C24887" t="s">
        <v>7</v>
      </c>
      <c r="D24887" s="2">
        <v>45474</v>
      </c>
      <c r="E24887">
        <v>2744.3859137409081</v>
      </c>
      <c r="F24887">
        <f t="shared" si="391"/>
        <v>2.0333815282750755E-3</v>
      </c>
      <c r="G24887">
        <v>1349666</v>
      </c>
      <c r="H24887">
        <v>205873492</v>
      </c>
    </row>
    <row r="24888" spans="1:8" x14ac:dyDescent="0.25">
      <c r="A24888" t="s">
        <v>118</v>
      </c>
      <c r="B24888" s="1">
        <v>4203</v>
      </c>
      <c r="C24888" t="s">
        <v>6</v>
      </c>
      <c r="D24888" s="2">
        <v>45474</v>
      </c>
      <c r="E24888">
        <v>2872.6466451668844</v>
      </c>
      <c r="F24888">
        <f t="shared" si="391"/>
        <v>6.9063136837006923E-3</v>
      </c>
      <c r="G24888">
        <v>415945</v>
      </c>
      <c r="H24888">
        <v>205873492</v>
      </c>
    </row>
    <row r="24889" spans="1:8" x14ac:dyDescent="0.25">
      <c r="A24889" t="s">
        <v>118</v>
      </c>
      <c r="B24889" s="1">
        <v>4203</v>
      </c>
      <c r="C24889" t="s">
        <v>7</v>
      </c>
      <c r="D24889" s="2">
        <v>45474</v>
      </c>
      <c r="E24889">
        <v>2946.8265396556321</v>
      </c>
      <c r="F24889">
        <f t="shared" si="391"/>
        <v>7.084654316449608E-3</v>
      </c>
      <c r="G24889">
        <v>415945</v>
      </c>
      <c r="H24889">
        <v>205873492</v>
      </c>
    </row>
    <row r="24890" spans="1:8" x14ac:dyDescent="0.25">
      <c r="A24890" t="s">
        <v>119</v>
      </c>
      <c r="B24890" s="1">
        <v>4204</v>
      </c>
      <c r="C24890" t="s">
        <v>6</v>
      </c>
      <c r="D24890" s="2">
        <v>45474</v>
      </c>
      <c r="E24890">
        <v>6367.6583072369958</v>
      </c>
      <c r="F24890">
        <f t="shared" si="391"/>
        <v>3.6659195729832304E-3</v>
      </c>
      <c r="G24890">
        <v>1736988</v>
      </c>
      <c r="H24890">
        <v>205873492</v>
      </c>
    </row>
    <row r="24891" spans="1:8" x14ac:dyDescent="0.25">
      <c r="A24891" t="s">
        <v>119</v>
      </c>
      <c r="B24891" s="1">
        <v>4204</v>
      </c>
      <c r="C24891" t="s">
        <v>7</v>
      </c>
      <c r="D24891" s="2">
        <v>45474</v>
      </c>
      <c r="E24891">
        <v>5702.9324175232523</v>
      </c>
      <c r="F24891">
        <f t="shared" si="391"/>
        <v>3.2832307520393074E-3</v>
      </c>
      <c r="G24891">
        <v>1736988</v>
      </c>
      <c r="H24891">
        <v>205873492</v>
      </c>
    </row>
    <row r="24892" spans="1:8" x14ac:dyDescent="0.25">
      <c r="A24892" t="s">
        <v>120</v>
      </c>
      <c r="B24892" s="1">
        <v>4205</v>
      </c>
      <c r="C24892" t="s">
        <v>6</v>
      </c>
      <c r="D24892" s="2">
        <v>45474</v>
      </c>
      <c r="E24892">
        <v>1852.6478300396575</v>
      </c>
      <c r="F24892">
        <f t="shared" si="391"/>
        <v>1.6387253459311175E-3</v>
      </c>
      <c r="G24892">
        <v>1130542</v>
      </c>
      <c r="H24892">
        <v>205873492</v>
      </c>
    </row>
    <row r="24893" spans="1:8" x14ac:dyDescent="0.25">
      <c r="A24893" t="s">
        <v>120</v>
      </c>
      <c r="B24893" s="1">
        <v>4205</v>
      </c>
      <c r="C24893" t="s">
        <v>7</v>
      </c>
      <c r="D24893" s="2">
        <v>45474</v>
      </c>
      <c r="E24893">
        <v>1596.3843510340585</v>
      </c>
      <c r="F24893">
        <f t="shared" si="391"/>
        <v>1.4120522289610279E-3</v>
      </c>
      <c r="G24893">
        <v>1130542</v>
      </c>
      <c r="H24893">
        <v>205873492</v>
      </c>
    </row>
    <row r="24894" spans="1:8" x14ac:dyDescent="0.25">
      <c r="A24894" t="s">
        <v>121</v>
      </c>
      <c r="B24894" s="1">
        <v>4206</v>
      </c>
      <c r="C24894" t="s">
        <v>6</v>
      </c>
      <c r="D24894" s="2">
        <v>45474</v>
      </c>
      <c r="E24894">
        <v>2232.0556417808657</v>
      </c>
      <c r="F24894">
        <f t="shared" si="391"/>
        <v>2.2225918457018669E-3</v>
      </c>
      <c r="G24894">
        <v>1004258</v>
      </c>
      <c r="H24894">
        <v>205873492</v>
      </c>
    </row>
    <row r="24895" spans="1:8" x14ac:dyDescent="0.25">
      <c r="A24895" t="s">
        <v>121</v>
      </c>
      <c r="B24895" s="1">
        <v>4206</v>
      </c>
      <c r="C24895" t="s">
        <v>7</v>
      </c>
      <c r="D24895" s="2">
        <v>45474</v>
      </c>
      <c r="E24895">
        <v>1929.3216621141783</v>
      </c>
      <c r="F24895">
        <f t="shared" si="391"/>
        <v>1.9211414418547606E-3</v>
      </c>
      <c r="G24895">
        <v>1004258</v>
      </c>
      <c r="H24895">
        <v>205873492</v>
      </c>
    </row>
    <row r="24896" spans="1:8" x14ac:dyDescent="0.25">
      <c r="A24896" t="s">
        <v>122</v>
      </c>
      <c r="B24896" s="1">
        <v>4301</v>
      </c>
      <c r="C24896" t="s">
        <v>6</v>
      </c>
      <c r="D24896" s="2">
        <v>45474</v>
      </c>
      <c r="E24896">
        <v>643.60599226951399</v>
      </c>
      <c r="F24896">
        <f t="shared" si="391"/>
        <v>3.1911936186118536E-4</v>
      </c>
      <c r="G24896">
        <v>2016819</v>
      </c>
      <c r="H24896">
        <v>205873492</v>
      </c>
    </row>
    <row r="24897" spans="1:8" x14ac:dyDescent="0.25">
      <c r="A24897" t="s">
        <v>122</v>
      </c>
      <c r="B24897" s="1">
        <v>4301</v>
      </c>
      <c r="C24897" t="s">
        <v>7</v>
      </c>
      <c r="D24897" s="2">
        <v>45474</v>
      </c>
      <c r="E24897">
        <v>686.96578606081948</v>
      </c>
      <c r="F24897">
        <f t="shared" si="391"/>
        <v>3.4061846207360176E-4</v>
      </c>
      <c r="G24897">
        <v>2016819</v>
      </c>
      <c r="H24897">
        <v>205873492</v>
      </c>
    </row>
    <row r="24898" spans="1:8" x14ac:dyDescent="0.25">
      <c r="A24898" t="s">
        <v>123</v>
      </c>
      <c r="B24898" s="1">
        <v>4302</v>
      </c>
      <c r="C24898" t="s">
        <v>6</v>
      </c>
      <c r="D24898" s="2">
        <v>45474</v>
      </c>
      <c r="E24898">
        <v>4642.416292468738</v>
      </c>
      <c r="F24898">
        <f t="shared" si="391"/>
        <v>4.0660568062408971E-3</v>
      </c>
      <c r="G24898">
        <v>1141749</v>
      </c>
      <c r="H24898">
        <v>205873492</v>
      </c>
    </row>
    <row r="24899" spans="1:8" x14ac:dyDescent="0.25">
      <c r="A24899" t="s">
        <v>123</v>
      </c>
      <c r="B24899" s="1">
        <v>4302</v>
      </c>
      <c r="C24899" t="s">
        <v>7</v>
      </c>
      <c r="D24899" s="2">
        <v>45474</v>
      </c>
      <c r="E24899">
        <v>4142.5197865708351</v>
      </c>
      <c r="F24899">
        <f t="shared" si="391"/>
        <v>3.6282228288098653E-3</v>
      </c>
      <c r="G24899">
        <v>1141749</v>
      </c>
      <c r="H24899">
        <v>205873492</v>
      </c>
    </row>
    <row r="24900" spans="1:8" x14ac:dyDescent="0.25">
      <c r="A24900" t="s">
        <v>124</v>
      </c>
      <c r="B24900" s="1">
        <v>4303</v>
      </c>
      <c r="C24900" t="s">
        <v>6</v>
      </c>
      <c r="D24900" s="2">
        <v>45474</v>
      </c>
      <c r="E24900">
        <v>70.682316636753285</v>
      </c>
      <c r="F24900">
        <f t="shared" si="391"/>
        <v>1.259548171269295E-4</v>
      </c>
      <c r="G24900">
        <v>561172</v>
      </c>
      <c r="H24900">
        <v>205873492</v>
      </c>
    </row>
    <row r="24901" spans="1:8" x14ac:dyDescent="0.25">
      <c r="A24901" t="s">
        <v>124</v>
      </c>
      <c r="B24901" s="1">
        <v>4303</v>
      </c>
      <c r="C24901" t="s">
        <v>7</v>
      </c>
      <c r="D24901" s="2">
        <v>45474</v>
      </c>
      <c r="E24901">
        <v>128.25847409199378</v>
      </c>
      <c r="F24901">
        <f t="shared" si="391"/>
        <v>2.2855465720312805E-4</v>
      </c>
      <c r="G24901">
        <v>561172</v>
      </c>
      <c r="H24901">
        <v>205873492</v>
      </c>
    </row>
    <row r="24902" spans="1:8" x14ac:dyDescent="0.25">
      <c r="A24902" t="s">
        <v>125</v>
      </c>
      <c r="B24902" s="1">
        <v>4304</v>
      </c>
      <c r="C24902" t="s">
        <v>6</v>
      </c>
      <c r="D24902" s="2">
        <v>45474</v>
      </c>
      <c r="E24902">
        <v>3105.1515951660267</v>
      </c>
      <c r="F24902">
        <f t="shared" si="391"/>
        <v>3.7631860755170058E-3</v>
      </c>
      <c r="G24902">
        <v>825139</v>
      </c>
      <c r="H24902">
        <v>205873492</v>
      </c>
    </row>
    <row r="24903" spans="1:8" x14ac:dyDescent="0.25">
      <c r="A24903" t="s">
        <v>125</v>
      </c>
      <c r="B24903" s="1">
        <v>4304</v>
      </c>
      <c r="C24903" t="s">
        <v>7</v>
      </c>
      <c r="D24903" s="2">
        <v>45474</v>
      </c>
      <c r="E24903">
        <v>3556.9952319952049</v>
      </c>
      <c r="F24903">
        <f t="shared" si="391"/>
        <v>4.3107830704829184E-3</v>
      </c>
      <c r="G24903">
        <v>825139</v>
      </c>
      <c r="H24903">
        <v>205873492</v>
      </c>
    </row>
    <row r="24904" spans="1:8" x14ac:dyDescent="0.25">
      <c r="A24904" t="s">
        <v>126</v>
      </c>
      <c r="B24904" s="1">
        <v>4305</v>
      </c>
      <c r="C24904" t="s">
        <v>6</v>
      </c>
      <c r="D24904" s="2">
        <v>45474</v>
      </c>
      <c r="E24904">
        <v>3590.5324720487952</v>
      </c>
      <c r="F24904">
        <f t="shared" si="391"/>
        <v>7.1156380751244365E-4</v>
      </c>
      <c r="G24904">
        <v>5045974</v>
      </c>
      <c r="H24904">
        <v>205873492</v>
      </c>
    </row>
    <row r="24905" spans="1:8" x14ac:dyDescent="0.25">
      <c r="A24905" t="s">
        <v>126</v>
      </c>
      <c r="B24905" s="1">
        <v>4305</v>
      </c>
      <c r="C24905" t="s">
        <v>7</v>
      </c>
      <c r="D24905" s="2">
        <v>45474</v>
      </c>
      <c r="E24905">
        <v>1533.9250669410321</v>
      </c>
      <c r="F24905">
        <f t="shared" si="391"/>
        <v>3.0398988717362239E-4</v>
      </c>
      <c r="G24905">
        <v>5045974</v>
      </c>
      <c r="H24905">
        <v>205873492</v>
      </c>
    </row>
    <row r="24906" spans="1:8" x14ac:dyDescent="0.25">
      <c r="A24906" t="s">
        <v>127</v>
      </c>
      <c r="B24906" s="1">
        <v>4306</v>
      </c>
      <c r="C24906" t="s">
        <v>6</v>
      </c>
      <c r="D24906" s="2">
        <v>45474</v>
      </c>
      <c r="E24906">
        <v>856.56036759743188</v>
      </c>
      <c r="F24906">
        <f t="shared" si="391"/>
        <v>1.1541249379826966E-3</v>
      </c>
      <c r="G24906">
        <v>742173</v>
      </c>
      <c r="H24906">
        <v>205873492</v>
      </c>
    </row>
    <row r="24907" spans="1:8" x14ac:dyDescent="0.25">
      <c r="A24907" t="s">
        <v>127</v>
      </c>
      <c r="B24907" s="1">
        <v>4306</v>
      </c>
      <c r="C24907" t="s">
        <v>7</v>
      </c>
      <c r="D24907" s="2">
        <v>45474</v>
      </c>
      <c r="E24907">
        <v>756.59395189832435</v>
      </c>
      <c r="F24907">
        <f t="shared" si="391"/>
        <v>1.0194307148041284E-3</v>
      </c>
      <c r="G24907">
        <v>742173</v>
      </c>
      <c r="H24907">
        <v>205873492</v>
      </c>
    </row>
    <row r="24908" spans="1:8" x14ac:dyDescent="0.25">
      <c r="A24908" t="s">
        <v>128</v>
      </c>
      <c r="B24908" s="1">
        <v>4307</v>
      </c>
      <c r="C24908" t="s">
        <v>6</v>
      </c>
      <c r="D24908" s="2">
        <v>45474</v>
      </c>
      <c r="E24908">
        <v>-717.28896669779442</v>
      </c>
      <c r="F24908">
        <f t="shared" si="391"/>
        <v>-7.522900117861572E-4</v>
      </c>
      <c r="G24908">
        <v>953474</v>
      </c>
      <c r="H24908">
        <v>205873492</v>
      </c>
    </row>
    <row r="24909" spans="1:8" x14ac:dyDescent="0.25">
      <c r="A24909" t="s">
        <v>128</v>
      </c>
      <c r="B24909" s="1">
        <v>4307</v>
      </c>
      <c r="C24909" t="s">
        <v>7</v>
      </c>
      <c r="D24909" s="2">
        <v>45474</v>
      </c>
      <c r="E24909">
        <v>-365.68182519858601</v>
      </c>
      <c r="F24909">
        <f t="shared" si="391"/>
        <v>-3.8352574396216993E-4</v>
      </c>
      <c r="G24909">
        <v>953474</v>
      </c>
      <c r="H24909">
        <v>205873492</v>
      </c>
    </row>
    <row r="24910" spans="1:8" x14ac:dyDescent="0.25">
      <c r="A24910" t="s">
        <v>129</v>
      </c>
      <c r="B24910" s="1">
        <v>5001</v>
      </c>
      <c r="C24910" t="s">
        <v>6</v>
      </c>
      <c r="D24910" s="2">
        <v>45474</v>
      </c>
      <c r="E24910">
        <v>299.4611158213695</v>
      </c>
      <c r="F24910">
        <f t="shared" si="391"/>
        <v>1.1573465913605884E-3</v>
      </c>
      <c r="G24910">
        <v>258748</v>
      </c>
      <c r="H24910">
        <v>205873492</v>
      </c>
    </row>
    <row r="24911" spans="1:8" x14ac:dyDescent="0.25">
      <c r="A24911" t="s">
        <v>129</v>
      </c>
      <c r="B24911" s="1">
        <v>5001</v>
      </c>
      <c r="C24911" t="s">
        <v>7</v>
      </c>
      <c r="D24911" s="2">
        <v>45474</v>
      </c>
      <c r="E24911">
        <v>258.87638519994834</v>
      </c>
      <c r="F24911">
        <f t="shared" si="391"/>
        <v>1.0004961785209871E-3</v>
      </c>
      <c r="G24911">
        <v>258748</v>
      </c>
      <c r="H24911">
        <v>205873492</v>
      </c>
    </row>
    <row r="24912" spans="1:8" x14ac:dyDescent="0.25">
      <c r="A24912" t="s">
        <v>130</v>
      </c>
      <c r="B24912" s="1">
        <v>5002</v>
      </c>
      <c r="C24912" t="s">
        <v>6</v>
      </c>
      <c r="D24912" s="2">
        <v>45474</v>
      </c>
      <c r="E24912">
        <v>2697.6214178627433</v>
      </c>
      <c r="F24912">
        <f t="shared" si="391"/>
        <v>2.4690514490210672E-3</v>
      </c>
      <c r="G24912">
        <v>1092574</v>
      </c>
      <c r="H24912">
        <v>205873492</v>
      </c>
    </row>
    <row r="24913" spans="1:8" x14ac:dyDescent="0.25">
      <c r="A24913" t="s">
        <v>130</v>
      </c>
      <c r="B24913" s="1">
        <v>5002</v>
      </c>
      <c r="C24913" t="s">
        <v>7</v>
      </c>
      <c r="D24913" s="2">
        <v>45474</v>
      </c>
      <c r="E24913">
        <v>2594.1794805604641</v>
      </c>
      <c r="F24913">
        <f t="shared" si="391"/>
        <v>2.3743741664733592E-3</v>
      </c>
      <c r="G24913">
        <v>1092574</v>
      </c>
      <c r="H24913">
        <v>205873492</v>
      </c>
    </row>
    <row r="24914" spans="1:8" x14ac:dyDescent="0.25">
      <c r="A24914" t="s">
        <v>131</v>
      </c>
      <c r="B24914" s="1">
        <v>5003</v>
      </c>
      <c r="C24914" t="s">
        <v>6</v>
      </c>
      <c r="D24914" s="2">
        <v>45474</v>
      </c>
      <c r="E24914">
        <v>1092.6219321197109</v>
      </c>
      <c r="F24914">
        <f t="shared" si="391"/>
        <v>2.5925057826470051E-3</v>
      </c>
      <c r="G24914">
        <v>421454</v>
      </c>
      <c r="H24914">
        <v>205873492</v>
      </c>
    </row>
    <row r="24915" spans="1:8" x14ac:dyDescent="0.25">
      <c r="A24915" t="s">
        <v>131</v>
      </c>
      <c r="B24915" s="1">
        <v>5003</v>
      </c>
      <c r="C24915" t="s">
        <v>7</v>
      </c>
      <c r="D24915" s="2">
        <v>45474</v>
      </c>
      <c r="E24915">
        <v>838.00235309240043</v>
      </c>
      <c r="F24915">
        <f t="shared" ref="F24915:F24976" si="392">E24915/G24915</f>
        <v>1.9883601842488156E-3</v>
      </c>
      <c r="G24915">
        <v>421454</v>
      </c>
      <c r="H24915">
        <v>205873492</v>
      </c>
    </row>
    <row r="24916" spans="1:8" x14ac:dyDescent="0.25">
      <c r="A24916" t="s">
        <v>132</v>
      </c>
      <c r="B24916" s="1">
        <v>5004</v>
      </c>
      <c r="C24916" t="s">
        <v>6</v>
      </c>
      <c r="D24916" s="2">
        <v>45474</v>
      </c>
      <c r="E24916">
        <v>2661.9059985234107</v>
      </c>
      <c r="F24916">
        <f t="shared" si="392"/>
        <v>2.9264256093528116E-3</v>
      </c>
      <c r="G24916">
        <v>909610</v>
      </c>
      <c r="H24916">
        <v>205873492</v>
      </c>
    </row>
    <row r="24917" spans="1:8" x14ac:dyDescent="0.25">
      <c r="A24917" t="s">
        <v>132</v>
      </c>
      <c r="B24917" s="1">
        <v>5004</v>
      </c>
      <c r="C24917" t="s">
        <v>7</v>
      </c>
      <c r="D24917" s="2">
        <v>45474</v>
      </c>
      <c r="E24917">
        <v>2423.1938024483452</v>
      </c>
      <c r="F24917">
        <f t="shared" si="392"/>
        <v>2.6639920432364917E-3</v>
      </c>
      <c r="G24917">
        <v>909610</v>
      </c>
      <c r="H24917">
        <v>205873492</v>
      </c>
    </row>
    <row r="24918" spans="1:8" x14ac:dyDescent="0.25">
      <c r="A24918" t="s">
        <v>133</v>
      </c>
      <c r="B24918" s="1">
        <v>5101</v>
      </c>
      <c r="C24918" t="s">
        <v>6</v>
      </c>
      <c r="D24918" s="2">
        <v>45474</v>
      </c>
      <c r="E24918">
        <v>8567.7095055037262</v>
      </c>
      <c r="F24918">
        <f t="shared" si="392"/>
        <v>8.0530397359774106E-3</v>
      </c>
      <c r="G24918">
        <v>1063910</v>
      </c>
      <c r="H24918">
        <v>205873492</v>
      </c>
    </row>
    <row r="24919" spans="1:8" x14ac:dyDescent="0.25">
      <c r="A24919" t="s">
        <v>133</v>
      </c>
      <c r="B24919" s="1">
        <v>5101</v>
      </c>
      <c r="C24919" t="s">
        <v>7</v>
      </c>
      <c r="D24919" s="2">
        <v>45474</v>
      </c>
      <c r="E24919">
        <v>8224.19956731608</v>
      </c>
      <c r="F24919">
        <f t="shared" si="392"/>
        <v>7.7301647388558058E-3</v>
      </c>
      <c r="G24919">
        <v>1063910</v>
      </c>
      <c r="H24919">
        <v>205873492</v>
      </c>
    </row>
    <row r="24920" spans="1:8" x14ac:dyDescent="0.25">
      <c r="A24920" t="s">
        <v>134</v>
      </c>
      <c r="B24920" s="1">
        <v>5102</v>
      </c>
      <c r="C24920" t="s">
        <v>6</v>
      </c>
      <c r="D24920" s="2">
        <v>45474</v>
      </c>
      <c r="E24920">
        <v>603.0482355966999</v>
      </c>
      <c r="F24920">
        <f t="shared" si="392"/>
        <v>1.9967625088876968E-3</v>
      </c>
      <c r="G24920">
        <v>302013</v>
      </c>
      <c r="H24920">
        <v>205873492</v>
      </c>
    </row>
    <row r="24921" spans="1:8" x14ac:dyDescent="0.25">
      <c r="A24921" t="s">
        <v>134</v>
      </c>
      <c r="B24921" s="1">
        <v>5102</v>
      </c>
      <c r="C24921" t="s">
        <v>7</v>
      </c>
      <c r="D24921" s="2">
        <v>45474</v>
      </c>
      <c r="E24921">
        <v>691.19913222015418</v>
      </c>
      <c r="F24921">
        <f t="shared" si="392"/>
        <v>2.2886403307809736E-3</v>
      </c>
      <c r="G24921">
        <v>302013</v>
      </c>
      <c r="H24921">
        <v>205873492</v>
      </c>
    </row>
    <row r="24922" spans="1:8" x14ac:dyDescent="0.25">
      <c r="A24922" t="s">
        <v>135</v>
      </c>
      <c r="B24922" s="1">
        <v>5103</v>
      </c>
      <c r="C24922" t="s">
        <v>6</v>
      </c>
      <c r="D24922" s="2">
        <v>45474</v>
      </c>
      <c r="E24922">
        <v>1894.0946490503102</v>
      </c>
      <c r="F24922">
        <f t="shared" si="392"/>
        <v>5.5478593159260427E-3</v>
      </c>
      <c r="G24922">
        <v>341410</v>
      </c>
      <c r="H24922">
        <v>205873492</v>
      </c>
    </row>
    <row r="24923" spans="1:8" x14ac:dyDescent="0.25">
      <c r="A24923" t="s">
        <v>135</v>
      </c>
      <c r="B24923" s="1">
        <v>5103</v>
      </c>
      <c r="C24923" t="s">
        <v>7</v>
      </c>
      <c r="D24923" s="2">
        <v>45474</v>
      </c>
      <c r="E24923">
        <v>1516.3581564463834</v>
      </c>
      <c r="F24923">
        <f t="shared" si="392"/>
        <v>4.4414579433712641E-3</v>
      </c>
      <c r="G24923">
        <v>341410</v>
      </c>
      <c r="H24923">
        <v>205873492</v>
      </c>
    </row>
    <row r="24924" spans="1:8" x14ac:dyDescent="0.25">
      <c r="A24924" t="s">
        <v>136</v>
      </c>
      <c r="B24924" s="1">
        <v>5104</v>
      </c>
      <c r="C24924" t="s">
        <v>6</v>
      </c>
      <c r="D24924" s="2">
        <v>45474</v>
      </c>
      <c r="E24924">
        <v>2019.6791961151375</v>
      </c>
      <c r="F24924">
        <f t="shared" si="392"/>
        <v>1.8275456652373993E-3</v>
      </c>
      <c r="G24924">
        <v>1105132</v>
      </c>
      <c r="H24924">
        <v>205873492</v>
      </c>
    </row>
    <row r="24925" spans="1:8" x14ac:dyDescent="0.25">
      <c r="A24925" t="s">
        <v>136</v>
      </c>
      <c r="B24925" s="1">
        <v>5104</v>
      </c>
      <c r="C24925" t="s">
        <v>7</v>
      </c>
      <c r="D24925" s="2">
        <v>45474</v>
      </c>
      <c r="E24925">
        <v>1697.387029690577</v>
      </c>
      <c r="F24925">
        <f t="shared" si="392"/>
        <v>1.5359133838225452E-3</v>
      </c>
      <c r="G24925">
        <v>1105132</v>
      </c>
      <c r="H24925">
        <v>205873492</v>
      </c>
    </row>
    <row r="24926" spans="1:8" x14ac:dyDescent="0.25">
      <c r="A24926" t="s">
        <v>137</v>
      </c>
      <c r="B24926" s="1">
        <v>5105</v>
      </c>
      <c r="C24926" t="s">
        <v>6</v>
      </c>
      <c r="D24926" s="2">
        <v>45474</v>
      </c>
      <c r="E24926">
        <v>2175.500105530537</v>
      </c>
      <c r="F24926">
        <f t="shared" si="392"/>
        <v>4.4121884403518739E-3</v>
      </c>
      <c r="G24926">
        <v>493066</v>
      </c>
      <c r="H24926">
        <v>205873492</v>
      </c>
    </row>
    <row r="24927" spans="1:8" x14ac:dyDescent="0.25">
      <c r="A24927" t="s">
        <v>137</v>
      </c>
      <c r="B24927" s="1">
        <v>5105</v>
      </c>
      <c r="C24927" t="s">
        <v>7</v>
      </c>
      <c r="D24927" s="2">
        <v>45474</v>
      </c>
      <c r="E24927">
        <v>2273.2549640435409</v>
      </c>
      <c r="F24927">
        <f t="shared" si="392"/>
        <v>4.610447615620507E-3</v>
      </c>
      <c r="G24927">
        <v>493066</v>
      </c>
      <c r="H24927">
        <v>205873492</v>
      </c>
    </row>
    <row r="24928" spans="1:8" x14ac:dyDescent="0.25">
      <c r="A24928" t="s">
        <v>138</v>
      </c>
      <c r="B24928" s="1">
        <v>5201</v>
      </c>
      <c r="C24928" t="s">
        <v>6</v>
      </c>
      <c r="D24928" s="2">
        <v>45474</v>
      </c>
      <c r="E24928">
        <v>211.03942054938739</v>
      </c>
      <c r="F24928">
        <f t="shared" si="392"/>
        <v>9.2676995608276746E-4</v>
      </c>
      <c r="G24928">
        <v>227715</v>
      </c>
      <c r="H24928">
        <v>205873492</v>
      </c>
    </row>
    <row r="24929" spans="1:8" x14ac:dyDescent="0.25">
      <c r="A24929" t="s">
        <v>138</v>
      </c>
      <c r="B24929" s="1">
        <v>5201</v>
      </c>
      <c r="C24929" t="s">
        <v>7</v>
      </c>
      <c r="D24929" s="2">
        <v>45474</v>
      </c>
      <c r="E24929">
        <v>141.83988774865793</v>
      </c>
      <c r="F24929">
        <f t="shared" si="392"/>
        <v>6.2288337504625487E-4</v>
      </c>
      <c r="G24929">
        <v>227715</v>
      </c>
      <c r="H24929">
        <v>205873492</v>
      </c>
    </row>
    <row r="24930" spans="1:8" x14ac:dyDescent="0.25">
      <c r="A24930" t="s">
        <v>139</v>
      </c>
      <c r="B24930" s="1">
        <v>5202</v>
      </c>
      <c r="C24930" t="s">
        <v>6</v>
      </c>
      <c r="D24930" s="2">
        <v>45474</v>
      </c>
      <c r="E24930">
        <v>315.47800593786633</v>
      </c>
      <c r="F24930">
        <f t="shared" si="392"/>
        <v>1.0209545083312017E-3</v>
      </c>
      <c r="G24930">
        <v>309003</v>
      </c>
      <c r="H24930">
        <v>205873492</v>
      </c>
    </row>
    <row r="24931" spans="1:8" x14ac:dyDescent="0.25">
      <c r="A24931" t="s">
        <v>139</v>
      </c>
      <c r="B24931" s="1">
        <v>5202</v>
      </c>
      <c r="C24931" t="s">
        <v>7</v>
      </c>
      <c r="D24931" s="2">
        <v>45474</v>
      </c>
      <c r="E24931">
        <v>199.71976941977334</v>
      </c>
      <c r="F24931">
        <f t="shared" si="392"/>
        <v>6.4633602074987411E-4</v>
      </c>
      <c r="G24931">
        <v>309003</v>
      </c>
      <c r="H24931">
        <v>205873492</v>
      </c>
    </row>
    <row r="24932" spans="1:8" x14ac:dyDescent="0.25">
      <c r="A24932" t="s">
        <v>140</v>
      </c>
      <c r="B24932" s="1">
        <v>5203</v>
      </c>
      <c r="C24932" t="s">
        <v>6</v>
      </c>
      <c r="D24932" s="2">
        <v>45474</v>
      </c>
      <c r="E24932">
        <v>5011.1610284231592</v>
      </c>
      <c r="F24932">
        <f t="shared" si="392"/>
        <v>1.4673201692863417E-3</v>
      </c>
      <c r="G24932">
        <v>3415179</v>
      </c>
      <c r="H24932">
        <v>205873492</v>
      </c>
    </row>
    <row r="24933" spans="1:8" x14ac:dyDescent="0.25">
      <c r="A24933" t="s">
        <v>140</v>
      </c>
      <c r="B24933" s="1">
        <v>5203</v>
      </c>
      <c r="C24933" t="s">
        <v>7</v>
      </c>
      <c r="D24933" s="2">
        <v>45474</v>
      </c>
      <c r="E24933">
        <v>3787.6023666786714</v>
      </c>
      <c r="F24933">
        <f t="shared" si="392"/>
        <v>1.1090494427023214E-3</v>
      </c>
      <c r="G24933">
        <v>3415179</v>
      </c>
      <c r="H24933">
        <v>205873492</v>
      </c>
    </row>
    <row r="24934" spans="1:8" x14ac:dyDescent="0.25">
      <c r="A24934" t="s">
        <v>141</v>
      </c>
      <c r="B24934" s="1">
        <v>5204</v>
      </c>
      <c r="C24934" t="s">
        <v>6</v>
      </c>
      <c r="D24934" s="2">
        <v>45474</v>
      </c>
      <c r="E24934">
        <v>480.09400594042609</v>
      </c>
      <c r="F24934">
        <f t="shared" si="392"/>
        <v>3.6274383583949772E-4</v>
      </c>
      <c r="G24934">
        <v>1323507</v>
      </c>
      <c r="H24934">
        <v>205873492</v>
      </c>
    </row>
    <row r="24935" spans="1:8" x14ac:dyDescent="0.25">
      <c r="A24935" t="s">
        <v>141</v>
      </c>
      <c r="B24935" s="1">
        <v>5204</v>
      </c>
      <c r="C24935" t="s">
        <v>7</v>
      </c>
      <c r="D24935" s="2">
        <v>45474</v>
      </c>
      <c r="E24935">
        <v>333.75596837400849</v>
      </c>
      <c r="F24935">
        <f t="shared" si="392"/>
        <v>2.5217544627569667E-4</v>
      </c>
      <c r="G24935">
        <v>1323507</v>
      </c>
      <c r="H24935">
        <v>205873492</v>
      </c>
    </row>
    <row r="24936" spans="1:8" x14ac:dyDescent="0.25">
      <c r="A24936" t="s">
        <v>142</v>
      </c>
      <c r="B24936" s="1">
        <v>5205</v>
      </c>
      <c r="C24936" t="s">
        <v>6</v>
      </c>
      <c r="D24936" s="2">
        <v>45474</v>
      </c>
      <c r="E24936">
        <v>3709.7130591737932</v>
      </c>
      <c r="F24936">
        <f t="shared" si="392"/>
        <v>2.6116445123230531E-3</v>
      </c>
      <c r="G24936">
        <v>1420451</v>
      </c>
      <c r="H24936">
        <v>205873492</v>
      </c>
    </row>
    <row r="24937" spans="1:8" x14ac:dyDescent="0.25">
      <c r="A24937" t="s">
        <v>142</v>
      </c>
      <c r="B24937" s="1">
        <v>5205</v>
      </c>
      <c r="C24937" t="s">
        <v>7</v>
      </c>
      <c r="D24937" s="2">
        <v>45474</v>
      </c>
      <c r="E24937">
        <v>3110.5226859477007</v>
      </c>
      <c r="F24937">
        <f t="shared" si="392"/>
        <v>2.1898134366815192E-3</v>
      </c>
      <c r="G24937">
        <v>1420451</v>
      </c>
      <c r="H24937">
        <v>205873492</v>
      </c>
    </row>
    <row r="24938" spans="1:8" x14ac:dyDescent="0.25">
      <c r="A24938" t="s">
        <v>143</v>
      </c>
      <c r="B24938" s="1">
        <v>5301</v>
      </c>
      <c r="C24938" t="s">
        <v>6</v>
      </c>
      <c r="D24938" s="2">
        <v>45474</v>
      </c>
      <c r="E24938">
        <v>5804.3790779818846</v>
      </c>
      <c r="F24938">
        <f t="shared" si="392"/>
        <v>1.9495995849753208E-3</v>
      </c>
      <c r="G24938">
        <v>2977216</v>
      </c>
      <c r="H24938">
        <v>205873492</v>
      </c>
    </row>
    <row r="24939" spans="1:8" x14ac:dyDescent="0.25">
      <c r="A24939" t="s">
        <v>143</v>
      </c>
      <c r="B24939" s="1">
        <v>5301</v>
      </c>
      <c r="C24939" t="s">
        <v>7</v>
      </c>
      <c r="D24939" s="2">
        <v>45474</v>
      </c>
      <c r="E24939">
        <v>4245.271242421064</v>
      </c>
      <c r="F24939">
        <f t="shared" si="392"/>
        <v>1.4259197997125717E-3</v>
      </c>
      <c r="G24939">
        <v>2977216</v>
      </c>
      <c r="H24939">
        <v>205873492</v>
      </c>
    </row>
    <row r="24940" spans="1:8" x14ac:dyDescent="0.25">
      <c r="A24940" t="s">
        <v>5</v>
      </c>
      <c r="B24940" s="1">
        <v>1101</v>
      </c>
      <c r="C24940" t="s">
        <v>6</v>
      </c>
      <c r="D24940" s="2">
        <v>45505</v>
      </c>
      <c r="E24940">
        <v>-1089.3866451043909</v>
      </c>
      <c r="F24940">
        <f t="shared" si="392"/>
        <v>-1.4876153142743874E-3</v>
      </c>
      <c r="G24940">
        <v>732304</v>
      </c>
      <c r="H24940">
        <v>205873492</v>
      </c>
    </row>
    <row r="24941" spans="1:8" x14ac:dyDescent="0.25">
      <c r="A24941" t="s">
        <v>5</v>
      </c>
      <c r="B24941" s="1">
        <v>1101</v>
      </c>
      <c r="C24941" t="s">
        <v>7</v>
      </c>
      <c r="D24941" s="2">
        <v>45505</v>
      </c>
      <c r="E24941">
        <v>-1865.0979846531668</v>
      </c>
      <c r="F24941">
        <f t="shared" si="392"/>
        <v>-2.5468903415154999E-3</v>
      </c>
      <c r="G24941">
        <v>732304</v>
      </c>
      <c r="H24941">
        <v>205873492</v>
      </c>
    </row>
    <row r="24942" spans="1:8" x14ac:dyDescent="0.25">
      <c r="A24942" t="s">
        <v>8</v>
      </c>
      <c r="B24942" s="1">
        <v>1102</v>
      </c>
      <c r="C24942" t="s">
        <v>6</v>
      </c>
      <c r="D24942" s="2">
        <v>45505</v>
      </c>
      <c r="E24942">
        <v>1734.1963777424498</v>
      </c>
      <c r="F24942">
        <f t="shared" si="392"/>
        <v>1.6438269890210193E-3</v>
      </c>
      <c r="G24942">
        <v>1054975</v>
      </c>
      <c r="H24942">
        <v>205873492</v>
      </c>
    </row>
    <row r="24943" spans="1:8" x14ac:dyDescent="0.25">
      <c r="A24943" t="s">
        <v>8</v>
      </c>
      <c r="B24943" s="1">
        <v>1102</v>
      </c>
      <c r="C24943" t="s">
        <v>7</v>
      </c>
      <c r="D24943" s="2">
        <v>45505</v>
      </c>
      <c r="E24943">
        <v>1434.972235961246</v>
      </c>
      <c r="F24943">
        <f t="shared" si="392"/>
        <v>1.3601954889558958E-3</v>
      </c>
      <c r="G24943">
        <v>1054975</v>
      </c>
      <c r="H24943">
        <v>205873492</v>
      </c>
    </row>
    <row r="24944" spans="1:8" x14ac:dyDescent="0.25">
      <c r="A24944" t="s">
        <v>9</v>
      </c>
      <c r="B24944" s="1">
        <v>1201</v>
      </c>
      <c r="C24944" t="s">
        <v>6</v>
      </c>
      <c r="D24944" s="2">
        <v>45505</v>
      </c>
      <c r="E24944">
        <v>-24.243609482408715</v>
      </c>
      <c r="F24944">
        <f t="shared" si="392"/>
        <v>-1.0773596833464597E-4</v>
      </c>
      <c r="G24944">
        <v>225028</v>
      </c>
      <c r="H24944">
        <v>205873492</v>
      </c>
    </row>
    <row r="24945" spans="1:8" x14ac:dyDescent="0.25">
      <c r="A24945" t="s">
        <v>9</v>
      </c>
      <c r="B24945" s="1">
        <v>1201</v>
      </c>
      <c r="C24945" t="s">
        <v>7</v>
      </c>
      <c r="D24945" s="2">
        <v>45505</v>
      </c>
      <c r="E24945">
        <v>-54.946750480617851</v>
      </c>
      <c r="F24945">
        <f t="shared" si="392"/>
        <v>-2.4417739339379035E-4</v>
      </c>
      <c r="G24945">
        <v>225028</v>
      </c>
      <c r="H24945">
        <v>205873492</v>
      </c>
    </row>
    <row r="24946" spans="1:8" x14ac:dyDescent="0.25">
      <c r="A24946" t="s">
        <v>10</v>
      </c>
      <c r="B24946" s="1">
        <v>1202</v>
      </c>
      <c r="C24946" t="s">
        <v>6</v>
      </c>
      <c r="D24946" s="2">
        <v>45505</v>
      </c>
      <c r="E24946">
        <v>375.21874217798222</v>
      </c>
      <c r="F24946">
        <f t="shared" si="392"/>
        <v>6.3418073954420065E-4</v>
      </c>
      <c r="G24946">
        <v>591659</v>
      </c>
      <c r="H24946">
        <v>205873492</v>
      </c>
    </row>
    <row r="24947" spans="1:8" x14ac:dyDescent="0.25">
      <c r="A24947" t="s">
        <v>10</v>
      </c>
      <c r="B24947" s="1">
        <v>1202</v>
      </c>
      <c r="C24947" t="s">
        <v>7</v>
      </c>
      <c r="D24947" s="2">
        <v>45505</v>
      </c>
      <c r="E24947">
        <v>274.20335057729881</v>
      </c>
      <c r="F24947">
        <f t="shared" si="392"/>
        <v>4.6344828791127797E-4</v>
      </c>
      <c r="G24947">
        <v>591659</v>
      </c>
      <c r="H24947">
        <v>205873492</v>
      </c>
    </row>
    <row r="24948" spans="1:8" x14ac:dyDescent="0.25">
      <c r="A24948" t="s">
        <v>11</v>
      </c>
      <c r="B24948" s="1">
        <v>1301</v>
      </c>
      <c r="C24948" t="s">
        <v>6</v>
      </c>
      <c r="D24948" s="2">
        <v>45505</v>
      </c>
      <c r="E24948">
        <v>20.602972931565684</v>
      </c>
      <c r="F24948">
        <f t="shared" si="392"/>
        <v>1.5173567138181558E-4</v>
      </c>
      <c r="G24948">
        <v>135782</v>
      </c>
      <c r="H24948">
        <v>205873492</v>
      </c>
    </row>
    <row r="24949" spans="1:8" x14ac:dyDescent="0.25">
      <c r="A24949" t="s">
        <v>11</v>
      </c>
      <c r="B24949" s="1">
        <v>1301</v>
      </c>
      <c r="C24949" t="s">
        <v>7</v>
      </c>
      <c r="D24949" s="2">
        <v>45505</v>
      </c>
      <c r="E24949">
        <v>30.061909111533936</v>
      </c>
      <c r="F24949">
        <f t="shared" si="392"/>
        <v>2.2139833786167487E-4</v>
      </c>
      <c r="G24949">
        <v>135782</v>
      </c>
      <c r="H24949">
        <v>205873492</v>
      </c>
    </row>
    <row r="24950" spans="1:8" x14ac:dyDescent="0.25">
      <c r="A24950" t="s">
        <v>12</v>
      </c>
      <c r="B24950" s="1">
        <v>1302</v>
      </c>
      <c r="C24950" t="s">
        <v>6</v>
      </c>
      <c r="D24950" s="2">
        <v>45505</v>
      </c>
      <c r="E24950">
        <v>5.2228531025313885E-2</v>
      </c>
      <c r="F24950">
        <f t="shared" si="392"/>
        <v>1.3214417358943293E-7</v>
      </c>
      <c r="G24950">
        <v>395239</v>
      </c>
      <c r="H24950">
        <v>205873492</v>
      </c>
    </row>
    <row r="24951" spans="1:8" x14ac:dyDescent="0.25">
      <c r="A24951" t="s">
        <v>12</v>
      </c>
      <c r="B24951" s="1">
        <v>1302</v>
      </c>
      <c r="C24951" t="s">
        <v>7</v>
      </c>
      <c r="D24951" s="2">
        <v>45505</v>
      </c>
      <c r="E24951">
        <v>16.847912410668837</v>
      </c>
      <c r="F24951">
        <f t="shared" si="392"/>
        <v>4.262715068773283E-5</v>
      </c>
      <c r="G24951">
        <v>395239</v>
      </c>
      <c r="H24951">
        <v>205873492</v>
      </c>
    </row>
    <row r="24952" spans="1:8" x14ac:dyDescent="0.25">
      <c r="A24952" t="s">
        <v>13</v>
      </c>
      <c r="B24952" s="1">
        <v>1303</v>
      </c>
      <c r="C24952" t="s">
        <v>6</v>
      </c>
      <c r="D24952" s="2">
        <v>45505</v>
      </c>
      <c r="E24952">
        <v>4702.7979338041068</v>
      </c>
      <c r="F24952">
        <f t="shared" si="392"/>
        <v>1.4938916911542777E-3</v>
      </c>
      <c r="G24952">
        <v>3148018</v>
      </c>
      <c r="H24952">
        <v>205873492</v>
      </c>
    </row>
    <row r="24953" spans="1:8" x14ac:dyDescent="0.25">
      <c r="A24953" t="s">
        <v>13</v>
      </c>
      <c r="B24953" s="1">
        <v>1303</v>
      </c>
      <c r="C24953" t="s">
        <v>7</v>
      </c>
      <c r="D24953" s="2">
        <v>45505</v>
      </c>
      <c r="E24953">
        <v>3837.6014479326986</v>
      </c>
      <c r="F24953">
        <f t="shared" si="392"/>
        <v>1.2190532099666199E-3</v>
      </c>
      <c r="G24953">
        <v>3148018</v>
      </c>
      <c r="H24953">
        <v>205873492</v>
      </c>
    </row>
    <row r="24954" spans="1:8" x14ac:dyDescent="0.25">
      <c r="A24954" t="s">
        <v>14</v>
      </c>
      <c r="B24954" s="1">
        <v>1304</v>
      </c>
      <c r="C24954" t="s">
        <v>6</v>
      </c>
      <c r="D24954" s="2">
        <v>45505</v>
      </c>
      <c r="E24954">
        <v>7.6354395670681257</v>
      </c>
      <c r="F24954">
        <f t="shared" si="392"/>
        <v>2.366638843208936E-5</v>
      </c>
      <c r="G24954">
        <v>322628</v>
      </c>
      <c r="H24954">
        <v>205873492</v>
      </c>
    </row>
    <row r="24955" spans="1:8" x14ac:dyDescent="0.25">
      <c r="A24955" t="s">
        <v>14</v>
      </c>
      <c r="B24955" s="1">
        <v>1304</v>
      </c>
      <c r="C24955" t="s">
        <v>7</v>
      </c>
      <c r="D24955" s="2">
        <v>45505</v>
      </c>
      <c r="E24955">
        <v>3.1056229133618132</v>
      </c>
      <c r="F24955">
        <f t="shared" si="392"/>
        <v>9.6260179319892055E-6</v>
      </c>
      <c r="G24955">
        <v>322628</v>
      </c>
      <c r="H24955">
        <v>205873492</v>
      </c>
    </row>
    <row r="24956" spans="1:8" x14ac:dyDescent="0.25">
      <c r="A24956" t="s">
        <v>15</v>
      </c>
      <c r="B24956" s="1">
        <v>1401</v>
      </c>
      <c r="C24956" t="s">
        <v>6</v>
      </c>
      <c r="D24956" s="2">
        <v>45505</v>
      </c>
      <c r="E24956">
        <v>1689.4006532995888</v>
      </c>
      <c r="F24956">
        <f t="shared" si="392"/>
        <v>4.0780872375751369E-3</v>
      </c>
      <c r="G24956">
        <v>414263</v>
      </c>
      <c r="H24956">
        <v>205873492</v>
      </c>
    </row>
    <row r="24957" spans="1:8" x14ac:dyDescent="0.25">
      <c r="A24957" t="s">
        <v>15</v>
      </c>
      <c r="B24957" s="1">
        <v>1401</v>
      </c>
      <c r="C24957" t="s">
        <v>7</v>
      </c>
      <c r="D24957" s="2">
        <v>45505</v>
      </c>
      <c r="E24957">
        <v>1819.3069425456831</v>
      </c>
      <c r="F24957">
        <f t="shared" si="392"/>
        <v>4.3916713357110898E-3</v>
      </c>
      <c r="G24957">
        <v>414263</v>
      </c>
      <c r="H24957">
        <v>205873492</v>
      </c>
    </row>
    <row r="24958" spans="1:8" x14ac:dyDescent="0.25">
      <c r="A24958" t="s">
        <v>16</v>
      </c>
      <c r="B24958" s="1">
        <v>1402</v>
      </c>
      <c r="C24958" t="s">
        <v>6</v>
      </c>
      <c r="D24958" s="2">
        <v>45505</v>
      </c>
      <c r="E24958">
        <v>11.9218006108228</v>
      </c>
      <c r="F24958">
        <f t="shared" si="392"/>
        <v>1.1925855401659364E-4</v>
      </c>
      <c r="G24958">
        <v>99966</v>
      </c>
      <c r="H24958">
        <v>205873492</v>
      </c>
    </row>
    <row r="24959" spans="1:8" x14ac:dyDescent="0.25">
      <c r="A24959" t="s">
        <v>16</v>
      </c>
      <c r="B24959" s="1">
        <v>1402</v>
      </c>
      <c r="C24959" t="s">
        <v>7</v>
      </c>
      <c r="D24959" s="2">
        <v>45505</v>
      </c>
      <c r="E24959">
        <v>12.075367612534695</v>
      </c>
      <c r="F24959">
        <f t="shared" si="392"/>
        <v>1.2079474633910225E-4</v>
      </c>
      <c r="G24959">
        <v>99966</v>
      </c>
      <c r="H24959">
        <v>205873492</v>
      </c>
    </row>
    <row r="24960" spans="1:8" x14ac:dyDescent="0.25">
      <c r="A24960" t="s">
        <v>17</v>
      </c>
      <c r="B24960" s="1">
        <v>1501</v>
      </c>
      <c r="C24960" t="s">
        <v>6</v>
      </c>
      <c r="D24960" s="2">
        <v>45505</v>
      </c>
      <c r="E24960">
        <v>416.24324692291475</v>
      </c>
      <c r="F24960">
        <f t="shared" si="392"/>
        <v>5.3065920980905484E-4</v>
      </c>
      <c r="G24960">
        <v>784389</v>
      </c>
      <c r="H24960">
        <v>205873492</v>
      </c>
    </row>
    <row r="24961" spans="1:8" x14ac:dyDescent="0.25">
      <c r="A24961" t="s">
        <v>17</v>
      </c>
      <c r="B24961" s="1">
        <v>1501</v>
      </c>
      <c r="C24961" t="s">
        <v>7</v>
      </c>
      <c r="D24961" s="2">
        <v>45505</v>
      </c>
      <c r="E24961">
        <v>430.33522645440883</v>
      </c>
      <c r="F24961">
        <f t="shared" si="392"/>
        <v>5.4862475946808136E-4</v>
      </c>
      <c r="G24961">
        <v>784389</v>
      </c>
      <c r="H24961">
        <v>205873492</v>
      </c>
    </row>
    <row r="24962" spans="1:8" x14ac:dyDescent="0.25">
      <c r="A24962" t="s">
        <v>18</v>
      </c>
      <c r="B24962" s="1">
        <v>1502</v>
      </c>
      <c r="C24962" t="s">
        <v>6</v>
      </c>
      <c r="D24962" s="2">
        <v>45505</v>
      </c>
      <c r="E24962">
        <v>195.87004220667373</v>
      </c>
      <c r="F24962">
        <f t="shared" si="392"/>
        <v>3.6194144522774704E-4</v>
      </c>
      <c r="G24962">
        <v>541165</v>
      </c>
      <c r="H24962">
        <v>205873492</v>
      </c>
    </row>
    <row r="24963" spans="1:8" x14ac:dyDescent="0.25">
      <c r="A24963" t="s">
        <v>18</v>
      </c>
      <c r="B24963" s="1">
        <v>1502</v>
      </c>
      <c r="C24963" t="s">
        <v>7</v>
      </c>
      <c r="D24963" s="2">
        <v>45505</v>
      </c>
      <c r="E24963">
        <v>221.76051543038182</v>
      </c>
      <c r="F24963">
        <f t="shared" si="392"/>
        <v>4.0978355109879945E-4</v>
      </c>
      <c r="G24963">
        <v>541165</v>
      </c>
      <c r="H24963">
        <v>205873492</v>
      </c>
    </row>
    <row r="24964" spans="1:8" x14ac:dyDescent="0.25">
      <c r="A24964" t="s">
        <v>19</v>
      </c>
      <c r="B24964" s="1">
        <v>1503</v>
      </c>
      <c r="C24964" t="s">
        <v>6</v>
      </c>
      <c r="D24964" s="2">
        <v>45505</v>
      </c>
      <c r="E24964">
        <v>4302.9612492654596</v>
      </c>
      <c r="F24964">
        <f t="shared" si="392"/>
        <v>1.6483997389143677E-3</v>
      </c>
      <c r="G24964">
        <v>2610387</v>
      </c>
      <c r="H24964">
        <v>205873492</v>
      </c>
    </row>
    <row r="24965" spans="1:8" x14ac:dyDescent="0.25">
      <c r="A24965" t="s">
        <v>19</v>
      </c>
      <c r="B24965" s="1">
        <v>1503</v>
      </c>
      <c r="C24965" t="s">
        <v>7</v>
      </c>
      <c r="D24965" s="2">
        <v>45505</v>
      </c>
      <c r="E24965">
        <v>3342.3935497636849</v>
      </c>
      <c r="F24965">
        <f t="shared" si="392"/>
        <v>1.2804206999819125E-3</v>
      </c>
      <c r="G24965">
        <v>2610387</v>
      </c>
      <c r="H24965">
        <v>205873492</v>
      </c>
    </row>
    <row r="24966" spans="1:8" x14ac:dyDescent="0.25">
      <c r="A24966" t="s">
        <v>20</v>
      </c>
      <c r="B24966" s="1">
        <v>1504</v>
      </c>
      <c r="C24966" t="s">
        <v>6</v>
      </c>
      <c r="D24966" s="2">
        <v>45505</v>
      </c>
      <c r="E24966">
        <v>151.52911399864865</v>
      </c>
      <c r="F24966">
        <f t="shared" si="392"/>
        <v>7.8018672484753834E-5</v>
      </c>
      <c r="G24966">
        <v>1942216</v>
      </c>
      <c r="H24966">
        <v>205873492</v>
      </c>
    </row>
    <row r="24967" spans="1:8" x14ac:dyDescent="0.25">
      <c r="A24967" t="s">
        <v>20</v>
      </c>
      <c r="B24967" s="1">
        <v>1504</v>
      </c>
      <c r="C24967" t="s">
        <v>7</v>
      </c>
      <c r="D24967" s="2">
        <v>45505</v>
      </c>
      <c r="E24967">
        <v>187.76034690466224</v>
      </c>
      <c r="F24967">
        <f t="shared" si="392"/>
        <v>9.6673257199334287E-5</v>
      </c>
      <c r="G24967">
        <v>1942216</v>
      </c>
      <c r="H24967">
        <v>205873492</v>
      </c>
    </row>
    <row r="24968" spans="1:8" x14ac:dyDescent="0.25">
      <c r="A24968" t="s">
        <v>21</v>
      </c>
      <c r="B24968" s="1">
        <v>1505</v>
      </c>
      <c r="C24968" t="s">
        <v>6</v>
      </c>
      <c r="D24968" s="2">
        <v>45505</v>
      </c>
      <c r="E24968">
        <v>466.81970107483107</v>
      </c>
      <c r="F24968">
        <f t="shared" si="392"/>
        <v>9.2758228979728582E-4</v>
      </c>
      <c r="G24968">
        <v>503265</v>
      </c>
      <c r="H24968">
        <v>205873492</v>
      </c>
    </row>
    <row r="24969" spans="1:8" x14ac:dyDescent="0.25">
      <c r="A24969" t="s">
        <v>21</v>
      </c>
      <c r="B24969" s="1">
        <v>1505</v>
      </c>
      <c r="C24969" t="s">
        <v>7</v>
      </c>
      <c r="D24969" s="2">
        <v>45505</v>
      </c>
      <c r="E24969">
        <v>1046.1195637282615</v>
      </c>
      <c r="F24969">
        <f t="shared" si="392"/>
        <v>2.0786654421194829E-3</v>
      </c>
      <c r="G24969">
        <v>503265</v>
      </c>
      <c r="H24969">
        <v>205873492</v>
      </c>
    </row>
    <row r="24970" spans="1:8" x14ac:dyDescent="0.25">
      <c r="A24970" t="s">
        <v>22</v>
      </c>
      <c r="B24970" s="1">
        <v>1506</v>
      </c>
      <c r="C24970" t="s">
        <v>6</v>
      </c>
      <c r="D24970" s="2">
        <v>45505</v>
      </c>
      <c r="E24970">
        <v>3208.2384550321726</v>
      </c>
      <c r="F24970">
        <f t="shared" si="392"/>
        <v>1.7042888018444966E-3</v>
      </c>
      <c r="G24970">
        <v>1882450</v>
      </c>
      <c r="H24970">
        <v>205873492</v>
      </c>
    </row>
    <row r="24971" spans="1:8" x14ac:dyDescent="0.25">
      <c r="A24971" t="s">
        <v>22</v>
      </c>
      <c r="B24971" s="1">
        <v>1506</v>
      </c>
      <c r="C24971" t="s">
        <v>7</v>
      </c>
      <c r="D24971" s="2">
        <v>45505</v>
      </c>
      <c r="E24971">
        <v>2937.3431384161495</v>
      </c>
      <c r="F24971">
        <f t="shared" si="392"/>
        <v>1.5603830850307574E-3</v>
      </c>
      <c r="G24971">
        <v>1882450</v>
      </c>
      <c r="H24971">
        <v>205873492</v>
      </c>
    </row>
    <row r="24972" spans="1:8" x14ac:dyDescent="0.25">
      <c r="A24972" t="s">
        <v>23</v>
      </c>
      <c r="B24972" s="1">
        <v>1601</v>
      </c>
      <c r="C24972" t="s">
        <v>6</v>
      </c>
      <c r="D24972" s="2">
        <v>45505</v>
      </c>
      <c r="E24972">
        <v>40.446347953485784</v>
      </c>
      <c r="F24972">
        <f t="shared" si="392"/>
        <v>6.2954453832063416E-4</v>
      </c>
      <c r="G24972">
        <v>64247</v>
      </c>
      <c r="H24972">
        <v>205873492</v>
      </c>
    </row>
    <row r="24973" spans="1:8" x14ac:dyDescent="0.25">
      <c r="A24973" t="s">
        <v>23</v>
      </c>
      <c r="B24973" s="1">
        <v>1601</v>
      </c>
      <c r="C24973" t="s">
        <v>7</v>
      </c>
      <c r="D24973" s="2">
        <v>45505</v>
      </c>
      <c r="E24973">
        <v>70.310182946400289</v>
      </c>
      <c r="F24973">
        <f t="shared" si="392"/>
        <v>1.0943730126916477E-3</v>
      </c>
      <c r="G24973">
        <v>64247</v>
      </c>
      <c r="H24973">
        <v>205873492</v>
      </c>
    </row>
    <row r="24974" spans="1:8" x14ac:dyDescent="0.25">
      <c r="A24974" t="s">
        <v>24</v>
      </c>
      <c r="B24974" s="1">
        <v>1602</v>
      </c>
      <c r="C24974" t="s">
        <v>6</v>
      </c>
      <c r="D24974" s="2">
        <v>45505</v>
      </c>
      <c r="E24974">
        <v>-197.29815429614018</v>
      </c>
      <c r="F24974">
        <f t="shared" si="392"/>
        <v>-2.7477014669790906E-4</v>
      </c>
      <c r="G24974">
        <v>718048</v>
      </c>
      <c r="H24974">
        <v>205873492</v>
      </c>
    </row>
    <row r="24975" spans="1:8" x14ac:dyDescent="0.25">
      <c r="A24975" t="s">
        <v>24</v>
      </c>
      <c r="B24975" s="1">
        <v>1602</v>
      </c>
      <c r="C24975" t="s">
        <v>7</v>
      </c>
      <c r="D24975" s="2">
        <v>45505</v>
      </c>
      <c r="E24975">
        <v>-160.56785985606211</v>
      </c>
      <c r="F24975">
        <f t="shared" si="392"/>
        <v>-2.2361716745407286E-4</v>
      </c>
      <c r="G24975">
        <v>718048</v>
      </c>
      <c r="H24975">
        <v>205873492</v>
      </c>
    </row>
    <row r="24976" spans="1:8" x14ac:dyDescent="0.25">
      <c r="A24976" t="s">
        <v>25</v>
      </c>
      <c r="B24976" s="1">
        <v>1701</v>
      </c>
      <c r="C24976" t="s">
        <v>6</v>
      </c>
      <c r="D24976" s="2">
        <v>45505</v>
      </c>
      <c r="E24976">
        <v>1456.3983519608371</v>
      </c>
      <c r="F24976">
        <f t="shared" si="392"/>
        <v>1.5383947945081199E-3</v>
      </c>
      <c r="G24976">
        <v>946700</v>
      </c>
      <c r="H24976">
        <v>205873492</v>
      </c>
    </row>
    <row r="24977" spans="1:8" x14ac:dyDescent="0.25">
      <c r="A24977" t="s">
        <v>25</v>
      </c>
      <c r="B24977" s="1">
        <v>1701</v>
      </c>
      <c r="C24977" t="s">
        <v>7</v>
      </c>
      <c r="D24977" s="2">
        <v>45505</v>
      </c>
      <c r="E24977">
        <v>1218.1828007498657</v>
      </c>
      <c r="F24977">
        <f t="shared" ref="F24977:F25040" si="393">E24977/G24977</f>
        <v>1.2867675089784153E-3</v>
      </c>
      <c r="G24977">
        <v>946700</v>
      </c>
      <c r="H24977">
        <v>205873492</v>
      </c>
    </row>
    <row r="24978" spans="1:8" x14ac:dyDescent="0.25">
      <c r="A24978" t="s">
        <v>26</v>
      </c>
      <c r="B24978" s="1">
        <v>1702</v>
      </c>
      <c r="C24978" t="s">
        <v>6</v>
      </c>
      <c r="D24978" s="2">
        <v>45505</v>
      </c>
      <c r="E24978">
        <v>1341.4470140148558</v>
      </c>
      <c r="F24978">
        <f t="shared" si="393"/>
        <v>2.2883699032327691E-3</v>
      </c>
      <c r="G24978">
        <v>586202</v>
      </c>
      <c r="H24978">
        <v>205873492</v>
      </c>
    </row>
    <row r="24979" spans="1:8" x14ac:dyDescent="0.25">
      <c r="A24979" t="s">
        <v>26</v>
      </c>
      <c r="B24979" s="1">
        <v>1702</v>
      </c>
      <c r="C24979" t="s">
        <v>7</v>
      </c>
      <c r="D24979" s="2">
        <v>45505</v>
      </c>
      <c r="E24979">
        <v>1182.8255222347564</v>
      </c>
      <c r="F24979">
        <f t="shared" si="393"/>
        <v>2.0177780393699721E-3</v>
      </c>
      <c r="G24979">
        <v>586202</v>
      </c>
      <c r="H24979">
        <v>205873492</v>
      </c>
    </row>
    <row r="24980" spans="1:8" x14ac:dyDescent="0.25">
      <c r="A24980" t="s">
        <v>27</v>
      </c>
      <c r="B24980" s="1">
        <v>2101</v>
      </c>
      <c r="C24980" t="s">
        <v>6</v>
      </c>
      <c r="D24980" s="2">
        <v>45505</v>
      </c>
      <c r="E24980">
        <v>-1993.1802724290901</v>
      </c>
      <c r="F24980">
        <f t="shared" si="393"/>
        <v>-7.2957325560796E-4</v>
      </c>
      <c r="G24980">
        <v>2731981</v>
      </c>
      <c r="H24980">
        <v>205873492</v>
      </c>
    </row>
    <row r="24981" spans="1:8" x14ac:dyDescent="0.25">
      <c r="A24981" t="s">
        <v>27</v>
      </c>
      <c r="B24981" s="1">
        <v>2101</v>
      </c>
      <c r="C24981" t="s">
        <v>7</v>
      </c>
      <c r="D24981" s="2">
        <v>45505</v>
      </c>
      <c r="E24981">
        <v>-1812.197171837005</v>
      </c>
      <c r="F24981">
        <f t="shared" si="393"/>
        <v>-6.6332715045858853E-4</v>
      </c>
      <c r="G24981">
        <v>2731981</v>
      </c>
      <c r="H24981">
        <v>205873492</v>
      </c>
    </row>
    <row r="24982" spans="1:8" x14ac:dyDescent="0.25">
      <c r="A24982" t="s">
        <v>28</v>
      </c>
      <c r="B24982" s="1">
        <v>2102</v>
      </c>
      <c r="C24982" t="s">
        <v>6</v>
      </c>
      <c r="D24982" s="2">
        <v>45505</v>
      </c>
      <c r="E24982">
        <v>654.94497617624984</v>
      </c>
      <c r="F24982">
        <f t="shared" si="393"/>
        <v>4.419785134347449E-4</v>
      </c>
      <c r="G24982">
        <v>1481848</v>
      </c>
      <c r="H24982">
        <v>205873492</v>
      </c>
    </row>
    <row r="24983" spans="1:8" x14ac:dyDescent="0.25">
      <c r="A24983" t="s">
        <v>28</v>
      </c>
      <c r="B24983" s="1">
        <v>2102</v>
      </c>
      <c r="C24983" t="s">
        <v>7</v>
      </c>
      <c r="D24983" s="2">
        <v>45505</v>
      </c>
      <c r="E24983">
        <v>662.66032030797487</v>
      </c>
      <c r="F24983">
        <f t="shared" si="393"/>
        <v>4.4718508261844324E-4</v>
      </c>
      <c r="G24983">
        <v>1481848</v>
      </c>
      <c r="H24983">
        <v>205873492</v>
      </c>
    </row>
    <row r="24984" spans="1:8" x14ac:dyDescent="0.25">
      <c r="A24984" t="s">
        <v>29</v>
      </c>
      <c r="B24984" s="1">
        <v>2103</v>
      </c>
      <c r="C24984" t="s">
        <v>6</v>
      </c>
      <c r="D24984" s="2">
        <v>45505</v>
      </c>
      <c r="E24984">
        <v>-82.69468418674137</v>
      </c>
      <c r="F24984">
        <f t="shared" si="393"/>
        <v>-8.7710403617614657E-5</v>
      </c>
      <c r="G24984">
        <v>942815</v>
      </c>
      <c r="H24984">
        <v>205873492</v>
      </c>
    </row>
    <row r="24985" spans="1:8" x14ac:dyDescent="0.25">
      <c r="A24985" t="s">
        <v>29</v>
      </c>
      <c r="B24985" s="1">
        <v>2103</v>
      </c>
      <c r="C24985" t="s">
        <v>7</v>
      </c>
      <c r="D24985" s="2">
        <v>45505</v>
      </c>
      <c r="E24985">
        <v>-65.582223744701366</v>
      </c>
      <c r="F24985">
        <f t="shared" si="393"/>
        <v>-6.956001309345032E-5</v>
      </c>
      <c r="G24985">
        <v>942815</v>
      </c>
      <c r="H24985">
        <v>205873492</v>
      </c>
    </row>
    <row r="24986" spans="1:8" x14ac:dyDescent="0.25">
      <c r="A24986" t="s">
        <v>30</v>
      </c>
      <c r="B24986" s="1">
        <v>2104</v>
      </c>
      <c r="C24986" t="s">
        <v>6</v>
      </c>
      <c r="D24986" s="2">
        <v>45505</v>
      </c>
      <c r="E24986">
        <v>244.66972958725961</v>
      </c>
      <c r="F24986">
        <f t="shared" si="393"/>
        <v>1.8156782815729981E-4</v>
      </c>
      <c r="G24986">
        <v>1347539</v>
      </c>
      <c r="H24986">
        <v>205873492</v>
      </c>
    </row>
    <row r="24987" spans="1:8" x14ac:dyDescent="0.25">
      <c r="A24987" t="s">
        <v>30</v>
      </c>
      <c r="B24987" s="1">
        <v>2104</v>
      </c>
      <c r="C24987" t="s">
        <v>7</v>
      </c>
      <c r="D24987" s="2">
        <v>45505</v>
      </c>
      <c r="E24987">
        <v>270.1031711210785</v>
      </c>
      <c r="F24987">
        <f t="shared" si="393"/>
        <v>2.004418210686878E-4</v>
      </c>
      <c r="G24987">
        <v>1347539</v>
      </c>
      <c r="H24987">
        <v>205873492</v>
      </c>
    </row>
    <row r="24988" spans="1:8" x14ac:dyDescent="0.25">
      <c r="A24988" t="s">
        <v>31</v>
      </c>
      <c r="B24988" s="1">
        <v>2105</v>
      </c>
      <c r="C24988" t="s">
        <v>6</v>
      </c>
      <c r="D24988" s="2">
        <v>45505</v>
      </c>
      <c r="E24988">
        <v>303.88590619875299</v>
      </c>
      <c r="F24988">
        <f t="shared" si="393"/>
        <v>9.1972091183027498E-4</v>
      </c>
      <c r="G24988">
        <v>330411</v>
      </c>
      <c r="H24988">
        <v>205873492</v>
      </c>
    </row>
    <row r="24989" spans="1:8" x14ac:dyDescent="0.25">
      <c r="A24989" t="s">
        <v>31</v>
      </c>
      <c r="B24989" s="1">
        <v>2105</v>
      </c>
      <c r="C24989" t="s">
        <v>7</v>
      </c>
      <c r="D24989" s="2">
        <v>45505</v>
      </c>
      <c r="E24989">
        <v>172.45302886645823</v>
      </c>
      <c r="F24989">
        <f t="shared" si="393"/>
        <v>5.219348897780589E-4</v>
      </c>
      <c r="G24989">
        <v>330411</v>
      </c>
      <c r="H24989">
        <v>205873492</v>
      </c>
    </row>
    <row r="24990" spans="1:8" x14ac:dyDescent="0.25">
      <c r="A24990" t="s">
        <v>32</v>
      </c>
      <c r="B24990" s="1">
        <v>2201</v>
      </c>
      <c r="C24990" t="s">
        <v>6</v>
      </c>
      <c r="D24990" s="2">
        <v>45505</v>
      </c>
      <c r="E24990">
        <v>69.840501364737861</v>
      </c>
      <c r="F24990">
        <f t="shared" si="393"/>
        <v>1.0699868300142306E-4</v>
      </c>
      <c r="G24990">
        <v>652723</v>
      </c>
      <c r="H24990">
        <v>205873492</v>
      </c>
    </row>
    <row r="24991" spans="1:8" x14ac:dyDescent="0.25">
      <c r="A24991" t="s">
        <v>32</v>
      </c>
      <c r="B24991" s="1">
        <v>2201</v>
      </c>
      <c r="C24991" t="s">
        <v>7</v>
      </c>
      <c r="D24991" s="2">
        <v>45505</v>
      </c>
      <c r="E24991">
        <v>41.269670626329969</v>
      </c>
      <c r="F24991">
        <f t="shared" si="393"/>
        <v>6.3226928768145095E-5</v>
      </c>
      <c r="G24991">
        <v>652723</v>
      </c>
      <c r="H24991">
        <v>205873492</v>
      </c>
    </row>
    <row r="24992" spans="1:8" x14ac:dyDescent="0.25">
      <c r="A24992" t="s">
        <v>33</v>
      </c>
      <c r="B24992" s="1">
        <v>2202</v>
      </c>
      <c r="C24992" t="s">
        <v>6</v>
      </c>
      <c r="D24992" s="2">
        <v>45505</v>
      </c>
      <c r="E24992">
        <v>664.43739496367061</v>
      </c>
      <c r="F24992">
        <f t="shared" si="393"/>
        <v>4.4296003514925433E-4</v>
      </c>
      <c r="G24992">
        <v>1499994</v>
      </c>
      <c r="H24992">
        <v>205873492</v>
      </c>
    </row>
    <row r="24993" spans="1:8" x14ac:dyDescent="0.25">
      <c r="A24993" t="s">
        <v>33</v>
      </c>
      <c r="B24993" s="1">
        <v>2202</v>
      </c>
      <c r="C24993" t="s">
        <v>7</v>
      </c>
      <c r="D24993" s="2">
        <v>45505</v>
      </c>
      <c r="E24993">
        <v>636.24269385349908</v>
      </c>
      <c r="F24993">
        <f t="shared" si="393"/>
        <v>4.2416349255630295E-4</v>
      </c>
      <c r="G24993">
        <v>1499994</v>
      </c>
      <c r="H24993">
        <v>205873492</v>
      </c>
    </row>
    <row r="24994" spans="1:8" x14ac:dyDescent="0.25">
      <c r="A24994" t="s">
        <v>34</v>
      </c>
      <c r="B24994" s="1">
        <v>2203</v>
      </c>
      <c r="C24994" t="s">
        <v>6</v>
      </c>
      <c r="D24994" s="2">
        <v>45505</v>
      </c>
      <c r="E24994">
        <v>-92.117963472405677</v>
      </c>
      <c r="F24994">
        <f t="shared" si="393"/>
        <v>-1.7507295844568129E-4</v>
      </c>
      <c r="G24994">
        <v>526169</v>
      </c>
      <c r="H24994">
        <v>205873492</v>
      </c>
    </row>
    <row r="24995" spans="1:8" x14ac:dyDescent="0.25">
      <c r="A24995" t="s">
        <v>34</v>
      </c>
      <c r="B24995" s="1">
        <v>2203</v>
      </c>
      <c r="C24995" t="s">
        <v>7</v>
      </c>
      <c r="D24995" s="2">
        <v>45505</v>
      </c>
      <c r="E24995">
        <v>-22.449158720876312</v>
      </c>
      <c r="F24995">
        <f t="shared" si="393"/>
        <v>-4.2665300922092162E-5</v>
      </c>
      <c r="G24995">
        <v>526169</v>
      </c>
      <c r="H24995">
        <v>205873492</v>
      </c>
    </row>
    <row r="24996" spans="1:8" x14ac:dyDescent="0.25">
      <c r="A24996" t="s">
        <v>35</v>
      </c>
      <c r="B24996" s="1">
        <v>2204</v>
      </c>
      <c r="C24996" t="s">
        <v>6</v>
      </c>
      <c r="D24996" s="2">
        <v>45505</v>
      </c>
      <c r="E24996">
        <v>-31.458592723676304</v>
      </c>
      <c r="F24996">
        <f t="shared" si="393"/>
        <v>-5.8989211811264153E-5</v>
      </c>
      <c r="G24996">
        <v>533294</v>
      </c>
      <c r="H24996">
        <v>205873492</v>
      </c>
    </row>
    <row r="24997" spans="1:8" x14ac:dyDescent="0.25">
      <c r="A24997" t="s">
        <v>35</v>
      </c>
      <c r="B24997" s="1">
        <v>2204</v>
      </c>
      <c r="C24997" t="s">
        <v>7</v>
      </c>
      <c r="D24997" s="2">
        <v>45505</v>
      </c>
      <c r="E24997">
        <v>-34.484305329077472</v>
      </c>
      <c r="F24997">
        <f t="shared" si="393"/>
        <v>-6.4662841376571779E-5</v>
      </c>
      <c r="G24997">
        <v>533294</v>
      </c>
      <c r="H24997">
        <v>205873492</v>
      </c>
    </row>
    <row r="24998" spans="1:8" x14ac:dyDescent="0.25">
      <c r="A24998" t="s">
        <v>36</v>
      </c>
      <c r="B24998" s="1">
        <v>2301</v>
      </c>
      <c r="C24998" t="s">
        <v>6</v>
      </c>
      <c r="D24998" s="2">
        <v>45505</v>
      </c>
      <c r="E24998">
        <v>458.23508428429159</v>
      </c>
      <c r="F24998">
        <f t="shared" si="393"/>
        <v>3.2699732419658553E-4</v>
      </c>
      <c r="G24998">
        <v>1401342</v>
      </c>
      <c r="H24998">
        <v>205873492</v>
      </c>
    </row>
    <row r="24999" spans="1:8" x14ac:dyDescent="0.25">
      <c r="A24999" t="s">
        <v>36</v>
      </c>
      <c r="B24999" s="1">
        <v>2301</v>
      </c>
      <c r="C24999" t="s">
        <v>7</v>
      </c>
      <c r="D24999" s="2">
        <v>45505</v>
      </c>
      <c r="E24999">
        <v>568.45411065243468</v>
      </c>
      <c r="F24999">
        <f t="shared" si="393"/>
        <v>4.0564980615184206E-4</v>
      </c>
      <c r="G24999">
        <v>1401342</v>
      </c>
      <c r="H24999">
        <v>205873492</v>
      </c>
    </row>
    <row r="25000" spans="1:8" x14ac:dyDescent="0.25">
      <c r="A25000" t="s">
        <v>37</v>
      </c>
      <c r="B25000" s="1">
        <v>2302</v>
      </c>
      <c r="C25000" t="s">
        <v>6</v>
      </c>
      <c r="D25000" s="2">
        <v>45505</v>
      </c>
      <c r="E25000">
        <v>67.71688487143922</v>
      </c>
      <c r="F25000">
        <f t="shared" si="393"/>
        <v>6.3221282681257671E-5</v>
      </c>
      <c r="G25000">
        <v>1071109</v>
      </c>
      <c r="H25000">
        <v>205873492</v>
      </c>
    </row>
    <row r="25001" spans="1:8" x14ac:dyDescent="0.25">
      <c r="A25001" t="s">
        <v>37</v>
      </c>
      <c r="B25001" s="1">
        <v>2302</v>
      </c>
      <c r="C25001" t="s">
        <v>7</v>
      </c>
      <c r="D25001" s="2">
        <v>45505</v>
      </c>
      <c r="E25001">
        <v>336.55875989906565</v>
      </c>
      <c r="F25001">
        <f t="shared" si="393"/>
        <v>3.1421522916814785E-4</v>
      </c>
      <c r="G25001">
        <v>1071109</v>
      </c>
      <c r="H25001">
        <v>205873492</v>
      </c>
    </row>
    <row r="25002" spans="1:8" x14ac:dyDescent="0.25">
      <c r="A25002" t="s">
        <v>38</v>
      </c>
      <c r="B25002" s="1">
        <v>2303</v>
      </c>
      <c r="C25002" t="s">
        <v>6</v>
      </c>
      <c r="D25002" s="2">
        <v>45505</v>
      </c>
      <c r="E25002">
        <v>-667.62261868440146</v>
      </c>
      <c r="F25002">
        <f t="shared" si="393"/>
        <v>-1.7909878983227669E-4</v>
      </c>
      <c r="G25002">
        <v>3727678</v>
      </c>
      <c r="H25002">
        <v>205873492</v>
      </c>
    </row>
    <row r="25003" spans="1:8" x14ac:dyDescent="0.25">
      <c r="A25003" t="s">
        <v>38</v>
      </c>
      <c r="B25003" s="1">
        <v>2303</v>
      </c>
      <c r="C25003" t="s">
        <v>7</v>
      </c>
      <c r="D25003" s="2">
        <v>45505</v>
      </c>
      <c r="E25003">
        <v>-204.97926020080013</v>
      </c>
      <c r="F25003">
        <f t="shared" si="393"/>
        <v>-5.4988456674852315E-5</v>
      </c>
      <c r="G25003">
        <v>3727678</v>
      </c>
      <c r="H25003">
        <v>205873492</v>
      </c>
    </row>
    <row r="25004" spans="1:8" x14ac:dyDescent="0.25">
      <c r="A25004" t="s">
        <v>39</v>
      </c>
      <c r="B25004" s="1">
        <v>2304</v>
      </c>
      <c r="C25004" t="s">
        <v>6</v>
      </c>
      <c r="D25004" s="2">
        <v>45505</v>
      </c>
      <c r="E25004">
        <v>-4.0655735202556684</v>
      </c>
      <c r="F25004">
        <f t="shared" si="393"/>
        <v>-4.5078874354189788E-6</v>
      </c>
      <c r="G25004">
        <v>901880</v>
      </c>
      <c r="H25004">
        <v>205873492</v>
      </c>
    </row>
    <row r="25005" spans="1:8" x14ac:dyDescent="0.25">
      <c r="A25005" t="s">
        <v>39</v>
      </c>
      <c r="B25005" s="1">
        <v>2304</v>
      </c>
      <c r="C25005" t="s">
        <v>7</v>
      </c>
      <c r="D25005" s="2">
        <v>45505</v>
      </c>
      <c r="E25005">
        <v>-2.0242214663245193</v>
      </c>
      <c r="F25005">
        <f t="shared" si="393"/>
        <v>-2.2444465630954442E-6</v>
      </c>
      <c r="G25005">
        <v>901880</v>
      </c>
      <c r="H25005">
        <v>205873492</v>
      </c>
    </row>
    <row r="25006" spans="1:8" x14ac:dyDescent="0.25">
      <c r="A25006" t="s">
        <v>40</v>
      </c>
      <c r="B25006" s="1">
        <v>2305</v>
      </c>
      <c r="C25006" t="s">
        <v>6</v>
      </c>
      <c r="D25006" s="2">
        <v>45505</v>
      </c>
      <c r="E25006">
        <v>635.23167290578112</v>
      </c>
      <c r="F25006">
        <f t="shared" si="393"/>
        <v>1.1512429304228343E-3</v>
      </c>
      <c r="G25006">
        <v>551779</v>
      </c>
      <c r="H25006">
        <v>205873492</v>
      </c>
    </row>
    <row r="25007" spans="1:8" x14ac:dyDescent="0.25">
      <c r="A25007" t="s">
        <v>40</v>
      </c>
      <c r="B25007" s="1">
        <v>2305</v>
      </c>
      <c r="C25007" t="s">
        <v>7</v>
      </c>
      <c r="D25007" s="2">
        <v>45505</v>
      </c>
      <c r="E25007">
        <v>925.07887981995123</v>
      </c>
      <c r="F25007">
        <f t="shared" si="393"/>
        <v>1.6765387588508283E-3</v>
      </c>
      <c r="G25007">
        <v>551779</v>
      </c>
      <c r="H25007">
        <v>205873492</v>
      </c>
    </row>
    <row r="25008" spans="1:8" x14ac:dyDescent="0.25">
      <c r="A25008" t="s">
        <v>41</v>
      </c>
      <c r="B25008" s="1">
        <v>2306</v>
      </c>
      <c r="C25008" t="s">
        <v>6</v>
      </c>
      <c r="D25008" s="2">
        <v>45505</v>
      </c>
      <c r="E25008">
        <v>-59.128853016738333</v>
      </c>
      <c r="F25008">
        <f t="shared" si="393"/>
        <v>-1.5241791368420895E-4</v>
      </c>
      <c r="G25008">
        <v>387939</v>
      </c>
      <c r="H25008">
        <v>205873492</v>
      </c>
    </row>
    <row r="25009" spans="1:8" x14ac:dyDescent="0.25">
      <c r="A25009" t="s">
        <v>41</v>
      </c>
      <c r="B25009" s="1">
        <v>2306</v>
      </c>
      <c r="C25009" t="s">
        <v>7</v>
      </c>
      <c r="D25009" s="2">
        <v>45505</v>
      </c>
      <c r="E25009">
        <v>-35.469230688318248</v>
      </c>
      <c r="F25009">
        <f t="shared" si="393"/>
        <v>-9.1429917302251771E-5</v>
      </c>
      <c r="G25009">
        <v>387939</v>
      </c>
      <c r="H25009">
        <v>205873492</v>
      </c>
    </row>
    <row r="25010" spans="1:8" x14ac:dyDescent="0.25">
      <c r="A25010" t="s">
        <v>42</v>
      </c>
      <c r="B25010" s="1">
        <v>2307</v>
      </c>
      <c r="C25010" t="s">
        <v>6</v>
      </c>
      <c r="D25010" s="2">
        <v>45505</v>
      </c>
      <c r="E25010">
        <v>-153.87895103563119</v>
      </c>
      <c r="F25010">
        <f t="shared" si="393"/>
        <v>-1.6690849585614532E-4</v>
      </c>
      <c r="G25010">
        <v>921936</v>
      </c>
      <c r="H25010">
        <v>205873492</v>
      </c>
    </row>
    <row r="25011" spans="1:8" x14ac:dyDescent="0.25">
      <c r="A25011" t="s">
        <v>42</v>
      </c>
      <c r="B25011" s="1">
        <v>2307</v>
      </c>
      <c r="C25011" t="s">
        <v>7</v>
      </c>
      <c r="D25011" s="2">
        <v>45505</v>
      </c>
      <c r="E25011">
        <v>82.959650927605026</v>
      </c>
      <c r="F25011">
        <f t="shared" si="393"/>
        <v>8.9984175612629322E-5</v>
      </c>
      <c r="G25011">
        <v>921936</v>
      </c>
      <c r="H25011">
        <v>205873492</v>
      </c>
    </row>
    <row r="25012" spans="1:8" x14ac:dyDescent="0.25">
      <c r="A25012" t="s">
        <v>43</v>
      </c>
      <c r="B25012" s="1">
        <v>2401</v>
      </c>
      <c r="C25012" t="s">
        <v>6</v>
      </c>
      <c r="D25012" s="2">
        <v>45505</v>
      </c>
      <c r="E25012">
        <v>1031.4066900270093</v>
      </c>
      <c r="F25012">
        <f t="shared" si="393"/>
        <v>1.1487401585627691E-3</v>
      </c>
      <c r="G25012">
        <v>897859</v>
      </c>
      <c r="H25012">
        <v>205873492</v>
      </c>
    </row>
    <row r="25013" spans="1:8" x14ac:dyDescent="0.25">
      <c r="A25013" t="s">
        <v>43</v>
      </c>
      <c r="B25013" s="1">
        <v>2401</v>
      </c>
      <c r="C25013" t="s">
        <v>7</v>
      </c>
      <c r="D25013" s="2">
        <v>45505</v>
      </c>
      <c r="E25013">
        <v>1378.850815464014</v>
      </c>
      <c r="F25013">
        <f t="shared" si="393"/>
        <v>1.5357097444743707E-3</v>
      </c>
      <c r="G25013">
        <v>897859</v>
      </c>
      <c r="H25013">
        <v>205873492</v>
      </c>
    </row>
    <row r="25014" spans="1:8" x14ac:dyDescent="0.25">
      <c r="A25014" t="s">
        <v>44</v>
      </c>
      <c r="B25014" s="1">
        <v>2402</v>
      </c>
      <c r="C25014" t="s">
        <v>6</v>
      </c>
      <c r="D25014" s="2">
        <v>45505</v>
      </c>
      <c r="E25014">
        <v>353.79260257296983</v>
      </c>
      <c r="F25014">
        <f t="shared" si="393"/>
        <v>8.7085909306909126E-4</v>
      </c>
      <c r="G25014">
        <v>406257</v>
      </c>
      <c r="H25014">
        <v>205873492</v>
      </c>
    </row>
    <row r="25015" spans="1:8" x14ac:dyDescent="0.25">
      <c r="A25015" t="s">
        <v>44</v>
      </c>
      <c r="B25015" s="1">
        <v>2402</v>
      </c>
      <c r="C25015" t="s">
        <v>7</v>
      </c>
      <c r="D25015" s="2">
        <v>45505</v>
      </c>
      <c r="E25015">
        <v>399.60495185890795</v>
      </c>
      <c r="F25015">
        <f t="shared" si="393"/>
        <v>9.8362600978914327E-4</v>
      </c>
      <c r="G25015">
        <v>406257</v>
      </c>
      <c r="H25015">
        <v>205873492</v>
      </c>
    </row>
    <row r="25016" spans="1:8" x14ac:dyDescent="0.25">
      <c r="A25016" t="s">
        <v>45</v>
      </c>
      <c r="B25016" s="1">
        <v>2403</v>
      </c>
      <c r="C25016" t="s">
        <v>6</v>
      </c>
      <c r="D25016" s="2">
        <v>45505</v>
      </c>
      <c r="E25016">
        <v>174.11502207146236</v>
      </c>
      <c r="F25016">
        <f t="shared" si="393"/>
        <v>3.7766117989190053E-4</v>
      </c>
      <c r="G25016">
        <v>461035</v>
      </c>
      <c r="H25016">
        <v>205873492</v>
      </c>
    </row>
    <row r="25017" spans="1:8" x14ac:dyDescent="0.25">
      <c r="A25017" t="s">
        <v>45</v>
      </c>
      <c r="B25017" s="1">
        <v>2403</v>
      </c>
      <c r="C25017" t="s">
        <v>7</v>
      </c>
      <c r="D25017" s="2">
        <v>45505</v>
      </c>
      <c r="E25017">
        <v>117.18939446018494</v>
      </c>
      <c r="F25017">
        <f t="shared" si="393"/>
        <v>2.5418763100455483E-4</v>
      </c>
      <c r="G25017">
        <v>461035</v>
      </c>
      <c r="H25017">
        <v>205873492</v>
      </c>
    </row>
    <row r="25018" spans="1:8" x14ac:dyDescent="0.25">
      <c r="A25018" t="s">
        <v>46</v>
      </c>
      <c r="B25018" s="1">
        <v>2404</v>
      </c>
      <c r="C25018" t="s">
        <v>6</v>
      </c>
      <c r="D25018" s="2">
        <v>45505</v>
      </c>
      <c r="E25018">
        <v>5330.3216598717809</v>
      </c>
      <c r="F25018">
        <f t="shared" si="393"/>
        <v>3.1174260971138243E-3</v>
      </c>
      <c r="G25018">
        <v>1709847</v>
      </c>
      <c r="H25018">
        <v>205873492</v>
      </c>
    </row>
    <row r="25019" spans="1:8" x14ac:dyDescent="0.25">
      <c r="A25019" t="s">
        <v>46</v>
      </c>
      <c r="B25019" s="1">
        <v>2404</v>
      </c>
      <c r="C25019" t="s">
        <v>7</v>
      </c>
      <c r="D25019" s="2">
        <v>45505</v>
      </c>
      <c r="E25019">
        <v>4746.8094093709078</v>
      </c>
      <c r="F25019">
        <f t="shared" si="393"/>
        <v>2.7761603285971831E-3</v>
      </c>
      <c r="G25019">
        <v>1709847</v>
      </c>
      <c r="H25019">
        <v>205873492</v>
      </c>
    </row>
    <row r="25020" spans="1:8" x14ac:dyDescent="0.25">
      <c r="A25020" t="s">
        <v>47</v>
      </c>
      <c r="B25020" s="1">
        <v>2501</v>
      </c>
      <c r="C25020" t="s">
        <v>6</v>
      </c>
      <c r="D25020" s="2">
        <v>45505</v>
      </c>
      <c r="E25020">
        <v>26.069465051175484</v>
      </c>
      <c r="F25020">
        <f t="shared" si="393"/>
        <v>2.8923137488323427E-5</v>
      </c>
      <c r="G25020">
        <v>901336</v>
      </c>
      <c r="H25020">
        <v>205873492</v>
      </c>
    </row>
    <row r="25021" spans="1:8" x14ac:dyDescent="0.25">
      <c r="A25021" t="s">
        <v>47</v>
      </c>
      <c r="B25021" s="1">
        <v>2501</v>
      </c>
      <c r="C25021" t="s">
        <v>7</v>
      </c>
      <c r="D25021" s="2">
        <v>45505</v>
      </c>
      <c r="E25021">
        <v>101.48714315883586</v>
      </c>
      <c r="F25021">
        <f t="shared" si="393"/>
        <v>1.1259634937341443E-4</v>
      </c>
      <c r="G25021">
        <v>901336</v>
      </c>
      <c r="H25021">
        <v>205873492</v>
      </c>
    </row>
    <row r="25022" spans="1:8" x14ac:dyDescent="0.25">
      <c r="A25022" t="s">
        <v>48</v>
      </c>
      <c r="B25022" s="1">
        <v>2502</v>
      </c>
      <c r="C25022" t="s">
        <v>6</v>
      </c>
      <c r="D25022" s="2">
        <v>45505</v>
      </c>
      <c r="E25022">
        <v>30.330022314435098</v>
      </c>
      <c r="F25022">
        <f t="shared" si="393"/>
        <v>9.6538009830239314E-5</v>
      </c>
      <c r="G25022">
        <v>314177</v>
      </c>
      <c r="H25022">
        <v>205873492</v>
      </c>
    </row>
    <row r="25023" spans="1:8" x14ac:dyDescent="0.25">
      <c r="A25023" t="s">
        <v>48</v>
      </c>
      <c r="B25023" s="1">
        <v>2502</v>
      </c>
      <c r="C25023" t="s">
        <v>7</v>
      </c>
      <c r="D25023" s="2">
        <v>45505</v>
      </c>
      <c r="E25023">
        <v>37.566280596845786</v>
      </c>
      <c r="F25023">
        <f t="shared" si="393"/>
        <v>1.1957043512684183E-4</v>
      </c>
      <c r="G25023">
        <v>314177</v>
      </c>
      <c r="H25023">
        <v>205873492</v>
      </c>
    </row>
    <row r="25024" spans="1:8" x14ac:dyDescent="0.25">
      <c r="A25024" t="s">
        <v>49</v>
      </c>
      <c r="B25024" s="1">
        <v>2503</v>
      </c>
      <c r="C25024" t="s">
        <v>6</v>
      </c>
      <c r="D25024" s="2">
        <v>45505</v>
      </c>
      <c r="E25024">
        <v>2215.6356022963464</v>
      </c>
      <c r="F25024">
        <f t="shared" si="393"/>
        <v>1.7501513484514193E-3</v>
      </c>
      <c r="G25024">
        <v>1265968</v>
      </c>
      <c r="H25024">
        <v>205873492</v>
      </c>
    </row>
    <row r="25025" spans="1:8" x14ac:dyDescent="0.25">
      <c r="A25025" t="s">
        <v>49</v>
      </c>
      <c r="B25025" s="1">
        <v>2503</v>
      </c>
      <c r="C25025" t="s">
        <v>7</v>
      </c>
      <c r="D25025" s="2">
        <v>45505</v>
      </c>
      <c r="E25025">
        <v>2765.7604759477153</v>
      </c>
      <c r="F25025">
        <f t="shared" si="393"/>
        <v>2.1847001471978086E-3</v>
      </c>
      <c r="G25025">
        <v>1265968</v>
      </c>
      <c r="H25025">
        <v>205873492</v>
      </c>
    </row>
    <row r="25026" spans="1:8" x14ac:dyDescent="0.25">
      <c r="A25026" t="s">
        <v>50</v>
      </c>
      <c r="B25026" s="1">
        <v>2504</v>
      </c>
      <c r="C25026" t="s">
        <v>6</v>
      </c>
      <c r="D25026" s="2">
        <v>45505</v>
      </c>
      <c r="E25026">
        <v>1016.1652153352634</v>
      </c>
      <c r="F25026">
        <f t="shared" si="393"/>
        <v>6.6943965635875042E-4</v>
      </c>
      <c r="G25026">
        <v>1517934</v>
      </c>
      <c r="H25026">
        <v>205873492</v>
      </c>
    </row>
    <row r="25027" spans="1:8" x14ac:dyDescent="0.25">
      <c r="A25027" t="s">
        <v>50</v>
      </c>
      <c r="B25027" s="1">
        <v>2504</v>
      </c>
      <c r="C25027" t="s">
        <v>7</v>
      </c>
      <c r="D25027" s="2">
        <v>45505</v>
      </c>
      <c r="E25027">
        <v>1864.3290711441114</v>
      </c>
      <c r="F25027">
        <f t="shared" si="393"/>
        <v>1.2282016682834112E-3</v>
      </c>
      <c r="G25027">
        <v>1517934</v>
      </c>
      <c r="H25027">
        <v>205873492</v>
      </c>
    </row>
    <row r="25028" spans="1:8" x14ac:dyDescent="0.25">
      <c r="A25028" t="s">
        <v>51</v>
      </c>
      <c r="B25028" s="1">
        <v>2601</v>
      </c>
      <c r="C25028" t="s">
        <v>6</v>
      </c>
      <c r="D25028" s="2">
        <v>45505</v>
      </c>
      <c r="E25028">
        <v>248.54070562924386</v>
      </c>
      <c r="F25028">
        <f t="shared" si="393"/>
        <v>2.3486942607620038E-4</v>
      </c>
      <c r="G25028">
        <v>1058208</v>
      </c>
      <c r="H25028">
        <v>205873492</v>
      </c>
    </row>
    <row r="25029" spans="1:8" x14ac:dyDescent="0.25">
      <c r="A25029" t="s">
        <v>51</v>
      </c>
      <c r="B25029" s="1">
        <v>2601</v>
      </c>
      <c r="C25029" t="s">
        <v>7</v>
      </c>
      <c r="D25029" s="2">
        <v>45505</v>
      </c>
      <c r="E25029">
        <v>-147.82579501231817</v>
      </c>
      <c r="F25029">
        <f t="shared" si="393"/>
        <v>-1.396944598909838E-4</v>
      </c>
      <c r="G25029">
        <v>1058208</v>
      </c>
      <c r="H25029">
        <v>205873492</v>
      </c>
    </row>
    <row r="25030" spans="1:8" x14ac:dyDescent="0.25">
      <c r="A25030" t="s">
        <v>52</v>
      </c>
      <c r="B25030" s="1">
        <v>2602</v>
      </c>
      <c r="C25030" t="s">
        <v>6</v>
      </c>
      <c r="D25030" s="2">
        <v>45505</v>
      </c>
      <c r="E25030">
        <v>860.45825509371525</v>
      </c>
      <c r="F25030">
        <f t="shared" si="393"/>
        <v>1.3317045485894006E-3</v>
      </c>
      <c r="G25030">
        <v>646133</v>
      </c>
      <c r="H25030">
        <v>205873492</v>
      </c>
    </row>
    <row r="25031" spans="1:8" x14ac:dyDescent="0.25">
      <c r="A25031" t="s">
        <v>52</v>
      </c>
      <c r="B25031" s="1">
        <v>2602</v>
      </c>
      <c r="C25031" t="s">
        <v>7</v>
      </c>
      <c r="D25031" s="2">
        <v>45505</v>
      </c>
      <c r="E25031">
        <v>518.59540946379116</v>
      </c>
      <c r="F25031">
        <f t="shared" si="393"/>
        <v>8.0261402755127994E-4</v>
      </c>
      <c r="G25031">
        <v>646133</v>
      </c>
      <c r="H25031">
        <v>205873492</v>
      </c>
    </row>
    <row r="25032" spans="1:8" x14ac:dyDescent="0.25">
      <c r="A25032" t="s">
        <v>53</v>
      </c>
      <c r="B25032" s="1">
        <v>2603</v>
      </c>
      <c r="C25032" t="s">
        <v>6</v>
      </c>
      <c r="D25032" s="2">
        <v>45505</v>
      </c>
      <c r="E25032">
        <v>445.80496867212469</v>
      </c>
      <c r="F25032">
        <f t="shared" si="393"/>
        <v>1.8772047590363144E-4</v>
      </c>
      <c r="G25032">
        <v>2374834</v>
      </c>
      <c r="H25032">
        <v>205873492</v>
      </c>
    </row>
    <row r="25033" spans="1:8" x14ac:dyDescent="0.25">
      <c r="A25033" t="s">
        <v>53</v>
      </c>
      <c r="B25033" s="1">
        <v>2603</v>
      </c>
      <c r="C25033" t="s">
        <v>7</v>
      </c>
      <c r="D25033" s="2">
        <v>45505</v>
      </c>
      <c r="E25033">
        <v>209.98523983721316</v>
      </c>
      <c r="F25033">
        <f t="shared" si="393"/>
        <v>8.8421017989978728E-5</v>
      </c>
      <c r="G25033">
        <v>2374834</v>
      </c>
      <c r="H25033">
        <v>205873492</v>
      </c>
    </row>
    <row r="25034" spans="1:8" x14ac:dyDescent="0.25">
      <c r="A25034" t="s">
        <v>54</v>
      </c>
      <c r="B25034" s="1">
        <v>2604</v>
      </c>
      <c r="C25034" t="s">
        <v>6</v>
      </c>
      <c r="D25034" s="2">
        <v>45505</v>
      </c>
      <c r="E25034">
        <v>2579.066447722641</v>
      </c>
      <c r="F25034">
        <f t="shared" si="393"/>
        <v>1.8584772176471096E-3</v>
      </c>
      <c r="G25034">
        <v>1387731</v>
      </c>
      <c r="H25034">
        <v>205873492</v>
      </c>
    </row>
    <row r="25035" spans="1:8" x14ac:dyDescent="0.25">
      <c r="A25035" t="s">
        <v>54</v>
      </c>
      <c r="B25035" s="1">
        <v>2604</v>
      </c>
      <c r="C25035" t="s">
        <v>7</v>
      </c>
      <c r="D25035" s="2">
        <v>45505</v>
      </c>
      <c r="E25035">
        <v>4796.7776062382945</v>
      </c>
      <c r="F25035">
        <f t="shared" si="393"/>
        <v>3.4565615427185055E-3</v>
      </c>
      <c r="G25035">
        <v>1387731</v>
      </c>
      <c r="H25035">
        <v>205873492</v>
      </c>
    </row>
    <row r="25036" spans="1:8" x14ac:dyDescent="0.25">
      <c r="A25036" t="s">
        <v>55</v>
      </c>
      <c r="B25036" s="1">
        <v>2605</v>
      </c>
      <c r="C25036" t="s">
        <v>6</v>
      </c>
      <c r="D25036" s="2">
        <v>45505</v>
      </c>
      <c r="E25036">
        <v>-2488.9145307709368</v>
      </c>
      <c r="F25036">
        <f t="shared" si="393"/>
        <v>-6.3115473858314634E-4</v>
      </c>
      <c r="G25036">
        <v>3943430</v>
      </c>
      <c r="H25036">
        <v>205873492</v>
      </c>
    </row>
    <row r="25037" spans="1:8" x14ac:dyDescent="0.25">
      <c r="A25037" t="s">
        <v>55</v>
      </c>
      <c r="B25037" s="1">
        <v>2605</v>
      </c>
      <c r="C25037" t="s">
        <v>7</v>
      </c>
      <c r="D25037" s="2">
        <v>45505</v>
      </c>
      <c r="E25037">
        <v>-2631.4946713429672</v>
      </c>
      <c r="F25037">
        <f t="shared" si="393"/>
        <v>-6.6731111528364067E-4</v>
      </c>
      <c r="G25037">
        <v>3943430</v>
      </c>
      <c r="H25037">
        <v>205873492</v>
      </c>
    </row>
    <row r="25038" spans="1:8" x14ac:dyDescent="0.25">
      <c r="A25038" t="s">
        <v>56</v>
      </c>
      <c r="B25038" s="1">
        <v>2701</v>
      </c>
      <c r="C25038" t="s">
        <v>6</v>
      </c>
      <c r="D25038" s="2">
        <v>45505</v>
      </c>
      <c r="E25038">
        <v>171.62952424260118</v>
      </c>
      <c r="F25038">
        <f t="shared" si="393"/>
        <v>3.749383385892885E-4</v>
      </c>
      <c r="G25038">
        <v>457754</v>
      </c>
      <c r="H25038">
        <v>205873492</v>
      </c>
    </row>
    <row r="25039" spans="1:8" x14ac:dyDescent="0.25">
      <c r="A25039" t="s">
        <v>56</v>
      </c>
      <c r="B25039" s="1">
        <v>2701</v>
      </c>
      <c r="C25039" t="s">
        <v>7</v>
      </c>
      <c r="D25039" s="2">
        <v>45505</v>
      </c>
      <c r="E25039">
        <v>281.50169918615813</v>
      </c>
      <c r="F25039">
        <f t="shared" si="393"/>
        <v>6.1496283852496782E-4</v>
      </c>
      <c r="G25039">
        <v>457754</v>
      </c>
      <c r="H25039">
        <v>205873492</v>
      </c>
    </row>
    <row r="25040" spans="1:8" x14ac:dyDescent="0.25">
      <c r="A25040" t="s">
        <v>57</v>
      </c>
      <c r="B25040" s="1">
        <v>2702</v>
      </c>
      <c r="C25040" t="s">
        <v>6</v>
      </c>
      <c r="D25040" s="2">
        <v>45505</v>
      </c>
      <c r="E25040">
        <v>708.66327725037172</v>
      </c>
      <c r="F25040">
        <f t="shared" si="393"/>
        <v>1.0661159703788416E-3</v>
      </c>
      <c r="G25040">
        <v>664715</v>
      </c>
      <c r="H25040">
        <v>205873492</v>
      </c>
    </row>
    <row r="25041" spans="1:8" x14ac:dyDescent="0.25">
      <c r="A25041" t="s">
        <v>57</v>
      </c>
      <c r="B25041" s="1">
        <v>2702</v>
      </c>
      <c r="C25041" t="s">
        <v>7</v>
      </c>
      <c r="D25041" s="2">
        <v>45505</v>
      </c>
      <c r="E25041">
        <v>684.60857682787514</v>
      </c>
      <c r="F25041">
        <f t="shared" ref="F25041:F25104" si="394">E25041/G25041</f>
        <v>1.0299279794015106E-3</v>
      </c>
      <c r="G25041">
        <v>664715</v>
      </c>
      <c r="H25041">
        <v>205873492</v>
      </c>
    </row>
    <row r="25042" spans="1:8" x14ac:dyDescent="0.25">
      <c r="A25042" t="s">
        <v>58</v>
      </c>
      <c r="B25042" s="1">
        <v>2703</v>
      </c>
      <c r="C25042" t="s">
        <v>6</v>
      </c>
      <c r="D25042" s="2">
        <v>45505</v>
      </c>
      <c r="E25042">
        <v>2638.0372940085308</v>
      </c>
      <c r="F25042">
        <f t="shared" si="394"/>
        <v>1.1795414134840203E-3</v>
      </c>
      <c r="G25042">
        <v>2236494</v>
      </c>
      <c r="H25042">
        <v>205873492</v>
      </c>
    </row>
    <row r="25043" spans="1:8" x14ac:dyDescent="0.25">
      <c r="A25043" t="s">
        <v>58</v>
      </c>
      <c r="B25043" s="1">
        <v>2703</v>
      </c>
      <c r="C25043" t="s">
        <v>7</v>
      </c>
      <c r="D25043" s="2">
        <v>45505</v>
      </c>
      <c r="E25043">
        <v>5880.2998519965613</v>
      </c>
      <c r="F25043">
        <f t="shared" si="394"/>
        <v>2.6292491068594689E-3</v>
      </c>
      <c r="G25043">
        <v>2236494</v>
      </c>
      <c r="H25043">
        <v>205873492</v>
      </c>
    </row>
    <row r="25044" spans="1:8" x14ac:dyDescent="0.25">
      <c r="A25044" t="s">
        <v>59</v>
      </c>
      <c r="B25044" s="1">
        <v>2801</v>
      </c>
      <c r="C25044" t="s">
        <v>6</v>
      </c>
      <c r="D25044" s="2">
        <v>45505</v>
      </c>
      <c r="E25044">
        <v>30.568986765207455</v>
      </c>
      <c r="F25044">
        <f t="shared" si="394"/>
        <v>1.2481467760328053E-4</v>
      </c>
      <c r="G25044">
        <v>244915</v>
      </c>
      <c r="H25044">
        <v>205873492</v>
      </c>
    </row>
    <row r="25045" spans="1:8" x14ac:dyDescent="0.25">
      <c r="A25045" t="s">
        <v>59</v>
      </c>
      <c r="B25045" s="1">
        <v>2801</v>
      </c>
      <c r="C25045" t="s">
        <v>7</v>
      </c>
      <c r="D25045" s="2">
        <v>45505</v>
      </c>
      <c r="E25045">
        <v>-34.336836099788769</v>
      </c>
      <c r="F25045">
        <f t="shared" si="394"/>
        <v>-1.4019899189428482E-4</v>
      </c>
      <c r="G25045">
        <v>244915</v>
      </c>
      <c r="H25045">
        <v>205873492</v>
      </c>
    </row>
    <row r="25046" spans="1:8" x14ac:dyDescent="0.25">
      <c r="A25046" t="s">
        <v>60</v>
      </c>
      <c r="B25046" s="1">
        <v>2802</v>
      </c>
      <c r="C25046" t="s">
        <v>6</v>
      </c>
      <c r="D25046" s="2">
        <v>45505</v>
      </c>
      <c r="E25046">
        <v>-213.7300489988038</v>
      </c>
      <c r="F25046">
        <f t="shared" si="394"/>
        <v>-4.4614929183246977E-4</v>
      </c>
      <c r="G25046">
        <v>479055</v>
      </c>
      <c r="H25046">
        <v>205873492</v>
      </c>
    </row>
    <row r="25047" spans="1:8" x14ac:dyDescent="0.25">
      <c r="A25047" t="s">
        <v>60</v>
      </c>
      <c r="B25047" s="1">
        <v>2802</v>
      </c>
      <c r="C25047" t="s">
        <v>7</v>
      </c>
      <c r="D25047" s="2">
        <v>45505</v>
      </c>
      <c r="E25047">
        <v>-143.02850330929414</v>
      </c>
      <c r="F25047">
        <f t="shared" si="394"/>
        <v>-2.9856384613310402E-4</v>
      </c>
      <c r="G25047">
        <v>479055</v>
      </c>
      <c r="H25047">
        <v>205873492</v>
      </c>
    </row>
    <row r="25048" spans="1:8" x14ac:dyDescent="0.25">
      <c r="A25048" t="s">
        <v>61</v>
      </c>
      <c r="B25048" s="1">
        <v>2803</v>
      </c>
      <c r="C25048" t="s">
        <v>6</v>
      </c>
      <c r="D25048" s="2">
        <v>45505</v>
      </c>
      <c r="E25048">
        <v>1386.0181353348553</v>
      </c>
      <c r="F25048">
        <f t="shared" si="394"/>
        <v>8.9895579500110282E-4</v>
      </c>
      <c r="G25048">
        <v>1541809</v>
      </c>
      <c r="H25048">
        <v>205873492</v>
      </c>
    </row>
    <row r="25049" spans="1:8" x14ac:dyDescent="0.25">
      <c r="A25049" t="s">
        <v>61</v>
      </c>
      <c r="B25049" s="1">
        <v>2803</v>
      </c>
      <c r="C25049" t="s">
        <v>7</v>
      </c>
      <c r="D25049" s="2">
        <v>45505</v>
      </c>
      <c r="E25049">
        <v>1744.7668326759058</v>
      </c>
      <c r="F25049">
        <f t="shared" si="394"/>
        <v>1.1316361706773703E-3</v>
      </c>
      <c r="G25049">
        <v>1541809</v>
      </c>
      <c r="H25049">
        <v>205873492</v>
      </c>
    </row>
    <row r="25050" spans="1:8" x14ac:dyDescent="0.25">
      <c r="A25050" t="s">
        <v>62</v>
      </c>
      <c r="B25050" s="1">
        <v>2901</v>
      </c>
      <c r="C25050" t="s">
        <v>6</v>
      </c>
      <c r="D25050" s="2">
        <v>45505</v>
      </c>
      <c r="E25050">
        <v>2153.7876877508966</v>
      </c>
      <c r="F25050">
        <f t="shared" si="394"/>
        <v>3.3102856251983012E-3</v>
      </c>
      <c r="G25050">
        <v>650635</v>
      </c>
      <c r="H25050">
        <v>205873492</v>
      </c>
    </row>
    <row r="25051" spans="1:8" x14ac:dyDescent="0.25">
      <c r="A25051" t="s">
        <v>62</v>
      </c>
      <c r="B25051" s="1">
        <v>2901</v>
      </c>
      <c r="C25051" t="s">
        <v>7</v>
      </c>
      <c r="D25051" s="2">
        <v>45505</v>
      </c>
      <c r="E25051">
        <v>2140.3064743160367</v>
      </c>
      <c r="F25051">
        <f t="shared" si="394"/>
        <v>3.2895655387675683E-3</v>
      </c>
      <c r="G25051">
        <v>650635</v>
      </c>
      <c r="H25051">
        <v>205873492</v>
      </c>
    </row>
    <row r="25052" spans="1:8" x14ac:dyDescent="0.25">
      <c r="A25052" t="s">
        <v>63</v>
      </c>
      <c r="B25052" s="1">
        <v>2902</v>
      </c>
      <c r="C25052" t="s">
        <v>6</v>
      </c>
      <c r="D25052" s="2">
        <v>45505</v>
      </c>
      <c r="E25052">
        <v>1455.5037105166575</v>
      </c>
      <c r="F25052">
        <f t="shared" si="394"/>
        <v>1.3742524109704411E-3</v>
      </c>
      <c r="G25052">
        <v>1059124</v>
      </c>
      <c r="H25052">
        <v>205873492</v>
      </c>
    </row>
    <row r="25053" spans="1:8" x14ac:dyDescent="0.25">
      <c r="A25053" t="s">
        <v>63</v>
      </c>
      <c r="B25053" s="1">
        <v>2902</v>
      </c>
      <c r="C25053" t="s">
        <v>7</v>
      </c>
      <c r="D25053" s="2">
        <v>45505</v>
      </c>
      <c r="E25053">
        <v>1284.7290665676892</v>
      </c>
      <c r="F25053">
        <f t="shared" si="394"/>
        <v>1.2130110039690245E-3</v>
      </c>
      <c r="G25053">
        <v>1059124</v>
      </c>
      <c r="H25053">
        <v>205873492</v>
      </c>
    </row>
    <row r="25054" spans="1:8" x14ac:dyDescent="0.25">
      <c r="A25054" t="s">
        <v>64</v>
      </c>
      <c r="B25054" s="1">
        <v>2903</v>
      </c>
      <c r="C25054" t="s">
        <v>6</v>
      </c>
      <c r="D25054" s="2">
        <v>45505</v>
      </c>
      <c r="E25054">
        <v>171.88829889009367</v>
      </c>
      <c r="F25054">
        <f t="shared" si="394"/>
        <v>7.333228051190767E-5</v>
      </c>
      <c r="G25054">
        <v>2343965</v>
      </c>
      <c r="H25054">
        <v>205873492</v>
      </c>
    </row>
    <row r="25055" spans="1:8" x14ac:dyDescent="0.25">
      <c r="A25055" t="s">
        <v>64</v>
      </c>
      <c r="B25055" s="1">
        <v>2903</v>
      </c>
      <c r="C25055" t="s">
        <v>7</v>
      </c>
      <c r="D25055" s="2">
        <v>45505</v>
      </c>
      <c r="E25055">
        <v>-15.380666233064403</v>
      </c>
      <c r="F25055">
        <f t="shared" si="394"/>
        <v>-6.5618156555513424E-6</v>
      </c>
      <c r="G25055">
        <v>2343965</v>
      </c>
      <c r="H25055">
        <v>205873492</v>
      </c>
    </row>
    <row r="25056" spans="1:8" x14ac:dyDescent="0.25">
      <c r="A25056" t="s">
        <v>65</v>
      </c>
      <c r="B25056" s="1">
        <v>2904</v>
      </c>
      <c r="C25056" t="s">
        <v>6</v>
      </c>
      <c r="D25056" s="2">
        <v>45505</v>
      </c>
      <c r="E25056">
        <v>513.3536028016598</v>
      </c>
      <c r="F25056">
        <f t="shared" si="394"/>
        <v>3.0663060681891257E-4</v>
      </c>
      <c r="G25056">
        <v>1674176</v>
      </c>
      <c r="H25056">
        <v>205873492</v>
      </c>
    </row>
    <row r="25057" spans="1:8" x14ac:dyDescent="0.25">
      <c r="A25057" t="s">
        <v>65</v>
      </c>
      <c r="B25057" s="1">
        <v>2904</v>
      </c>
      <c r="C25057" t="s">
        <v>7</v>
      </c>
      <c r="D25057" s="2">
        <v>45505</v>
      </c>
      <c r="E25057">
        <v>349.26888601695839</v>
      </c>
      <c r="F25057">
        <f t="shared" si="394"/>
        <v>2.0862136717821685E-4</v>
      </c>
      <c r="G25057">
        <v>1674176</v>
      </c>
      <c r="H25057">
        <v>205873492</v>
      </c>
    </row>
    <row r="25058" spans="1:8" x14ac:dyDescent="0.25">
      <c r="A25058" t="s">
        <v>66</v>
      </c>
      <c r="B25058" s="1">
        <v>2905</v>
      </c>
      <c r="C25058" t="s">
        <v>6</v>
      </c>
      <c r="D25058" s="2">
        <v>45505</v>
      </c>
      <c r="E25058">
        <v>5694.4347616395244</v>
      </c>
      <c r="F25058">
        <f t="shared" si="394"/>
        <v>1.217504115046322E-3</v>
      </c>
      <c r="G25058">
        <v>4677138</v>
      </c>
      <c r="H25058">
        <v>205873492</v>
      </c>
    </row>
    <row r="25059" spans="1:8" x14ac:dyDescent="0.25">
      <c r="A25059" t="s">
        <v>66</v>
      </c>
      <c r="B25059" s="1">
        <v>2905</v>
      </c>
      <c r="C25059" t="s">
        <v>7</v>
      </c>
      <c r="D25059" s="2">
        <v>45505</v>
      </c>
      <c r="E25059">
        <v>3619.3385155384658</v>
      </c>
      <c r="F25059">
        <f t="shared" si="394"/>
        <v>7.7383616124614368E-4</v>
      </c>
      <c r="G25059">
        <v>4677138</v>
      </c>
      <c r="H25059">
        <v>205873492</v>
      </c>
    </row>
    <row r="25060" spans="1:8" x14ac:dyDescent="0.25">
      <c r="A25060" t="s">
        <v>67</v>
      </c>
      <c r="B25060" s="1">
        <v>2906</v>
      </c>
      <c r="C25060" t="s">
        <v>6</v>
      </c>
      <c r="D25060" s="2">
        <v>45505</v>
      </c>
      <c r="E25060">
        <v>1131.1191751329725</v>
      </c>
      <c r="F25060">
        <f t="shared" si="394"/>
        <v>4.2857663708990087E-4</v>
      </c>
      <c r="G25060">
        <v>2639246</v>
      </c>
      <c r="H25060">
        <v>205873492</v>
      </c>
    </row>
    <row r="25061" spans="1:8" x14ac:dyDescent="0.25">
      <c r="A25061" t="s">
        <v>67</v>
      </c>
      <c r="B25061" s="1">
        <v>2906</v>
      </c>
      <c r="C25061" t="s">
        <v>7</v>
      </c>
      <c r="D25061" s="2">
        <v>45505</v>
      </c>
      <c r="E25061">
        <v>683.95903662269438</v>
      </c>
      <c r="F25061">
        <f t="shared" si="394"/>
        <v>2.5914940730143929E-4</v>
      </c>
      <c r="G25061">
        <v>2639246</v>
      </c>
      <c r="H25061">
        <v>205873492</v>
      </c>
    </row>
    <row r="25062" spans="1:8" x14ac:dyDescent="0.25">
      <c r="A25062" t="s">
        <v>68</v>
      </c>
      <c r="B25062" s="1">
        <v>2907</v>
      </c>
      <c r="C25062" t="s">
        <v>6</v>
      </c>
      <c r="D25062" s="2">
        <v>45505</v>
      </c>
      <c r="E25062">
        <v>3668.0760612536806</v>
      </c>
      <c r="F25062">
        <f t="shared" si="394"/>
        <v>1.7039927146315869E-3</v>
      </c>
      <c r="G25062">
        <v>2152636</v>
      </c>
      <c r="H25062">
        <v>205873492</v>
      </c>
    </row>
    <row r="25063" spans="1:8" x14ac:dyDescent="0.25">
      <c r="A25063" t="s">
        <v>68</v>
      </c>
      <c r="B25063" s="1">
        <v>2907</v>
      </c>
      <c r="C25063" t="s">
        <v>7</v>
      </c>
      <c r="D25063" s="2">
        <v>45505</v>
      </c>
      <c r="E25063">
        <v>3285.6048141167216</v>
      </c>
      <c r="F25063">
        <f t="shared" si="394"/>
        <v>1.5263169500634207E-3</v>
      </c>
      <c r="G25063">
        <v>2152636</v>
      </c>
      <c r="H25063">
        <v>205873492</v>
      </c>
    </row>
    <row r="25064" spans="1:8" x14ac:dyDescent="0.25">
      <c r="A25064" t="s">
        <v>69</v>
      </c>
      <c r="B25064" s="1">
        <v>3101</v>
      </c>
      <c r="C25064" t="s">
        <v>6</v>
      </c>
      <c r="D25064" s="2">
        <v>45505</v>
      </c>
      <c r="E25064">
        <v>2101.2568861419923</v>
      </c>
      <c r="F25064">
        <f t="shared" si="394"/>
        <v>5.3520616956447345E-3</v>
      </c>
      <c r="G25064">
        <v>392607</v>
      </c>
      <c r="H25064">
        <v>205873492</v>
      </c>
    </row>
    <row r="25065" spans="1:8" x14ac:dyDescent="0.25">
      <c r="A25065" t="s">
        <v>69</v>
      </c>
      <c r="B25065" s="1">
        <v>3101</v>
      </c>
      <c r="C25065" t="s">
        <v>7</v>
      </c>
      <c r="D25065" s="2">
        <v>45505</v>
      </c>
      <c r="E25065">
        <v>1944.531497054003</v>
      </c>
      <c r="F25065">
        <f t="shared" si="394"/>
        <v>4.9528701654682752E-3</v>
      </c>
      <c r="G25065">
        <v>392607</v>
      </c>
      <c r="H25065">
        <v>205873492</v>
      </c>
    </row>
    <row r="25066" spans="1:8" x14ac:dyDescent="0.25">
      <c r="A25066" t="s">
        <v>70</v>
      </c>
      <c r="B25066" s="1">
        <v>3102</v>
      </c>
      <c r="C25066" t="s">
        <v>6</v>
      </c>
      <c r="D25066" s="2">
        <v>45505</v>
      </c>
      <c r="E25066">
        <v>2442.5616767078895</v>
      </c>
      <c r="F25066">
        <f t="shared" si="394"/>
        <v>1.4238962979094113E-3</v>
      </c>
      <c r="G25066">
        <v>1715407</v>
      </c>
      <c r="H25066">
        <v>205873492</v>
      </c>
    </row>
    <row r="25067" spans="1:8" x14ac:dyDescent="0.25">
      <c r="A25067" t="s">
        <v>70</v>
      </c>
      <c r="B25067" s="1">
        <v>3102</v>
      </c>
      <c r="C25067" t="s">
        <v>7</v>
      </c>
      <c r="D25067" s="2">
        <v>45505</v>
      </c>
      <c r="E25067">
        <v>1977.982521919547</v>
      </c>
      <c r="F25067">
        <f t="shared" si="394"/>
        <v>1.153068934614087E-3</v>
      </c>
      <c r="G25067">
        <v>1715407</v>
      </c>
      <c r="H25067">
        <v>205873492</v>
      </c>
    </row>
    <row r="25068" spans="1:8" x14ac:dyDescent="0.25">
      <c r="A25068" t="s">
        <v>71</v>
      </c>
      <c r="B25068" s="1">
        <v>3103</v>
      </c>
      <c r="C25068" t="s">
        <v>6</v>
      </c>
      <c r="D25068" s="2">
        <v>45505</v>
      </c>
      <c r="E25068">
        <v>824.7304599198194</v>
      </c>
      <c r="F25068">
        <f t="shared" si="394"/>
        <v>1.1277378252294082E-3</v>
      </c>
      <c r="G25068">
        <v>731314</v>
      </c>
      <c r="H25068">
        <v>205873492</v>
      </c>
    </row>
    <row r="25069" spans="1:8" x14ac:dyDescent="0.25">
      <c r="A25069" t="s">
        <v>71</v>
      </c>
      <c r="B25069" s="1">
        <v>3103</v>
      </c>
      <c r="C25069" t="s">
        <v>7</v>
      </c>
      <c r="D25069" s="2">
        <v>45505</v>
      </c>
      <c r="E25069">
        <v>813.87086086448448</v>
      </c>
      <c r="F25069">
        <f t="shared" si="394"/>
        <v>1.1128883911213029E-3</v>
      </c>
      <c r="G25069">
        <v>731314</v>
      </c>
      <c r="H25069">
        <v>205873492</v>
      </c>
    </row>
    <row r="25070" spans="1:8" x14ac:dyDescent="0.25">
      <c r="A25070" t="s">
        <v>72</v>
      </c>
      <c r="B25070" s="1">
        <v>3104</v>
      </c>
      <c r="C25070" t="s">
        <v>6</v>
      </c>
      <c r="D25070" s="2">
        <v>45505</v>
      </c>
      <c r="E25070">
        <v>734.52390240833347</v>
      </c>
      <c r="F25070">
        <f t="shared" si="394"/>
        <v>1.8362271258001728E-3</v>
      </c>
      <c r="G25070">
        <v>400018</v>
      </c>
      <c r="H25070">
        <v>205873492</v>
      </c>
    </row>
    <row r="25071" spans="1:8" x14ac:dyDescent="0.25">
      <c r="A25071" t="s">
        <v>72</v>
      </c>
      <c r="B25071" s="1">
        <v>3104</v>
      </c>
      <c r="C25071" t="s">
        <v>7</v>
      </c>
      <c r="D25071" s="2">
        <v>45505</v>
      </c>
      <c r="E25071">
        <v>592.12138689642234</v>
      </c>
      <c r="F25071">
        <f t="shared" si="394"/>
        <v>1.4802368565825096E-3</v>
      </c>
      <c r="G25071">
        <v>400018</v>
      </c>
      <c r="H25071">
        <v>205873492</v>
      </c>
    </row>
    <row r="25072" spans="1:8" x14ac:dyDescent="0.25">
      <c r="A25072" t="s">
        <v>73</v>
      </c>
      <c r="B25072" s="1">
        <v>3105</v>
      </c>
      <c r="C25072" t="s">
        <v>6</v>
      </c>
      <c r="D25072" s="2">
        <v>45505</v>
      </c>
      <c r="E25072">
        <v>13768.020068565311</v>
      </c>
      <c r="F25072">
        <f t="shared" si="394"/>
        <v>5.891057555636273E-3</v>
      </c>
      <c r="G25072">
        <v>2337105</v>
      </c>
      <c r="H25072">
        <v>205873492</v>
      </c>
    </row>
    <row r="25073" spans="1:8" x14ac:dyDescent="0.25">
      <c r="A25073" t="s">
        <v>73</v>
      </c>
      <c r="B25073" s="1">
        <v>3105</v>
      </c>
      <c r="C25073" t="s">
        <v>7</v>
      </c>
      <c r="D25073" s="2">
        <v>45505</v>
      </c>
      <c r="E25073">
        <v>12695.29279740442</v>
      </c>
      <c r="F25073">
        <f t="shared" si="394"/>
        <v>5.4320592345677319E-3</v>
      </c>
      <c r="G25073">
        <v>2337105</v>
      </c>
      <c r="H25073">
        <v>205873492</v>
      </c>
    </row>
    <row r="25074" spans="1:8" x14ac:dyDescent="0.25">
      <c r="A25074" t="s">
        <v>74</v>
      </c>
      <c r="B25074" s="1">
        <v>3106</v>
      </c>
      <c r="C25074" t="s">
        <v>6</v>
      </c>
      <c r="D25074" s="2">
        <v>45505</v>
      </c>
      <c r="E25074">
        <v>1915.8962715469661</v>
      </c>
      <c r="F25074">
        <f t="shared" si="394"/>
        <v>4.3511748843377976E-3</v>
      </c>
      <c r="G25074">
        <v>440317</v>
      </c>
      <c r="H25074">
        <v>205873492</v>
      </c>
    </row>
    <row r="25075" spans="1:8" x14ac:dyDescent="0.25">
      <c r="A25075" t="s">
        <v>74</v>
      </c>
      <c r="B25075" s="1">
        <v>3106</v>
      </c>
      <c r="C25075" t="s">
        <v>7</v>
      </c>
      <c r="D25075" s="2">
        <v>45505</v>
      </c>
      <c r="E25075">
        <v>1574.2650196241875</v>
      </c>
      <c r="F25075">
        <f t="shared" si="394"/>
        <v>3.5752992040375174E-3</v>
      </c>
      <c r="G25075">
        <v>440317</v>
      </c>
      <c r="H25075">
        <v>205873492</v>
      </c>
    </row>
    <row r="25076" spans="1:8" x14ac:dyDescent="0.25">
      <c r="A25076" t="s">
        <v>75</v>
      </c>
      <c r="B25076" s="1">
        <v>3107</v>
      </c>
      <c r="C25076" t="s">
        <v>6</v>
      </c>
      <c r="D25076" s="2">
        <v>45505</v>
      </c>
      <c r="E25076">
        <v>19923.435613807596</v>
      </c>
      <c r="F25076">
        <f t="shared" si="394"/>
        <v>2.9608491674504821E-3</v>
      </c>
      <c r="G25076">
        <v>6728960</v>
      </c>
      <c r="H25076">
        <v>205873492</v>
      </c>
    </row>
    <row r="25077" spans="1:8" x14ac:dyDescent="0.25">
      <c r="A25077" t="s">
        <v>75</v>
      </c>
      <c r="B25077" s="1">
        <v>3107</v>
      </c>
      <c r="C25077" t="s">
        <v>7</v>
      </c>
      <c r="D25077" s="2">
        <v>45505</v>
      </c>
      <c r="E25077">
        <v>14743.787095059524</v>
      </c>
      <c r="F25077">
        <f t="shared" si="394"/>
        <v>2.191094477461528E-3</v>
      </c>
      <c r="G25077">
        <v>6728960</v>
      </c>
      <c r="H25077">
        <v>205873492</v>
      </c>
    </row>
    <row r="25078" spans="1:8" x14ac:dyDescent="0.25">
      <c r="A25078" t="s">
        <v>76</v>
      </c>
      <c r="B25078" s="1">
        <v>3108</v>
      </c>
      <c r="C25078" t="s">
        <v>6</v>
      </c>
      <c r="D25078" s="2">
        <v>45505</v>
      </c>
      <c r="E25078">
        <v>6233.4719943846458</v>
      </c>
      <c r="F25078">
        <f t="shared" si="394"/>
        <v>3.6400941776828528E-3</v>
      </c>
      <c r="G25078">
        <v>1712448</v>
      </c>
      <c r="H25078">
        <v>205873492</v>
      </c>
    </row>
    <row r="25079" spans="1:8" x14ac:dyDescent="0.25">
      <c r="A25079" t="s">
        <v>76</v>
      </c>
      <c r="B25079" s="1">
        <v>3108</v>
      </c>
      <c r="C25079" t="s">
        <v>7</v>
      </c>
      <c r="D25079" s="2">
        <v>45505</v>
      </c>
      <c r="E25079">
        <v>5400.9943573104174</v>
      </c>
      <c r="F25079">
        <f t="shared" si="394"/>
        <v>3.1539610880508004E-3</v>
      </c>
      <c r="G25079">
        <v>1712448</v>
      </c>
      <c r="H25079">
        <v>205873492</v>
      </c>
    </row>
    <row r="25080" spans="1:8" x14ac:dyDescent="0.25">
      <c r="A25080" t="s">
        <v>77</v>
      </c>
      <c r="B25080" s="1">
        <v>3109</v>
      </c>
      <c r="C25080" t="s">
        <v>6</v>
      </c>
      <c r="D25080" s="2">
        <v>45505</v>
      </c>
      <c r="E25080">
        <v>4735.4158246277948</v>
      </c>
      <c r="F25080">
        <f t="shared" si="394"/>
        <v>4.5622686064748612E-3</v>
      </c>
      <c r="G25080">
        <v>1037952</v>
      </c>
      <c r="H25080">
        <v>205873492</v>
      </c>
    </row>
    <row r="25081" spans="1:8" x14ac:dyDescent="0.25">
      <c r="A25081" t="s">
        <v>77</v>
      </c>
      <c r="B25081" s="1">
        <v>3109</v>
      </c>
      <c r="C25081" t="s">
        <v>7</v>
      </c>
      <c r="D25081" s="2">
        <v>45505</v>
      </c>
      <c r="E25081">
        <v>3725.247479308634</v>
      </c>
      <c r="F25081">
        <f t="shared" si="394"/>
        <v>3.5890363709580346E-3</v>
      </c>
      <c r="G25081">
        <v>1037952</v>
      </c>
      <c r="H25081">
        <v>205873492</v>
      </c>
    </row>
    <row r="25082" spans="1:8" x14ac:dyDescent="0.25">
      <c r="A25082" t="s">
        <v>78</v>
      </c>
      <c r="B25082" s="1">
        <v>3110</v>
      </c>
      <c r="C25082" t="s">
        <v>6</v>
      </c>
      <c r="D25082" s="2">
        <v>45505</v>
      </c>
      <c r="E25082">
        <v>14176.053059990571</v>
      </c>
      <c r="F25082">
        <f t="shared" si="394"/>
        <v>5.4477771108099584E-3</v>
      </c>
      <c r="G25082">
        <v>2602172</v>
      </c>
      <c r="H25082">
        <v>205873492</v>
      </c>
    </row>
    <row r="25083" spans="1:8" x14ac:dyDescent="0.25">
      <c r="A25083" t="s">
        <v>78</v>
      </c>
      <c r="B25083" s="1">
        <v>3110</v>
      </c>
      <c r="C25083" t="s">
        <v>7</v>
      </c>
      <c r="D25083" s="2">
        <v>45505</v>
      </c>
      <c r="E25083">
        <v>12019.688179892102</v>
      </c>
      <c r="F25083">
        <f t="shared" si="394"/>
        <v>4.6190982686356253E-3</v>
      </c>
      <c r="G25083">
        <v>2602172</v>
      </c>
      <c r="H25083">
        <v>205873492</v>
      </c>
    </row>
    <row r="25084" spans="1:8" x14ac:dyDescent="0.25">
      <c r="A25084" t="s">
        <v>79</v>
      </c>
      <c r="B25084" s="1">
        <v>3111</v>
      </c>
      <c r="C25084" t="s">
        <v>6</v>
      </c>
      <c r="D25084" s="2">
        <v>45505</v>
      </c>
      <c r="E25084">
        <v>1547.3078414411063</v>
      </c>
      <c r="F25084">
        <f t="shared" si="394"/>
        <v>2.6158519885329566E-3</v>
      </c>
      <c r="G25084">
        <v>591512</v>
      </c>
      <c r="H25084">
        <v>205873492</v>
      </c>
    </row>
    <row r="25085" spans="1:8" x14ac:dyDescent="0.25">
      <c r="A25085" t="s">
        <v>79</v>
      </c>
      <c r="B25085" s="1">
        <v>3111</v>
      </c>
      <c r="C25085" t="s">
        <v>7</v>
      </c>
      <c r="D25085" s="2">
        <v>45505</v>
      </c>
      <c r="E25085">
        <v>1132.5872330904604</v>
      </c>
      <c r="F25085">
        <f t="shared" si="394"/>
        <v>1.9147324705001089E-3</v>
      </c>
      <c r="G25085">
        <v>591512</v>
      </c>
      <c r="H25085">
        <v>205873492</v>
      </c>
    </row>
    <row r="25086" spans="1:8" x14ac:dyDescent="0.25">
      <c r="A25086" t="s">
        <v>80</v>
      </c>
      <c r="B25086" s="1">
        <v>3112</v>
      </c>
      <c r="C25086" t="s">
        <v>6</v>
      </c>
      <c r="D25086" s="2">
        <v>45505</v>
      </c>
      <c r="E25086">
        <v>5030.5482477163978</v>
      </c>
      <c r="F25086">
        <f t="shared" si="394"/>
        <v>2.1798516335910152E-3</v>
      </c>
      <c r="G25086">
        <v>2307748</v>
      </c>
      <c r="H25086">
        <v>205873492</v>
      </c>
    </row>
    <row r="25087" spans="1:8" x14ac:dyDescent="0.25">
      <c r="A25087" t="s">
        <v>80</v>
      </c>
      <c r="B25087" s="1">
        <v>3112</v>
      </c>
      <c r="C25087" t="s">
        <v>7</v>
      </c>
      <c r="D25087" s="2">
        <v>45505</v>
      </c>
      <c r="E25087">
        <v>3900.7416670477969</v>
      </c>
      <c r="F25087">
        <f t="shared" si="394"/>
        <v>1.6902805969489722E-3</v>
      </c>
      <c r="G25087">
        <v>2307748</v>
      </c>
      <c r="H25087">
        <v>205873492</v>
      </c>
    </row>
    <row r="25088" spans="1:8" x14ac:dyDescent="0.25">
      <c r="A25088" t="s">
        <v>81</v>
      </c>
      <c r="B25088" s="1">
        <v>3201</v>
      </c>
      <c r="C25088" t="s">
        <v>6</v>
      </c>
      <c r="D25088" s="2">
        <v>45505</v>
      </c>
      <c r="E25088">
        <v>1507.3768200313443</v>
      </c>
      <c r="F25088">
        <f t="shared" si="394"/>
        <v>3.3206813736547536E-3</v>
      </c>
      <c r="G25088">
        <v>453936</v>
      </c>
      <c r="H25088">
        <v>205873492</v>
      </c>
    </row>
    <row r="25089" spans="1:8" x14ac:dyDescent="0.25">
      <c r="A25089" t="s">
        <v>81</v>
      </c>
      <c r="B25089" s="1">
        <v>3201</v>
      </c>
      <c r="C25089" t="s">
        <v>7</v>
      </c>
      <c r="D25089" s="2">
        <v>45505</v>
      </c>
      <c r="E25089">
        <v>1425.5209719565869</v>
      </c>
      <c r="F25089">
        <f t="shared" si="394"/>
        <v>3.1403567286062061E-3</v>
      </c>
      <c r="G25089">
        <v>453936</v>
      </c>
      <c r="H25089">
        <v>205873492</v>
      </c>
    </row>
    <row r="25090" spans="1:8" x14ac:dyDescent="0.25">
      <c r="A25090" t="s">
        <v>82</v>
      </c>
      <c r="B25090" s="1">
        <v>3202</v>
      </c>
      <c r="C25090" t="s">
        <v>6</v>
      </c>
      <c r="D25090" s="2">
        <v>45505</v>
      </c>
      <c r="E25090">
        <v>4429.9116968038597</v>
      </c>
      <c r="F25090">
        <f t="shared" si="394"/>
        <v>6.9855125730755316E-3</v>
      </c>
      <c r="G25090">
        <v>634157</v>
      </c>
      <c r="H25090">
        <v>205873492</v>
      </c>
    </row>
    <row r="25091" spans="1:8" x14ac:dyDescent="0.25">
      <c r="A25091" t="s">
        <v>82</v>
      </c>
      <c r="B25091" s="1">
        <v>3202</v>
      </c>
      <c r="C25091" t="s">
        <v>7</v>
      </c>
      <c r="D25091" s="2">
        <v>45505</v>
      </c>
      <c r="E25091">
        <v>3958.9239140011123</v>
      </c>
      <c r="F25091">
        <f t="shared" si="394"/>
        <v>6.2428135524816601E-3</v>
      </c>
      <c r="G25091">
        <v>634157</v>
      </c>
      <c r="H25091">
        <v>205873492</v>
      </c>
    </row>
    <row r="25092" spans="1:8" x14ac:dyDescent="0.25">
      <c r="A25092" t="s">
        <v>83</v>
      </c>
      <c r="B25092" s="1">
        <v>3203</v>
      </c>
      <c r="C25092" t="s">
        <v>6</v>
      </c>
      <c r="D25092" s="2">
        <v>45505</v>
      </c>
      <c r="E25092">
        <v>5307.0868430345636</v>
      </c>
      <c r="F25092">
        <f t="shared" si="394"/>
        <v>2.3435399561215261E-3</v>
      </c>
      <c r="G25092">
        <v>2264560</v>
      </c>
      <c r="H25092">
        <v>205873492</v>
      </c>
    </row>
    <row r="25093" spans="1:8" x14ac:dyDescent="0.25">
      <c r="A25093" t="s">
        <v>83</v>
      </c>
      <c r="B25093" s="1">
        <v>3203</v>
      </c>
      <c r="C25093" t="s">
        <v>7</v>
      </c>
      <c r="D25093" s="2">
        <v>45505</v>
      </c>
      <c r="E25093">
        <v>3771.4804379159123</v>
      </c>
      <c r="F25093">
        <f t="shared" si="394"/>
        <v>1.6654363045871658E-3</v>
      </c>
      <c r="G25093">
        <v>2264560</v>
      </c>
      <c r="H25093">
        <v>205873492</v>
      </c>
    </row>
    <row r="25094" spans="1:8" x14ac:dyDescent="0.25">
      <c r="A25094" t="s">
        <v>84</v>
      </c>
      <c r="B25094" s="1">
        <v>3204</v>
      </c>
      <c r="C25094" t="s">
        <v>6</v>
      </c>
      <c r="D25094" s="2">
        <v>45505</v>
      </c>
      <c r="E25094">
        <v>1086.4404118500695</v>
      </c>
      <c r="F25094">
        <f t="shared" si="394"/>
        <v>1.7493775189037645E-3</v>
      </c>
      <c r="G25094">
        <v>621044</v>
      </c>
      <c r="H25094">
        <v>205873492</v>
      </c>
    </row>
    <row r="25095" spans="1:8" x14ac:dyDescent="0.25">
      <c r="A25095" t="s">
        <v>84</v>
      </c>
      <c r="B25095" s="1">
        <v>3204</v>
      </c>
      <c r="C25095" t="s">
        <v>7</v>
      </c>
      <c r="D25095" s="2">
        <v>45505</v>
      </c>
      <c r="E25095">
        <v>808.83400557165169</v>
      </c>
      <c r="F25095">
        <f t="shared" si="394"/>
        <v>1.3023779403257285E-3</v>
      </c>
      <c r="G25095">
        <v>621044</v>
      </c>
      <c r="H25095">
        <v>205873492</v>
      </c>
    </row>
    <row r="25096" spans="1:8" x14ac:dyDescent="0.25">
      <c r="A25096" t="s">
        <v>85</v>
      </c>
      <c r="B25096" s="1">
        <v>3301</v>
      </c>
      <c r="C25096" t="s">
        <v>6</v>
      </c>
      <c r="D25096" s="2">
        <v>45505</v>
      </c>
      <c r="E25096">
        <v>260.94784155978874</v>
      </c>
      <c r="F25096">
        <f t="shared" si="394"/>
        <v>8.031882839108275E-4</v>
      </c>
      <c r="G25096">
        <v>324890</v>
      </c>
      <c r="H25096">
        <v>205873492</v>
      </c>
    </row>
    <row r="25097" spans="1:8" x14ac:dyDescent="0.25">
      <c r="A25097" t="s">
        <v>85</v>
      </c>
      <c r="B25097" s="1">
        <v>3301</v>
      </c>
      <c r="C25097" t="s">
        <v>7</v>
      </c>
      <c r="D25097" s="2">
        <v>45505</v>
      </c>
      <c r="E25097">
        <v>222.27023839653833</v>
      </c>
      <c r="F25097">
        <f t="shared" si="394"/>
        <v>6.8413998090596307E-4</v>
      </c>
      <c r="G25097">
        <v>324890</v>
      </c>
      <c r="H25097">
        <v>205873492</v>
      </c>
    </row>
    <row r="25098" spans="1:8" x14ac:dyDescent="0.25">
      <c r="A25098" t="s">
        <v>86</v>
      </c>
      <c r="B25098" s="1">
        <v>3302</v>
      </c>
      <c r="C25098" t="s">
        <v>6</v>
      </c>
      <c r="D25098" s="2">
        <v>45505</v>
      </c>
      <c r="E25098">
        <v>1857.6193229743189</v>
      </c>
      <c r="F25098">
        <f t="shared" si="394"/>
        <v>2.0329667730865828E-3</v>
      </c>
      <c r="G25098">
        <v>913748</v>
      </c>
      <c r="H25098">
        <v>205873492</v>
      </c>
    </row>
    <row r="25099" spans="1:8" x14ac:dyDescent="0.25">
      <c r="A25099" t="s">
        <v>86</v>
      </c>
      <c r="B25099" s="1">
        <v>3302</v>
      </c>
      <c r="C25099" t="s">
        <v>7</v>
      </c>
      <c r="D25099" s="2">
        <v>45505</v>
      </c>
      <c r="E25099">
        <v>1738.0164443021918</v>
      </c>
      <c r="F25099">
        <f t="shared" si="394"/>
        <v>1.9020741433110572E-3</v>
      </c>
      <c r="G25099">
        <v>913748</v>
      </c>
      <c r="H25099">
        <v>205873492</v>
      </c>
    </row>
    <row r="25100" spans="1:8" x14ac:dyDescent="0.25">
      <c r="A25100" t="s">
        <v>87</v>
      </c>
      <c r="B25100" s="1">
        <v>3303</v>
      </c>
      <c r="C25100" t="s">
        <v>6</v>
      </c>
      <c r="D25100" s="2">
        <v>45505</v>
      </c>
      <c r="E25100">
        <v>1656.019573848047</v>
      </c>
      <c r="F25100">
        <f t="shared" si="394"/>
        <v>3.3661944845637557E-3</v>
      </c>
      <c r="G25100">
        <v>491956</v>
      </c>
      <c r="H25100">
        <v>205873492</v>
      </c>
    </row>
    <row r="25101" spans="1:8" x14ac:dyDescent="0.25">
      <c r="A25101" t="s">
        <v>87</v>
      </c>
      <c r="B25101" s="1">
        <v>3303</v>
      </c>
      <c r="C25101" t="s">
        <v>7</v>
      </c>
      <c r="D25101" s="2">
        <v>45505</v>
      </c>
      <c r="E25101">
        <v>1495.9186109698962</v>
      </c>
      <c r="F25101">
        <f t="shared" si="394"/>
        <v>3.0407569192567956E-3</v>
      </c>
      <c r="G25101">
        <v>491956</v>
      </c>
      <c r="H25101">
        <v>205873492</v>
      </c>
    </row>
    <row r="25102" spans="1:8" x14ac:dyDescent="0.25">
      <c r="A25102" t="s">
        <v>88</v>
      </c>
      <c r="B25102" s="1">
        <v>3304</v>
      </c>
      <c r="C25102" t="s">
        <v>6</v>
      </c>
      <c r="D25102" s="2">
        <v>45505</v>
      </c>
      <c r="E25102">
        <v>580.89185546586623</v>
      </c>
      <c r="F25102">
        <f t="shared" si="394"/>
        <v>7.209760624472401E-4</v>
      </c>
      <c r="G25102">
        <v>805702</v>
      </c>
      <c r="H25102">
        <v>205873492</v>
      </c>
    </row>
    <row r="25103" spans="1:8" x14ac:dyDescent="0.25">
      <c r="A25103" t="s">
        <v>88</v>
      </c>
      <c r="B25103" s="1">
        <v>3304</v>
      </c>
      <c r="C25103" t="s">
        <v>7</v>
      </c>
      <c r="D25103" s="2">
        <v>45505</v>
      </c>
      <c r="E25103">
        <v>580.54427917396788</v>
      </c>
      <c r="F25103">
        <f t="shared" si="394"/>
        <v>7.2054466685445473E-4</v>
      </c>
      <c r="G25103">
        <v>805702</v>
      </c>
      <c r="H25103">
        <v>205873492</v>
      </c>
    </row>
    <row r="25104" spans="1:8" x14ac:dyDescent="0.25">
      <c r="A25104" t="s">
        <v>89</v>
      </c>
      <c r="B25104" s="1">
        <v>3305</v>
      </c>
      <c r="C25104" t="s">
        <v>6</v>
      </c>
      <c r="D25104" s="2">
        <v>45505</v>
      </c>
      <c r="E25104">
        <v>1649.6351964805331</v>
      </c>
      <c r="F25104">
        <f t="shared" si="394"/>
        <v>1.4792984211772376E-3</v>
      </c>
      <c r="G25104">
        <v>1115147</v>
      </c>
      <c r="H25104">
        <v>205873492</v>
      </c>
    </row>
    <row r="25105" spans="1:8" x14ac:dyDescent="0.25">
      <c r="A25105" t="s">
        <v>89</v>
      </c>
      <c r="B25105" s="1">
        <v>3305</v>
      </c>
      <c r="C25105" t="s">
        <v>7</v>
      </c>
      <c r="D25105" s="2">
        <v>45505</v>
      </c>
      <c r="E25105">
        <v>1424.4244766581032</v>
      </c>
      <c r="F25105">
        <f t="shared" ref="F25105:F25168" si="395">E25105/G25105</f>
        <v>1.2773423384164627E-3</v>
      </c>
      <c r="G25105">
        <v>1115147</v>
      </c>
      <c r="H25105">
        <v>205873492</v>
      </c>
    </row>
    <row r="25106" spans="1:8" x14ac:dyDescent="0.25">
      <c r="A25106" t="s">
        <v>90</v>
      </c>
      <c r="B25106" s="1">
        <v>3306</v>
      </c>
      <c r="C25106" t="s">
        <v>6</v>
      </c>
      <c r="D25106" s="2">
        <v>45505</v>
      </c>
      <c r="E25106">
        <v>21866.019795748973</v>
      </c>
      <c r="F25106">
        <f t="shared" si="395"/>
        <v>1.6840025063434199E-3</v>
      </c>
      <c r="G25106">
        <v>12984553</v>
      </c>
      <c r="H25106">
        <v>205873492</v>
      </c>
    </row>
    <row r="25107" spans="1:8" x14ac:dyDescent="0.25">
      <c r="A25107" t="s">
        <v>90</v>
      </c>
      <c r="B25107" s="1">
        <v>3306</v>
      </c>
      <c r="C25107" t="s">
        <v>7</v>
      </c>
      <c r="D25107" s="2">
        <v>45505</v>
      </c>
      <c r="E25107">
        <v>19964.334616634536</v>
      </c>
      <c r="F25107">
        <f t="shared" si="395"/>
        <v>1.5375450057182976E-3</v>
      </c>
      <c r="G25107">
        <v>12984553</v>
      </c>
      <c r="H25107">
        <v>205873492</v>
      </c>
    </row>
    <row r="25108" spans="1:8" x14ac:dyDescent="0.25">
      <c r="A25108" t="s">
        <v>91</v>
      </c>
      <c r="B25108" s="1">
        <v>3501</v>
      </c>
      <c r="C25108" t="s">
        <v>6</v>
      </c>
      <c r="D25108" s="2">
        <v>45505</v>
      </c>
      <c r="E25108">
        <v>9476.4984914276029</v>
      </c>
      <c r="F25108">
        <f t="shared" si="395"/>
        <v>5.5886191195660987E-3</v>
      </c>
      <c r="G25108">
        <v>1695678</v>
      </c>
      <c r="H25108">
        <v>205873492</v>
      </c>
    </row>
    <row r="25109" spans="1:8" x14ac:dyDescent="0.25">
      <c r="A25109" t="s">
        <v>91</v>
      </c>
      <c r="B25109" s="1">
        <v>3501</v>
      </c>
      <c r="C25109" t="s">
        <v>7</v>
      </c>
      <c r="D25109" s="2">
        <v>45505</v>
      </c>
      <c r="E25109">
        <v>6839.128860303008</v>
      </c>
      <c r="F25109">
        <f t="shared" si="395"/>
        <v>4.0332709749746169E-3</v>
      </c>
      <c r="G25109">
        <v>1695678</v>
      </c>
      <c r="H25109">
        <v>205873492</v>
      </c>
    </row>
    <row r="25110" spans="1:8" x14ac:dyDescent="0.25">
      <c r="A25110" t="s">
        <v>92</v>
      </c>
      <c r="B25110" s="1">
        <v>3502</v>
      </c>
      <c r="C25110" t="s">
        <v>6</v>
      </c>
      <c r="D25110" s="2">
        <v>45505</v>
      </c>
      <c r="E25110">
        <v>20456.369745812699</v>
      </c>
      <c r="F25110">
        <f t="shared" si="395"/>
        <v>7.8945362683679726E-3</v>
      </c>
      <c r="G25110">
        <v>2591206</v>
      </c>
      <c r="H25110">
        <v>205873492</v>
      </c>
    </row>
    <row r="25111" spans="1:8" x14ac:dyDescent="0.25">
      <c r="A25111" t="s">
        <v>92</v>
      </c>
      <c r="B25111" s="1">
        <v>3502</v>
      </c>
      <c r="C25111" t="s">
        <v>7</v>
      </c>
      <c r="D25111" s="2">
        <v>45505</v>
      </c>
      <c r="E25111">
        <v>15917.940745574031</v>
      </c>
      <c r="F25111">
        <f t="shared" si="395"/>
        <v>6.1430626301320814E-3</v>
      </c>
      <c r="G25111">
        <v>2591206</v>
      </c>
      <c r="H25111">
        <v>205873492</v>
      </c>
    </row>
    <row r="25112" spans="1:8" x14ac:dyDescent="0.25">
      <c r="A25112" t="s">
        <v>93</v>
      </c>
      <c r="B25112" s="1">
        <v>3503</v>
      </c>
      <c r="C25112" t="s">
        <v>6</v>
      </c>
      <c r="D25112" s="2">
        <v>45505</v>
      </c>
      <c r="E25112">
        <v>5050.2596682140629</v>
      </c>
      <c r="F25112">
        <f t="shared" si="395"/>
        <v>6.7412477317389157E-3</v>
      </c>
      <c r="G25112">
        <v>749158</v>
      </c>
      <c r="H25112">
        <v>205873492</v>
      </c>
    </row>
    <row r="25113" spans="1:8" x14ac:dyDescent="0.25">
      <c r="A25113" t="s">
        <v>93</v>
      </c>
      <c r="B25113" s="1">
        <v>3503</v>
      </c>
      <c r="C25113" t="s">
        <v>7</v>
      </c>
      <c r="D25113" s="2">
        <v>45505</v>
      </c>
      <c r="E25113">
        <v>3629.7665556573511</v>
      </c>
      <c r="F25113">
        <f t="shared" si="395"/>
        <v>4.8451282048077322E-3</v>
      </c>
      <c r="G25113">
        <v>749158</v>
      </c>
      <c r="H25113">
        <v>205873492</v>
      </c>
    </row>
    <row r="25114" spans="1:8" x14ac:dyDescent="0.25">
      <c r="A25114" t="s">
        <v>94</v>
      </c>
      <c r="B25114" s="1">
        <v>3504</v>
      </c>
      <c r="C25114" t="s">
        <v>6</v>
      </c>
      <c r="D25114" s="2">
        <v>45505</v>
      </c>
      <c r="E25114">
        <v>9826.0934726887099</v>
      </c>
      <c r="F25114">
        <f t="shared" si="395"/>
        <v>6.2396650404207259E-3</v>
      </c>
      <c r="G25114">
        <v>1574779</v>
      </c>
      <c r="H25114">
        <v>205873492</v>
      </c>
    </row>
    <row r="25115" spans="1:8" x14ac:dyDescent="0.25">
      <c r="A25115" t="s">
        <v>94</v>
      </c>
      <c r="B25115" s="1">
        <v>3504</v>
      </c>
      <c r="C25115" t="s">
        <v>7</v>
      </c>
      <c r="D25115" s="2">
        <v>45505</v>
      </c>
      <c r="E25115">
        <v>7664.6876586705748</v>
      </c>
      <c r="F25115">
        <f t="shared" si="395"/>
        <v>4.8671513010210164E-3</v>
      </c>
      <c r="G25115">
        <v>1574779</v>
      </c>
      <c r="H25115">
        <v>205873492</v>
      </c>
    </row>
    <row r="25116" spans="1:8" x14ac:dyDescent="0.25">
      <c r="A25116" t="s">
        <v>95</v>
      </c>
      <c r="B25116" s="1">
        <v>3505</v>
      </c>
      <c r="C25116" t="s">
        <v>6</v>
      </c>
      <c r="D25116" s="2">
        <v>45505</v>
      </c>
      <c r="E25116">
        <v>7116.4164862174721</v>
      </c>
      <c r="F25116">
        <f t="shared" si="395"/>
        <v>8.0534972678077826E-3</v>
      </c>
      <c r="G25116">
        <v>883643</v>
      </c>
      <c r="H25116">
        <v>205873492</v>
      </c>
    </row>
    <row r="25117" spans="1:8" x14ac:dyDescent="0.25">
      <c r="A25117" t="s">
        <v>95</v>
      </c>
      <c r="B25117" s="1">
        <v>3505</v>
      </c>
      <c r="C25117" t="s">
        <v>7</v>
      </c>
      <c r="D25117" s="2">
        <v>45505</v>
      </c>
      <c r="E25117">
        <v>5286.4545628216074</v>
      </c>
      <c r="F25117">
        <f t="shared" si="395"/>
        <v>5.9825682575673743E-3</v>
      </c>
      <c r="G25117">
        <v>883643</v>
      </c>
      <c r="H25117">
        <v>205873492</v>
      </c>
    </row>
    <row r="25118" spans="1:8" x14ac:dyDescent="0.25">
      <c r="A25118" t="s">
        <v>96</v>
      </c>
      <c r="B25118" s="1">
        <v>3506</v>
      </c>
      <c r="C25118" t="s">
        <v>6</v>
      </c>
      <c r="D25118" s="2">
        <v>45505</v>
      </c>
      <c r="E25118">
        <v>7653.446451594109</v>
      </c>
      <c r="F25118">
        <f t="shared" si="395"/>
        <v>5.0951542281681807E-3</v>
      </c>
      <c r="G25118">
        <v>1502103</v>
      </c>
      <c r="H25118">
        <v>205873492</v>
      </c>
    </row>
    <row r="25119" spans="1:8" x14ac:dyDescent="0.25">
      <c r="A25119" t="s">
        <v>96</v>
      </c>
      <c r="B25119" s="1">
        <v>3506</v>
      </c>
      <c r="C25119" t="s">
        <v>7</v>
      </c>
      <c r="D25119" s="2">
        <v>45505</v>
      </c>
      <c r="E25119">
        <v>5826.0827921368245</v>
      </c>
      <c r="F25119">
        <f t="shared" si="395"/>
        <v>3.8786173732006557E-3</v>
      </c>
      <c r="G25119">
        <v>1502103</v>
      </c>
      <c r="H25119">
        <v>205873492</v>
      </c>
    </row>
    <row r="25120" spans="1:8" x14ac:dyDescent="0.25">
      <c r="A25120" t="s">
        <v>97</v>
      </c>
      <c r="B25120" s="1">
        <v>3507</v>
      </c>
      <c r="C25120" t="s">
        <v>6</v>
      </c>
      <c r="D25120" s="2">
        <v>45505</v>
      </c>
      <c r="E25120">
        <v>14387.752442725559</v>
      </c>
      <c r="F25120">
        <f t="shared" si="395"/>
        <v>3.4522549680347935E-3</v>
      </c>
      <c r="G25120">
        <v>4167639</v>
      </c>
      <c r="H25120">
        <v>205873492</v>
      </c>
    </row>
    <row r="25121" spans="1:8" x14ac:dyDescent="0.25">
      <c r="A25121" t="s">
        <v>97</v>
      </c>
      <c r="B25121" s="1">
        <v>3507</v>
      </c>
      <c r="C25121" t="s">
        <v>7</v>
      </c>
      <c r="D25121" s="2">
        <v>45505</v>
      </c>
      <c r="E25121">
        <v>10755.936169124932</v>
      </c>
      <c r="F25121">
        <f t="shared" si="395"/>
        <v>2.5808224198700827E-3</v>
      </c>
      <c r="G25121">
        <v>4167639</v>
      </c>
      <c r="H25121">
        <v>205873492</v>
      </c>
    </row>
    <row r="25122" spans="1:8" x14ac:dyDescent="0.25">
      <c r="A25122" t="s">
        <v>98</v>
      </c>
      <c r="B25122" s="1">
        <v>3508</v>
      </c>
      <c r="C25122" t="s">
        <v>6</v>
      </c>
      <c r="D25122" s="2">
        <v>45505</v>
      </c>
      <c r="E25122">
        <v>3679.5764011545671</v>
      </c>
      <c r="F25122">
        <f t="shared" si="395"/>
        <v>4.0938311780627356E-3</v>
      </c>
      <c r="G25122">
        <v>898810</v>
      </c>
      <c r="H25122">
        <v>205873492</v>
      </c>
    </row>
    <row r="25123" spans="1:8" x14ac:dyDescent="0.25">
      <c r="A25123" t="s">
        <v>98</v>
      </c>
      <c r="B25123" s="1">
        <v>3508</v>
      </c>
      <c r="C25123" t="s">
        <v>7</v>
      </c>
      <c r="D25123" s="2">
        <v>45505</v>
      </c>
      <c r="E25123">
        <v>2797.6487282677608</v>
      </c>
      <c r="F25123">
        <f t="shared" si="395"/>
        <v>3.1126141545685525E-3</v>
      </c>
      <c r="G25123">
        <v>898810</v>
      </c>
      <c r="H25123">
        <v>205873492</v>
      </c>
    </row>
    <row r="25124" spans="1:8" x14ac:dyDescent="0.25">
      <c r="A25124" t="s">
        <v>99</v>
      </c>
      <c r="B25124" s="1">
        <v>3509</v>
      </c>
      <c r="C25124" t="s">
        <v>6</v>
      </c>
      <c r="D25124" s="2">
        <v>45505</v>
      </c>
      <c r="E25124">
        <v>1464.9236424989385</v>
      </c>
      <c r="F25124">
        <f t="shared" si="395"/>
        <v>3.1447872005833477E-3</v>
      </c>
      <c r="G25124">
        <v>465826</v>
      </c>
      <c r="H25124">
        <v>205873492</v>
      </c>
    </row>
    <row r="25125" spans="1:8" x14ac:dyDescent="0.25">
      <c r="A25125" t="s">
        <v>99</v>
      </c>
      <c r="B25125" s="1">
        <v>3509</v>
      </c>
      <c r="C25125" t="s">
        <v>7</v>
      </c>
      <c r="D25125" s="2">
        <v>45505</v>
      </c>
      <c r="E25125">
        <v>1251.4311475486275</v>
      </c>
      <c r="F25125">
        <f t="shared" si="395"/>
        <v>2.6864776709514442E-3</v>
      </c>
      <c r="G25125">
        <v>465826</v>
      </c>
      <c r="H25125">
        <v>205873492</v>
      </c>
    </row>
    <row r="25126" spans="1:8" x14ac:dyDescent="0.25">
      <c r="A25126" t="s">
        <v>100</v>
      </c>
      <c r="B25126" s="1">
        <v>3510</v>
      </c>
      <c r="C25126" t="s">
        <v>6</v>
      </c>
      <c r="D25126" s="2">
        <v>45505</v>
      </c>
      <c r="E25126">
        <v>3551.5370273541239</v>
      </c>
      <c r="F25126">
        <f t="shared" si="395"/>
        <v>6.0146100702881938E-3</v>
      </c>
      <c r="G25126">
        <v>590485</v>
      </c>
      <c r="H25126">
        <v>205873492</v>
      </c>
    </row>
    <row r="25127" spans="1:8" x14ac:dyDescent="0.25">
      <c r="A25127" t="s">
        <v>100</v>
      </c>
      <c r="B25127" s="1">
        <v>3510</v>
      </c>
      <c r="C25127" t="s">
        <v>7</v>
      </c>
      <c r="D25127" s="2">
        <v>45505</v>
      </c>
      <c r="E25127">
        <v>2462.8142573127334</v>
      </c>
      <c r="F25127">
        <f t="shared" si="395"/>
        <v>4.1708328870551049E-3</v>
      </c>
      <c r="G25127">
        <v>590485</v>
      </c>
      <c r="H25127">
        <v>205873492</v>
      </c>
    </row>
    <row r="25128" spans="1:8" x14ac:dyDescent="0.25">
      <c r="A25128" t="s">
        <v>101</v>
      </c>
      <c r="B25128" s="1">
        <v>3511</v>
      </c>
      <c r="C25128" t="s">
        <v>6</v>
      </c>
      <c r="D25128" s="2">
        <v>45505</v>
      </c>
      <c r="E25128">
        <v>2995.0363461553652</v>
      </c>
      <c r="F25128">
        <f t="shared" si="395"/>
        <v>3.3659846887826579E-3</v>
      </c>
      <c r="G25128">
        <v>889795</v>
      </c>
      <c r="H25128">
        <v>205873492</v>
      </c>
    </row>
    <row r="25129" spans="1:8" x14ac:dyDescent="0.25">
      <c r="A25129" t="s">
        <v>101</v>
      </c>
      <c r="B25129" s="1">
        <v>3511</v>
      </c>
      <c r="C25129" t="s">
        <v>7</v>
      </c>
      <c r="D25129" s="2">
        <v>45505</v>
      </c>
      <c r="E25129">
        <v>2961.8224869500782</v>
      </c>
      <c r="F25129">
        <f t="shared" si="395"/>
        <v>3.3286571479386579E-3</v>
      </c>
      <c r="G25129">
        <v>889795</v>
      </c>
      <c r="H25129">
        <v>205873492</v>
      </c>
    </row>
    <row r="25130" spans="1:8" x14ac:dyDescent="0.25">
      <c r="A25130" t="s">
        <v>102</v>
      </c>
      <c r="B25130" s="1">
        <v>3512</v>
      </c>
      <c r="C25130" t="s">
        <v>6</v>
      </c>
      <c r="D25130" s="2">
        <v>45505</v>
      </c>
      <c r="E25130">
        <v>4803.5428144939215</v>
      </c>
      <c r="F25130">
        <f t="shared" si="395"/>
        <v>1.6402332516532528E-3</v>
      </c>
      <c r="G25130">
        <v>2928573</v>
      </c>
      <c r="H25130">
        <v>205873492</v>
      </c>
    </row>
    <row r="25131" spans="1:8" x14ac:dyDescent="0.25">
      <c r="A25131" t="s">
        <v>102</v>
      </c>
      <c r="B25131" s="1">
        <v>3512</v>
      </c>
      <c r="C25131" t="s">
        <v>7</v>
      </c>
      <c r="D25131" s="2">
        <v>45505</v>
      </c>
      <c r="E25131">
        <v>2944.1621627335899</v>
      </c>
      <c r="F25131">
        <f t="shared" si="395"/>
        <v>1.0053231258819876E-3</v>
      </c>
      <c r="G25131">
        <v>2928573</v>
      </c>
      <c r="H25131">
        <v>205873492</v>
      </c>
    </row>
    <row r="25132" spans="1:8" x14ac:dyDescent="0.25">
      <c r="A25132" t="s">
        <v>103</v>
      </c>
      <c r="B25132" s="1">
        <v>3513</v>
      </c>
      <c r="C25132" t="s">
        <v>6</v>
      </c>
      <c r="D25132" s="2">
        <v>45505</v>
      </c>
      <c r="E25132">
        <v>5372.3738018513832</v>
      </c>
      <c r="F25132">
        <f t="shared" si="395"/>
        <v>2.1698854434531669E-3</v>
      </c>
      <c r="G25132">
        <v>2475879</v>
      </c>
      <c r="H25132">
        <v>205873492</v>
      </c>
    </row>
    <row r="25133" spans="1:8" x14ac:dyDescent="0.25">
      <c r="A25133" t="s">
        <v>103</v>
      </c>
      <c r="B25133" s="1">
        <v>3513</v>
      </c>
      <c r="C25133" t="s">
        <v>7</v>
      </c>
      <c r="D25133" s="2">
        <v>45505</v>
      </c>
      <c r="E25133">
        <v>3939.6840896855774</v>
      </c>
      <c r="F25133">
        <f t="shared" si="395"/>
        <v>1.5912264249123554E-3</v>
      </c>
      <c r="G25133">
        <v>2475879</v>
      </c>
      <c r="H25133">
        <v>205873492</v>
      </c>
    </row>
    <row r="25134" spans="1:8" x14ac:dyDescent="0.25">
      <c r="A25134" t="s">
        <v>104</v>
      </c>
      <c r="B25134" s="1">
        <v>3514</v>
      </c>
      <c r="C25134" t="s">
        <v>6</v>
      </c>
      <c r="D25134" s="2">
        <v>45505</v>
      </c>
      <c r="E25134">
        <v>709.24901296647249</v>
      </c>
      <c r="F25134">
        <f t="shared" si="395"/>
        <v>1.4273964151852096E-3</v>
      </c>
      <c r="G25134">
        <v>496883</v>
      </c>
      <c r="H25134">
        <v>205873492</v>
      </c>
    </row>
    <row r="25135" spans="1:8" x14ac:dyDescent="0.25">
      <c r="A25135" t="s">
        <v>104</v>
      </c>
      <c r="B25135" s="1">
        <v>3514</v>
      </c>
      <c r="C25135" t="s">
        <v>7</v>
      </c>
      <c r="D25135" s="2">
        <v>45505</v>
      </c>
      <c r="E25135">
        <v>633.26760526070223</v>
      </c>
      <c r="F25135">
        <f t="shared" si="395"/>
        <v>1.2744803208415306E-3</v>
      </c>
      <c r="G25135">
        <v>496883</v>
      </c>
      <c r="H25135">
        <v>205873492</v>
      </c>
    </row>
    <row r="25136" spans="1:8" x14ac:dyDescent="0.25">
      <c r="A25136" t="s">
        <v>105</v>
      </c>
      <c r="B25136" s="1">
        <v>3515</v>
      </c>
      <c r="C25136" t="s">
        <v>6</v>
      </c>
      <c r="D25136" s="2">
        <v>45505</v>
      </c>
      <c r="E25136">
        <v>52100.101108143412</v>
      </c>
      <c r="F25136">
        <f t="shared" si="395"/>
        <v>2.2811659471073257E-3</v>
      </c>
      <c r="G25136">
        <v>22839242</v>
      </c>
      <c r="H25136">
        <v>205873492</v>
      </c>
    </row>
    <row r="25137" spans="1:8" x14ac:dyDescent="0.25">
      <c r="A25137" t="s">
        <v>105</v>
      </c>
      <c r="B25137" s="1">
        <v>3515</v>
      </c>
      <c r="C25137" t="s">
        <v>7</v>
      </c>
      <c r="D25137" s="2">
        <v>45505</v>
      </c>
      <c r="E25137">
        <v>32564.911678437638</v>
      </c>
      <c r="F25137">
        <f t="shared" si="395"/>
        <v>1.4258315437280116E-3</v>
      </c>
      <c r="G25137">
        <v>22839242</v>
      </c>
      <c r="H25137">
        <v>205873492</v>
      </c>
    </row>
    <row r="25138" spans="1:8" x14ac:dyDescent="0.25">
      <c r="A25138" t="s">
        <v>106</v>
      </c>
      <c r="B25138" s="1">
        <v>4101</v>
      </c>
      <c r="C25138" t="s">
        <v>6</v>
      </c>
      <c r="D25138" s="2">
        <v>45505</v>
      </c>
      <c r="E25138">
        <v>2605.309843316249</v>
      </c>
      <c r="F25138">
        <f t="shared" si="395"/>
        <v>3.6164666995875208E-3</v>
      </c>
      <c r="G25138">
        <v>720402</v>
      </c>
      <c r="H25138">
        <v>205873492</v>
      </c>
    </row>
    <row r="25139" spans="1:8" x14ac:dyDescent="0.25">
      <c r="A25139" t="s">
        <v>106</v>
      </c>
      <c r="B25139" s="1">
        <v>4101</v>
      </c>
      <c r="C25139" t="s">
        <v>7</v>
      </c>
      <c r="D25139" s="2">
        <v>45505</v>
      </c>
      <c r="E25139">
        <v>2086.2131201416078</v>
      </c>
      <c r="F25139">
        <f t="shared" si="395"/>
        <v>2.8959013441684058E-3</v>
      </c>
      <c r="G25139">
        <v>720402</v>
      </c>
      <c r="H25139">
        <v>205873492</v>
      </c>
    </row>
    <row r="25140" spans="1:8" x14ac:dyDescent="0.25">
      <c r="A25140" t="s">
        <v>107</v>
      </c>
      <c r="B25140" s="1">
        <v>4102</v>
      </c>
      <c r="C25140" t="s">
        <v>6</v>
      </c>
      <c r="D25140" s="2">
        <v>45505</v>
      </c>
      <c r="E25140">
        <v>607.81971585687734</v>
      </c>
      <c r="F25140">
        <f t="shared" si="395"/>
        <v>1.7888256933222206E-3</v>
      </c>
      <c r="G25140">
        <v>339787</v>
      </c>
      <c r="H25140">
        <v>205873492</v>
      </c>
    </row>
    <row r="25141" spans="1:8" x14ac:dyDescent="0.25">
      <c r="A25141" t="s">
        <v>107</v>
      </c>
      <c r="B25141" s="1">
        <v>4102</v>
      </c>
      <c r="C25141" t="s">
        <v>7</v>
      </c>
      <c r="D25141" s="2">
        <v>45505</v>
      </c>
      <c r="E25141">
        <v>534.6456168507143</v>
      </c>
      <c r="F25141">
        <f t="shared" si="395"/>
        <v>1.5734728428418812E-3</v>
      </c>
      <c r="G25141">
        <v>339787</v>
      </c>
      <c r="H25141">
        <v>205873492</v>
      </c>
    </row>
    <row r="25142" spans="1:8" x14ac:dyDescent="0.25">
      <c r="A25142" t="s">
        <v>108</v>
      </c>
      <c r="B25142" s="1">
        <v>4103</v>
      </c>
      <c r="C25142" t="s">
        <v>6</v>
      </c>
      <c r="D25142" s="2">
        <v>45505</v>
      </c>
      <c r="E25142">
        <v>7841.0169120949704</v>
      </c>
      <c r="F25142">
        <f t="shared" si="395"/>
        <v>3.547050183389007E-3</v>
      </c>
      <c r="G25142">
        <v>2210574</v>
      </c>
      <c r="H25142">
        <v>205873492</v>
      </c>
    </row>
    <row r="25143" spans="1:8" x14ac:dyDescent="0.25">
      <c r="A25143" t="s">
        <v>108</v>
      </c>
      <c r="B25143" s="1">
        <v>4103</v>
      </c>
      <c r="C25143" t="s">
        <v>7</v>
      </c>
      <c r="D25143" s="2">
        <v>45505</v>
      </c>
      <c r="E25143">
        <v>6380.1511089056039</v>
      </c>
      <c r="F25143">
        <f t="shared" si="395"/>
        <v>2.886196575597833E-3</v>
      </c>
      <c r="G25143">
        <v>2210574</v>
      </c>
      <c r="H25143">
        <v>205873492</v>
      </c>
    </row>
    <row r="25144" spans="1:8" x14ac:dyDescent="0.25">
      <c r="A25144" t="s">
        <v>109</v>
      </c>
      <c r="B25144" s="1">
        <v>4104</v>
      </c>
      <c r="C25144" t="s">
        <v>6</v>
      </c>
      <c r="D25144" s="2">
        <v>45505</v>
      </c>
      <c r="E25144">
        <v>2803.9598962557452</v>
      </c>
      <c r="F25144">
        <f t="shared" si="395"/>
        <v>4.9670774004590629E-3</v>
      </c>
      <c r="G25144">
        <v>564509</v>
      </c>
      <c r="H25144">
        <v>205873492</v>
      </c>
    </row>
    <row r="25145" spans="1:8" x14ac:dyDescent="0.25">
      <c r="A25145" t="s">
        <v>109</v>
      </c>
      <c r="B25145" s="1">
        <v>4104</v>
      </c>
      <c r="C25145" t="s">
        <v>7</v>
      </c>
      <c r="D25145" s="2">
        <v>45505</v>
      </c>
      <c r="E25145">
        <v>2115.2916408915444</v>
      </c>
      <c r="F25145">
        <f t="shared" si="395"/>
        <v>3.7471353705459867E-3</v>
      </c>
      <c r="G25145">
        <v>564509</v>
      </c>
      <c r="H25145">
        <v>205873492</v>
      </c>
    </row>
    <row r="25146" spans="1:8" x14ac:dyDescent="0.25">
      <c r="A25146" t="s">
        <v>110</v>
      </c>
      <c r="B25146" s="1">
        <v>4105</v>
      </c>
      <c r="C25146" t="s">
        <v>6</v>
      </c>
      <c r="D25146" s="2">
        <v>45505</v>
      </c>
      <c r="E25146">
        <v>1222.0225113737392</v>
      </c>
      <c r="F25146">
        <f t="shared" si="395"/>
        <v>1.6386380398036074E-3</v>
      </c>
      <c r="G25146">
        <v>745755</v>
      </c>
      <c r="H25146">
        <v>205873492</v>
      </c>
    </row>
    <row r="25147" spans="1:8" x14ac:dyDescent="0.25">
      <c r="A25147" t="s">
        <v>110</v>
      </c>
      <c r="B25147" s="1">
        <v>4105</v>
      </c>
      <c r="C25147" t="s">
        <v>7</v>
      </c>
      <c r="D25147" s="2">
        <v>45505</v>
      </c>
      <c r="E25147">
        <v>1991.1397069780783</v>
      </c>
      <c r="F25147">
        <f t="shared" si="395"/>
        <v>2.6699649442217329E-3</v>
      </c>
      <c r="G25147">
        <v>745755</v>
      </c>
      <c r="H25147">
        <v>205873492</v>
      </c>
    </row>
    <row r="25148" spans="1:8" x14ac:dyDescent="0.25">
      <c r="A25148" t="s">
        <v>111</v>
      </c>
      <c r="B25148" s="1">
        <v>4106</v>
      </c>
      <c r="C25148" t="s">
        <v>6</v>
      </c>
      <c r="D25148" s="2">
        <v>45505</v>
      </c>
      <c r="E25148">
        <v>2486.346947344904</v>
      </c>
      <c r="F25148">
        <f t="shared" si="395"/>
        <v>1.9095413419029804E-3</v>
      </c>
      <c r="G25148">
        <v>1302065</v>
      </c>
      <c r="H25148">
        <v>205873492</v>
      </c>
    </row>
    <row r="25149" spans="1:8" x14ac:dyDescent="0.25">
      <c r="A25149" t="s">
        <v>111</v>
      </c>
      <c r="B25149" s="1">
        <v>4106</v>
      </c>
      <c r="C25149" t="s">
        <v>7</v>
      </c>
      <c r="D25149" s="2">
        <v>45505</v>
      </c>
      <c r="E25149">
        <v>2441.5860599284824</v>
      </c>
      <c r="F25149">
        <f t="shared" si="395"/>
        <v>1.8751644963411829E-3</v>
      </c>
      <c r="G25149">
        <v>1302065</v>
      </c>
      <c r="H25149">
        <v>205873492</v>
      </c>
    </row>
    <row r="25150" spans="1:8" x14ac:dyDescent="0.25">
      <c r="A25150" t="s">
        <v>112</v>
      </c>
      <c r="B25150" s="1">
        <v>4107</v>
      </c>
      <c r="C25150" t="s">
        <v>6</v>
      </c>
      <c r="D25150" s="2">
        <v>45505</v>
      </c>
      <c r="E25150">
        <v>648.21904188367898</v>
      </c>
      <c r="F25150">
        <f t="shared" si="395"/>
        <v>1.2309257533239506E-3</v>
      </c>
      <c r="G25150">
        <v>526611</v>
      </c>
      <c r="H25150">
        <v>205873492</v>
      </c>
    </row>
    <row r="25151" spans="1:8" x14ac:dyDescent="0.25">
      <c r="A25151" t="s">
        <v>112</v>
      </c>
      <c r="B25151" s="1">
        <v>4107</v>
      </c>
      <c r="C25151" t="s">
        <v>7</v>
      </c>
      <c r="D25151" s="2">
        <v>45505</v>
      </c>
      <c r="E25151">
        <v>509.92921870605073</v>
      </c>
      <c r="F25151">
        <f t="shared" si="395"/>
        <v>9.6832238351658197E-4</v>
      </c>
      <c r="G25151">
        <v>526611</v>
      </c>
      <c r="H25151">
        <v>205873492</v>
      </c>
    </row>
    <row r="25152" spans="1:8" x14ac:dyDescent="0.25">
      <c r="A25152" t="s">
        <v>113</v>
      </c>
      <c r="B25152" s="1">
        <v>4108</v>
      </c>
      <c r="C25152" t="s">
        <v>6</v>
      </c>
      <c r="D25152" s="2">
        <v>45505</v>
      </c>
      <c r="E25152">
        <v>1174.7335134295954</v>
      </c>
      <c r="F25152">
        <f t="shared" si="395"/>
        <v>2.066257507808875E-3</v>
      </c>
      <c r="G25152">
        <v>568532</v>
      </c>
      <c r="H25152">
        <v>205873492</v>
      </c>
    </row>
    <row r="25153" spans="1:8" x14ac:dyDescent="0.25">
      <c r="A25153" t="s">
        <v>113</v>
      </c>
      <c r="B25153" s="1">
        <v>4108</v>
      </c>
      <c r="C25153" t="s">
        <v>7</v>
      </c>
      <c r="D25153" s="2">
        <v>45505</v>
      </c>
      <c r="E25153">
        <v>1401.1248144679003</v>
      </c>
      <c r="F25153">
        <f t="shared" si="395"/>
        <v>2.4644607769974255E-3</v>
      </c>
      <c r="G25153">
        <v>568532</v>
      </c>
      <c r="H25153">
        <v>205873492</v>
      </c>
    </row>
    <row r="25154" spans="1:8" x14ac:dyDescent="0.25">
      <c r="A25154" t="s">
        <v>114</v>
      </c>
      <c r="B25154" s="1">
        <v>4109</v>
      </c>
      <c r="C25154" t="s">
        <v>6</v>
      </c>
      <c r="D25154" s="2">
        <v>45505</v>
      </c>
      <c r="E25154">
        <v>755.55009930107258</v>
      </c>
      <c r="F25154">
        <f t="shared" si="395"/>
        <v>1.7464803399367854E-3</v>
      </c>
      <c r="G25154">
        <v>432613</v>
      </c>
      <c r="H25154">
        <v>205873492</v>
      </c>
    </row>
    <row r="25155" spans="1:8" x14ac:dyDescent="0.25">
      <c r="A25155" t="s">
        <v>114</v>
      </c>
      <c r="B25155" s="1">
        <v>4109</v>
      </c>
      <c r="C25155" t="s">
        <v>7</v>
      </c>
      <c r="D25155" s="2">
        <v>45505</v>
      </c>
      <c r="E25155">
        <v>781.30192960865963</v>
      </c>
      <c r="F25155">
        <f t="shared" si="395"/>
        <v>1.8060065915926236E-3</v>
      </c>
      <c r="G25155">
        <v>432613</v>
      </c>
      <c r="H25155">
        <v>205873492</v>
      </c>
    </row>
    <row r="25156" spans="1:8" x14ac:dyDescent="0.25">
      <c r="A25156" t="s">
        <v>115</v>
      </c>
      <c r="B25156" s="1">
        <v>4110</v>
      </c>
      <c r="C25156" t="s">
        <v>6</v>
      </c>
      <c r="D25156" s="2">
        <v>45505</v>
      </c>
      <c r="E25156">
        <v>8160.8907961090117</v>
      </c>
      <c r="F25156">
        <f t="shared" si="395"/>
        <v>2.1297399276669501E-3</v>
      </c>
      <c r="G25156">
        <v>3831872</v>
      </c>
      <c r="H25156">
        <v>205873492</v>
      </c>
    </row>
    <row r="25157" spans="1:8" x14ac:dyDescent="0.25">
      <c r="A25157" t="s">
        <v>115</v>
      </c>
      <c r="B25157" s="1">
        <v>4110</v>
      </c>
      <c r="C25157" t="s">
        <v>7</v>
      </c>
      <c r="D25157" s="2">
        <v>45505</v>
      </c>
      <c r="E25157">
        <v>5846.6521554125429</v>
      </c>
      <c r="F25157">
        <f t="shared" si="395"/>
        <v>1.5257952654505534E-3</v>
      </c>
      <c r="G25157">
        <v>3831872</v>
      </c>
      <c r="H25157">
        <v>205873492</v>
      </c>
    </row>
    <row r="25158" spans="1:8" x14ac:dyDescent="0.25">
      <c r="A25158" t="s">
        <v>116</v>
      </c>
      <c r="B25158" s="1">
        <v>4201</v>
      </c>
      <c r="C25158" t="s">
        <v>6</v>
      </c>
      <c r="D25158" s="2">
        <v>45505</v>
      </c>
      <c r="E25158">
        <v>5435.7482533711618</v>
      </c>
      <c r="F25158">
        <f t="shared" si="395"/>
        <v>4.2695135493201622E-3</v>
      </c>
      <c r="G25158">
        <v>1273154</v>
      </c>
      <c r="H25158">
        <v>205873492</v>
      </c>
    </row>
    <row r="25159" spans="1:8" x14ac:dyDescent="0.25">
      <c r="A25159" t="s">
        <v>116</v>
      </c>
      <c r="B25159" s="1">
        <v>4201</v>
      </c>
      <c r="C25159" t="s">
        <v>7</v>
      </c>
      <c r="D25159" s="2">
        <v>45505</v>
      </c>
      <c r="E25159">
        <v>5069.346306121065</v>
      </c>
      <c r="F25159">
        <f t="shared" si="395"/>
        <v>3.9817227971801249E-3</v>
      </c>
      <c r="G25159">
        <v>1273154</v>
      </c>
      <c r="H25159">
        <v>205873492</v>
      </c>
    </row>
    <row r="25160" spans="1:8" x14ac:dyDescent="0.25">
      <c r="A25160" t="s">
        <v>117</v>
      </c>
      <c r="B25160" s="1">
        <v>4202</v>
      </c>
      <c r="C25160" t="s">
        <v>6</v>
      </c>
      <c r="D25160" s="2">
        <v>45505</v>
      </c>
      <c r="E25160">
        <v>3305.7324368097979</v>
      </c>
      <c r="F25160">
        <f t="shared" si="395"/>
        <v>2.4492966680718029E-3</v>
      </c>
      <c r="G25160">
        <v>1349666</v>
      </c>
      <c r="H25160">
        <v>205873492</v>
      </c>
    </row>
    <row r="25161" spans="1:8" x14ac:dyDescent="0.25">
      <c r="A25161" t="s">
        <v>117</v>
      </c>
      <c r="B25161" s="1">
        <v>4202</v>
      </c>
      <c r="C25161" t="s">
        <v>7</v>
      </c>
      <c r="D25161" s="2">
        <v>45505</v>
      </c>
      <c r="E25161">
        <v>2678.055965051165</v>
      </c>
      <c r="F25161">
        <f t="shared" si="395"/>
        <v>1.984236073999912E-3</v>
      </c>
      <c r="G25161">
        <v>1349666</v>
      </c>
      <c r="H25161">
        <v>205873492</v>
      </c>
    </row>
    <row r="25162" spans="1:8" x14ac:dyDescent="0.25">
      <c r="A25162" t="s">
        <v>118</v>
      </c>
      <c r="B25162" s="1">
        <v>4203</v>
      </c>
      <c r="C25162" t="s">
        <v>6</v>
      </c>
      <c r="D25162" s="2">
        <v>45505</v>
      </c>
      <c r="E25162">
        <v>2871.8062075848757</v>
      </c>
      <c r="F25162">
        <f t="shared" si="395"/>
        <v>6.9042931339116367E-3</v>
      </c>
      <c r="G25162">
        <v>415945</v>
      </c>
      <c r="H25162">
        <v>205873492</v>
      </c>
    </row>
    <row r="25163" spans="1:8" x14ac:dyDescent="0.25">
      <c r="A25163" t="s">
        <v>118</v>
      </c>
      <c r="B25163" s="1">
        <v>4203</v>
      </c>
      <c r="C25163" t="s">
        <v>7</v>
      </c>
      <c r="D25163" s="2">
        <v>45505</v>
      </c>
      <c r="E25163">
        <v>2942.2700476373034</v>
      </c>
      <c r="F25163">
        <f t="shared" si="395"/>
        <v>7.0736997623178626E-3</v>
      </c>
      <c r="G25163">
        <v>415945</v>
      </c>
      <c r="H25163">
        <v>205873492</v>
      </c>
    </row>
    <row r="25164" spans="1:8" x14ac:dyDescent="0.25">
      <c r="A25164" t="s">
        <v>119</v>
      </c>
      <c r="B25164" s="1">
        <v>4204</v>
      </c>
      <c r="C25164" t="s">
        <v>6</v>
      </c>
      <c r="D25164" s="2">
        <v>45505</v>
      </c>
      <c r="E25164">
        <v>6290.7623286792514</v>
      </c>
      <c r="F25164">
        <f t="shared" si="395"/>
        <v>3.6216498494400949E-3</v>
      </c>
      <c r="G25164">
        <v>1736988</v>
      </c>
      <c r="H25164">
        <v>205873492</v>
      </c>
    </row>
    <row r="25165" spans="1:8" x14ac:dyDescent="0.25">
      <c r="A25165" t="s">
        <v>119</v>
      </c>
      <c r="B25165" s="1">
        <v>4204</v>
      </c>
      <c r="C25165" t="s">
        <v>7</v>
      </c>
      <c r="D25165" s="2">
        <v>45505</v>
      </c>
      <c r="E25165">
        <v>5603.7642744150526</v>
      </c>
      <c r="F25165">
        <f t="shared" si="395"/>
        <v>3.2261387381001209E-3</v>
      </c>
      <c r="G25165">
        <v>1736988</v>
      </c>
      <c r="H25165">
        <v>205873492</v>
      </c>
    </row>
    <row r="25166" spans="1:8" x14ac:dyDescent="0.25">
      <c r="A25166" t="s">
        <v>120</v>
      </c>
      <c r="B25166" s="1">
        <v>4205</v>
      </c>
      <c r="C25166" t="s">
        <v>6</v>
      </c>
      <c r="D25166" s="2">
        <v>45505</v>
      </c>
      <c r="E25166">
        <v>1792.972239399016</v>
      </c>
      <c r="F25166">
        <f t="shared" si="395"/>
        <v>1.5859404068128526E-3</v>
      </c>
      <c r="G25166">
        <v>1130542</v>
      </c>
      <c r="H25166">
        <v>205873492</v>
      </c>
    </row>
    <row r="25167" spans="1:8" x14ac:dyDescent="0.25">
      <c r="A25167" t="s">
        <v>120</v>
      </c>
      <c r="B25167" s="1">
        <v>4205</v>
      </c>
      <c r="C25167" t="s">
        <v>7</v>
      </c>
      <c r="D25167" s="2">
        <v>45505</v>
      </c>
      <c r="E25167">
        <v>1521.4647183949919</v>
      </c>
      <c r="F25167">
        <f t="shared" si="395"/>
        <v>1.3457834546571395E-3</v>
      </c>
      <c r="G25167">
        <v>1130542</v>
      </c>
      <c r="H25167">
        <v>205873492</v>
      </c>
    </row>
    <row r="25168" spans="1:8" x14ac:dyDescent="0.25">
      <c r="A25168" t="s">
        <v>121</v>
      </c>
      <c r="B25168" s="1">
        <v>4206</v>
      </c>
      <c r="C25168" t="s">
        <v>6</v>
      </c>
      <c r="D25168" s="2">
        <v>45505</v>
      </c>
      <c r="E25168">
        <v>2194.4586554727457</v>
      </c>
      <c r="F25168">
        <f t="shared" si="395"/>
        <v>2.1851542685970594E-3</v>
      </c>
      <c r="G25168">
        <v>1004258</v>
      </c>
      <c r="H25168">
        <v>205873492</v>
      </c>
    </row>
    <row r="25169" spans="1:8" x14ac:dyDescent="0.25">
      <c r="A25169" t="s">
        <v>121</v>
      </c>
      <c r="B25169" s="1">
        <v>4206</v>
      </c>
      <c r="C25169" t="s">
        <v>7</v>
      </c>
      <c r="D25169" s="2">
        <v>45505</v>
      </c>
      <c r="E25169">
        <v>1884.0047265210615</v>
      </c>
      <c r="F25169">
        <f t="shared" ref="F25169:F25230" si="396">E25169/G25169</f>
        <v>1.8760166476354298E-3</v>
      </c>
      <c r="G25169">
        <v>1004258</v>
      </c>
      <c r="H25169">
        <v>205873492</v>
      </c>
    </row>
    <row r="25170" spans="1:8" x14ac:dyDescent="0.25">
      <c r="A25170" t="s">
        <v>122</v>
      </c>
      <c r="B25170" s="1">
        <v>4301</v>
      </c>
      <c r="C25170" t="s">
        <v>6</v>
      </c>
      <c r="D25170" s="2">
        <v>45505</v>
      </c>
      <c r="E25170">
        <v>588.78978564956469</v>
      </c>
      <c r="F25170">
        <f t="shared" si="396"/>
        <v>2.919398248675586E-4</v>
      </c>
      <c r="G25170">
        <v>2016819</v>
      </c>
      <c r="H25170">
        <v>205873492</v>
      </c>
    </row>
    <row r="25171" spans="1:8" x14ac:dyDescent="0.25">
      <c r="A25171" t="s">
        <v>122</v>
      </c>
      <c r="B25171" s="1">
        <v>4301</v>
      </c>
      <c r="C25171" t="s">
        <v>7</v>
      </c>
      <c r="D25171" s="2">
        <v>45505</v>
      </c>
      <c r="E25171">
        <v>616.1634801960472</v>
      </c>
      <c r="F25171">
        <f t="shared" si="396"/>
        <v>3.0551253245633209E-4</v>
      </c>
      <c r="G25171">
        <v>2016819</v>
      </c>
      <c r="H25171">
        <v>205873492</v>
      </c>
    </row>
    <row r="25172" spans="1:8" x14ac:dyDescent="0.25">
      <c r="A25172" t="s">
        <v>123</v>
      </c>
      <c r="B25172" s="1">
        <v>4302</v>
      </c>
      <c r="C25172" t="s">
        <v>6</v>
      </c>
      <c r="D25172" s="2">
        <v>45505</v>
      </c>
      <c r="E25172">
        <v>4603.763955325946</v>
      </c>
      <c r="F25172">
        <f t="shared" si="396"/>
        <v>4.0322031859243547E-3</v>
      </c>
      <c r="G25172">
        <v>1141749</v>
      </c>
      <c r="H25172">
        <v>205873492</v>
      </c>
    </row>
    <row r="25173" spans="1:8" x14ac:dyDescent="0.25">
      <c r="A25173" t="s">
        <v>123</v>
      </c>
      <c r="B25173" s="1">
        <v>4302</v>
      </c>
      <c r="C25173" t="s">
        <v>7</v>
      </c>
      <c r="D25173" s="2">
        <v>45505</v>
      </c>
      <c r="E25173">
        <v>4075.7361577126421</v>
      </c>
      <c r="F25173">
        <f t="shared" si="396"/>
        <v>3.5697304378743857E-3</v>
      </c>
      <c r="G25173">
        <v>1141749</v>
      </c>
      <c r="H25173">
        <v>205873492</v>
      </c>
    </row>
    <row r="25174" spans="1:8" x14ac:dyDescent="0.25">
      <c r="A25174" t="s">
        <v>124</v>
      </c>
      <c r="B25174" s="1">
        <v>4303</v>
      </c>
      <c r="C25174" t="s">
        <v>6</v>
      </c>
      <c r="D25174" s="2">
        <v>45505</v>
      </c>
      <c r="E25174">
        <v>54.206903682051916</v>
      </c>
      <c r="F25174">
        <f t="shared" si="396"/>
        <v>9.6595880910045259E-5</v>
      </c>
      <c r="G25174">
        <v>561172</v>
      </c>
      <c r="H25174">
        <v>205873492</v>
      </c>
    </row>
    <row r="25175" spans="1:8" x14ac:dyDescent="0.25">
      <c r="A25175" t="s">
        <v>124</v>
      </c>
      <c r="B25175" s="1">
        <v>4303</v>
      </c>
      <c r="C25175" t="s">
        <v>7</v>
      </c>
      <c r="D25175" s="2">
        <v>45505</v>
      </c>
      <c r="E25175">
        <v>110.04947246329766</v>
      </c>
      <c r="F25175">
        <f t="shared" si="396"/>
        <v>1.9610649223998641E-4</v>
      </c>
      <c r="G25175">
        <v>561172</v>
      </c>
      <c r="H25175">
        <v>205873492</v>
      </c>
    </row>
    <row r="25176" spans="1:8" x14ac:dyDescent="0.25">
      <c r="A25176" t="s">
        <v>125</v>
      </c>
      <c r="B25176" s="1">
        <v>4304</v>
      </c>
      <c r="C25176" t="s">
        <v>6</v>
      </c>
      <c r="D25176" s="2">
        <v>45505</v>
      </c>
      <c r="E25176">
        <v>3076.6695201870807</v>
      </c>
      <c r="F25176">
        <f t="shared" si="396"/>
        <v>3.7286681640148881E-3</v>
      </c>
      <c r="G25176">
        <v>825139</v>
      </c>
      <c r="H25176">
        <v>205873492</v>
      </c>
    </row>
    <row r="25177" spans="1:8" x14ac:dyDescent="0.25">
      <c r="A25177" t="s">
        <v>125</v>
      </c>
      <c r="B25177" s="1">
        <v>4304</v>
      </c>
      <c r="C25177" t="s">
        <v>7</v>
      </c>
      <c r="D25177" s="2">
        <v>45505</v>
      </c>
      <c r="E25177">
        <v>3540.419891389975</v>
      </c>
      <c r="F25177">
        <f t="shared" si="396"/>
        <v>4.2906951330502797E-3</v>
      </c>
      <c r="G25177">
        <v>825139</v>
      </c>
      <c r="H25177">
        <v>205873492</v>
      </c>
    </row>
    <row r="25178" spans="1:8" x14ac:dyDescent="0.25">
      <c r="A25178" t="s">
        <v>126</v>
      </c>
      <c r="B25178" s="1">
        <v>4305</v>
      </c>
      <c r="C25178" t="s">
        <v>6</v>
      </c>
      <c r="D25178" s="2">
        <v>45505</v>
      </c>
      <c r="E25178">
        <v>3356.0208760767382</v>
      </c>
      <c r="F25178">
        <f t="shared" si="396"/>
        <v>6.6508881656479764E-4</v>
      </c>
      <c r="G25178">
        <v>5045974</v>
      </c>
      <c r="H25178">
        <v>205873492</v>
      </c>
    </row>
    <row r="25179" spans="1:8" x14ac:dyDescent="0.25">
      <c r="A25179" t="s">
        <v>126</v>
      </c>
      <c r="B25179" s="1">
        <v>4305</v>
      </c>
      <c r="C25179" t="s">
        <v>7</v>
      </c>
      <c r="D25179" s="2">
        <v>45505</v>
      </c>
      <c r="E25179">
        <v>1233.5366041887028</v>
      </c>
      <c r="F25179">
        <f t="shared" si="396"/>
        <v>2.4445956403832103E-4</v>
      </c>
      <c r="G25179">
        <v>5045974</v>
      </c>
      <c r="H25179">
        <v>205873492</v>
      </c>
    </row>
    <row r="25180" spans="1:8" x14ac:dyDescent="0.25">
      <c r="A25180" t="s">
        <v>127</v>
      </c>
      <c r="B25180" s="1">
        <v>4306</v>
      </c>
      <c r="C25180" t="s">
        <v>6</v>
      </c>
      <c r="D25180" s="2">
        <v>45505</v>
      </c>
      <c r="E25180">
        <v>845.50309166984448</v>
      </c>
      <c r="F25180">
        <f t="shared" si="396"/>
        <v>1.1392264225050554E-3</v>
      </c>
      <c r="G25180">
        <v>742173</v>
      </c>
      <c r="H25180">
        <v>205873492</v>
      </c>
    </row>
    <row r="25181" spans="1:8" x14ac:dyDescent="0.25">
      <c r="A25181" t="s">
        <v>127</v>
      </c>
      <c r="B25181" s="1">
        <v>4306</v>
      </c>
      <c r="C25181" t="s">
        <v>7</v>
      </c>
      <c r="D25181" s="2">
        <v>45505</v>
      </c>
      <c r="E25181">
        <v>741.5854802131912</v>
      </c>
      <c r="F25181">
        <f t="shared" si="396"/>
        <v>9.992083789267343E-4</v>
      </c>
      <c r="G25181">
        <v>742173</v>
      </c>
      <c r="H25181">
        <v>205873492</v>
      </c>
    </row>
    <row r="25182" spans="1:8" x14ac:dyDescent="0.25">
      <c r="A25182" t="s">
        <v>128</v>
      </c>
      <c r="B25182" s="1">
        <v>4307</v>
      </c>
      <c r="C25182" t="s">
        <v>6</v>
      </c>
      <c r="D25182" s="2">
        <v>45505</v>
      </c>
      <c r="E25182">
        <v>-736.24190705444926</v>
      </c>
      <c r="F25182">
        <f t="shared" si="396"/>
        <v>-7.7216778543982248E-4</v>
      </c>
      <c r="G25182">
        <v>953474</v>
      </c>
      <c r="H25182">
        <v>205873492</v>
      </c>
    </row>
    <row r="25183" spans="1:8" x14ac:dyDescent="0.25">
      <c r="A25183" t="s">
        <v>128</v>
      </c>
      <c r="B25183" s="1">
        <v>4307</v>
      </c>
      <c r="C25183" t="s">
        <v>7</v>
      </c>
      <c r="D25183" s="2">
        <v>45505</v>
      </c>
      <c r="E25183">
        <v>-389.02526553980033</v>
      </c>
      <c r="F25183">
        <f t="shared" si="396"/>
        <v>-4.0800825773938286E-4</v>
      </c>
      <c r="G25183">
        <v>953474</v>
      </c>
      <c r="H25183">
        <v>205873492</v>
      </c>
    </row>
    <row r="25184" spans="1:8" x14ac:dyDescent="0.25">
      <c r="A25184" t="s">
        <v>129</v>
      </c>
      <c r="B25184" s="1">
        <v>5001</v>
      </c>
      <c r="C25184" t="s">
        <v>6</v>
      </c>
      <c r="D25184" s="2">
        <v>45505</v>
      </c>
      <c r="E25184">
        <v>296.65405618649532</v>
      </c>
      <c r="F25184">
        <f t="shared" si="396"/>
        <v>1.1464979678548059E-3</v>
      </c>
      <c r="G25184">
        <v>258748</v>
      </c>
      <c r="H25184">
        <v>205873492</v>
      </c>
    </row>
    <row r="25185" spans="1:8" x14ac:dyDescent="0.25">
      <c r="A25185" t="s">
        <v>129</v>
      </c>
      <c r="B25185" s="1">
        <v>5001</v>
      </c>
      <c r="C25185" t="s">
        <v>7</v>
      </c>
      <c r="D25185" s="2">
        <v>45505</v>
      </c>
      <c r="E25185">
        <v>255.53143958168084</v>
      </c>
      <c r="F25185">
        <f t="shared" si="396"/>
        <v>9.8756875253791661E-4</v>
      </c>
      <c r="G25185">
        <v>258748</v>
      </c>
      <c r="H25185">
        <v>205873492</v>
      </c>
    </row>
    <row r="25186" spans="1:8" x14ac:dyDescent="0.25">
      <c r="A25186" t="s">
        <v>130</v>
      </c>
      <c r="B25186" s="1">
        <v>5002</v>
      </c>
      <c r="C25186" t="s">
        <v>6</v>
      </c>
      <c r="D25186" s="2">
        <v>45505</v>
      </c>
      <c r="E25186">
        <v>2661.3528836305868</v>
      </c>
      <c r="F25186">
        <f t="shared" si="396"/>
        <v>2.4358559544988135E-3</v>
      </c>
      <c r="G25186">
        <v>1092574</v>
      </c>
      <c r="H25186">
        <v>205873492</v>
      </c>
    </row>
    <row r="25187" spans="1:8" x14ac:dyDescent="0.25">
      <c r="A25187" t="s">
        <v>130</v>
      </c>
      <c r="B25187" s="1">
        <v>5002</v>
      </c>
      <c r="C25187" t="s">
        <v>7</v>
      </c>
      <c r="D25187" s="2">
        <v>45505</v>
      </c>
      <c r="E25187">
        <v>2553.821721873745</v>
      </c>
      <c r="F25187">
        <f t="shared" si="396"/>
        <v>2.3374359282517659E-3</v>
      </c>
      <c r="G25187">
        <v>1092574</v>
      </c>
      <c r="H25187">
        <v>205873492</v>
      </c>
    </row>
    <row r="25188" spans="1:8" x14ac:dyDescent="0.25">
      <c r="A25188" t="s">
        <v>131</v>
      </c>
      <c r="B25188" s="1">
        <v>5003</v>
      </c>
      <c r="C25188" t="s">
        <v>6</v>
      </c>
      <c r="D25188" s="2">
        <v>45505</v>
      </c>
      <c r="E25188">
        <v>1073.311060727287</v>
      </c>
      <c r="F25188">
        <f t="shared" si="396"/>
        <v>2.5466861406637188E-3</v>
      </c>
      <c r="G25188">
        <v>421454</v>
      </c>
      <c r="H25188">
        <v>205873492</v>
      </c>
    </row>
    <row r="25189" spans="1:8" x14ac:dyDescent="0.25">
      <c r="A25189" t="s">
        <v>131</v>
      </c>
      <c r="B25189" s="1">
        <v>5003</v>
      </c>
      <c r="C25189" t="s">
        <v>7</v>
      </c>
      <c r="D25189" s="2">
        <v>45505</v>
      </c>
      <c r="E25189">
        <v>817.79293515106383</v>
      </c>
      <c r="F25189">
        <f t="shared" si="396"/>
        <v>1.9404085265558371E-3</v>
      </c>
      <c r="G25189">
        <v>421454</v>
      </c>
      <c r="H25189">
        <v>205873492</v>
      </c>
    </row>
    <row r="25190" spans="1:8" x14ac:dyDescent="0.25">
      <c r="A25190" t="s">
        <v>132</v>
      </c>
      <c r="B25190" s="1">
        <v>5004</v>
      </c>
      <c r="C25190" t="s">
        <v>6</v>
      </c>
      <c r="D25190" s="2">
        <v>45505</v>
      </c>
      <c r="E25190">
        <v>2643.5787145313479</v>
      </c>
      <c r="F25190">
        <f t="shared" si="396"/>
        <v>2.9062771017593783E-3</v>
      </c>
      <c r="G25190">
        <v>909610</v>
      </c>
      <c r="H25190">
        <v>205873492</v>
      </c>
    </row>
    <row r="25191" spans="1:8" x14ac:dyDescent="0.25">
      <c r="A25191" t="s">
        <v>132</v>
      </c>
      <c r="B25191" s="1">
        <v>5004</v>
      </c>
      <c r="C25191" t="s">
        <v>7</v>
      </c>
      <c r="D25191" s="2">
        <v>45505</v>
      </c>
      <c r="E25191">
        <v>2406.0283235691991</v>
      </c>
      <c r="F25191">
        <f t="shared" si="396"/>
        <v>2.6451207919539134E-3</v>
      </c>
      <c r="G25191">
        <v>909610</v>
      </c>
      <c r="H25191">
        <v>205873492</v>
      </c>
    </row>
    <row r="25192" spans="1:8" x14ac:dyDescent="0.25">
      <c r="A25192" t="s">
        <v>133</v>
      </c>
      <c r="B25192" s="1">
        <v>5101</v>
      </c>
      <c r="C25192" t="s">
        <v>6</v>
      </c>
      <c r="D25192" s="2">
        <v>45505</v>
      </c>
      <c r="E25192">
        <v>8568.2190422348885</v>
      </c>
      <c r="F25192">
        <f t="shared" si="396"/>
        <v>8.0535186643934994E-3</v>
      </c>
      <c r="G25192">
        <v>1063910</v>
      </c>
      <c r="H25192">
        <v>205873492</v>
      </c>
    </row>
    <row r="25193" spans="1:8" x14ac:dyDescent="0.25">
      <c r="A25193" t="s">
        <v>133</v>
      </c>
      <c r="B25193" s="1">
        <v>5101</v>
      </c>
      <c r="C25193" t="s">
        <v>7</v>
      </c>
      <c r="D25193" s="2">
        <v>45505</v>
      </c>
      <c r="E25193">
        <v>8215.6057654832875</v>
      </c>
      <c r="F25193">
        <f t="shared" si="396"/>
        <v>7.7220871741813567E-3</v>
      </c>
      <c r="G25193">
        <v>1063910</v>
      </c>
      <c r="H25193">
        <v>205873492</v>
      </c>
    </row>
    <row r="25194" spans="1:8" x14ac:dyDescent="0.25">
      <c r="A25194" t="s">
        <v>134</v>
      </c>
      <c r="B25194" s="1">
        <v>5102</v>
      </c>
      <c r="C25194" t="s">
        <v>6</v>
      </c>
      <c r="D25194" s="2">
        <v>45505</v>
      </c>
      <c r="E25194">
        <v>595.05125055076019</v>
      </c>
      <c r="F25194">
        <f t="shared" si="396"/>
        <v>1.9702835657761757E-3</v>
      </c>
      <c r="G25194">
        <v>302013</v>
      </c>
      <c r="H25194">
        <v>205873492</v>
      </c>
    </row>
    <row r="25195" spans="1:8" x14ac:dyDescent="0.25">
      <c r="A25195" t="s">
        <v>134</v>
      </c>
      <c r="B25195" s="1">
        <v>5102</v>
      </c>
      <c r="C25195" t="s">
        <v>7</v>
      </c>
      <c r="D25195" s="2">
        <v>45505</v>
      </c>
      <c r="E25195">
        <v>682.01615925489227</v>
      </c>
      <c r="F25195">
        <f t="shared" si="396"/>
        <v>2.258234444394421E-3</v>
      </c>
      <c r="G25195">
        <v>302013</v>
      </c>
      <c r="H25195">
        <v>205873492</v>
      </c>
    </row>
    <row r="25196" spans="1:8" x14ac:dyDescent="0.25">
      <c r="A25196" t="s">
        <v>135</v>
      </c>
      <c r="B25196" s="1">
        <v>5103</v>
      </c>
      <c r="C25196" t="s">
        <v>6</v>
      </c>
      <c r="D25196" s="2">
        <v>45505</v>
      </c>
      <c r="E25196">
        <v>1885.4581163528612</v>
      </c>
      <c r="F25196">
        <f t="shared" si="396"/>
        <v>5.5225626559059814E-3</v>
      </c>
      <c r="G25196">
        <v>341410</v>
      </c>
      <c r="H25196">
        <v>205873492</v>
      </c>
    </row>
    <row r="25197" spans="1:8" x14ac:dyDescent="0.25">
      <c r="A25197" t="s">
        <v>135</v>
      </c>
      <c r="B25197" s="1">
        <v>5103</v>
      </c>
      <c r="C25197" t="s">
        <v>7</v>
      </c>
      <c r="D25197" s="2">
        <v>45505</v>
      </c>
      <c r="E25197">
        <v>1511.7323087251334</v>
      </c>
      <c r="F25197">
        <f t="shared" si="396"/>
        <v>4.4279086984128566E-3</v>
      </c>
      <c r="G25197">
        <v>341410</v>
      </c>
      <c r="H25197">
        <v>205873492</v>
      </c>
    </row>
    <row r="25198" spans="1:8" x14ac:dyDescent="0.25">
      <c r="A25198" t="s">
        <v>136</v>
      </c>
      <c r="B25198" s="1">
        <v>5104</v>
      </c>
      <c r="C25198" t="s">
        <v>6</v>
      </c>
      <c r="D25198" s="2">
        <v>45505</v>
      </c>
      <c r="E25198">
        <v>1980.5598506276883</v>
      </c>
      <c r="F25198">
        <f t="shared" si="396"/>
        <v>1.7921477711510374E-3</v>
      </c>
      <c r="G25198">
        <v>1105132</v>
      </c>
      <c r="H25198">
        <v>205873492</v>
      </c>
    </row>
    <row r="25199" spans="1:8" x14ac:dyDescent="0.25">
      <c r="A25199" t="s">
        <v>136</v>
      </c>
      <c r="B25199" s="1">
        <v>5104</v>
      </c>
      <c r="C25199" t="s">
        <v>7</v>
      </c>
      <c r="D25199" s="2">
        <v>45505</v>
      </c>
      <c r="E25199">
        <v>1649.203685784697</v>
      </c>
      <c r="F25199">
        <f t="shared" si="396"/>
        <v>1.4923137559899604E-3</v>
      </c>
      <c r="G25199">
        <v>1105132</v>
      </c>
      <c r="H25199">
        <v>205873492</v>
      </c>
    </row>
    <row r="25200" spans="1:8" x14ac:dyDescent="0.25">
      <c r="A25200" t="s">
        <v>137</v>
      </c>
      <c r="B25200" s="1">
        <v>5105</v>
      </c>
      <c r="C25200" t="s">
        <v>6</v>
      </c>
      <c r="D25200" s="2">
        <v>45505</v>
      </c>
      <c r="E25200">
        <v>2155.7065865140653</v>
      </c>
      <c r="F25200">
        <f t="shared" si="396"/>
        <v>4.3720446887720206E-3</v>
      </c>
      <c r="G25200">
        <v>493066</v>
      </c>
      <c r="H25200">
        <v>205873492</v>
      </c>
    </row>
    <row r="25201" spans="1:8" x14ac:dyDescent="0.25">
      <c r="A25201" t="s">
        <v>137</v>
      </c>
      <c r="B25201" s="1">
        <v>5105</v>
      </c>
      <c r="C25201" t="s">
        <v>7</v>
      </c>
      <c r="D25201" s="2">
        <v>45505</v>
      </c>
      <c r="E25201">
        <v>2251.1582917725104</v>
      </c>
      <c r="F25201">
        <f t="shared" si="396"/>
        <v>4.5656327789231265E-3</v>
      </c>
      <c r="G25201">
        <v>493066</v>
      </c>
      <c r="H25201">
        <v>205873492</v>
      </c>
    </row>
    <row r="25202" spans="1:8" x14ac:dyDescent="0.25">
      <c r="A25202" t="s">
        <v>138</v>
      </c>
      <c r="B25202" s="1">
        <v>5201</v>
      </c>
      <c r="C25202" t="s">
        <v>6</v>
      </c>
      <c r="D25202" s="2">
        <v>45505</v>
      </c>
      <c r="E25202">
        <v>207.21995783203477</v>
      </c>
      <c r="F25202">
        <f t="shared" si="396"/>
        <v>9.0999696037606117E-4</v>
      </c>
      <c r="G25202">
        <v>227715</v>
      </c>
      <c r="H25202">
        <v>205873492</v>
      </c>
    </row>
    <row r="25203" spans="1:8" x14ac:dyDescent="0.25">
      <c r="A25203" t="s">
        <v>138</v>
      </c>
      <c r="B25203" s="1">
        <v>5201</v>
      </c>
      <c r="C25203" t="s">
        <v>7</v>
      </c>
      <c r="D25203" s="2">
        <v>45505</v>
      </c>
      <c r="E25203">
        <v>137.8813490646927</v>
      </c>
      <c r="F25203">
        <f t="shared" si="396"/>
        <v>6.0549963359766686E-4</v>
      </c>
      <c r="G25203">
        <v>227715</v>
      </c>
      <c r="H25203">
        <v>205873492</v>
      </c>
    </row>
    <row r="25204" spans="1:8" x14ac:dyDescent="0.25">
      <c r="A25204" t="s">
        <v>139</v>
      </c>
      <c r="B25204" s="1">
        <v>5202</v>
      </c>
      <c r="C25204" t="s">
        <v>6</v>
      </c>
      <c r="D25204" s="2">
        <v>45505</v>
      </c>
      <c r="E25204">
        <v>311.24540622416527</v>
      </c>
      <c r="F25204">
        <f t="shared" si="396"/>
        <v>1.0072569076163185E-3</v>
      </c>
      <c r="G25204">
        <v>309003</v>
      </c>
      <c r="H25204">
        <v>205873492</v>
      </c>
    </row>
    <row r="25205" spans="1:8" x14ac:dyDescent="0.25">
      <c r="A25205" t="s">
        <v>139</v>
      </c>
      <c r="B25205" s="1">
        <v>5202</v>
      </c>
      <c r="C25205" t="s">
        <v>7</v>
      </c>
      <c r="D25205" s="2">
        <v>45505</v>
      </c>
      <c r="E25205">
        <v>194.65131808665069</v>
      </c>
      <c r="F25205">
        <f t="shared" si="396"/>
        <v>6.299334248750034E-4</v>
      </c>
      <c r="G25205">
        <v>309003</v>
      </c>
      <c r="H25205">
        <v>205873492</v>
      </c>
    </row>
    <row r="25206" spans="1:8" x14ac:dyDescent="0.25">
      <c r="A25206" t="s">
        <v>140</v>
      </c>
      <c r="B25206" s="1">
        <v>5203</v>
      </c>
      <c r="C25206" t="s">
        <v>6</v>
      </c>
      <c r="D25206" s="2">
        <v>45505</v>
      </c>
      <c r="E25206">
        <v>4869.4116103573197</v>
      </c>
      <c r="F25206">
        <f t="shared" si="396"/>
        <v>1.4258144625383675E-3</v>
      </c>
      <c r="G25206">
        <v>3415179</v>
      </c>
      <c r="H25206">
        <v>205873492</v>
      </c>
    </row>
    <row r="25207" spans="1:8" x14ac:dyDescent="0.25">
      <c r="A25207" t="s">
        <v>140</v>
      </c>
      <c r="B25207" s="1">
        <v>5203</v>
      </c>
      <c r="C25207" t="s">
        <v>7</v>
      </c>
      <c r="D25207" s="2">
        <v>45505</v>
      </c>
      <c r="E25207">
        <v>3632.7271007530235</v>
      </c>
      <c r="F25207">
        <f t="shared" si="396"/>
        <v>1.063700350919534E-3</v>
      </c>
      <c r="G25207">
        <v>3415179</v>
      </c>
      <c r="H25207">
        <v>205873492</v>
      </c>
    </row>
    <row r="25208" spans="1:8" x14ac:dyDescent="0.25">
      <c r="A25208" t="s">
        <v>141</v>
      </c>
      <c r="B25208" s="1">
        <v>5204</v>
      </c>
      <c r="C25208" t="s">
        <v>6</v>
      </c>
      <c r="D25208" s="2">
        <v>45505</v>
      </c>
      <c r="E25208">
        <v>456.50927880711674</v>
      </c>
      <c r="F25208">
        <f t="shared" si="396"/>
        <v>3.4492396247780841E-4</v>
      </c>
      <c r="G25208">
        <v>1323507</v>
      </c>
      <c r="H25208">
        <v>205873492</v>
      </c>
    </row>
    <row r="25209" spans="1:8" x14ac:dyDescent="0.25">
      <c r="A25209" t="s">
        <v>141</v>
      </c>
      <c r="B25209" s="1">
        <v>5204</v>
      </c>
      <c r="C25209" t="s">
        <v>7</v>
      </c>
      <c r="D25209" s="2">
        <v>45505</v>
      </c>
      <c r="E25209">
        <v>310.42558341781455</v>
      </c>
      <c r="F25209">
        <f t="shared" si="396"/>
        <v>2.3454774581306676E-4</v>
      </c>
      <c r="G25209">
        <v>1323507</v>
      </c>
      <c r="H25209">
        <v>205873492</v>
      </c>
    </row>
    <row r="25210" spans="1:8" x14ac:dyDescent="0.25">
      <c r="A25210" t="s">
        <v>142</v>
      </c>
      <c r="B25210" s="1">
        <v>5205</v>
      </c>
      <c r="C25210" t="s">
        <v>6</v>
      </c>
      <c r="D25210" s="2">
        <v>45505</v>
      </c>
      <c r="E25210">
        <v>3664.3146219669588</v>
      </c>
      <c r="F25210">
        <f t="shared" si="396"/>
        <v>2.5796839327558354E-3</v>
      </c>
      <c r="G25210">
        <v>1420451</v>
      </c>
      <c r="H25210">
        <v>205873492</v>
      </c>
    </row>
    <row r="25211" spans="1:8" x14ac:dyDescent="0.25">
      <c r="A25211" t="s">
        <v>142</v>
      </c>
      <c r="B25211" s="1">
        <v>5205</v>
      </c>
      <c r="C25211" t="s">
        <v>7</v>
      </c>
      <c r="D25211" s="2">
        <v>45505</v>
      </c>
      <c r="E25211">
        <v>3065.2161840749786</v>
      </c>
      <c r="F25211">
        <f t="shared" si="396"/>
        <v>2.1579175797510641E-3</v>
      </c>
      <c r="G25211">
        <v>1420451</v>
      </c>
      <c r="H25211">
        <v>205873492</v>
      </c>
    </row>
    <row r="25212" spans="1:8" x14ac:dyDescent="0.25">
      <c r="A25212" t="s">
        <v>143</v>
      </c>
      <c r="B25212" s="1">
        <v>5301</v>
      </c>
      <c r="C25212" t="s">
        <v>6</v>
      </c>
      <c r="D25212" s="2">
        <v>45505</v>
      </c>
      <c r="E25212">
        <v>5709.8095582429669</v>
      </c>
      <c r="F25212">
        <f t="shared" si="396"/>
        <v>1.9178351715975486E-3</v>
      </c>
      <c r="G25212">
        <v>2977216</v>
      </c>
      <c r="H25212">
        <v>205873492</v>
      </c>
    </row>
    <row r="25213" spans="1:8" x14ac:dyDescent="0.25">
      <c r="A25213" t="s">
        <v>143</v>
      </c>
      <c r="B25213" s="1">
        <v>5301</v>
      </c>
      <c r="C25213" t="s">
        <v>7</v>
      </c>
      <c r="D25213" s="2">
        <v>45505</v>
      </c>
      <c r="E25213">
        <v>4128.9053795977288</v>
      </c>
      <c r="F25213">
        <f t="shared" si="396"/>
        <v>1.386834337716084E-3</v>
      </c>
      <c r="G25213">
        <v>2977216</v>
      </c>
      <c r="H25213">
        <v>205873492</v>
      </c>
    </row>
    <row r="25214" spans="1:8" x14ac:dyDescent="0.25">
      <c r="A25214" t="s">
        <v>5</v>
      </c>
      <c r="B25214" s="1">
        <v>1101</v>
      </c>
      <c r="C25214" t="s">
        <v>6</v>
      </c>
      <c r="D25214" s="2">
        <v>45536</v>
      </c>
      <c r="E25214">
        <v>-1112.1433572795108</v>
      </c>
      <c r="F25214">
        <f t="shared" si="396"/>
        <v>-1.5186908132135163E-3</v>
      </c>
      <c r="G25214">
        <v>732304</v>
      </c>
      <c r="H25214">
        <v>205873492</v>
      </c>
    </row>
    <row r="25215" spans="1:8" x14ac:dyDescent="0.25">
      <c r="A25215" t="s">
        <v>5</v>
      </c>
      <c r="B25215" s="1">
        <v>1101</v>
      </c>
      <c r="C25215" t="s">
        <v>7</v>
      </c>
      <c r="D25215" s="2">
        <v>45536</v>
      </c>
      <c r="E25215">
        <v>-1899.5959337243312</v>
      </c>
      <c r="F25215">
        <f t="shared" si="396"/>
        <v>-2.5939991229384672E-3</v>
      </c>
      <c r="G25215">
        <v>732304</v>
      </c>
      <c r="H25215">
        <v>205873492</v>
      </c>
    </row>
    <row r="25216" spans="1:8" x14ac:dyDescent="0.25">
      <c r="A25216" t="s">
        <v>8</v>
      </c>
      <c r="B25216" s="1">
        <v>1102</v>
      </c>
      <c r="C25216" t="s">
        <v>6</v>
      </c>
      <c r="D25216" s="2">
        <v>45536</v>
      </c>
      <c r="E25216">
        <v>1716.9315597911118</v>
      </c>
      <c r="F25216">
        <f t="shared" si="396"/>
        <v>1.6274618448694157E-3</v>
      </c>
      <c r="G25216">
        <v>1054975</v>
      </c>
      <c r="H25216">
        <v>205873492</v>
      </c>
    </row>
    <row r="25217" spans="1:8" x14ac:dyDescent="0.25">
      <c r="A25217" t="s">
        <v>8</v>
      </c>
      <c r="B25217" s="1">
        <v>1102</v>
      </c>
      <c r="C25217" t="s">
        <v>7</v>
      </c>
      <c r="D25217" s="2">
        <v>45536</v>
      </c>
      <c r="E25217">
        <v>1408.1307752263588</v>
      </c>
      <c r="F25217">
        <f t="shared" si="396"/>
        <v>1.3347527431705575E-3</v>
      </c>
      <c r="G25217">
        <v>1054975</v>
      </c>
      <c r="H25217">
        <v>205873492</v>
      </c>
    </row>
    <row r="25218" spans="1:8" x14ac:dyDescent="0.25">
      <c r="A25218" t="s">
        <v>9</v>
      </c>
      <c r="B25218" s="1">
        <v>1201</v>
      </c>
      <c r="C25218" t="s">
        <v>6</v>
      </c>
      <c r="D25218" s="2">
        <v>45536</v>
      </c>
      <c r="E25218">
        <v>-25.633321514744551</v>
      </c>
      <c r="F25218">
        <f t="shared" si="396"/>
        <v>-1.1391169772092607E-4</v>
      </c>
      <c r="G25218">
        <v>225028</v>
      </c>
      <c r="H25218">
        <v>205873492</v>
      </c>
    </row>
    <row r="25219" spans="1:8" x14ac:dyDescent="0.25">
      <c r="A25219" t="s">
        <v>9</v>
      </c>
      <c r="B25219" s="1">
        <v>1201</v>
      </c>
      <c r="C25219" t="s">
        <v>7</v>
      </c>
      <c r="D25219" s="2">
        <v>45536</v>
      </c>
      <c r="E25219">
        <v>-56.641312523619774</v>
      </c>
      <c r="F25219">
        <f t="shared" si="396"/>
        <v>-2.5170784312894296E-4</v>
      </c>
      <c r="G25219">
        <v>225028</v>
      </c>
      <c r="H25219">
        <v>205873492</v>
      </c>
    </row>
    <row r="25220" spans="1:8" x14ac:dyDescent="0.25">
      <c r="A25220" t="s">
        <v>10</v>
      </c>
      <c r="B25220" s="1">
        <v>1202</v>
      </c>
      <c r="C25220" t="s">
        <v>6</v>
      </c>
      <c r="D25220" s="2">
        <v>45536</v>
      </c>
      <c r="E25220">
        <v>368.47366369658778</v>
      </c>
      <c r="F25220">
        <f t="shared" si="396"/>
        <v>6.2278045917764759E-4</v>
      </c>
      <c r="G25220">
        <v>591659</v>
      </c>
      <c r="H25220">
        <v>205873492</v>
      </c>
    </row>
    <row r="25221" spans="1:8" x14ac:dyDescent="0.25">
      <c r="A25221" t="s">
        <v>10</v>
      </c>
      <c r="B25221" s="1">
        <v>1202</v>
      </c>
      <c r="C25221" t="s">
        <v>7</v>
      </c>
      <c r="D25221" s="2">
        <v>45536</v>
      </c>
      <c r="E25221">
        <v>263.5767959187915</v>
      </c>
      <c r="F25221">
        <f t="shared" si="396"/>
        <v>4.4548768111157187E-4</v>
      </c>
      <c r="G25221">
        <v>591659</v>
      </c>
      <c r="H25221">
        <v>205873492</v>
      </c>
    </row>
    <row r="25222" spans="1:8" x14ac:dyDescent="0.25">
      <c r="A25222" t="s">
        <v>11</v>
      </c>
      <c r="B25222" s="1">
        <v>1301</v>
      </c>
      <c r="C25222" t="s">
        <v>6</v>
      </c>
      <c r="D25222" s="2">
        <v>45536</v>
      </c>
      <c r="E25222">
        <v>20.643501543297461</v>
      </c>
      <c r="F25222">
        <f t="shared" si="396"/>
        <v>1.520341543304522E-4</v>
      </c>
      <c r="G25222">
        <v>135782</v>
      </c>
      <c r="H25222">
        <v>205873492</v>
      </c>
    </row>
    <row r="25223" spans="1:8" x14ac:dyDescent="0.25">
      <c r="A25223" t="s">
        <v>11</v>
      </c>
      <c r="B25223" s="1">
        <v>1301</v>
      </c>
      <c r="C25223" t="s">
        <v>7</v>
      </c>
      <c r="D25223" s="2">
        <v>45536</v>
      </c>
      <c r="E25223">
        <v>29.93913604110567</v>
      </c>
      <c r="F25223">
        <f t="shared" si="396"/>
        <v>2.2049414532931958E-4</v>
      </c>
      <c r="G25223">
        <v>135782</v>
      </c>
      <c r="H25223">
        <v>205873492</v>
      </c>
    </row>
    <row r="25224" spans="1:8" x14ac:dyDescent="0.25">
      <c r="A25224" t="s">
        <v>12</v>
      </c>
      <c r="B25224" s="1">
        <v>1302</v>
      </c>
      <c r="C25224" t="s">
        <v>6</v>
      </c>
      <c r="D25224" s="2">
        <v>45536</v>
      </c>
      <c r="E25224">
        <v>-6.2645149624113827E-2</v>
      </c>
      <c r="F25224">
        <f t="shared" si="396"/>
        <v>-1.5849941332741411E-7</v>
      </c>
      <c r="G25224">
        <v>395239</v>
      </c>
      <c r="H25224">
        <v>205873492</v>
      </c>
    </row>
    <row r="25225" spans="1:8" x14ac:dyDescent="0.25">
      <c r="A25225" t="s">
        <v>12</v>
      </c>
      <c r="B25225" s="1">
        <v>1302</v>
      </c>
      <c r="C25225" t="s">
        <v>7</v>
      </c>
      <c r="D25225" s="2">
        <v>45536</v>
      </c>
      <c r="E25225">
        <v>16.785180043390024</v>
      </c>
      <c r="F25225">
        <f t="shared" si="396"/>
        <v>4.2468430603736032E-5</v>
      </c>
      <c r="G25225">
        <v>395239</v>
      </c>
      <c r="H25225">
        <v>205873492</v>
      </c>
    </row>
    <row r="25226" spans="1:8" x14ac:dyDescent="0.25">
      <c r="A25226" t="s">
        <v>13</v>
      </c>
      <c r="B25226" s="1">
        <v>1303</v>
      </c>
      <c r="C25226" t="s">
        <v>6</v>
      </c>
      <c r="D25226" s="2">
        <v>45536</v>
      </c>
      <c r="E25226">
        <v>4698.4145512589612</v>
      </c>
      <c r="F25226">
        <f t="shared" si="396"/>
        <v>1.492499265016579E-3</v>
      </c>
      <c r="G25226">
        <v>3148018</v>
      </c>
      <c r="H25226">
        <v>205873492</v>
      </c>
    </row>
    <row r="25227" spans="1:8" x14ac:dyDescent="0.25">
      <c r="A25227" t="s">
        <v>13</v>
      </c>
      <c r="B25227" s="1">
        <v>1303</v>
      </c>
      <c r="C25227" t="s">
        <v>7</v>
      </c>
      <c r="D25227" s="2">
        <v>45536</v>
      </c>
      <c r="E25227">
        <v>3777.8191098430525</v>
      </c>
      <c r="F25227">
        <f t="shared" si="396"/>
        <v>1.2000627410145217E-3</v>
      </c>
      <c r="G25227">
        <v>3148018</v>
      </c>
      <c r="H25227">
        <v>205873492</v>
      </c>
    </row>
    <row r="25228" spans="1:8" x14ac:dyDescent="0.25">
      <c r="A25228" t="s">
        <v>14</v>
      </c>
      <c r="B25228" s="1">
        <v>1304</v>
      </c>
      <c r="C25228" t="s">
        <v>6</v>
      </c>
      <c r="D25228" s="2">
        <v>45536</v>
      </c>
      <c r="E25228">
        <v>7.2290377175474134</v>
      </c>
      <c r="F25228">
        <f t="shared" si="396"/>
        <v>2.2406727616782837E-5</v>
      </c>
      <c r="G25228">
        <v>322628</v>
      </c>
      <c r="H25228">
        <v>205873492</v>
      </c>
    </row>
    <row r="25229" spans="1:8" x14ac:dyDescent="0.25">
      <c r="A25229" t="s">
        <v>14</v>
      </c>
      <c r="B25229" s="1">
        <v>1304</v>
      </c>
      <c r="C25229" t="s">
        <v>7</v>
      </c>
      <c r="D25229" s="2">
        <v>45536</v>
      </c>
      <c r="E25229">
        <v>2.572597390774618</v>
      </c>
      <c r="F25229">
        <f t="shared" si="396"/>
        <v>7.9738813456197795E-6</v>
      </c>
      <c r="G25229">
        <v>322628</v>
      </c>
      <c r="H25229">
        <v>205873492</v>
      </c>
    </row>
    <row r="25230" spans="1:8" x14ac:dyDescent="0.25">
      <c r="A25230" t="s">
        <v>15</v>
      </c>
      <c r="B25230" s="1">
        <v>1401</v>
      </c>
      <c r="C25230" t="s">
        <v>6</v>
      </c>
      <c r="D25230" s="2">
        <v>45536</v>
      </c>
      <c r="E25230">
        <v>1694.3469669544597</v>
      </c>
      <c r="F25230">
        <f t="shared" si="396"/>
        <v>4.0900272700059139E-3</v>
      </c>
      <c r="G25230">
        <v>414263</v>
      </c>
      <c r="H25230">
        <v>205873492</v>
      </c>
    </row>
    <row r="25231" spans="1:8" x14ac:dyDescent="0.25">
      <c r="A25231" t="s">
        <v>15</v>
      </c>
      <c r="B25231" s="1">
        <v>1401</v>
      </c>
      <c r="C25231" t="s">
        <v>7</v>
      </c>
      <c r="D25231" s="2">
        <v>45536</v>
      </c>
      <c r="E25231">
        <v>1822.8917614324403</v>
      </c>
      <c r="F25231">
        <f t="shared" ref="F25231:F25294" si="397">E25231/G25231</f>
        <v>4.40032482126678E-3</v>
      </c>
      <c r="G25231">
        <v>414263</v>
      </c>
      <c r="H25231">
        <v>205873492</v>
      </c>
    </row>
    <row r="25232" spans="1:8" x14ac:dyDescent="0.25">
      <c r="A25232" t="s">
        <v>16</v>
      </c>
      <c r="B25232" s="1">
        <v>1402</v>
      </c>
      <c r="C25232" t="s">
        <v>6</v>
      </c>
      <c r="D25232" s="2">
        <v>45536</v>
      </c>
      <c r="E25232">
        <v>11.671284513880217</v>
      </c>
      <c r="F25232">
        <f t="shared" si="397"/>
        <v>1.167525410027431E-4</v>
      </c>
      <c r="G25232">
        <v>99966</v>
      </c>
      <c r="H25232">
        <v>205873492</v>
      </c>
    </row>
    <row r="25233" spans="1:8" x14ac:dyDescent="0.25">
      <c r="A25233" t="s">
        <v>16</v>
      </c>
      <c r="B25233" s="1">
        <v>1402</v>
      </c>
      <c r="C25233" t="s">
        <v>7</v>
      </c>
      <c r="D25233" s="2">
        <v>45536</v>
      </c>
      <c r="E25233">
        <v>11.650895329210847</v>
      </c>
      <c r="F25233">
        <f t="shared" si="397"/>
        <v>1.1654857980924361E-4</v>
      </c>
      <c r="G25233">
        <v>99966</v>
      </c>
      <c r="H25233">
        <v>205873492</v>
      </c>
    </row>
    <row r="25234" spans="1:8" x14ac:dyDescent="0.25">
      <c r="A25234" t="s">
        <v>17</v>
      </c>
      <c r="B25234" s="1">
        <v>1501</v>
      </c>
      <c r="C25234" t="s">
        <v>6</v>
      </c>
      <c r="D25234" s="2">
        <v>45536</v>
      </c>
      <c r="E25234">
        <v>414.19169386643284</v>
      </c>
      <c r="F25234">
        <f t="shared" si="397"/>
        <v>5.2804373068264965E-4</v>
      </c>
      <c r="G25234">
        <v>784389</v>
      </c>
      <c r="H25234">
        <v>205873492</v>
      </c>
    </row>
    <row r="25235" spans="1:8" x14ac:dyDescent="0.25">
      <c r="A25235" t="s">
        <v>17</v>
      </c>
      <c r="B25235" s="1">
        <v>1501</v>
      </c>
      <c r="C25235" t="s">
        <v>7</v>
      </c>
      <c r="D25235" s="2">
        <v>45536</v>
      </c>
      <c r="E25235">
        <v>424.81921540235732</v>
      </c>
      <c r="F25235">
        <f t="shared" si="397"/>
        <v>5.4159252029587022E-4</v>
      </c>
      <c r="G25235">
        <v>784389</v>
      </c>
      <c r="H25235">
        <v>205873492</v>
      </c>
    </row>
    <row r="25236" spans="1:8" x14ac:dyDescent="0.25">
      <c r="A25236" t="s">
        <v>18</v>
      </c>
      <c r="B25236" s="1">
        <v>1502</v>
      </c>
      <c r="C25236" t="s">
        <v>6</v>
      </c>
      <c r="D25236" s="2">
        <v>45536</v>
      </c>
      <c r="E25236">
        <v>196.52191307913088</v>
      </c>
      <c r="F25236">
        <f t="shared" si="397"/>
        <v>3.6314601476283739E-4</v>
      </c>
      <c r="G25236">
        <v>541165</v>
      </c>
      <c r="H25236">
        <v>205873492</v>
      </c>
    </row>
    <row r="25237" spans="1:8" x14ac:dyDescent="0.25">
      <c r="A25237" t="s">
        <v>18</v>
      </c>
      <c r="B25237" s="1">
        <v>1502</v>
      </c>
      <c r="C25237" t="s">
        <v>7</v>
      </c>
      <c r="D25237" s="2">
        <v>45536</v>
      </c>
      <c r="E25237">
        <v>221.82332120348286</v>
      </c>
      <c r="F25237">
        <f t="shared" si="397"/>
        <v>4.0989960770464249E-4</v>
      </c>
      <c r="G25237">
        <v>541165</v>
      </c>
      <c r="H25237">
        <v>205873492</v>
      </c>
    </row>
    <row r="25238" spans="1:8" x14ac:dyDescent="0.25">
      <c r="A25238" t="s">
        <v>19</v>
      </c>
      <c r="B25238" s="1">
        <v>1503</v>
      </c>
      <c r="C25238" t="s">
        <v>6</v>
      </c>
      <c r="D25238" s="2">
        <v>45536</v>
      </c>
      <c r="E25238">
        <v>4281.5642300644913</v>
      </c>
      <c r="F25238">
        <f t="shared" si="397"/>
        <v>1.6402028626653793E-3</v>
      </c>
      <c r="G25238">
        <v>2610387</v>
      </c>
      <c r="H25238">
        <v>205873492</v>
      </c>
    </row>
    <row r="25239" spans="1:8" x14ac:dyDescent="0.25">
      <c r="A25239" t="s">
        <v>19</v>
      </c>
      <c r="B25239" s="1">
        <v>1503</v>
      </c>
      <c r="C25239" t="s">
        <v>7</v>
      </c>
      <c r="D25239" s="2">
        <v>45536</v>
      </c>
      <c r="E25239">
        <v>3288.271070601485</v>
      </c>
      <c r="F25239">
        <f t="shared" si="397"/>
        <v>1.259687192206169E-3</v>
      </c>
      <c r="G25239">
        <v>2610387</v>
      </c>
      <c r="H25239">
        <v>205873492</v>
      </c>
    </row>
    <row r="25240" spans="1:8" x14ac:dyDescent="0.25">
      <c r="A25240" t="s">
        <v>20</v>
      </c>
      <c r="B25240" s="1">
        <v>1504</v>
      </c>
      <c r="C25240" t="s">
        <v>6</v>
      </c>
      <c r="D25240" s="2">
        <v>45536</v>
      </c>
      <c r="E25240">
        <v>146.75410475537024</v>
      </c>
      <c r="F25240">
        <f t="shared" si="397"/>
        <v>7.5560135821850011E-5</v>
      </c>
      <c r="G25240">
        <v>1942216</v>
      </c>
      <c r="H25240">
        <v>205873492</v>
      </c>
    </row>
    <row r="25241" spans="1:8" x14ac:dyDescent="0.25">
      <c r="A25241" t="s">
        <v>20</v>
      </c>
      <c r="B25241" s="1">
        <v>1504</v>
      </c>
      <c r="C25241" t="s">
        <v>7</v>
      </c>
      <c r="D25241" s="2">
        <v>45536</v>
      </c>
      <c r="E25241">
        <v>177.23440016244365</v>
      </c>
      <c r="F25241">
        <f t="shared" si="397"/>
        <v>9.1253702040578207E-5</v>
      </c>
      <c r="G25241">
        <v>1942216</v>
      </c>
      <c r="H25241">
        <v>205873492</v>
      </c>
    </row>
    <row r="25242" spans="1:8" x14ac:dyDescent="0.25">
      <c r="A25242" t="s">
        <v>21</v>
      </c>
      <c r="B25242" s="1">
        <v>1505</v>
      </c>
      <c r="C25242" t="s">
        <v>6</v>
      </c>
      <c r="D25242" s="2">
        <v>45536</v>
      </c>
      <c r="E25242">
        <v>465.66305666510334</v>
      </c>
      <c r="F25242">
        <f t="shared" si="397"/>
        <v>9.2528400875304924E-4</v>
      </c>
      <c r="G25242">
        <v>503265</v>
      </c>
      <c r="H25242">
        <v>205873492</v>
      </c>
    </row>
    <row r="25243" spans="1:8" x14ac:dyDescent="0.25">
      <c r="A25243" t="s">
        <v>21</v>
      </c>
      <c r="B25243" s="1">
        <v>1505</v>
      </c>
      <c r="C25243" t="s">
        <v>7</v>
      </c>
      <c r="D25243" s="2">
        <v>45536</v>
      </c>
      <c r="E25243">
        <v>1041.8816617227897</v>
      </c>
      <c r="F25243">
        <f t="shared" si="397"/>
        <v>2.070244626037554E-3</v>
      </c>
      <c r="G25243">
        <v>503265</v>
      </c>
      <c r="H25243">
        <v>205873492</v>
      </c>
    </row>
    <row r="25244" spans="1:8" x14ac:dyDescent="0.25">
      <c r="A25244" t="s">
        <v>22</v>
      </c>
      <c r="B25244" s="1">
        <v>1506</v>
      </c>
      <c r="C25244" t="s">
        <v>6</v>
      </c>
      <c r="D25244" s="2">
        <v>45536</v>
      </c>
      <c r="E25244">
        <v>3196.0868907885979</v>
      </c>
      <c r="F25244">
        <f t="shared" si="397"/>
        <v>1.6978336161856081E-3</v>
      </c>
      <c r="G25244">
        <v>1882450</v>
      </c>
      <c r="H25244">
        <v>205873492</v>
      </c>
    </row>
    <row r="25245" spans="1:8" x14ac:dyDescent="0.25">
      <c r="A25245" t="s">
        <v>22</v>
      </c>
      <c r="B25245" s="1">
        <v>1506</v>
      </c>
      <c r="C25245" t="s">
        <v>7</v>
      </c>
      <c r="D25245" s="2">
        <v>45536</v>
      </c>
      <c r="E25245">
        <v>2902.6616946224381</v>
      </c>
      <c r="F25245">
        <f t="shared" si="397"/>
        <v>1.5419595179805244E-3</v>
      </c>
      <c r="G25245">
        <v>1882450</v>
      </c>
      <c r="H25245">
        <v>205873492</v>
      </c>
    </row>
    <row r="25246" spans="1:8" x14ac:dyDescent="0.25">
      <c r="A25246" t="s">
        <v>23</v>
      </c>
      <c r="B25246" s="1">
        <v>1601</v>
      </c>
      <c r="C25246" t="s">
        <v>6</v>
      </c>
      <c r="D25246" s="2">
        <v>45536</v>
      </c>
      <c r="E25246">
        <v>40.835457792917566</v>
      </c>
      <c r="F25246">
        <f t="shared" si="397"/>
        <v>6.3560100538418243E-4</v>
      </c>
      <c r="G25246">
        <v>64247</v>
      </c>
      <c r="H25246">
        <v>205873492</v>
      </c>
    </row>
    <row r="25247" spans="1:8" x14ac:dyDescent="0.25">
      <c r="A25247" t="s">
        <v>23</v>
      </c>
      <c r="B25247" s="1">
        <v>1601</v>
      </c>
      <c r="C25247" t="s">
        <v>7</v>
      </c>
      <c r="D25247" s="2">
        <v>45536</v>
      </c>
      <c r="E25247">
        <v>70.302457462737152</v>
      </c>
      <c r="F25247">
        <f t="shared" si="397"/>
        <v>1.0942527660861544E-3</v>
      </c>
      <c r="G25247">
        <v>64247</v>
      </c>
      <c r="H25247">
        <v>205873492</v>
      </c>
    </row>
    <row r="25248" spans="1:8" x14ac:dyDescent="0.25">
      <c r="A25248" t="s">
        <v>24</v>
      </c>
      <c r="B25248" s="1">
        <v>1602</v>
      </c>
      <c r="C25248" t="s">
        <v>6</v>
      </c>
      <c r="D25248" s="2">
        <v>45536</v>
      </c>
      <c r="E25248">
        <v>-205.71567849838652</v>
      </c>
      <c r="F25248">
        <f t="shared" si="397"/>
        <v>-2.8649293431412179E-4</v>
      </c>
      <c r="G25248">
        <v>718048</v>
      </c>
      <c r="H25248">
        <v>205873492</v>
      </c>
    </row>
    <row r="25249" spans="1:8" x14ac:dyDescent="0.25">
      <c r="A25249" t="s">
        <v>24</v>
      </c>
      <c r="B25249" s="1">
        <v>1602</v>
      </c>
      <c r="C25249" t="s">
        <v>7</v>
      </c>
      <c r="D25249" s="2">
        <v>45536</v>
      </c>
      <c r="E25249">
        <v>-173.80038923907091</v>
      </c>
      <c r="F25249">
        <f t="shared" si="397"/>
        <v>-2.4204564212848014E-4</v>
      </c>
      <c r="G25249">
        <v>718048</v>
      </c>
      <c r="H25249">
        <v>205873492</v>
      </c>
    </row>
    <row r="25250" spans="1:8" x14ac:dyDescent="0.25">
      <c r="A25250" t="s">
        <v>25</v>
      </c>
      <c r="B25250" s="1">
        <v>1701</v>
      </c>
      <c r="C25250" t="s">
        <v>6</v>
      </c>
      <c r="D25250" s="2">
        <v>45536</v>
      </c>
      <c r="E25250">
        <v>1452.1862157051701</v>
      </c>
      <c r="F25250">
        <f t="shared" si="397"/>
        <v>1.5339455114663251E-3</v>
      </c>
      <c r="G25250">
        <v>946700</v>
      </c>
      <c r="H25250">
        <v>205873492</v>
      </c>
    </row>
    <row r="25251" spans="1:8" x14ac:dyDescent="0.25">
      <c r="A25251" t="s">
        <v>25</v>
      </c>
      <c r="B25251" s="1">
        <v>1701</v>
      </c>
      <c r="C25251" t="s">
        <v>7</v>
      </c>
      <c r="D25251" s="2">
        <v>45536</v>
      </c>
      <c r="E25251">
        <v>1208.0550140229236</v>
      </c>
      <c r="F25251">
        <f t="shared" si="397"/>
        <v>1.2760695194073345E-3</v>
      </c>
      <c r="G25251">
        <v>946700</v>
      </c>
      <c r="H25251">
        <v>205873492</v>
      </c>
    </row>
    <row r="25252" spans="1:8" x14ac:dyDescent="0.25">
      <c r="A25252" t="s">
        <v>26</v>
      </c>
      <c r="B25252" s="1">
        <v>1702</v>
      </c>
      <c r="C25252" t="s">
        <v>6</v>
      </c>
      <c r="D25252" s="2">
        <v>45536</v>
      </c>
      <c r="E25252">
        <v>1339.2853815636756</v>
      </c>
      <c r="F25252">
        <f t="shared" si="397"/>
        <v>2.2846823817791063E-3</v>
      </c>
      <c r="G25252">
        <v>586202</v>
      </c>
      <c r="H25252">
        <v>205873492</v>
      </c>
    </row>
    <row r="25253" spans="1:8" x14ac:dyDescent="0.25">
      <c r="A25253" t="s">
        <v>26</v>
      </c>
      <c r="B25253" s="1">
        <v>1702</v>
      </c>
      <c r="C25253" t="s">
        <v>7</v>
      </c>
      <c r="D25253" s="2">
        <v>45536</v>
      </c>
      <c r="E25253">
        <v>1174.8698292412469</v>
      </c>
      <c r="F25253">
        <f t="shared" si="397"/>
        <v>2.0042064497242363E-3</v>
      </c>
      <c r="G25253">
        <v>586202</v>
      </c>
      <c r="H25253">
        <v>205873492</v>
      </c>
    </row>
    <row r="25254" spans="1:8" x14ac:dyDescent="0.25">
      <c r="A25254" t="s">
        <v>27</v>
      </c>
      <c r="B25254" s="1">
        <v>2101</v>
      </c>
      <c r="C25254" t="s">
        <v>6</v>
      </c>
      <c r="D25254" s="2">
        <v>45536</v>
      </c>
      <c r="E25254">
        <v>-2038.8406055318274</v>
      </c>
      <c r="F25254">
        <f t="shared" si="397"/>
        <v>-7.462865245152976E-4</v>
      </c>
      <c r="G25254">
        <v>2731981</v>
      </c>
      <c r="H25254">
        <v>205873492</v>
      </c>
    </row>
    <row r="25255" spans="1:8" x14ac:dyDescent="0.25">
      <c r="A25255" t="s">
        <v>27</v>
      </c>
      <c r="B25255" s="1">
        <v>2101</v>
      </c>
      <c r="C25255" t="s">
        <v>7</v>
      </c>
      <c r="D25255" s="2">
        <v>45536</v>
      </c>
      <c r="E25255">
        <v>-1880.8195780011929</v>
      </c>
      <c r="F25255">
        <f t="shared" si="397"/>
        <v>-6.8844533618688886E-4</v>
      </c>
      <c r="G25255">
        <v>2731981</v>
      </c>
      <c r="H25255">
        <v>205873492</v>
      </c>
    </row>
    <row r="25256" spans="1:8" x14ac:dyDescent="0.25">
      <c r="A25256" t="s">
        <v>28</v>
      </c>
      <c r="B25256" s="1">
        <v>2102</v>
      </c>
      <c r="C25256" t="s">
        <v>6</v>
      </c>
      <c r="D25256" s="2">
        <v>45536</v>
      </c>
      <c r="E25256">
        <v>645.04591959526988</v>
      </c>
      <c r="F25256">
        <f t="shared" si="397"/>
        <v>4.3529830292666312E-4</v>
      </c>
      <c r="G25256">
        <v>1481848</v>
      </c>
      <c r="H25256">
        <v>205873492</v>
      </c>
    </row>
    <row r="25257" spans="1:8" x14ac:dyDescent="0.25">
      <c r="A25257" t="s">
        <v>28</v>
      </c>
      <c r="B25257" s="1">
        <v>2102</v>
      </c>
      <c r="C25257" t="s">
        <v>7</v>
      </c>
      <c r="D25257" s="2">
        <v>45536</v>
      </c>
      <c r="E25257">
        <v>644.85407833931754</v>
      </c>
      <c r="F25257">
        <f t="shared" si="397"/>
        <v>4.3516884210750194E-4</v>
      </c>
      <c r="G25257">
        <v>1481848</v>
      </c>
      <c r="H25257">
        <v>205873492</v>
      </c>
    </row>
    <row r="25258" spans="1:8" x14ac:dyDescent="0.25">
      <c r="A25258" t="s">
        <v>29</v>
      </c>
      <c r="B25258" s="1">
        <v>2103</v>
      </c>
      <c r="C25258" t="s">
        <v>6</v>
      </c>
      <c r="D25258" s="2">
        <v>45536</v>
      </c>
      <c r="E25258">
        <v>-86.259536190690767</v>
      </c>
      <c r="F25258">
        <f t="shared" si="397"/>
        <v>-9.149147626065641E-5</v>
      </c>
      <c r="G25258">
        <v>942815</v>
      </c>
      <c r="H25258">
        <v>205873492</v>
      </c>
    </row>
    <row r="25259" spans="1:8" x14ac:dyDescent="0.25">
      <c r="A25259" t="s">
        <v>29</v>
      </c>
      <c r="B25259" s="1">
        <v>2103</v>
      </c>
      <c r="C25259" t="s">
        <v>7</v>
      </c>
      <c r="D25259" s="2">
        <v>45536</v>
      </c>
      <c r="E25259">
        <v>-70.794727726245867</v>
      </c>
      <c r="F25259">
        <f t="shared" si="397"/>
        <v>-7.5088673521577266E-5</v>
      </c>
      <c r="G25259">
        <v>942815</v>
      </c>
      <c r="H25259">
        <v>205873492</v>
      </c>
    </row>
    <row r="25260" spans="1:8" x14ac:dyDescent="0.25">
      <c r="A25260" t="s">
        <v>30</v>
      </c>
      <c r="B25260" s="1">
        <v>2104</v>
      </c>
      <c r="C25260" t="s">
        <v>6</v>
      </c>
      <c r="D25260" s="2">
        <v>45536</v>
      </c>
      <c r="E25260">
        <v>242.82142572789638</v>
      </c>
      <c r="F25260">
        <f t="shared" si="397"/>
        <v>1.801962137852013E-4</v>
      </c>
      <c r="G25260">
        <v>1347539</v>
      </c>
      <c r="H25260">
        <v>205873492</v>
      </c>
    </row>
    <row r="25261" spans="1:8" x14ac:dyDescent="0.25">
      <c r="A25261" t="s">
        <v>30</v>
      </c>
      <c r="B25261" s="1">
        <v>2104</v>
      </c>
      <c r="C25261" t="s">
        <v>7</v>
      </c>
      <c r="D25261" s="2">
        <v>45536</v>
      </c>
      <c r="E25261">
        <v>265.78353180370902</v>
      </c>
      <c r="F25261">
        <f t="shared" si="397"/>
        <v>1.9723624459381809E-4</v>
      </c>
      <c r="G25261">
        <v>1347539</v>
      </c>
      <c r="H25261">
        <v>205873492</v>
      </c>
    </row>
    <row r="25262" spans="1:8" x14ac:dyDescent="0.25">
      <c r="A25262" t="s">
        <v>31</v>
      </c>
      <c r="B25262" s="1">
        <v>2105</v>
      </c>
      <c r="C25262" t="s">
        <v>6</v>
      </c>
      <c r="D25262" s="2">
        <v>45536</v>
      </c>
      <c r="E25262">
        <v>300.67039940246389</v>
      </c>
      <c r="F25262">
        <f t="shared" si="397"/>
        <v>9.0998907240516774E-4</v>
      </c>
      <c r="G25262">
        <v>330411</v>
      </c>
      <c r="H25262">
        <v>205873492</v>
      </c>
    </row>
    <row r="25263" spans="1:8" x14ac:dyDescent="0.25">
      <c r="A25263" t="s">
        <v>31</v>
      </c>
      <c r="B25263" s="1">
        <v>2105</v>
      </c>
      <c r="C25263" t="s">
        <v>7</v>
      </c>
      <c r="D25263" s="2">
        <v>45536</v>
      </c>
      <c r="E25263">
        <v>166.32800893671902</v>
      </c>
      <c r="F25263">
        <f t="shared" si="397"/>
        <v>5.0339731103600971E-4</v>
      </c>
      <c r="G25263">
        <v>330411</v>
      </c>
      <c r="H25263">
        <v>205873492</v>
      </c>
    </row>
    <row r="25264" spans="1:8" x14ac:dyDescent="0.25">
      <c r="A25264" t="s">
        <v>32</v>
      </c>
      <c r="B25264" s="1">
        <v>2201</v>
      </c>
      <c r="C25264" t="s">
        <v>6</v>
      </c>
      <c r="D25264" s="2">
        <v>45536</v>
      </c>
      <c r="E25264">
        <v>67.2201058707127</v>
      </c>
      <c r="F25264">
        <f t="shared" si="397"/>
        <v>1.0298412323560331E-4</v>
      </c>
      <c r="G25264">
        <v>652723</v>
      </c>
      <c r="H25264">
        <v>205873492</v>
      </c>
    </row>
    <row r="25265" spans="1:8" x14ac:dyDescent="0.25">
      <c r="A25265" t="s">
        <v>32</v>
      </c>
      <c r="B25265" s="1">
        <v>2201</v>
      </c>
      <c r="C25265" t="s">
        <v>7</v>
      </c>
      <c r="D25265" s="2">
        <v>45536</v>
      </c>
      <c r="E25265">
        <v>37.61041091924119</v>
      </c>
      <c r="F25265">
        <f t="shared" si="397"/>
        <v>5.7620783884191594E-5</v>
      </c>
      <c r="G25265">
        <v>652723</v>
      </c>
      <c r="H25265">
        <v>205873492</v>
      </c>
    </row>
    <row r="25266" spans="1:8" x14ac:dyDescent="0.25">
      <c r="A25266" t="s">
        <v>33</v>
      </c>
      <c r="B25266" s="1">
        <v>2202</v>
      </c>
      <c r="C25266" t="s">
        <v>6</v>
      </c>
      <c r="D25266" s="2">
        <v>45536</v>
      </c>
      <c r="E25266">
        <v>633.3455061650734</v>
      </c>
      <c r="F25266">
        <f t="shared" si="397"/>
        <v>4.2223202637148776E-4</v>
      </c>
      <c r="G25266">
        <v>1499994</v>
      </c>
      <c r="H25266">
        <v>205873492</v>
      </c>
    </row>
    <row r="25267" spans="1:8" x14ac:dyDescent="0.25">
      <c r="A25267" t="s">
        <v>33</v>
      </c>
      <c r="B25267" s="1">
        <v>2202</v>
      </c>
      <c r="C25267" t="s">
        <v>7</v>
      </c>
      <c r="D25267" s="2">
        <v>45536</v>
      </c>
      <c r="E25267">
        <v>594.18977836471822</v>
      </c>
      <c r="F25267">
        <f t="shared" si="397"/>
        <v>3.9612810342222585E-4</v>
      </c>
      <c r="G25267">
        <v>1499994</v>
      </c>
      <c r="H25267">
        <v>205873492</v>
      </c>
    </row>
    <row r="25268" spans="1:8" x14ac:dyDescent="0.25">
      <c r="A25268" t="s">
        <v>34</v>
      </c>
      <c r="B25268" s="1">
        <v>2203</v>
      </c>
      <c r="C25268" t="s">
        <v>6</v>
      </c>
      <c r="D25268" s="2">
        <v>45536</v>
      </c>
      <c r="E25268">
        <v>-96.851574533337271</v>
      </c>
      <c r="F25268">
        <f t="shared" si="397"/>
        <v>-1.8406932854907315E-4</v>
      </c>
      <c r="G25268">
        <v>526169</v>
      </c>
      <c r="H25268">
        <v>205873492</v>
      </c>
    </row>
    <row r="25269" spans="1:8" x14ac:dyDescent="0.25">
      <c r="A25269" t="s">
        <v>34</v>
      </c>
      <c r="B25269" s="1">
        <v>2203</v>
      </c>
      <c r="C25269" t="s">
        <v>7</v>
      </c>
      <c r="D25269" s="2">
        <v>45536</v>
      </c>
      <c r="E25269">
        <v>-28.567453683688541</v>
      </c>
      <c r="F25269">
        <f t="shared" si="397"/>
        <v>-5.4293304401605834E-5</v>
      </c>
      <c r="G25269">
        <v>526169</v>
      </c>
      <c r="H25269">
        <v>205873492</v>
      </c>
    </row>
    <row r="25270" spans="1:8" x14ac:dyDescent="0.25">
      <c r="A25270" t="s">
        <v>35</v>
      </c>
      <c r="B25270" s="1">
        <v>2204</v>
      </c>
      <c r="C25270" t="s">
        <v>6</v>
      </c>
      <c r="D25270" s="2">
        <v>45536</v>
      </c>
      <c r="E25270">
        <v>-33.973549081043416</v>
      </c>
      <c r="F25270">
        <f t="shared" si="397"/>
        <v>-6.3705102778286303E-5</v>
      </c>
      <c r="G25270">
        <v>533294</v>
      </c>
      <c r="H25270">
        <v>205873492</v>
      </c>
    </row>
    <row r="25271" spans="1:8" x14ac:dyDescent="0.25">
      <c r="A25271" t="s">
        <v>35</v>
      </c>
      <c r="B25271" s="1">
        <v>2204</v>
      </c>
      <c r="C25271" t="s">
        <v>7</v>
      </c>
      <c r="D25271" s="2">
        <v>45536</v>
      </c>
      <c r="E25271">
        <v>-38.267596726486147</v>
      </c>
      <c r="F25271">
        <f t="shared" si="397"/>
        <v>-7.175703594356236E-5</v>
      </c>
      <c r="G25271">
        <v>533294</v>
      </c>
      <c r="H25271">
        <v>205873492</v>
      </c>
    </row>
    <row r="25272" spans="1:8" x14ac:dyDescent="0.25">
      <c r="A25272" t="s">
        <v>36</v>
      </c>
      <c r="B25272" s="1">
        <v>2301</v>
      </c>
      <c r="C25272" t="s">
        <v>6</v>
      </c>
      <c r="D25272" s="2">
        <v>45536</v>
      </c>
      <c r="E25272">
        <v>450.86996605834156</v>
      </c>
      <c r="F25272">
        <f t="shared" si="397"/>
        <v>3.2174156348581688E-4</v>
      </c>
      <c r="G25272">
        <v>1401342</v>
      </c>
      <c r="H25272">
        <v>205873492</v>
      </c>
    </row>
    <row r="25273" spans="1:8" x14ac:dyDescent="0.25">
      <c r="A25273" t="s">
        <v>36</v>
      </c>
      <c r="B25273" s="1">
        <v>2301</v>
      </c>
      <c r="C25273" t="s">
        <v>7</v>
      </c>
      <c r="D25273" s="2">
        <v>45536</v>
      </c>
      <c r="E25273">
        <v>559.2277771601548</v>
      </c>
      <c r="F25273">
        <f t="shared" si="397"/>
        <v>3.9906587910742329E-4</v>
      </c>
      <c r="G25273">
        <v>1401342</v>
      </c>
      <c r="H25273">
        <v>205873492</v>
      </c>
    </row>
    <row r="25274" spans="1:8" x14ac:dyDescent="0.25">
      <c r="A25274" t="s">
        <v>37</v>
      </c>
      <c r="B25274" s="1">
        <v>2302</v>
      </c>
      <c r="C25274" t="s">
        <v>6</v>
      </c>
      <c r="D25274" s="2">
        <v>45536</v>
      </c>
      <c r="E25274">
        <v>61.951376381879527</v>
      </c>
      <c r="F25274">
        <f t="shared" si="397"/>
        <v>5.7838535930404402E-5</v>
      </c>
      <c r="G25274">
        <v>1071109</v>
      </c>
      <c r="H25274">
        <v>205873492</v>
      </c>
    </row>
    <row r="25275" spans="1:8" x14ac:dyDescent="0.25">
      <c r="A25275" t="s">
        <v>37</v>
      </c>
      <c r="B25275" s="1">
        <v>2302</v>
      </c>
      <c r="C25275" t="s">
        <v>7</v>
      </c>
      <c r="D25275" s="2">
        <v>45536</v>
      </c>
      <c r="E25275">
        <v>325.85415393507367</v>
      </c>
      <c r="F25275">
        <f t="shared" si="397"/>
        <v>3.0422128274066755E-4</v>
      </c>
      <c r="G25275">
        <v>1071109</v>
      </c>
      <c r="H25275">
        <v>205873492</v>
      </c>
    </row>
    <row r="25276" spans="1:8" x14ac:dyDescent="0.25">
      <c r="A25276" t="s">
        <v>38</v>
      </c>
      <c r="B25276" s="1">
        <v>2303</v>
      </c>
      <c r="C25276" t="s">
        <v>6</v>
      </c>
      <c r="D25276" s="2">
        <v>45536</v>
      </c>
      <c r="E25276">
        <v>-780.69293881951489</v>
      </c>
      <c r="F25276">
        <f t="shared" si="397"/>
        <v>-2.0943143126083178E-4</v>
      </c>
      <c r="G25276">
        <v>3727678</v>
      </c>
      <c r="H25276">
        <v>205873492</v>
      </c>
    </row>
    <row r="25277" spans="1:8" x14ac:dyDescent="0.25">
      <c r="A25277" t="s">
        <v>38</v>
      </c>
      <c r="B25277" s="1">
        <v>2303</v>
      </c>
      <c r="C25277" t="s">
        <v>7</v>
      </c>
      <c r="D25277" s="2">
        <v>45536</v>
      </c>
      <c r="E25277">
        <v>-371.02656202874823</v>
      </c>
      <c r="F25277">
        <f t="shared" si="397"/>
        <v>-9.9532889382813702E-5</v>
      </c>
      <c r="G25277">
        <v>3727678</v>
      </c>
      <c r="H25277">
        <v>205873492</v>
      </c>
    </row>
    <row r="25278" spans="1:8" x14ac:dyDescent="0.25">
      <c r="A25278" t="s">
        <v>39</v>
      </c>
      <c r="B25278" s="1">
        <v>2304</v>
      </c>
      <c r="C25278" t="s">
        <v>6</v>
      </c>
      <c r="D25278" s="2">
        <v>45536</v>
      </c>
      <c r="E25278">
        <v>-6.5283535272671429</v>
      </c>
      <c r="F25278">
        <f t="shared" si="397"/>
        <v>-7.2386054988104215E-6</v>
      </c>
      <c r="G25278">
        <v>901880</v>
      </c>
      <c r="H25278">
        <v>205873492</v>
      </c>
    </row>
    <row r="25279" spans="1:8" x14ac:dyDescent="0.25">
      <c r="A25279" t="s">
        <v>39</v>
      </c>
      <c r="B25279" s="1">
        <v>2304</v>
      </c>
      <c r="C25279" t="s">
        <v>7</v>
      </c>
      <c r="D25279" s="2">
        <v>45536</v>
      </c>
      <c r="E25279">
        <v>-5.3456537125500745</v>
      </c>
      <c r="F25279">
        <f t="shared" si="397"/>
        <v>-5.9272339031246668E-6</v>
      </c>
      <c r="G25279">
        <v>901880</v>
      </c>
      <c r="H25279">
        <v>205873492</v>
      </c>
    </row>
    <row r="25280" spans="1:8" x14ac:dyDescent="0.25">
      <c r="A25280" t="s">
        <v>40</v>
      </c>
      <c r="B25280" s="1">
        <v>2305</v>
      </c>
      <c r="C25280" t="s">
        <v>6</v>
      </c>
      <c r="D25280" s="2">
        <v>45536</v>
      </c>
      <c r="E25280">
        <v>632.3649902953448</v>
      </c>
      <c r="F25280">
        <f t="shared" si="397"/>
        <v>1.1460475848035986E-3</v>
      </c>
      <c r="G25280">
        <v>551779</v>
      </c>
      <c r="H25280">
        <v>205873492</v>
      </c>
    </row>
    <row r="25281" spans="1:8" x14ac:dyDescent="0.25">
      <c r="A25281" t="s">
        <v>40</v>
      </c>
      <c r="B25281" s="1">
        <v>2305</v>
      </c>
      <c r="C25281" t="s">
        <v>7</v>
      </c>
      <c r="D25281" s="2">
        <v>45536</v>
      </c>
      <c r="E25281">
        <v>921.2018056013344</v>
      </c>
      <c r="F25281">
        <f t="shared" si="397"/>
        <v>1.6695122605270125E-3</v>
      </c>
      <c r="G25281">
        <v>551779</v>
      </c>
      <c r="H25281">
        <v>205873492</v>
      </c>
    </row>
    <row r="25282" spans="1:8" x14ac:dyDescent="0.25">
      <c r="A25282" t="s">
        <v>41</v>
      </c>
      <c r="B25282" s="1">
        <v>2306</v>
      </c>
      <c r="C25282" t="s">
        <v>6</v>
      </c>
      <c r="D25282" s="2">
        <v>45536</v>
      </c>
      <c r="E25282">
        <v>-61.085239972993918</v>
      </c>
      <c r="F25282">
        <f t="shared" si="397"/>
        <v>-1.5746094095461894E-4</v>
      </c>
      <c r="G25282">
        <v>387939</v>
      </c>
      <c r="H25282">
        <v>205873492</v>
      </c>
    </row>
    <row r="25283" spans="1:8" x14ac:dyDescent="0.25">
      <c r="A25283" t="s">
        <v>41</v>
      </c>
      <c r="B25283" s="1">
        <v>2306</v>
      </c>
      <c r="C25283" t="s">
        <v>7</v>
      </c>
      <c r="D25283" s="2">
        <v>45536</v>
      </c>
      <c r="E25283">
        <v>-38.51531660904925</v>
      </c>
      <c r="F25283">
        <f t="shared" si="397"/>
        <v>-9.928188867076847E-5</v>
      </c>
      <c r="G25283">
        <v>387939</v>
      </c>
      <c r="H25283">
        <v>205873492</v>
      </c>
    </row>
    <row r="25284" spans="1:8" x14ac:dyDescent="0.25">
      <c r="A25284" t="s">
        <v>42</v>
      </c>
      <c r="B25284" s="1">
        <v>2307</v>
      </c>
      <c r="C25284" t="s">
        <v>6</v>
      </c>
      <c r="D25284" s="2">
        <v>45536</v>
      </c>
      <c r="E25284">
        <v>-163.60255203181737</v>
      </c>
      <c r="F25284">
        <f t="shared" si="397"/>
        <v>-1.7745543294959452E-4</v>
      </c>
      <c r="G25284">
        <v>921936</v>
      </c>
      <c r="H25284">
        <v>205873492</v>
      </c>
    </row>
    <row r="25285" spans="1:8" x14ac:dyDescent="0.25">
      <c r="A25285" t="s">
        <v>42</v>
      </c>
      <c r="B25285" s="1">
        <v>2307</v>
      </c>
      <c r="C25285" t="s">
        <v>7</v>
      </c>
      <c r="D25285" s="2">
        <v>45536</v>
      </c>
      <c r="E25285">
        <v>69.026212332785008</v>
      </c>
      <c r="F25285">
        <f t="shared" si="397"/>
        <v>7.4870937172195255E-5</v>
      </c>
      <c r="G25285">
        <v>921936</v>
      </c>
      <c r="H25285">
        <v>205873492</v>
      </c>
    </row>
    <row r="25286" spans="1:8" x14ac:dyDescent="0.25">
      <c r="A25286" t="s">
        <v>43</v>
      </c>
      <c r="B25286" s="1">
        <v>2401</v>
      </c>
      <c r="C25286" t="s">
        <v>6</v>
      </c>
      <c r="D25286" s="2">
        <v>45536</v>
      </c>
      <c r="E25286">
        <v>1027.2635481404225</v>
      </c>
      <c r="F25286">
        <f t="shared" si="397"/>
        <v>1.1441256902703235E-3</v>
      </c>
      <c r="G25286">
        <v>897859</v>
      </c>
      <c r="H25286">
        <v>205873492</v>
      </c>
    </row>
    <row r="25287" spans="1:8" x14ac:dyDescent="0.25">
      <c r="A25287" t="s">
        <v>43</v>
      </c>
      <c r="B25287" s="1">
        <v>2401</v>
      </c>
      <c r="C25287" t="s">
        <v>7</v>
      </c>
      <c r="D25287" s="2">
        <v>45536</v>
      </c>
      <c r="E25287">
        <v>1368.8617902286194</v>
      </c>
      <c r="F25287">
        <f t="shared" si="397"/>
        <v>1.524584361496203E-3</v>
      </c>
      <c r="G25287">
        <v>897859</v>
      </c>
      <c r="H25287">
        <v>205873492</v>
      </c>
    </row>
    <row r="25288" spans="1:8" x14ac:dyDescent="0.25">
      <c r="A25288" t="s">
        <v>44</v>
      </c>
      <c r="B25288" s="1">
        <v>2402</v>
      </c>
      <c r="C25288" t="s">
        <v>6</v>
      </c>
      <c r="D25288" s="2">
        <v>45536</v>
      </c>
      <c r="E25288">
        <v>351.83015763517614</v>
      </c>
      <c r="F25288">
        <f t="shared" si="397"/>
        <v>8.6602854261016093E-4</v>
      </c>
      <c r="G25288">
        <v>406257</v>
      </c>
      <c r="H25288">
        <v>205873492</v>
      </c>
    </row>
    <row r="25289" spans="1:8" x14ac:dyDescent="0.25">
      <c r="A25289" t="s">
        <v>44</v>
      </c>
      <c r="B25289" s="1">
        <v>2402</v>
      </c>
      <c r="C25289" t="s">
        <v>7</v>
      </c>
      <c r="D25289" s="2">
        <v>45536</v>
      </c>
      <c r="E25289">
        <v>396.74726032380215</v>
      </c>
      <c r="F25289">
        <f t="shared" si="397"/>
        <v>9.7659181336888262E-4</v>
      </c>
      <c r="G25289">
        <v>406257</v>
      </c>
      <c r="H25289">
        <v>205873492</v>
      </c>
    </row>
    <row r="25290" spans="1:8" x14ac:dyDescent="0.25">
      <c r="A25290" t="s">
        <v>45</v>
      </c>
      <c r="B25290" s="1">
        <v>2403</v>
      </c>
      <c r="C25290" t="s">
        <v>6</v>
      </c>
      <c r="D25290" s="2">
        <v>45536</v>
      </c>
      <c r="E25290">
        <v>173.48948605839357</v>
      </c>
      <c r="F25290">
        <f t="shared" si="397"/>
        <v>3.7630437181210443E-4</v>
      </c>
      <c r="G25290">
        <v>461035</v>
      </c>
      <c r="H25290">
        <v>205873492</v>
      </c>
    </row>
    <row r="25291" spans="1:8" x14ac:dyDescent="0.25">
      <c r="A25291" t="s">
        <v>45</v>
      </c>
      <c r="B25291" s="1">
        <v>2403</v>
      </c>
      <c r="C25291" t="s">
        <v>7</v>
      </c>
      <c r="D25291" s="2">
        <v>45536</v>
      </c>
      <c r="E25291">
        <v>116.09942744029284</v>
      </c>
      <c r="F25291">
        <f t="shared" si="397"/>
        <v>2.5182345687484214E-4</v>
      </c>
      <c r="G25291">
        <v>461035</v>
      </c>
      <c r="H25291">
        <v>205873492</v>
      </c>
    </row>
    <row r="25292" spans="1:8" x14ac:dyDescent="0.25">
      <c r="A25292" t="s">
        <v>46</v>
      </c>
      <c r="B25292" s="1">
        <v>2404</v>
      </c>
      <c r="C25292" t="s">
        <v>6</v>
      </c>
      <c r="D25292" s="2">
        <v>45536</v>
      </c>
      <c r="E25292">
        <v>5326.813877951372</v>
      </c>
      <c r="F25292">
        <f t="shared" si="397"/>
        <v>3.1153745791005698E-3</v>
      </c>
      <c r="G25292">
        <v>1709847</v>
      </c>
      <c r="H25292">
        <v>205873492</v>
      </c>
    </row>
    <row r="25293" spans="1:8" x14ac:dyDescent="0.25">
      <c r="A25293" t="s">
        <v>46</v>
      </c>
      <c r="B25293" s="1">
        <v>2404</v>
      </c>
      <c r="C25293" t="s">
        <v>7</v>
      </c>
      <c r="D25293" s="2">
        <v>45536</v>
      </c>
      <c r="E25293">
        <v>4717.3883449722107</v>
      </c>
      <c r="F25293">
        <f t="shared" si="397"/>
        <v>2.7589534882198293E-3</v>
      </c>
      <c r="G25293">
        <v>1709847</v>
      </c>
      <c r="H25293">
        <v>205873492</v>
      </c>
    </row>
    <row r="25294" spans="1:8" x14ac:dyDescent="0.25">
      <c r="A25294" t="s">
        <v>47</v>
      </c>
      <c r="B25294" s="1">
        <v>2501</v>
      </c>
      <c r="C25294" t="s">
        <v>6</v>
      </c>
      <c r="D25294" s="2">
        <v>45536</v>
      </c>
      <c r="E25294">
        <v>22.434514680547295</v>
      </c>
      <c r="F25294">
        <f t="shared" si="397"/>
        <v>2.4890290280813476E-5</v>
      </c>
      <c r="G25294">
        <v>901336</v>
      </c>
      <c r="H25294">
        <v>205873492</v>
      </c>
    </row>
    <row r="25295" spans="1:8" x14ac:dyDescent="0.25">
      <c r="A25295" t="s">
        <v>47</v>
      </c>
      <c r="B25295" s="1">
        <v>2501</v>
      </c>
      <c r="C25295" t="s">
        <v>7</v>
      </c>
      <c r="D25295" s="2">
        <v>45536</v>
      </c>
      <c r="E25295">
        <v>96.809215112514437</v>
      </c>
      <c r="F25295">
        <f t="shared" ref="F25295:F25358" si="398">E25295/G25295</f>
        <v>1.0740635580129323E-4</v>
      </c>
      <c r="G25295">
        <v>901336</v>
      </c>
      <c r="H25295">
        <v>205873492</v>
      </c>
    </row>
    <row r="25296" spans="1:8" x14ac:dyDescent="0.25">
      <c r="A25296" t="s">
        <v>48</v>
      </c>
      <c r="B25296" s="1">
        <v>2502</v>
      </c>
      <c r="C25296" t="s">
        <v>6</v>
      </c>
      <c r="D25296" s="2">
        <v>45536</v>
      </c>
      <c r="E25296">
        <v>29.946321164766672</v>
      </c>
      <c r="F25296">
        <f t="shared" si="398"/>
        <v>9.5316720080612752E-5</v>
      </c>
      <c r="G25296">
        <v>314177</v>
      </c>
      <c r="H25296">
        <v>205873492</v>
      </c>
    </row>
    <row r="25297" spans="1:8" x14ac:dyDescent="0.25">
      <c r="A25297" t="s">
        <v>48</v>
      </c>
      <c r="B25297" s="1">
        <v>2502</v>
      </c>
      <c r="C25297" t="s">
        <v>7</v>
      </c>
      <c r="D25297" s="2">
        <v>45536</v>
      </c>
      <c r="E25297">
        <v>36.875754135446172</v>
      </c>
      <c r="F25297">
        <f t="shared" si="398"/>
        <v>1.1737254520682982E-4</v>
      </c>
      <c r="G25297">
        <v>314177</v>
      </c>
      <c r="H25297">
        <v>205873492</v>
      </c>
    </row>
    <row r="25298" spans="1:8" x14ac:dyDescent="0.25">
      <c r="A25298" t="s">
        <v>49</v>
      </c>
      <c r="B25298" s="1">
        <v>2503</v>
      </c>
      <c r="C25298" t="s">
        <v>6</v>
      </c>
      <c r="D25298" s="2">
        <v>45536</v>
      </c>
      <c r="E25298">
        <v>2219.8210718061518</v>
      </c>
      <c r="F25298">
        <f t="shared" si="398"/>
        <v>1.7534574900835976E-3</v>
      </c>
      <c r="G25298">
        <v>1265968</v>
      </c>
      <c r="H25298">
        <v>205873492</v>
      </c>
    </row>
    <row r="25299" spans="1:8" x14ac:dyDescent="0.25">
      <c r="A25299" t="s">
        <v>49</v>
      </c>
      <c r="B25299" s="1">
        <v>2503</v>
      </c>
      <c r="C25299" t="s">
        <v>7</v>
      </c>
      <c r="D25299" s="2">
        <v>45536</v>
      </c>
      <c r="E25299">
        <v>2766.6986758633689</v>
      </c>
      <c r="F25299">
        <f t="shared" si="398"/>
        <v>2.1854412401129957E-3</v>
      </c>
      <c r="G25299">
        <v>1265968</v>
      </c>
      <c r="H25299">
        <v>205873492</v>
      </c>
    </row>
    <row r="25300" spans="1:8" x14ac:dyDescent="0.25">
      <c r="A25300" t="s">
        <v>50</v>
      </c>
      <c r="B25300" s="1">
        <v>2504</v>
      </c>
      <c r="C25300" t="s">
        <v>6</v>
      </c>
      <c r="D25300" s="2">
        <v>45536</v>
      </c>
      <c r="E25300">
        <v>1000.8736845570306</v>
      </c>
      <c r="F25300">
        <f t="shared" si="398"/>
        <v>6.5936574617673138E-4</v>
      </c>
      <c r="G25300">
        <v>1517934</v>
      </c>
      <c r="H25300">
        <v>205873492</v>
      </c>
    </row>
    <row r="25301" spans="1:8" x14ac:dyDescent="0.25">
      <c r="A25301" t="s">
        <v>50</v>
      </c>
      <c r="B25301" s="1">
        <v>2504</v>
      </c>
      <c r="C25301" t="s">
        <v>7</v>
      </c>
      <c r="D25301" s="2">
        <v>45536</v>
      </c>
      <c r="E25301">
        <v>1827.6791245182239</v>
      </c>
      <c r="F25301">
        <f t="shared" si="398"/>
        <v>1.2040570436647601E-3</v>
      </c>
      <c r="G25301">
        <v>1517934</v>
      </c>
      <c r="H25301">
        <v>205873492</v>
      </c>
    </row>
    <row r="25302" spans="1:8" x14ac:dyDescent="0.25">
      <c r="A25302" t="s">
        <v>51</v>
      </c>
      <c r="B25302" s="1">
        <v>2601</v>
      </c>
      <c r="C25302" t="s">
        <v>6</v>
      </c>
      <c r="D25302" s="2">
        <v>45536</v>
      </c>
      <c r="E25302">
        <v>247.10994344055166</v>
      </c>
      <c r="F25302">
        <f t="shared" si="398"/>
        <v>2.3351736467740905E-4</v>
      </c>
      <c r="G25302">
        <v>1058208</v>
      </c>
      <c r="H25302">
        <v>205873492</v>
      </c>
    </row>
    <row r="25303" spans="1:8" x14ac:dyDescent="0.25">
      <c r="A25303" t="s">
        <v>51</v>
      </c>
      <c r="B25303" s="1">
        <v>2601</v>
      </c>
      <c r="C25303" t="s">
        <v>7</v>
      </c>
      <c r="D25303" s="2">
        <v>45536</v>
      </c>
      <c r="E25303">
        <v>-153.83767729953559</v>
      </c>
      <c r="F25303">
        <f t="shared" si="398"/>
        <v>-1.4537565138378805E-4</v>
      </c>
      <c r="G25303">
        <v>1058208</v>
      </c>
      <c r="H25303">
        <v>205873492</v>
      </c>
    </row>
    <row r="25304" spans="1:8" x14ac:dyDescent="0.25">
      <c r="A25304" t="s">
        <v>52</v>
      </c>
      <c r="B25304" s="1">
        <v>2602</v>
      </c>
      <c r="C25304" t="s">
        <v>6</v>
      </c>
      <c r="D25304" s="2">
        <v>45536</v>
      </c>
      <c r="E25304">
        <v>850.66687667786482</v>
      </c>
      <c r="F25304">
        <f t="shared" si="398"/>
        <v>1.3165507359597247E-3</v>
      </c>
      <c r="G25304">
        <v>646133</v>
      </c>
      <c r="H25304">
        <v>205873492</v>
      </c>
    </row>
    <row r="25305" spans="1:8" x14ac:dyDescent="0.25">
      <c r="A25305" t="s">
        <v>52</v>
      </c>
      <c r="B25305" s="1">
        <v>2602</v>
      </c>
      <c r="C25305" t="s">
        <v>7</v>
      </c>
      <c r="D25305" s="2">
        <v>45536</v>
      </c>
      <c r="E25305">
        <v>508.36717579875312</v>
      </c>
      <c r="F25305">
        <f t="shared" si="398"/>
        <v>7.8678410760439892E-4</v>
      </c>
      <c r="G25305">
        <v>646133</v>
      </c>
      <c r="H25305">
        <v>205873492</v>
      </c>
    </row>
    <row r="25306" spans="1:8" x14ac:dyDescent="0.25">
      <c r="A25306" t="s">
        <v>53</v>
      </c>
      <c r="B25306" s="1">
        <v>2603</v>
      </c>
      <c r="C25306" t="s">
        <v>6</v>
      </c>
      <c r="D25306" s="2">
        <v>45536</v>
      </c>
      <c r="E25306">
        <v>431.68200298030479</v>
      </c>
      <c r="F25306">
        <f t="shared" si="398"/>
        <v>1.8177354837445683E-4</v>
      </c>
      <c r="G25306">
        <v>2374834</v>
      </c>
      <c r="H25306">
        <v>205873492</v>
      </c>
    </row>
    <row r="25307" spans="1:8" x14ac:dyDescent="0.25">
      <c r="A25307" t="s">
        <v>53</v>
      </c>
      <c r="B25307" s="1">
        <v>2603</v>
      </c>
      <c r="C25307" t="s">
        <v>7</v>
      </c>
      <c r="D25307" s="2">
        <v>45536</v>
      </c>
      <c r="E25307">
        <v>184.99973973417173</v>
      </c>
      <c r="F25307">
        <f t="shared" si="398"/>
        <v>7.7900072061530079E-5</v>
      </c>
      <c r="G25307">
        <v>2374834</v>
      </c>
      <c r="H25307">
        <v>205873492</v>
      </c>
    </row>
    <row r="25308" spans="1:8" x14ac:dyDescent="0.25">
      <c r="A25308" t="s">
        <v>54</v>
      </c>
      <c r="B25308" s="1">
        <v>2604</v>
      </c>
      <c r="C25308" t="s">
        <v>6</v>
      </c>
      <c r="D25308" s="2">
        <v>45536</v>
      </c>
      <c r="E25308">
        <v>2615.4067468927951</v>
      </c>
      <c r="F25308">
        <f t="shared" si="398"/>
        <v>1.884664064500105E-3</v>
      </c>
      <c r="G25308">
        <v>1387731</v>
      </c>
      <c r="H25308">
        <v>205873492</v>
      </c>
    </row>
    <row r="25309" spans="1:8" x14ac:dyDescent="0.25">
      <c r="A25309" t="s">
        <v>54</v>
      </c>
      <c r="B25309" s="1">
        <v>2604</v>
      </c>
      <c r="C25309" t="s">
        <v>7</v>
      </c>
      <c r="D25309" s="2">
        <v>45536</v>
      </c>
      <c r="E25309">
        <v>4792.9201787658176</v>
      </c>
      <c r="F25309">
        <f t="shared" si="398"/>
        <v>3.4537818775870954E-3</v>
      </c>
      <c r="G25309">
        <v>1387731</v>
      </c>
      <c r="H25309">
        <v>205873492</v>
      </c>
    </row>
    <row r="25310" spans="1:8" x14ac:dyDescent="0.25">
      <c r="A25310" t="s">
        <v>55</v>
      </c>
      <c r="B25310" s="1">
        <v>2605</v>
      </c>
      <c r="C25310" t="s">
        <v>6</v>
      </c>
      <c r="D25310" s="2">
        <v>45536</v>
      </c>
      <c r="E25310">
        <v>-2560.104414789741</v>
      </c>
      <c r="F25310">
        <f t="shared" si="398"/>
        <v>-6.4920752106408409E-4</v>
      </c>
      <c r="G25310">
        <v>3943430</v>
      </c>
      <c r="H25310">
        <v>205873492</v>
      </c>
    </row>
    <row r="25311" spans="1:8" x14ac:dyDescent="0.25">
      <c r="A25311" t="s">
        <v>55</v>
      </c>
      <c r="B25311" s="1">
        <v>2605</v>
      </c>
      <c r="C25311" t="s">
        <v>7</v>
      </c>
      <c r="D25311" s="2">
        <v>45536</v>
      </c>
      <c r="E25311">
        <v>-2791.4135448117322</v>
      </c>
      <c r="F25311">
        <f t="shared" si="398"/>
        <v>-7.0786435788431192E-4</v>
      </c>
      <c r="G25311">
        <v>3943430</v>
      </c>
      <c r="H25311">
        <v>205873492</v>
      </c>
    </row>
    <row r="25312" spans="1:8" x14ac:dyDescent="0.25">
      <c r="A25312" t="s">
        <v>56</v>
      </c>
      <c r="B25312" s="1">
        <v>2701</v>
      </c>
      <c r="C25312" t="s">
        <v>6</v>
      </c>
      <c r="D25312" s="2">
        <v>45536</v>
      </c>
      <c r="E25312">
        <v>171.6590703837783</v>
      </c>
      <c r="F25312">
        <f t="shared" si="398"/>
        <v>3.7500288448332137E-4</v>
      </c>
      <c r="G25312">
        <v>457754</v>
      </c>
      <c r="H25312">
        <v>205873492</v>
      </c>
    </row>
    <row r="25313" spans="1:8" x14ac:dyDescent="0.25">
      <c r="A25313" t="s">
        <v>56</v>
      </c>
      <c r="B25313" s="1">
        <v>2701</v>
      </c>
      <c r="C25313" t="s">
        <v>7</v>
      </c>
      <c r="D25313" s="2">
        <v>45536</v>
      </c>
      <c r="E25313">
        <v>282.12688459750467</v>
      </c>
      <c r="F25313">
        <f t="shared" si="398"/>
        <v>6.1632860575222645E-4</v>
      </c>
      <c r="G25313">
        <v>457754</v>
      </c>
      <c r="H25313">
        <v>205873492</v>
      </c>
    </row>
    <row r="25314" spans="1:8" x14ac:dyDescent="0.25">
      <c r="A25314" t="s">
        <v>57</v>
      </c>
      <c r="B25314" s="1">
        <v>2702</v>
      </c>
      <c r="C25314" t="s">
        <v>6</v>
      </c>
      <c r="D25314" s="2">
        <v>45536</v>
      </c>
      <c r="E25314">
        <v>707.20737346353053</v>
      </c>
      <c r="F25314">
        <f t="shared" si="398"/>
        <v>1.0639257026899206E-3</v>
      </c>
      <c r="G25314">
        <v>664715</v>
      </c>
      <c r="H25314">
        <v>205873492</v>
      </c>
    </row>
    <row r="25315" spans="1:8" x14ac:dyDescent="0.25">
      <c r="A25315" t="s">
        <v>57</v>
      </c>
      <c r="B25315" s="1">
        <v>2702</v>
      </c>
      <c r="C25315" t="s">
        <v>7</v>
      </c>
      <c r="D25315" s="2">
        <v>45536</v>
      </c>
      <c r="E25315">
        <v>682.38937732314832</v>
      </c>
      <c r="F25315">
        <f t="shared" si="398"/>
        <v>1.0265894064721698E-3</v>
      </c>
      <c r="G25315">
        <v>664715</v>
      </c>
      <c r="H25315">
        <v>205873492</v>
      </c>
    </row>
    <row r="25316" spans="1:8" x14ac:dyDescent="0.25">
      <c r="A25316" t="s">
        <v>58</v>
      </c>
      <c r="B25316" s="1">
        <v>2703</v>
      </c>
      <c r="C25316" t="s">
        <v>6</v>
      </c>
      <c r="D25316" s="2">
        <v>45536</v>
      </c>
      <c r="E25316">
        <v>2705.2208161206945</v>
      </c>
      <c r="F25316">
        <f t="shared" si="398"/>
        <v>1.2095810747181502E-3</v>
      </c>
      <c r="G25316">
        <v>2236494</v>
      </c>
      <c r="H25316">
        <v>205873492</v>
      </c>
    </row>
    <row r="25317" spans="1:8" x14ac:dyDescent="0.25">
      <c r="A25317" t="s">
        <v>58</v>
      </c>
      <c r="B25317" s="1">
        <v>2703</v>
      </c>
      <c r="C25317" t="s">
        <v>7</v>
      </c>
      <c r="D25317" s="2">
        <v>45536</v>
      </c>
      <c r="E25317">
        <v>5834.0492459386396</v>
      </c>
      <c r="F25317">
        <f t="shared" si="398"/>
        <v>2.6085691470393571E-3</v>
      </c>
      <c r="G25317">
        <v>2236494</v>
      </c>
      <c r="H25317">
        <v>205873492</v>
      </c>
    </row>
    <row r="25318" spans="1:8" x14ac:dyDescent="0.25">
      <c r="A25318" t="s">
        <v>59</v>
      </c>
      <c r="B25318" s="1">
        <v>2801</v>
      </c>
      <c r="C25318" t="s">
        <v>6</v>
      </c>
      <c r="D25318" s="2">
        <v>45536</v>
      </c>
      <c r="E25318">
        <v>30.156720705696927</v>
      </c>
      <c r="F25318">
        <f t="shared" si="398"/>
        <v>1.2313137499008606E-4</v>
      </c>
      <c r="G25318">
        <v>244915</v>
      </c>
      <c r="H25318">
        <v>205873492</v>
      </c>
    </row>
    <row r="25319" spans="1:8" x14ac:dyDescent="0.25">
      <c r="A25319" t="s">
        <v>59</v>
      </c>
      <c r="B25319" s="1">
        <v>2801</v>
      </c>
      <c r="C25319" t="s">
        <v>7</v>
      </c>
      <c r="D25319" s="2">
        <v>45536</v>
      </c>
      <c r="E25319">
        <v>-35.989957121735813</v>
      </c>
      <c r="F25319">
        <f t="shared" si="398"/>
        <v>-1.4694876639542622E-4</v>
      </c>
      <c r="G25319">
        <v>244915</v>
      </c>
      <c r="H25319">
        <v>205873492</v>
      </c>
    </row>
    <row r="25320" spans="1:8" x14ac:dyDescent="0.25">
      <c r="A25320" t="s">
        <v>60</v>
      </c>
      <c r="B25320" s="1">
        <v>2802</v>
      </c>
      <c r="C25320" t="s">
        <v>6</v>
      </c>
      <c r="D25320" s="2">
        <v>45536</v>
      </c>
      <c r="E25320">
        <v>-217.26046220286298</v>
      </c>
      <c r="F25320">
        <f t="shared" si="398"/>
        <v>-4.5351882811548355E-4</v>
      </c>
      <c r="G25320">
        <v>479055</v>
      </c>
      <c r="H25320">
        <v>205873492</v>
      </c>
    </row>
    <row r="25321" spans="1:8" x14ac:dyDescent="0.25">
      <c r="A25321" t="s">
        <v>60</v>
      </c>
      <c r="B25321" s="1">
        <v>2802</v>
      </c>
      <c r="C25321" t="s">
        <v>7</v>
      </c>
      <c r="D25321" s="2">
        <v>45536</v>
      </c>
      <c r="E25321">
        <v>-150.54859408313519</v>
      </c>
      <c r="F25321">
        <f t="shared" si="398"/>
        <v>-3.1426160687840683E-4</v>
      </c>
      <c r="G25321">
        <v>479055</v>
      </c>
      <c r="H25321">
        <v>205873492</v>
      </c>
    </row>
    <row r="25322" spans="1:8" x14ac:dyDescent="0.25">
      <c r="A25322" t="s">
        <v>61</v>
      </c>
      <c r="B25322" s="1">
        <v>2803</v>
      </c>
      <c r="C25322" t="s">
        <v>6</v>
      </c>
      <c r="D25322" s="2">
        <v>45536</v>
      </c>
      <c r="E25322">
        <v>1369.5544235555294</v>
      </c>
      <c r="F25322">
        <f t="shared" si="398"/>
        <v>8.8827761645932112E-4</v>
      </c>
      <c r="G25322">
        <v>1541809</v>
      </c>
      <c r="H25322">
        <v>205873492</v>
      </c>
    </row>
    <row r="25323" spans="1:8" x14ac:dyDescent="0.25">
      <c r="A25323" t="s">
        <v>61</v>
      </c>
      <c r="B25323" s="1">
        <v>2803</v>
      </c>
      <c r="C25323" t="s">
        <v>7</v>
      </c>
      <c r="D25323" s="2">
        <v>45536</v>
      </c>
      <c r="E25323">
        <v>1708.707236519248</v>
      </c>
      <c r="F25323">
        <f t="shared" si="398"/>
        <v>1.1082483216268992E-3</v>
      </c>
      <c r="G25323">
        <v>1541809</v>
      </c>
      <c r="H25323">
        <v>205873492</v>
      </c>
    </row>
    <row r="25324" spans="1:8" x14ac:dyDescent="0.25">
      <c r="A25324" t="s">
        <v>62</v>
      </c>
      <c r="B25324" s="1">
        <v>2901</v>
      </c>
      <c r="C25324" t="s">
        <v>6</v>
      </c>
      <c r="D25324" s="2">
        <v>45536</v>
      </c>
      <c r="E25324">
        <v>2149.7448850123819</v>
      </c>
      <c r="F25324">
        <f t="shared" si="398"/>
        <v>3.3040719989124194E-3</v>
      </c>
      <c r="G25324">
        <v>650635</v>
      </c>
      <c r="H25324">
        <v>205873492</v>
      </c>
    </row>
    <row r="25325" spans="1:8" x14ac:dyDescent="0.25">
      <c r="A25325" t="s">
        <v>62</v>
      </c>
      <c r="B25325" s="1">
        <v>2901</v>
      </c>
      <c r="C25325" t="s">
        <v>7</v>
      </c>
      <c r="D25325" s="2">
        <v>45536</v>
      </c>
      <c r="E25325">
        <v>2133.10158756071</v>
      </c>
      <c r="F25325">
        <f t="shared" si="398"/>
        <v>3.2784919156834632E-3</v>
      </c>
      <c r="G25325">
        <v>650635</v>
      </c>
      <c r="H25325">
        <v>205873492</v>
      </c>
    </row>
    <row r="25326" spans="1:8" x14ac:dyDescent="0.25">
      <c r="A25326" t="s">
        <v>63</v>
      </c>
      <c r="B25326" s="1">
        <v>2902</v>
      </c>
      <c r="C25326" t="s">
        <v>6</v>
      </c>
      <c r="D25326" s="2">
        <v>45536</v>
      </c>
      <c r="E25326">
        <v>1448.6787653337631</v>
      </c>
      <c r="F25326">
        <f t="shared" si="398"/>
        <v>1.3678084580594559E-3</v>
      </c>
      <c r="G25326">
        <v>1059124</v>
      </c>
      <c r="H25326">
        <v>205873492</v>
      </c>
    </row>
    <row r="25327" spans="1:8" x14ac:dyDescent="0.25">
      <c r="A25327" t="s">
        <v>63</v>
      </c>
      <c r="B25327" s="1">
        <v>2902</v>
      </c>
      <c r="C25327" t="s">
        <v>7</v>
      </c>
      <c r="D25327" s="2">
        <v>45536</v>
      </c>
      <c r="E25327">
        <v>1280.7597273964172</v>
      </c>
      <c r="F25327">
        <f t="shared" si="398"/>
        <v>1.209263247170697E-3</v>
      </c>
      <c r="G25327">
        <v>1059124</v>
      </c>
      <c r="H25327">
        <v>205873492</v>
      </c>
    </row>
    <row r="25328" spans="1:8" x14ac:dyDescent="0.25">
      <c r="A25328" t="s">
        <v>64</v>
      </c>
      <c r="B25328" s="1">
        <v>2903</v>
      </c>
      <c r="C25328" t="s">
        <v>6</v>
      </c>
      <c r="D25328" s="2">
        <v>45536</v>
      </c>
      <c r="E25328">
        <v>151.38116977801974</v>
      </c>
      <c r="F25328">
        <f t="shared" si="398"/>
        <v>6.4583374657053213E-5</v>
      </c>
      <c r="G25328">
        <v>2343965</v>
      </c>
      <c r="H25328">
        <v>205873492</v>
      </c>
    </row>
    <row r="25329" spans="1:8" x14ac:dyDescent="0.25">
      <c r="A25329" t="s">
        <v>64</v>
      </c>
      <c r="B25329" s="1">
        <v>2903</v>
      </c>
      <c r="C25329" t="s">
        <v>7</v>
      </c>
      <c r="D25329" s="2">
        <v>45536</v>
      </c>
      <c r="E25329">
        <v>-49.779116940523636</v>
      </c>
      <c r="F25329">
        <f t="shared" si="398"/>
        <v>-2.1237141740821059E-5</v>
      </c>
      <c r="G25329">
        <v>2343965</v>
      </c>
      <c r="H25329">
        <v>205873492</v>
      </c>
    </row>
    <row r="25330" spans="1:8" x14ac:dyDescent="0.25">
      <c r="A25330" t="s">
        <v>65</v>
      </c>
      <c r="B25330" s="1">
        <v>2904</v>
      </c>
      <c r="C25330" t="s">
        <v>6</v>
      </c>
      <c r="D25330" s="2">
        <v>45536</v>
      </c>
      <c r="E25330">
        <v>508.12043564699991</v>
      </c>
      <c r="F25330">
        <f t="shared" si="398"/>
        <v>3.035047902054503E-4</v>
      </c>
      <c r="G25330">
        <v>1674176</v>
      </c>
      <c r="H25330">
        <v>205873492</v>
      </c>
    </row>
    <row r="25331" spans="1:8" x14ac:dyDescent="0.25">
      <c r="A25331" t="s">
        <v>65</v>
      </c>
      <c r="B25331" s="1">
        <v>2904</v>
      </c>
      <c r="C25331" t="s">
        <v>7</v>
      </c>
      <c r="D25331" s="2">
        <v>45536</v>
      </c>
      <c r="E25331">
        <v>341.30222027861305</v>
      </c>
      <c r="F25331">
        <f t="shared" si="398"/>
        <v>2.0386280789989406E-4</v>
      </c>
      <c r="G25331">
        <v>1674176</v>
      </c>
      <c r="H25331">
        <v>205873492</v>
      </c>
    </row>
    <row r="25332" spans="1:8" x14ac:dyDescent="0.25">
      <c r="A25332" t="s">
        <v>66</v>
      </c>
      <c r="B25332" s="1">
        <v>2905</v>
      </c>
      <c r="C25332" t="s">
        <v>6</v>
      </c>
      <c r="D25332" s="2">
        <v>45536</v>
      </c>
      <c r="E25332">
        <v>5624.0074842787599</v>
      </c>
      <c r="F25332">
        <f t="shared" si="398"/>
        <v>1.2024463431010075E-3</v>
      </c>
      <c r="G25332">
        <v>4677138</v>
      </c>
      <c r="H25332">
        <v>205873492</v>
      </c>
    </row>
    <row r="25333" spans="1:8" x14ac:dyDescent="0.25">
      <c r="A25333" t="s">
        <v>66</v>
      </c>
      <c r="B25333" s="1">
        <v>2905</v>
      </c>
      <c r="C25333" t="s">
        <v>7</v>
      </c>
      <c r="D25333" s="2">
        <v>45536</v>
      </c>
      <c r="E25333">
        <v>3466.062034154389</v>
      </c>
      <c r="F25333">
        <f t="shared" si="398"/>
        <v>7.410647353476397E-4</v>
      </c>
      <c r="G25333">
        <v>4677138</v>
      </c>
      <c r="H25333">
        <v>205873492</v>
      </c>
    </row>
    <row r="25334" spans="1:8" x14ac:dyDescent="0.25">
      <c r="A25334" t="s">
        <v>67</v>
      </c>
      <c r="B25334" s="1">
        <v>2906</v>
      </c>
      <c r="C25334" t="s">
        <v>6</v>
      </c>
      <c r="D25334" s="2">
        <v>45536</v>
      </c>
      <c r="E25334">
        <v>1117.7909578420142</v>
      </c>
      <c r="F25334">
        <f t="shared" si="398"/>
        <v>4.2352662762092439E-4</v>
      </c>
      <c r="G25334">
        <v>2639246</v>
      </c>
      <c r="H25334">
        <v>205873492</v>
      </c>
    </row>
    <row r="25335" spans="1:8" x14ac:dyDescent="0.25">
      <c r="A25335" t="s">
        <v>67</v>
      </c>
      <c r="B25335" s="1">
        <v>2906</v>
      </c>
      <c r="C25335" t="s">
        <v>7</v>
      </c>
      <c r="D25335" s="2">
        <v>45536</v>
      </c>
      <c r="E25335">
        <v>659.67388864113673</v>
      </c>
      <c r="F25335">
        <f t="shared" si="398"/>
        <v>2.49947859593663E-4</v>
      </c>
      <c r="G25335">
        <v>2639246</v>
      </c>
      <c r="H25335">
        <v>205873492</v>
      </c>
    </row>
    <row r="25336" spans="1:8" x14ac:dyDescent="0.25">
      <c r="A25336" t="s">
        <v>68</v>
      </c>
      <c r="B25336" s="1">
        <v>2907</v>
      </c>
      <c r="C25336" t="s">
        <v>6</v>
      </c>
      <c r="D25336" s="2">
        <v>45536</v>
      </c>
      <c r="E25336">
        <v>3650.2033164259647</v>
      </c>
      <c r="F25336">
        <f t="shared" si="398"/>
        <v>1.6956899895876334E-3</v>
      </c>
      <c r="G25336">
        <v>2152636</v>
      </c>
      <c r="H25336">
        <v>205873492</v>
      </c>
    </row>
    <row r="25337" spans="1:8" x14ac:dyDescent="0.25">
      <c r="A25337" t="s">
        <v>68</v>
      </c>
      <c r="B25337" s="1">
        <v>2907</v>
      </c>
      <c r="C25337" t="s">
        <v>7</v>
      </c>
      <c r="D25337" s="2">
        <v>45536</v>
      </c>
      <c r="E25337">
        <v>3258.2918586677715</v>
      </c>
      <c r="F25337">
        <f t="shared" si="398"/>
        <v>1.5136288061092407E-3</v>
      </c>
      <c r="G25337">
        <v>2152636</v>
      </c>
      <c r="H25337">
        <v>205873492</v>
      </c>
    </row>
    <row r="25338" spans="1:8" x14ac:dyDescent="0.25">
      <c r="A25338" t="s">
        <v>69</v>
      </c>
      <c r="B25338" s="1">
        <v>3101</v>
      </c>
      <c r="C25338" t="s">
        <v>6</v>
      </c>
      <c r="D25338" s="2">
        <v>45536</v>
      </c>
      <c r="E25338">
        <v>2099.9177016294316</v>
      </c>
      <c r="F25338">
        <f t="shared" si="398"/>
        <v>5.3486506904600059E-3</v>
      </c>
      <c r="G25338">
        <v>392607</v>
      </c>
      <c r="H25338">
        <v>205873492</v>
      </c>
    </row>
    <row r="25339" spans="1:8" x14ac:dyDescent="0.25">
      <c r="A25339" t="s">
        <v>69</v>
      </c>
      <c r="B25339" s="1">
        <v>3101</v>
      </c>
      <c r="C25339" t="s">
        <v>7</v>
      </c>
      <c r="D25339" s="2">
        <v>45536</v>
      </c>
      <c r="E25339">
        <v>1939.3332226386055</v>
      </c>
      <c r="F25339">
        <f t="shared" si="398"/>
        <v>4.9396297637041764E-3</v>
      </c>
      <c r="G25339">
        <v>392607</v>
      </c>
      <c r="H25339">
        <v>205873492</v>
      </c>
    </row>
    <row r="25340" spans="1:8" x14ac:dyDescent="0.25">
      <c r="A25340" t="s">
        <v>70</v>
      </c>
      <c r="B25340" s="1">
        <v>3102</v>
      </c>
      <c r="C25340" t="s">
        <v>6</v>
      </c>
      <c r="D25340" s="2">
        <v>45536</v>
      </c>
      <c r="E25340">
        <v>2428.8197585331563</v>
      </c>
      <c r="F25340">
        <f t="shared" si="398"/>
        <v>1.4158854187566895E-3</v>
      </c>
      <c r="G25340">
        <v>1715407</v>
      </c>
      <c r="H25340">
        <v>205873492</v>
      </c>
    </row>
    <row r="25341" spans="1:8" x14ac:dyDescent="0.25">
      <c r="A25341" t="s">
        <v>70</v>
      </c>
      <c r="B25341" s="1">
        <v>3102</v>
      </c>
      <c r="C25341" t="s">
        <v>7</v>
      </c>
      <c r="D25341" s="2">
        <v>45536</v>
      </c>
      <c r="E25341">
        <v>1954.4622675670355</v>
      </c>
      <c r="F25341">
        <f t="shared" si="398"/>
        <v>1.139357754496184E-3</v>
      </c>
      <c r="G25341">
        <v>1715407</v>
      </c>
      <c r="H25341">
        <v>205873492</v>
      </c>
    </row>
    <row r="25342" spans="1:8" x14ac:dyDescent="0.25">
      <c r="A25342" t="s">
        <v>71</v>
      </c>
      <c r="B25342" s="1">
        <v>3103</v>
      </c>
      <c r="C25342" t="s">
        <v>6</v>
      </c>
      <c r="D25342" s="2">
        <v>45536</v>
      </c>
      <c r="E25342">
        <v>822.83860470828688</v>
      </c>
      <c r="F25342">
        <f t="shared" si="398"/>
        <v>1.1251508992146833E-3</v>
      </c>
      <c r="G25342">
        <v>731314</v>
      </c>
      <c r="H25342">
        <v>205873492</v>
      </c>
    </row>
    <row r="25343" spans="1:8" x14ac:dyDescent="0.25">
      <c r="A25343" t="s">
        <v>71</v>
      </c>
      <c r="B25343" s="1">
        <v>3103</v>
      </c>
      <c r="C25343" t="s">
        <v>7</v>
      </c>
      <c r="D25343" s="2">
        <v>45536</v>
      </c>
      <c r="E25343">
        <v>813.01911810369643</v>
      </c>
      <c r="F25343">
        <f t="shared" si="398"/>
        <v>1.1117237166301977E-3</v>
      </c>
      <c r="G25343">
        <v>731314</v>
      </c>
      <c r="H25343">
        <v>205873492</v>
      </c>
    </row>
    <row r="25344" spans="1:8" x14ac:dyDescent="0.25">
      <c r="A25344" t="s">
        <v>72</v>
      </c>
      <c r="B25344" s="1">
        <v>3104</v>
      </c>
      <c r="C25344" t="s">
        <v>6</v>
      </c>
      <c r="D25344" s="2">
        <v>45536</v>
      </c>
      <c r="E25344">
        <v>733.19994265569596</v>
      </c>
      <c r="F25344">
        <f t="shared" si="398"/>
        <v>1.8329173753573488E-3</v>
      </c>
      <c r="G25344">
        <v>400018</v>
      </c>
      <c r="H25344">
        <v>205873492</v>
      </c>
    </row>
    <row r="25345" spans="1:8" x14ac:dyDescent="0.25">
      <c r="A25345" t="s">
        <v>72</v>
      </c>
      <c r="B25345" s="1">
        <v>3104</v>
      </c>
      <c r="C25345" t="s">
        <v>7</v>
      </c>
      <c r="D25345" s="2">
        <v>45536</v>
      </c>
      <c r="E25345">
        <v>588.31062810812659</v>
      </c>
      <c r="F25345">
        <f t="shared" si="398"/>
        <v>1.4707103883028429E-3</v>
      </c>
      <c r="G25345">
        <v>400018</v>
      </c>
      <c r="H25345">
        <v>205873492</v>
      </c>
    </row>
    <row r="25346" spans="1:8" x14ac:dyDescent="0.25">
      <c r="A25346" t="s">
        <v>73</v>
      </c>
      <c r="B25346" s="1">
        <v>3105</v>
      </c>
      <c r="C25346" t="s">
        <v>6</v>
      </c>
      <c r="D25346" s="2">
        <v>45536</v>
      </c>
      <c r="E25346">
        <v>13717.310237444344</v>
      </c>
      <c r="F25346">
        <f t="shared" si="398"/>
        <v>5.8693598436716978E-3</v>
      </c>
      <c r="G25346">
        <v>2337105</v>
      </c>
      <c r="H25346">
        <v>205873492</v>
      </c>
    </row>
    <row r="25347" spans="1:8" x14ac:dyDescent="0.25">
      <c r="A25347" t="s">
        <v>73</v>
      </c>
      <c r="B25347" s="1">
        <v>3105</v>
      </c>
      <c r="C25347" t="s">
        <v>7</v>
      </c>
      <c r="D25347" s="2">
        <v>45536</v>
      </c>
      <c r="E25347">
        <v>12606.457495163049</v>
      </c>
      <c r="F25347">
        <f t="shared" si="398"/>
        <v>5.3940484039711736E-3</v>
      </c>
      <c r="G25347">
        <v>2337105</v>
      </c>
      <c r="H25347">
        <v>205873492</v>
      </c>
    </row>
    <row r="25348" spans="1:8" x14ac:dyDescent="0.25">
      <c r="A25348" t="s">
        <v>74</v>
      </c>
      <c r="B25348" s="1">
        <v>3106</v>
      </c>
      <c r="C25348" t="s">
        <v>6</v>
      </c>
      <c r="D25348" s="2">
        <v>45536</v>
      </c>
      <c r="E25348">
        <v>1916.7950793593909</v>
      </c>
      <c r="F25348">
        <f t="shared" si="398"/>
        <v>4.3532161587206287E-3</v>
      </c>
      <c r="G25348">
        <v>440317</v>
      </c>
      <c r="H25348">
        <v>205873492</v>
      </c>
    </row>
    <row r="25349" spans="1:8" x14ac:dyDescent="0.25">
      <c r="A25349" t="s">
        <v>74</v>
      </c>
      <c r="B25349" s="1">
        <v>3106</v>
      </c>
      <c r="C25349" t="s">
        <v>7</v>
      </c>
      <c r="D25349" s="2">
        <v>45536</v>
      </c>
      <c r="E25349">
        <v>1569.1824298453819</v>
      </c>
      <c r="F25349">
        <f t="shared" si="398"/>
        <v>3.563756179855381E-3</v>
      </c>
      <c r="G25349">
        <v>440317</v>
      </c>
      <c r="H25349">
        <v>205873492</v>
      </c>
    </row>
    <row r="25350" spans="1:8" x14ac:dyDescent="0.25">
      <c r="A25350" t="s">
        <v>75</v>
      </c>
      <c r="B25350" s="1">
        <v>3107</v>
      </c>
      <c r="C25350" t="s">
        <v>6</v>
      </c>
      <c r="D25350" s="2">
        <v>45536</v>
      </c>
      <c r="E25350">
        <v>19803.495191063499</v>
      </c>
      <c r="F25350">
        <f t="shared" si="398"/>
        <v>2.9430246562713257E-3</v>
      </c>
      <c r="G25350">
        <v>6728960</v>
      </c>
      <c r="H25350">
        <v>205873492</v>
      </c>
    </row>
    <row r="25351" spans="1:8" x14ac:dyDescent="0.25">
      <c r="A25351" t="s">
        <v>75</v>
      </c>
      <c r="B25351" s="1">
        <v>3107</v>
      </c>
      <c r="C25351" t="s">
        <v>7</v>
      </c>
      <c r="D25351" s="2">
        <v>45536</v>
      </c>
      <c r="E25351">
        <v>14424.637795956587</v>
      </c>
      <c r="F25351">
        <f t="shared" si="398"/>
        <v>2.1436652611929014E-3</v>
      </c>
      <c r="G25351">
        <v>6728960</v>
      </c>
      <c r="H25351">
        <v>205873492</v>
      </c>
    </row>
    <row r="25352" spans="1:8" x14ac:dyDescent="0.25">
      <c r="A25352" t="s">
        <v>76</v>
      </c>
      <c r="B25352" s="1">
        <v>3108</v>
      </c>
      <c r="C25352" t="s">
        <v>6</v>
      </c>
      <c r="D25352" s="2">
        <v>45536</v>
      </c>
      <c r="E25352">
        <v>6239.6724171240139</v>
      </c>
      <c r="F25352">
        <f t="shared" si="398"/>
        <v>3.6437149724394633E-3</v>
      </c>
      <c r="G25352">
        <v>1712448</v>
      </c>
      <c r="H25352">
        <v>205873492</v>
      </c>
    </row>
    <row r="25353" spans="1:8" x14ac:dyDescent="0.25">
      <c r="A25353" t="s">
        <v>76</v>
      </c>
      <c r="B25353" s="1">
        <v>3108</v>
      </c>
      <c r="C25353" t="s">
        <v>7</v>
      </c>
      <c r="D25353" s="2">
        <v>45536</v>
      </c>
      <c r="E25353">
        <v>5384.8068060434798</v>
      </c>
      <c r="F25353">
        <f t="shared" si="398"/>
        <v>3.1445082163332723E-3</v>
      </c>
      <c r="G25353">
        <v>1712448</v>
      </c>
      <c r="H25353">
        <v>205873492</v>
      </c>
    </row>
    <row r="25354" spans="1:8" x14ac:dyDescent="0.25">
      <c r="A25354" t="s">
        <v>77</v>
      </c>
      <c r="B25354" s="1">
        <v>3109</v>
      </c>
      <c r="C25354" t="s">
        <v>6</v>
      </c>
      <c r="D25354" s="2">
        <v>45536</v>
      </c>
      <c r="E25354">
        <v>4721.8504116385702</v>
      </c>
      <c r="F25354">
        <f t="shared" si="398"/>
        <v>4.5491992034685323E-3</v>
      </c>
      <c r="G25354">
        <v>1037952</v>
      </c>
      <c r="H25354">
        <v>205873492</v>
      </c>
    </row>
    <row r="25355" spans="1:8" x14ac:dyDescent="0.25">
      <c r="A25355" t="s">
        <v>77</v>
      </c>
      <c r="B25355" s="1">
        <v>3109</v>
      </c>
      <c r="C25355" t="s">
        <v>7</v>
      </c>
      <c r="D25355" s="2">
        <v>45536</v>
      </c>
      <c r="E25355">
        <v>3688.2600961013577</v>
      </c>
      <c r="F25355">
        <f t="shared" si="398"/>
        <v>3.5534014059430087E-3</v>
      </c>
      <c r="G25355">
        <v>1037952</v>
      </c>
      <c r="H25355">
        <v>205873492</v>
      </c>
    </row>
    <row r="25356" spans="1:8" x14ac:dyDescent="0.25">
      <c r="A25356" t="s">
        <v>78</v>
      </c>
      <c r="B25356" s="1">
        <v>3110</v>
      </c>
      <c r="C25356" t="s">
        <v>6</v>
      </c>
      <c r="D25356" s="2">
        <v>45536</v>
      </c>
      <c r="E25356">
        <v>14152.682668631829</v>
      </c>
      <c r="F25356">
        <f t="shared" si="398"/>
        <v>5.4387960014295094E-3</v>
      </c>
      <c r="G25356">
        <v>2602172</v>
      </c>
      <c r="H25356">
        <v>205873492</v>
      </c>
    </row>
    <row r="25357" spans="1:8" x14ac:dyDescent="0.25">
      <c r="A25357" t="s">
        <v>78</v>
      </c>
      <c r="B25357" s="1">
        <v>3110</v>
      </c>
      <c r="C25357" t="s">
        <v>7</v>
      </c>
      <c r="D25357" s="2">
        <v>45536</v>
      </c>
      <c r="E25357">
        <v>11994.697408796728</v>
      </c>
      <c r="F25357">
        <f t="shared" si="398"/>
        <v>4.6094944564758706E-3</v>
      </c>
      <c r="G25357">
        <v>2602172</v>
      </c>
      <c r="H25357">
        <v>205873492</v>
      </c>
    </row>
    <row r="25358" spans="1:8" x14ac:dyDescent="0.25">
      <c r="A25358" t="s">
        <v>79</v>
      </c>
      <c r="B25358" s="1">
        <v>3111</v>
      </c>
      <c r="C25358" t="s">
        <v>6</v>
      </c>
      <c r="D25358" s="2">
        <v>45536</v>
      </c>
      <c r="E25358">
        <v>1542.0710323342214</v>
      </c>
      <c r="F25358">
        <f t="shared" si="398"/>
        <v>2.6069987292467803E-3</v>
      </c>
      <c r="G25358">
        <v>591512</v>
      </c>
      <c r="H25358">
        <v>205873492</v>
      </c>
    </row>
    <row r="25359" spans="1:8" x14ac:dyDescent="0.25">
      <c r="A25359" t="s">
        <v>79</v>
      </c>
      <c r="B25359" s="1">
        <v>3111</v>
      </c>
      <c r="C25359" t="s">
        <v>7</v>
      </c>
      <c r="D25359" s="2">
        <v>45536</v>
      </c>
      <c r="E25359">
        <v>1122.9505392149122</v>
      </c>
      <c r="F25359">
        <f t="shared" ref="F25359:F25422" si="399">E25359/G25359</f>
        <v>1.898440841800187E-3</v>
      </c>
      <c r="G25359">
        <v>591512</v>
      </c>
      <c r="H25359">
        <v>205873492</v>
      </c>
    </row>
    <row r="25360" spans="1:8" x14ac:dyDescent="0.25">
      <c r="A25360" t="s">
        <v>80</v>
      </c>
      <c r="B25360" s="1">
        <v>3112</v>
      </c>
      <c r="C25360" t="s">
        <v>6</v>
      </c>
      <c r="D25360" s="2">
        <v>45536</v>
      </c>
      <c r="E25360">
        <v>5001.8133999789306</v>
      </c>
      <c r="F25360">
        <f t="shared" si="399"/>
        <v>2.1674001667335127E-3</v>
      </c>
      <c r="G25360">
        <v>2307748</v>
      </c>
      <c r="H25360">
        <v>205873492</v>
      </c>
    </row>
    <row r="25361" spans="1:8" x14ac:dyDescent="0.25">
      <c r="A25361" t="s">
        <v>80</v>
      </c>
      <c r="B25361" s="1">
        <v>3112</v>
      </c>
      <c r="C25361" t="s">
        <v>7</v>
      </c>
      <c r="D25361" s="2">
        <v>45536</v>
      </c>
      <c r="E25361">
        <v>3852.61732803824</v>
      </c>
      <c r="F25361">
        <f t="shared" si="399"/>
        <v>1.6694272199729954E-3</v>
      </c>
      <c r="G25361">
        <v>2307748</v>
      </c>
      <c r="H25361">
        <v>205873492</v>
      </c>
    </row>
    <row r="25362" spans="1:8" x14ac:dyDescent="0.25">
      <c r="A25362" t="s">
        <v>81</v>
      </c>
      <c r="B25362" s="1">
        <v>3201</v>
      </c>
      <c r="C25362" t="s">
        <v>6</v>
      </c>
      <c r="D25362" s="2">
        <v>45536</v>
      </c>
      <c r="E25362">
        <v>1504.7381615781974</v>
      </c>
      <c r="F25362">
        <f t="shared" si="399"/>
        <v>3.3148685311986652E-3</v>
      </c>
      <c r="G25362">
        <v>453936</v>
      </c>
      <c r="H25362">
        <v>205873492</v>
      </c>
    </row>
    <row r="25363" spans="1:8" x14ac:dyDescent="0.25">
      <c r="A25363" t="s">
        <v>81</v>
      </c>
      <c r="B25363" s="1">
        <v>3201</v>
      </c>
      <c r="C25363" t="s">
        <v>7</v>
      </c>
      <c r="D25363" s="2">
        <v>45536</v>
      </c>
      <c r="E25363">
        <v>1415.4869364066203</v>
      </c>
      <c r="F25363">
        <f t="shared" si="399"/>
        <v>3.1182522126613011E-3</v>
      </c>
      <c r="G25363">
        <v>453936</v>
      </c>
      <c r="H25363">
        <v>205873492</v>
      </c>
    </row>
    <row r="25364" spans="1:8" x14ac:dyDescent="0.25">
      <c r="A25364" t="s">
        <v>82</v>
      </c>
      <c r="B25364" s="1">
        <v>3202</v>
      </c>
      <c r="C25364" t="s">
        <v>6</v>
      </c>
      <c r="D25364" s="2">
        <v>45536</v>
      </c>
      <c r="E25364">
        <v>4417.8593335709902</v>
      </c>
      <c r="F25364">
        <f t="shared" si="399"/>
        <v>6.9665072427979036E-3</v>
      </c>
      <c r="G25364">
        <v>634157</v>
      </c>
      <c r="H25364">
        <v>205873492</v>
      </c>
    </row>
    <row r="25365" spans="1:8" x14ac:dyDescent="0.25">
      <c r="A25365" t="s">
        <v>82</v>
      </c>
      <c r="B25365" s="1">
        <v>3202</v>
      </c>
      <c r="C25365" t="s">
        <v>7</v>
      </c>
      <c r="D25365" s="2">
        <v>45536</v>
      </c>
      <c r="E25365">
        <v>3934.1516060309782</v>
      </c>
      <c r="F25365">
        <f t="shared" si="399"/>
        <v>6.2037501849399723E-3</v>
      </c>
      <c r="G25365">
        <v>634157</v>
      </c>
      <c r="H25365">
        <v>205873492</v>
      </c>
    </row>
    <row r="25366" spans="1:8" x14ac:dyDescent="0.25">
      <c r="A25366" t="s">
        <v>83</v>
      </c>
      <c r="B25366" s="1">
        <v>3203</v>
      </c>
      <c r="C25366" t="s">
        <v>6</v>
      </c>
      <c r="D25366" s="2">
        <v>45536</v>
      </c>
      <c r="E25366">
        <v>5267.1157270175172</v>
      </c>
      <c r="F25366">
        <f t="shared" si="399"/>
        <v>2.3258892354442E-3</v>
      </c>
      <c r="G25366">
        <v>2264560</v>
      </c>
      <c r="H25366">
        <v>205873492</v>
      </c>
    </row>
    <row r="25367" spans="1:8" x14ac:dyDescent="0.25">
      <c r="A25367" t="s">
        <v>83</v>
      </c>
      <c r="B25367" s="1">
        <v>3203</v>
      </c>
      <c r="C25367" t="s">
        <v>7</v>
      </c>
      <c r="D25367" s="2">
        <v>45536</v>
      </c>
      <c r="E25367">
        <v>3680.6500265938903</v>
      </c>
      <c r="F25367">
        <f t="shared" si="399"/>
        <v>1.6253267860396237E-3</v>
      </c>
      <c r="G25367">
        <v>2264560</v>
      </c>
      <c r="H25367">
        <v>205873492</v>
      </c>
    </row>
    <row r="25368" spans="1:8" x14ac:dyDescent="0.25">
      <c r="A25368" t="s">
        <v>84</v>
      </c>
      <c r="B25368" s="1">
        <v>3204</v>
      </c>
      <c r="C25368" t="s">
        <v>6</v>
      </c>
      <c r="D25368" s="2">
        <v>45536</v>
      </c>
      <c r="E25368">
        <v>1080.2416768176081</v>
      </c>
      <c r="F25368">
        <f t="shared" si="399"/>
        <v>1.7393963661473391E-3</v>
      </c>
      <c r="G25368">
        <v>621044</v>
      </c>
      <c r="H25368">
        <v>205873492</v>
      </c>
    </row>
    <row r="25369" spans="1:8" x14ac:dyDescent="0.25">
      <c r="A25369" t="s">
        <v>84</v>
      </c>
      <c r="B25369" s="1">
        <v>3204</v>
      </c>
      <c r="C25369" t="s">
        <v>7</v>
      </c>
      <c r="D25369" s="2">
        <v>45536</v>
      </c>
      <c r="E25369">
        <v>798.00283282530279</v>
      </c>
      <c r="F25369">
        <f t="shared" si="399"/>
        <v>1.284937674021974E-3</v>
      </c>
      <c r="G25369">
        <v>621044</v>
      </c>
      <c r="H25369">
        <v>205873492</v>
      </c>
    </row>
    <row r="25370" spans="1:8" x14ac:dyDescent="0.25">
      <c r="A25370" t="s">
        <v>85</v>
      </c>
      <c r="B25370" s="1">
        <v>3301</v>
      </c>
      <c r="C25370" t="s">
        <v>6</v>
      </c>
      <c r="D25370" s="2">
        <v>45536</v>
      </c>
      <c r="E25370">
        <v>256.43235287553188</v>
      </c>
      <c r="F25370">
        <f t="shared" si="399"/>
        <v>7.892897684617313E-4</v>
      </c>
      <c r="G25370">
        <v>324890</v>
      </c>
      <c r="H25370">
        <v>205873492</v>
      </c>
    </row>
    <row r="25371" spans="1:8" x14ac:dyDescent="0.25">
      <c r="A25371" t="s">
        <v>85</v>
      </c>
      <c r="B25371" s="1">
        <v>3301</v>
      </c>
      <c r="C25371" t="s">
        <v>7</v>
      </c>
      <c r="D25371" s="2">
        <v>45536</v>
      </c>
      <c r="E25371">
        <v>214.88426497672907</v>
      </c>
      <c r="F25371">
        <f t="shared" si="399"/>
        <v>6.6140621433940431E-4</v>
      </c>
      <c r="G25371">
        <v>324890</v>
      </c>
      <c r="H25371">
        <v>205873492</v>
      </c>
    </row>
    <row r="25372" spans="1:8" x14ac:dyDescent="0.25">
      <c r="A25372" t="s">
        <v>86</v>
      </c>
      <c r="B25372" s="1">
        <v>3302</v>
      </c>
      <c r="C25372" t="s">
        <v>6</v>
      </c>
      <c r="D25372" s="2">
        <v>45536</v>
      </c>
      <c r="E25372">
        <v>1838.4071353555109</v>
      </c>
      <c r="F25372">
        <f t="shared" si="399"/>
        <v>2.0119410771410836E-3</v>
      </c>
      <c r="G25372">
        <v>913748</v>
      </c>
      <c r="H25372">
        <v>205873492</v>
      </c>
    </row>
    <row r="25373" spans="1:8" x14ac:dyDescent="0.25">
      <c r="A25373" t="s">
        <v>86</v>
      </c>
      <c r="B25373" s="1">
        <v>3302</v>
      </c>
      <c r="C25373" t="s">
        <v>7</v>
      </c>
      <c r="D25373" s="2">
        <v>45536</v>
      </c>
      <c r="E25373">
        <v>1701.2274119027115</v>
      </c>
      <c r="F25373">
        <f t="shared" si="399"/>
        <v>1.8618124602217587E-3</v>
      </c>
      <c r="G25373">
        <v>913748</v>
      </c>
      <c r="H25373">
        <v>205873492</v>
      </c>
    </row>
    <row r="25374" spans="1:8" x14ac:dyDescent="0.25">
      <c r="A25374" t="s">
        <v>87</v>
      </c>
      <c r="B25374" s="1">
        <v>3303</v>
      </c>
      <c r="C25374" t="s">
        <v>6</v>
      </c>
      <c r="D25374" s="2">
        <v>45536</v>
      </c>
      <c r="E25374">
        <v>1653.3930078683416</v>
      </c>
      <c r="F25374">
        <f t="shared" si="399"/>
        <v>3.3608554583506281E-3</v>
      </c>
      <c r="G25374">
        <v>491956</v>
      </c>
      <c r="H25374">
        <v>205873492</v>
      </c>
    </row>
    <row r="25375" spans="1:8" x14ac:dyDescent="0.25">
      <c r="A25375" t="s">
        <v>87</v>
      </c>
      <c r="B25375" s="1">
        <v>3303</v>
      </c>
      <c r="C25375" t="s">
        <v>7</v>
      </c>
      <c r="D25375" s="2">
        <v>45536</v>
      </c>
      <c r="E25375">
        <v>1484.1949605855025</v>
      </c>
      <c r="F25375">
        <f t="shared" si="399"/>
        <v>3.016926230365119E-3</v>
      </c>
      <c r="G25375">
        <v>491956</v>
      </c>
      <c r="H25375">
        <v>205873492</v>
      </c>
    </row>
    <row r="25376" spans="1:8" x14ac:dyDescent="0.25">
      <c r="A25376" t="s">
        <v>88</v>
      </c>
      <c r="B25376" s="1">
        <v>3304</v>
      </c>
      <c r="C25376" t="s">
        <v>6</v>
      </c>
      <c r="D25376" s="2">
        <v>45536</v>
      </c>
      <c r="E25376">
        <v>560.49822094852516</v>
      </c>
      <c r="F25376">
        <f t="shared" si="399"/>
        <v>6.9566442797526279E-4</v>
      </c>
      <c r="G25376">
        <v>805702</v>
      </c>
      <c r="H25376">
        <v>205873492</v>
      </c>
    </row>
    <row r="25377" spans="1:8" x14ac:dyDescent="0.25">
      <c r="A25377" t="s">
        <v>88</v>
      </c>
      <c r="B25377" s="1">
        <v>3304</v>
      </c>
      <c r="C25377" t="s">
        <v>7</v>
      </c>
      <c r="D25377" s="2">
        <v>45536</v>
      </c>
      <c r="E25377">
        <v>553.44887665519968</v>
      </c>
      <c r="F25377">
        <f t="shared" si="399"/>
        <v>6.8691510838399272E-4</v>
      </c>
      <c r="G25377">
        <v>805702</v>
      </c>
      <c r="H25377">
        <v>205873492</v>
      </c>
    </row>
    <row r="25378" spans="1:8" x14ac:dyDescent="0.25">
      <c r="A25378" t="s">
        <v>89</v>
      </c>
      <c r="B25378" s="1">
        <v>3305</v>
      </c>
      <c r="C25378" t="s">
        <v>6</v>
      </c>
      <c r="D25378" s="2">
        <v>45536</v>
      </c>
      <c r="E25378">
        <v>1633.2808719652612</v>
      </c>
      <c r="F25378">
        <f t="shared" si="399"/>
        <v>1.4646327990527359E-3</v>
      </c>
      <c r="G25378">
        <v>1115147</v>
      </c>
      <c r="H25378">
        <v>205873492</v>
      </c>
    </row>
    <row r="25379" spans="1:8" x14ac:dyDescent="0.25">
      <c r="A25379" t="s">
        <v>89</v>
      </c>
      <c r="B25379" s="1">
        <v>3305</v>
      </c>
      <c r="C25379" t="s">
        <v>7</v>
      </c>
      <c r="D25379" s="2">
        <v>45536</v>
      </c>
      <c r="E25379">
        <v>1387.6436959319622</v>
      </c>
      <c r="F25379">
        <f t="shared" si="399"/>
        <v>1.2443594395465012E-3</v>
      </c>
      <c r="G25379">
        <v>1115147</v>
      </c>
      <c r="H25379">
        <v>205873492</v>
      </c>
    </row>
    <row r="25380" spans="1:8" x14ac:dyDescent="0.25">
      <c r="A25380" t="s">
        <v>90</v>
      </c>
      <c r="B25380" s="1">
        <v>3306</v>
      </c>
      <c r="C25380" t="s">
        <v>6</v>
      </c>
      <c r="D25380" s="2">
        <v>45536</v>
      </c>
      <c r="E25380">
        <v>21524.741808285034</v>
      </c>
      <c r="F25380">
        <f t="shared" si="399"/>
        <v>1.6577191227364573E-3</v>
      </c>
      <c r="G25380">
        <v>12984553</v>
      </c>
      <c r="H25380">
        <v>205873492</v>
      </c>
    </row>
    <row r="25381" spans="1:8" x14ac:dyDescent="0.25">
      <c r="A25381" t="s">
        <v>90</v>
      </c>
      <c r="B25381" s="1">
        <v>3306</v>
      </c>
      <c r="C25381" t="s">
        <v>7</v>
      </c>
      <c r="D25381" s="2">
        <v>45536</v>
      </c>
      <c r="E25381">
        <v>19396.605293057662</v>
      </c>
      <c r="F25381">
        <f t="shared" si="399"/>
        <v>1.4938215657526034E-3</v>
      </c>
      <c r="G25381">
        <v>12984553</v>
      </c>
      <c r="H25381">
        <v>205873492</v>
      </c>
    </row>
    <row r="25382" spans="1:8" x14ac:dyDescent="0.25">
      <c r="A25382" t="s">
        <v>91</v>
      </c>
      <c r="B25382" s="1">
        <v>3501</v>
      </c>
      <c r="C25382" t="s">
        <v>6</v>
      </c>
      <c r="D25382" s="2">
        <v>45536</v>
      </c>
      <c r="E25382">
        <v>9477.6836546317754</v>
      </c>
      <c r="F25382">
        <f t="shared" si="399"/>
        <v>5.5893180513232913E-3</v>
      </c>
      <c r="G25382">
        <v>1695678</v>
      </c>
      <c r="H25382">
        <v>205873492</v>
      </c>
    </row>
    <row r="25383" spans="1:8" x14ac:dyDescent="0.25">
      <c r="A25383" t="s">
        <v>91</v>
      </c>
      <c r="B25383" s="1">
        <v>3501</v>
      </c>
      <c r="C25383" t="s">
        <v>7</v>
      </c>
      <c r="D25383" s="2">
        <v>45536</v>
      </c>
      <c r="E25383">
        <v>6745.0036320600893</v>
      </c>
      <c r="F25383">
        <f t="shared" si="399"/>
        <v>3.9777620704285182E-3</v>
      </c>
      <c r="G25383">
        <v>1695678</v>
      </c>
      <c r="H25383">
        <v>205873492</v>
      </c>
    </row>
    <row r="25384" spans="1:8" x14ac:dyDescent="0.25">
      <c r="A25384" t="s">
        <v>92</v>
      </c>
      <c r="B25384" s="1">
        <v>3502</v>
      </c>
      <c r="C25384" t="s">
        <v>6</v>
      </c>
      <c r="D25384" s="2">
        <v>45536</v>
      </c>
      <c r="E25384">
        <v>20448.259832554279</v>
      </c>
      <c r="F25384">
        <f t="shared" si="399"/>
        <v>7.8914064850707649E-3</v>
      </c>
      <c r="G25384">
        <v>2591206</v>
      </c>
      <c r="H25384">
        <v>205873492</v>
      </c>
    </row>
    <row r="25385" spans="1:8" x14ac:dyDescent="0.25">
      <c r="A25385" t="s">
        <v>92</v>
      </c>
      <c r="B25385" s="1">
        <v>3502</v>
      </c>
      <c r="C25385" t="s">
        <v>7</v>
      </c>
      <c r="D25385" s="2">
        <v>45536</v>
      </c>
      <c r="E25385">
        <v>15789.684281042604</v>
      </c>
      <c r="F25385">
        <f t="shared" si="399"/>
        <v>6.0935658072120103E-3</v>
      </c>
      <c r="G25385">
        <v>2591206</v>
      </c>
      <c r="H25385">
        <v>205873492</v>
      </c>
    </row>
    <row r="25386" spans="1:8" x14ac:dyDescent="0.25">
      <c r="A25386" t="s">
        <v>93</v>
      </c>
      <c r="B25386" s="1">
        <v>3503</v>
      </c>
      <c r="C25386" t="s">
        <v>6</v>
      </c>
      <c r="D25386" s="2">
        <v>45536</v>
      </c>
      <c r="E25386">
        <v>5052.6500705497365</v>
      </c>
      <c r="F25386">
        <f t="shared" si="399"/>
        <v>6.7444385170414472E-3</v>
      </c>
      <c r="G25386">
        <v>749158</v>
      </c>
      <c r="H25386">
        <v>205873492</v>
      </c>
    </row>
    <row r="25387" spans="1:8" x14ac:dyDescent="0.25">
      <c r="A25387" t="s">
        <v>93</v>
      </c>
      <c r="B25387" s="1">
        <v>3503</v>
      </c>
      <c r="C25387" t="s">
        <v>7</v>
      </c>
      <c r="D25387" s="2">
        <v>45536</v>
      </c>
      <c r="E25387">
        <v>3583.4265508612452</v>
      </c>
      <c r="F25387">
        <f t="shared" si="399"/>
        <v>4.783272087945727E-3</v>
      </c>
      <c r="G25387">
        <v>749158</v>
      </c>
      <c r="H25387">
        <v>205873492</v>
      </c>
    </row>
    <row r="25388" spans="1:8" x14ac:dyDescent="0.25">
      <c r="A25388" t="s">
        <v>94</v>
      </c>
      <c r="B25388" s="1">
        <v>3504</v>
      </c>
      <c r="C25388" t="s">
        <v>6</v>
      </c>
      <c r="D25388" s="2">
        <v>45536</v>
      </c>
      <c r="E25388">
        <v>9823.7825265971951</v>
      </c>
      <c r="F25388">
        <f t="shared" si="399"/>
        <v>6.2381975671489112E-3</v>
      </c>
      <c r="G25388">
        <v>1574779</v>
      </c>
      <c r="H25388">
        <v>205873492</v>
      </c>
    </row>
    <row r="25389" spans="1:8" x14ac:dyDescent="0.25">
      <c r="A25389" t="s">
        <v>94</v>
      </c>
      <c r="B25389" s="1">
        <v>3504</v>
      </c>
      <c r="C25389" t="s">
        <v>7</v>
      </c>
      <c r="D25389" s="2">
        <v>45536</v>
      </c>
      <c r="E25389">
        <v>7608.9325475405212</v>
      </c>
      <c r="F25389">
        <f t="shared" si="399"/>
        <v>4.8317462625171665E-3</v>
      </c>
      <c r="G25389">
        <v>1574779</v>
      </c>
      <c r="H25389">
        <v>205873492</v>
      </c>
    </row>
    <row r="25390" spans="1:8" x14ac:dyDescent="0.25">
      <c r="A25390" t="s">
        <v>95</v>
      </c>
      <c r="B25390" s="1">
        <v>3505</v>
      </c>
      <c r="C25390" t="s">
        <v>6</v>
      </c>
      <c r="D25390" s="2">
        <v>45536</v>
      </c>
      <c r="E25390">
        <v>7112.9296634709008</v>
      </c>
      <c r="F25390">
        <f t="shared" si="399"/>
        <v>8.0495513046229088E-3</v>
      </c>
      <c r="G25390">
        <v>883643</v>
      </c>
      <c r="H25390">
        <v>205873492</v>
      </c>
    </row>
    <row r="25391" spans="1:8" x14ac:dyDescent="0.25">
      <c r="A25391" t="s">
        <v>95</v>
      </c>
      <c r="B25391" s="1">
        <v>3505</v>
      </c>
      <c r="C25391" t="s">
        <v>7</v>
      </c>
      <c r="D25391" s="2">
        <v>45536</v>
      </c>
      <c r="E25391">
        <v>5253.896016089604</v>
      </c>
      <c r="F25391">
        <f t="shared" si="399"/>
        <v>5.9457224423093988E-3</v>
      </c>
      <c r="G25391">
        <v>883643</v>
      </c>
      <c r="H25391">
        <v>205873492</v>
      </c>
    </row>
    <row r="25392" spans="1:8" x14ac:dyDescent="0.25">
      <c r="A25392" t="s">
        <v>96</v>
      </c>
      <c r="B25392" s="1">
        <v>3506</v>
      </c>
      <c r="C25392" t="s">
        <v>6</v>
      </c>
      <c r="D25392" s="2">
        <v>45536</v>
      </c>
      <c r="E25392">
        <v>7650.0483085990327</v>
      </c>
      <c r="F25392">
        <f t="shared" si="399"/>
        <v>5.092891971189081E-3</v>
      </c>
      <c r="G25392">
        <v>1502103</v>
      </c>
      <c r="H25392">
        <v>205873492</v>
      </c>
    </row>
    <row r="25393" spans="1:8" x14ac:dyDescent="0.25">
      <c r="A25393" t="s">
        <v>96</v>
      </c>
      <c r="B25393" s="1">
        <v>3506</v>
      </c>
      <c r="C25393" t="s">
        <v>7</v>
      </c>
      <c r="D25393" s="2">
        <v>45536</v>
      </c>
      <c r="E25393">
        <v>5762.7054086816952</v>
      </c>
      <c r="F25393">
        <f t="shared" si="399"/>
        <v>3.8364249380246863E-3</v>
      </c>
      <c r="G25393">
        <v>1502103</v>
      </c>
      <c r="H25393">
        <v>205873492</v>
      </c>
    </row>
    <row r="25394" spans="1:8" x14ac:dyDescent="0.25">
      <c r="A25394" t="s">
        <v>97</v>
      </c>
      <c r="B25394" s="1">
        <v>3507</v>
      </c>
      <c r="C25394" t="s">
        <v>6</v>
      </c>
      <c r="D25394" s="2">
        <v>45536</v>
      </c>
      <c r="E25394">
        <v>14321.410053833224</v>
      </c>
      <c r="F25394">
        <f t="shared" si="399"/>
        <v>3.4363365094321327E-3</v>
      </c>
      <c r="G25394">
        <v>4167639</v>
      </c>
      <c r="H25394">
        <v>205873492</v>
      </c>
    </row>
    <row r="25395" spans="1:8" x14ac:dyDescent="0.25">
      <c r="A25395" t="s">
        <v>97</v>
      </c>
      <c r="B25395" s="1">
        <v>3507</v>
      </c>
      <c r="C25395" t="s">
        <v>7</v>
      </c>
      <c r="D25395" s="2">
        <v>45536</v>
      </c>
      <c r="E25395">
        <v>10560.584425037061</v>
      </c>
      <c r="F25395">
        <f t="shared" si="399"/>
        <v>2.5339489396843298E-3</v>
      </c>
      <c r="G25395">
        <v>4167639</v>
      </c>
      <c r="H25395">
        <v>205873492</v>
      </c>
    </row>
    <row r="25396" spans="1:8" x14ac:dyDescent="0.25">
      <c r="A25396" t="s">
        <v>98</v>
      </c>
      <c r="B25396" s="1">
        <v>3508</v>
      </c>
      <c r="C25396" t="s">
        <v>6</v>
      </c>
      <c r="D25396" s="2">
        <v>45536</v>
      </c>
      <c r="E25396">
        <v>3678.4977354512384</v>
      </c>
      <c r="F25396">
        <f t="shared" si="399"/>
        <v>4.0926310738100807E-3</v>
      </c>
      <c r="G25396">
        <v>898810</v>
      </c>
      <c r="H25396">
        <v>205873492</v>
      </c>
    </row>
    <row r="25397" spans="1:8" x14ac:dyDescent="0.25">
      <c r="A25397" t="s">
        <v>98</v>
      </c>
      <c r="B25397" s="1">
        <v>3508</v>
      </c>
      <c r="C25397" t="s">
        <v>7</v>
      </c>
      <c r="D25397" s="2">
        <v>45536</v>
      </c>
      <c r="E25397">
        <v>2771.3574147809422</v>
      </c>
      <c r="F25397">
        <f t="shared" si="399"/>
        <v>3.0833629073785808E-3</v>
      </c>
      <c r="G25397">
        <v>898810</v>
      </c>
      <c r="H25397">
        <v>205873492</v>
      </c>
    </row>
    <row r="25398" spans="1:8" x14ac:dyDescent="0.25">
      <c r="A25398" t="s">
        <v>99</v>
      </c>
      <c r="B25398" s="1">
        <v>3509</v>
      </c>
      <c r="C25398" t="s">
        <v>6</v>
      </c>
      <c r="D25398" s="2">
        <v>45536</v>
      </c>
      <c r="E25398">
        <v>1458.3878247018922</v>
      </c>
      <c r="F25398">
        <f t="shared" si="399"/>
        <v>3.1307566016106707E-3</v>
      </c>
      <c r="G25398">
        <v>465826</v>
      </c>
      <c r="H25398">
        <v>205873492</v>
      </c>
    </row>
    <row r="25399" spans="1:8" x14ac:dyDescent="0.25">
      <c r="A25399" t="s">
        <v>99</v>
      </c>
      <c r="B25399" s="1">
        <v>3509</v>
      </c>
      <c r="C25399" t="s">
        <v>7</v>
      </c>
      <c r="D25399" s="2">
        <v>45536</v>
      </c>
      <c r="E25399">
        <v>1238.6448599408743</v>
      </c>
      <c r="F25399">
        <f t="shared" si="399"/>
        <v>2.6590290364661359E-3</v>
      </c>
      <c r="G25399">
        <v>465826</v>
      </c>
      <c r="H25399">
        <v>205873492</v>
      </c>
    </row>
    <row r="25400" spans="1:8" x14ac:dyDescent="0.25">
      <c r="A25400" t="s">
        <v>100</v>
      </c>
      <c r="B25400" s="1">
        <v>3510</v>
      </c>
      <c r="C25400" t="s">
        <v>6</v>
      </c>
      <c r="D25400" s="2">
        <v>45536</v>
      </c>
      <c r="E25400">
        <v>3551.1180986272593</v>
      </c>
      <c r="F25400">
        <f t="shared" si="399"/>
        <v>6.0139006048032708E-3</v>
      </c>
      <c r="G25400">
        <v>590485</v>
      </c>
      <c r="H25400">
        <v>205873492</v>
      </c>
    </row>
    <row r="25401" spans="1:8" x14ac:dyDescent="0.25">
      <c r="A25401" t="s">
        <v>100</v>
      </c>
      <c r="B25401" s="1">
        <v>3510</v>
      </c>
      <c r="C25401" t="s">
        <v>7</v>
      </c>
      <c r="D25401" s="2">
        <v>45536</v>
      </c>
      <c r="E25401">
        <v>2442.0248105278561</v>
      </c>
      <c r="F25401">
        <f t="shared" si="399"/>
        <v>4.1356254782557661E-3</v>
      </c>
      <c r="G25401">
        <v>590485</v>
      </c>
      <c r="H25401">
        <v>205873492</v>
      </c>
    </row>
    <row r="25402" spans="1:8" x14ac:dyDescent="0.25">
      <c r="A25402" t="s">
        <v>101</v>
      </c>
      <c r="B25402" s="1">
        <v>3511</v>
      </c>
      <c r="C25402" t="s">
        <v>6</v>
      </c>
      <c r="D25402" s="2">
        <v>45536</v>
      </c>
      <c r="E25402">
        <v>2986.4890486134109</v>
      </c>
      <c r="F25402">
        <f t="shared" si="399"/>
        <v>3.3563787710803174E-3</v>
      </c>
      <c r="G25402">
        <v>889795</v>
      </c>
      <c r="H25402">
        <v>205873492</v>
      </c>
    </row>
    <row r="25403" spans="1:8" x14ac:dyDescent="0.25">
      <c r="A25403" t="s">
        <v>101</v>
      </c>
      <c r="B25403" s="1">
        <v>3511</v>
      </c>
      <c r="C25403" t="s">
        <v>7</v>
      </c>
      <c r="D25403" s="2">
        <v>45536</v>
      </c>
      <c r="E25403">
        <v>2931.8830994799423</v>
      </c>
      <c r="F25403">
        <f t="shared" si="399"/>
        <v>3.2950096364667619E-3</v>
      </c>
      <c r="G25403">
        <v>889795</v>
      </c>
      <c r="H25403">
        <v>205873492</v>
      </c>
    </row>
    <row r="25404" spans="1:8" x14ac:dyDescent="0.25">
      <c r="A25404" t="s">
        <v>102</v>
      </c>
      <c r="B25404" s="1">
        <v>3512</v>
      </c>
      <c r="C25404" t="s">
        <v>6</v>
      </c>
      <c r="D25404" s="2">
        <v>45536</v>
      </c>
      <c r="E25404">
        <v>4742.9289584615999</v>
      </c>
      <c r="F25404">
        <f t="shared" si="399"/>
        <v>1.6195358485042374E-3</v>
      </c>
      <c r="G25404">
        <v>2928573</v>
      </c>
      <c r="H25404">
        <v>205873492</v>
      </c>
    </row>
    <row r="25405" spans="1:8" x14ac:dyDescent="0.25">
      <c r="A25405" t="s">
        <v>102</v>
      </c>
      <c r="B25405" s="1">
        <v>3512</v>
      </c>
      <c r="C25405" t="s">
        <v>7</v>
      </c>
      <c r="D25405" s="2">
        <v>45536</v>
      </c>
      <c r="E25405">
        <v>2796.0556909784136</v>
      </c>
      <c r="F25405">
        <f t="shared" si="399"/>
        <v>9.5475021144373511E-4</v>
      </c>
      <c r="G25405">
        <v>2928573</v>
      </c>
      <c r="H25405">
        <v>205873492</v>
      </c>
    </row>
    <row r="25406" spans="1:8" x14ac:dyDescent="0.25">
      <c r="A25406" t="s">
        <v>103</v>
      </c>
      <c r="B25406" s="1">
        <v>3513</v>
      </c>
      <c r="C25406" t="s">
        <v>6</v>
      </c>
      <c r="D25406" s="2">
        <v>45536</v>
      </c>
      <c r="E25406">
        <v>5341.6730551860501</v>
      </c>
      <c r="F25406">
        <f t="shared" si="399"/>
        <v>2.1574855052230138E-3</v>
      </c>
      <c r="G25406">
        <v>2475879</v>
      </c>
      <c r="H25406">
        <v>205873492</v>
      </c>
    </row>
    <row r="25407" spans="1:8" x14ac:dyDescent="0.25">
      <c r="A25407" t="s">
        <v>103</v>
      </c>
      <c r="B25407" s="1">
        <v>3513</v>
      </c>
      <c r="C25407" t="s">
        <v>7</v>
      </c>
      <c r="D25407" s="2">
        <v>45536</v>
      </c>
      <c r="E25407">
        <v>3856.5276823978529</v>
      </c>
      <c r="F25407">
        <f t="shared" si="399"/>
        <v>1.5576398048522779E-3</v>
      </c>
      <c r="G25407">
        <v>2475879</v>
      </c>
      <c r="H25407">
        <v>205873492</v>
      </c>
    </row>
    <row r="25408" spans="1:8" x14ac:dyDescent="0.25">
      <c r="A25408" t="s">
        <v>104</v>
      </c>
      <c r="B25408" s="1">
        <v>3514</v>
      </c>
      <c r="C25408" t="s">
        <v>6</v>
      </c>
      <c r="D25408" s="2">
        <v>45536</v>
      </c>
      <c r="E25408">
        <v>705.36236726451682</v>
      </c>
      <c r="F25408">
        <f t="shared" si="399"/>
        <v>1.4195743610961068E-3</v>
      </c>
      <c r="G25408">
        <v>496883</v>
      </c>
      <c r="H25408">
        <v>205873492</v>
      </c>
    </row>
    <row r="25409" spans="1:8" x14ac:dyDescent="0.25">
      <c r="A25409" t="s">
        <v>104</v>
      </c>
      <c r="B25409" s="1">
        <v>3514</v>
      </c>
      <c r="C25409" t="s">
        <v>7</v>
      </c>
      <c r="D25409" s="2">
        <v>45536</v>
      </c>
      <c r="E25409">
        <v>625.49332883282091</v>
      </c>
      <c r="F25409">
        <f t="shared" si="399"/>
        <v>1.2588342302570644E-3</v>
      </c>
      <c r="G25409">
        <v>496883</v>
      </c>
      <c r="H25409">
        <v>205873492</v>
      </c>
    </row>
    <row r="25410" spans="1:8" x14ac:dyDescent="0.25">
      <c r="A25410" t="s">
        <v>105</v>
      </c>
      <c r="B25410" s="1">
        <v>3515</v>
      </c>
      <c r="C25410" t="s">
        <v>6</v>
      </c>
      <c r="D25410" s="2">
        <v>45536</v>
      </c>
      <c r="E25410">
        <v>51538.04349884062</v>
      </c>
      <c r="F25410">
        <f t="shared" si="399"/>
        <v>2.2565566536245215E-3</v>
      </c>
      <c r="G25410">
        <v>22839242</v>
      </c>
      <c r="H25410">
        <v>205873492</v>
      </c>
    </row>
    <row r="25411" spans="1:8" x14ac:dyDescent="0.25">
      <c r="A25411" t="s">
        <v>105</v>
      </c>
      <c r="B25411" s="1">
        <v>3515</v>
      </c>
      <c r="C25411" t="s">
        <v>7</v>
      </c>
      <c r="D25411" s="2">
        <v>45536</v>
      </c>
      <c r="E25411">
        <v>31380.490912352863</v>
      </c>
      <c r="F25411">
        <f t="shared" si="399"/>
        <v>1.3739725211700485E-3</v>
      </c>
      <c r="G25411">
        <v>22839242</v>
      </c>
      <c r="H25411">
        <v>205873492</v>
      </c>
    </row>
    <row r="25412" spans="1:8" x14ac:dyDescent="0.25">
      <c r="A25412" t="s">
        <v>106</v>
      </c>
      <c r="B25412" s="1">
        <v>4101</v>
      </c>
      <c r="C25412" t="s">
        <v>6</v>
      </c>
      <c r="D25412" s="2">
        <v>45536</v>
      </c>
      <c r="E25412">
        <v>2594.2743521298444</v>
      </c>
      <c r="F25412">
        <f t="shared" si="399"/>
        <v>3.6011481813346497E-3</v>
      </c>
      <c r="G25412">
        <v>720402</v>
      </c>
      <c r="H25412">
        <v>205873492</v>
      </c>
    </row>
    <row r="25413" spans="1:8" x14ac:dyDescent="0.25">
      <c r="A25413" t="s">
        <v>106</v>
      </c>
      <c r="B25413" s="1">
        <v>4101</v>
      </c>
      <c r="C25413" t="s">
        <v>7</v>
      </c>
      <c r="D25413" s="2">
        <v>45536</v>
      </c>
      <c r="E25413">
        <v>2055.3717026187046</v>
      </c>
      <c r="F25413">
        <f t="shared" si="399"/>
        <v>2.8530899450844175E-3</v>
      </c>
      <c r="G25413">
        <v>720402</v>
      </c>
      <c r="H25413">
        <v>205873492</v>
      </c>
    </row>
    <row r="25414" spans="1:8" x14ac:dyDescent="0.25">
      <c r="A25414" t="s">
        <v>107</v>
      </c>
      <c r="B25414" s="1">
        <v>4102</v>
      </c>
      <c r="C25414" t="s">
        <v>6</v>
      </c>
      <c r="D25414" s="2">
        <v>45536</v>
      </c>
      <c r="E25414">
        <v>601.30026108471759</v>
      </c>
      <c r="F25414">
        <f t="shared" si="399"/>
        <v>1.7696388063248964E-3</v>
      </c>
      <c r="G25414">
        <v>339787</v>
      </c>
      <c r="H25414">
        <v>205873492</v>
      </c>
    </row>
    <row r="25415" spans="1:8" x14ac:dyDescent="0.25">
      <c r="A25415" t="s">
        <v>107</v>
      </c>
      <c r="B25415" s="1">
        <v>4102</v>
      </c>
      <c r="C25415" t="s">
        <v>7</v>
      </c>
      <c r="D25415" s="2">
        <v>45536</v>
      </c>
      <c r="E25415">
        <v>525.29914025354356</v>
      </c>
      <c r="F25415">
        <f t="shared" si="399"/>
        <v>1.5459659735467912E-3</v>
      </c>
      <c r="G25415">
        <v>339787</v>
      </c>
      <c r="H25415">
        <v>205873492</v>
      </c>
    </row>
    <row r="25416" spans="1:8" x14ac:dyDescent="0.25">
      <c r="A25416" t="s">
        <v>108</v>
      </c>
      <c r="B25416" s="1">
        <v>4103</v>
      </c>
      <c r="C25416" t="s">
        <v>6</v>
      </c>
      <c r="D25416" s="2">
        <v>45536</v>
      </c>
      <c r="E25416">
        <v>7799.8614924350713</v>
      </c>
      <c r="F25416">
        <f t="shared" si="399"/>
        <v>3.5284326570542636E-3</v>
      </c>
      <c r="G25416">
        <v>2210574</v>
      </c>
      <c r="H25416">
        <v>205873492</v>
      </c>
    </row>
    <row r="25417" spans="1:8" x14ac:dyDescent="0.25">
      <c r="A25417" t="s">
        <v>108</v>
      </c>
      <c r="B25417" s="1">
        <v>4103</v>
      </c>
      <c r="C25417" t="s">
        <v>7</v>
      </c>
      <c r="D25417" s="2">
        <v>45536</v>
      </c>
      <c r="E25417">
        <v>6286.3134889303619</v>
      </c>
      <c r="F25417">
        <f t="shared" si="399"/>
        <v>2.8437471393992519E-3</v>
      </c>
      <c r="G25417">
        <v>2210574</v>
      </c>
      <c r="H25417">
        <v>205873492</v>
      </c>
    </row>
    <row r="25418" spans="1:8" x14ac:dyDescent="0.25">
      <c r="A25418" t="s">
        <v>109</v>
      </c>
      <c r="B25418" s="1">
        <v>4104</v>
      </c>
      <c r="C25418" t="s">
        <v>6</v>
      </c>
      <c r="D25418" s="2">
        <v>45536</v>
      </c>
      <c r="E25418">
        <v>2806.8832497686076</v>
      </c>
      <c r="F25418">
        <f t="shared" si="399"/>
        <v>4.9722559777941669E-3</v>
      </c>
      <c r="G25418">
        <v>564509</v>
      </c>
      <c r="H25418">
        <v>205873492</v>
      </c>
    </row>
    <row r="25419" spans="1:8" x14ac:dyDescent="0.25">
      <c r="A25419" t="s">
        <v>109</v>
      </c>
      <c r="B25419" s="1">
        <v>4104</v>
      </c>
      <c r="C25419" t="s">
        <v>7</v>
      </c>
      <c r="D25419" s="2">
        <v>45536</v>
      </c>
      <c r="E25419">
        <v>2110.2069299915606</v>
      </c>
      <c r="F25419">
        <f t="shared" si="399"/>
        <v>3.7381280546307689E-3</v>
      </c>
      <c r="G25419">
        <v>564509</v>
      </c>
      <c r="H25419">
        <v>205873492</v>
      </c>
    </row>
    <row r="25420" spans="1:8" x14ac:dyDescent="0.25">
      <c r="A25420" t="s">
        <v>110</v>
      </c>
      <c r="B25420" s="1">
        <v>4105</v>
      </c>
      <c r="C25420" t="s">
        <v>6</v>
      </c>
      <c r="D25420" s="2">
        <v>45536</v>
      </c>
      <c r="E25420">
        <v>1201.7167750594867</v>
      </c>
      <c r="F25420">
        <f t="shared" si="399"/>
        <v>1.611409611815525E-3</v>
      </c>
      <c r="G25420">
        <v>745755</v>
      </c>
      <c r="H25420">
        <v>205873492</v>
      </c>
    </row>
    <row r="25421" spans="1:8" x14ac:dyDescent="0.25">
      <c r="A25421" t="s">
        <v>110</v>
      </c>
      <c r="B25421" s="1">
        <v>4105</v>
      </c>
      <c r="C25421" t="s">
        <v>7</v>
      </c>
      <c r="D25421" s="2">
        <v>45536</v>
      </c>
      <c r="E25421">
        <v>1962.3916862037211</v>
      </c>
      <c r="F25421">
        <f t="shared" si="399"/>
        <v>2.6314160631892795E-3</v>
      </c>
      <c r="G25421">
        <v>745755</v>
      </c>
      <c r="H25421">
        <v>205873492</v>
      </c>
    </row>
    <row r="25422" spans="1:8" x14ac:dyDescent="0.25">
      <c r="A25422" t="s">
        <v>111</v>
      </c>
      <c r="B25422" s="1">
        <v>4106</v>
      </c>
      <c r="C25422" t="s">
        <v>6</v>
      </c>
      <c r="D25422" s="2">
        <v>45536</v>
      </c>
      <c r="E25422">
        <v>2443.7729318649717</v>
      </c>
      <c r="F25422">
        <f t="shared" si="399"/>
        <v>1.8768440376363482E-3</v>
      </c>
      <c r="G25422">
        <v>1302065</v>
      </c>
      <c r="H25422">
        <v>205873492</v>
      </c>
    </row>
    <row r="25423" spans="1:8" x14ac:dyDescent="0.25">
      <c r="A25423" t="s">
        <v>111</v>
      </c>
      <c r="B25423" s="1">
        <v>4106</v>
      </c>
      <c r="C25423" t="s">
        <v>7</v>
      </c>
      <c r="D25423" s="2">
        <v>45536</v>
      </c>
      <c r="E25423">
        <v>2377.9552398261694</v>
      </c>
      <c r="F25423">
        <f t="shared" ref="F25423:F25486" si="400">E25423/G25423</f>
        <v>1.8262953384248631E-3</v>
      </c>
      <c r="G25423">
        <v>1302065</v>
      </c>
      <c r="H25423">
        <v>205873492</v>
      </c>
    </row>
    <row r="25424" spans="1:8" x14ac:dyDescent="0.25">
      <c r="A25424" t="s">
        <v>112</v>
      </c>
      <c r="B25424" s="1">
        <v>4107</v>
      </c>
      <c r="C25424" t="s">
        <v>6</v>
      </c>
      <c r="D25424" s="2">
        <v>45536</v>
      </c>
      <c r="E25424">
        <v>628.68775456332696</v>
      </c>
      <c r="F25424">
        <f t="shared" si="400"/>
        <v>1.1938371104350783E-3</v>
      </c>
      <c r="G25424">
        <v>526611</v>
      </c>
      <c r="H25424">
        <v>205873492</v>
      </c>
    </row>
    <row r="25425" spans="1:8" x14ac:dyDescent="0.25">
      <c r="A25425" t="s">
        <v>112</v>
      </c>
      <c r="B25425" s="1">
        <v>4107</v>
      </c>
      <c r="C25425" t="s">
        <v>7</v>
      </c>
      <c r="D25425" s="2">
        <v>45536</v>
      </c>
      <c r="E25425">
        <v>483.45800982440915</v>
      </c>
      <c r="F25425">
        <f t="shared" si="400"/>
        <v>9.1805528145900701E-4</v>
      </c>
      <c r="G25425">
        <v>526611</v>
      </c>
      <c r="H25425">
        <v>205873492</v>
      </c>
    </row>
    <row r="25426" spans="1:8" x14ac:dyDescent="0.25">
      <c r="A25426" t="s">
        <v>113</v>
      </c>
      <c r="B25426" s="1">
        <v>4108</v>
      </c>
      <c r="C25426" t="s">
        <v>6</v>
      </c>
      <c r="D25426" s="2">
        <v>45536</v>
      </c>
      <c r="E25426">
        <v>1169.0040243663009</v>
      </c>
      <c r="F25426">
        <f t="shared" si="400"/>
        <v>2.056179818139174E-3</v>
      </c>
      <c r="G25426">
        <v>568532</v>
      </c>
      <c r="H25426">
        <v>205873492</v>
      </c>
    </row>
    <row r="25427" spans="1:8" x14ac:dyDescent="0.25">
      <c r="A25427" t="s">
        <v>113</v>
      </c>
      <c r="B25427" s="1">
        <v>4108</v>
      </c>
      <c r="C25427" t="s">
        <v>7</v>
      </c>
      <c r="D25427" s="2">
        <v>45536</v>
      </c>
      <c r="E25427">
        <v>1390.2503707763462</v>
      </c>
      <c r="F25427">
        <f t="shared" si="400"/>
        <v>2.4453335445961638E-3</v>
      </c>
      <c r="G25427">
        <v>568532</v>
      </c>
      <c r="H25427">
        <v>205873492</v>
      </c>
    </row>
    <row r="25428" spans="1:8" x14ac:dyDescent="0.25">
      <c r="A25428" t="s">
        <v>114</v>
      </c>
      <c r="B25428" s="1">
        <v>4109</v>
      </c>
      <c r="C25428" t="s">
        <v>6</v>
      </c>
      <c r="D25428" s="2">
        <v>45536</v>
      </c>
      <c r="E25428">
        <v>749.90454075356331</v>
      </c>
      <c r="F25428">
        <f t="shared" si="400"/>
        <v>1.7334304349466228E-3</v>
      </c>
      <c r="G25428">
        <v>432613</v>
      </c>
      <c r="H25428">
        <v>205873492</v>
      </c>
    </row>
    <row r="25429" spans="1:8" x14ac:dyDescent="0.25">
      <c r="A25429" t="s">
        <v>114</v>
      </c>
      <c r="B25429" s="1">
        <v>4109</v>
      </c>
      <c r="C25429" t="s">
        <v>7</v>
      </c>
      <c r="D25429" s="2">
        <v>45536</v>
      </c>
      <c r="E25429">
        <v>773.20299269783061</v>
      </c>
      <c r="F25429">
        <f t="shared" si="400"/>
        <v>1.7872856171632166E-3</v>
      </c>
      <c r="G25429">
        <v>432613</v>
      </c>
      <c r="H25429">
        <v>205873492</v>
      </c>
    </row>
    <row r="25430" spans="1:8" x14ac:dyDescent="0.25">
      <c r="A25430" t="s">
        <v>115</v>
      </c>
      <c r="B25430" s="1">
        <v>4110</v>
      </c>
      <c r="C25430" t="s">
        <v>6</v>
      </c>
      <c r="D25430" s="2">
        <v>45536</v>
      </c>
      <c r="E25430">
        <v>8056.5786898818333</v>
      </c>
      <c r="F25430">
        <f t="shared" si="400"/>
        <v>2.102517696280521E-3</v>
      </c>
      <c r="G25430">
        <v>3831872</v>
      </c>
      <c r="H25430">
        <v>205873492</v>
      </c>
    </row>
    <row r="25431" spans="1:8" x14ac:dyDescent="0.25">
      <c r="A25431" t="s">
        <v>115</v>
      </c>
      <c r="B25431" s="1">
        <v>4110</v>
      </c>
      <c r="C25431" t="s">
        <v>7</v>
      </c>
      <c r="D25431" s="2">
        <v>45536</v>
      </c>
      <c r="E25431">
        <v>5635.5876813313989</v>
      </c>
      <c r="F25431">
        <f t="shared" si="400"/>
        <v>1.4707139699163749E-3</v>
      </c>
      <c r="G25431">
        <v>3831872</v>
      </c>
      <c r="H25431">
        <v>205873492</v>
      </c>
    </row>
    <row r="25432" spans="1:8" x14ac:dyDescent="0.25">
      <c r="A25432" t="s">
        <v>116</v>
      </c>
      <c r="B25432" s="1">
        <v>4201</v>
      </c>
      <c r="C25432" t="s">
        <v>6</v>
      </c>
      <c r="D25432" s="2">
        <v>45536</v>
      </c>
      <c r="E25432">
        <v>5427.2941855861463</v>
      </c>
      <c r="F25432">
        <f t="shared" si="400"/>
        <v>4.2628732938718699E-3</v>
      </c>
      <c r="G25432">
        <v>1273154</v>
      </c>
      <c r="H25432">
        <v>205873492</v>
      </c>
    </row>
    <row r="25433" spans="1:8" x14ac:dyDescent="0.25">
      <c r="A25433" t="s">
        <v>116</v>
      </c>
      <c r="B25433" s="1">
        <v>4201</v>
      </c>
      <c r="C25433" t="s">
        <v>7</v>
      </c>
      <c r="D25433" s="2">
        <v>45536</v>
      </c>
      <c r="E25433">
        <v>5017.4828884085036</v>
      </c>
      <c r="F25433">
        <f t="shared" si="400"/>
        <v>3.9409866272332363E-3</v>
      </c>
      <c r="G25433">
        <v>1273154</v>
      </c>
      <c r="H25433">
        <v>205873492</v>
      </c>
    </row>
    <row r="25434" spans="1:8" x14ac:dyDescent="0.25">
      <c r="A25434" t="s">
        <v>117</v>
      </c>
      <c r="B25434" s="1">
        <v>4202</v>
      </c>
      <c r="C25434" t="s">
        <v>6</v>
      </c>
      <c r="D25434" s="2">
        <v>45536</v>
      </c>
      <c r="E25434">
        <v>3280.6971615656357</v>
      </c>
      <c r="F25434">
        <f t="shared" si="400"/>
        <v>2.4307474305240227E-3</v>
      </c>
      <c r="G25434">
        <v>1349666</v>
      </c>
      <c r="H25434">
        <v>205873492</v>
      </c>
    </row>
    <row r="25435" spans="1:8" x14ac:dyDescent="0.25">
      <c r="A25435" t="s">
        <v>117</v>
      </c>
      <c r="B25435" s="1">
        <v>4202</v>
      </c>
      <c r="C25435" t="s">
        <v>7</v>
      </c>
      <c r="D25435" s="2">
        <v>45536</v>
      </c>
      <c r="E25435">
        <v>2609.9424178572335</v>
      </c>
      <c r="F25435">
        <f t="shared" si="400"/>
        <v>1.933769108695954E-3</v>
      </c>
      <c r="G25435">
        <v>1349666</v>
      </c>
      <c r="H25435">
        <v>205873492</v>
      </c>
    </row>
    <row r="25436" spans="1:8" x14ac:dyDescent="0.25">
      <c r="A25436" t="s">
        <v>118</v>
      </c>
      <c r="B25436" s="1">
        <v>4203</v>
      </c>
      <c r="C25436" t="s">
        <v>6</v>
      </c>
      <c r="D25436" s="2">
        <v>45536</v>
      </c>
      <c r="E25436">
        <v>2879.8788571220139</v>
      </c>
      <c r="F25436">
        <f t="shared" si="400"/>
        <v>6.9237011074108692E-3</v>
      </c>
      <c r="G25436">
        <v>415945</v>
      </c>
      <c r="H25436">
        <v>205873492</v>
      </c>
    </row>
    <row r="25437" spans="1:8" x14ac:dyDescent="0.25">
      <c r="A25437" t="s">
        <v>118</v>
      </c>
      <c r="B25437" s="1">
        <v>4203</v>
      </c>
      <c r="C25437" t="s">
        <v>7</v>
      </c>
      <c r="D25437" s="2">
        <v>45536</v>
      </c>
      <c r="E25437">
        <v>2935.4583904666902</v>
      </c>
      <c r="F25437">
        <f t="shared" si="400"/>
        <v>7.0573234212857232E-3</v>
      </c>
      <c r="G25437">
        <v>415945</v>
      </c>
      <c r="H25437">
        <v>205873492</v>
      </c>
    </row>
    <row r="25438" spans="1:8" x14ac:dyDescent="0.25">
      <c r="A25438" t="s">
        <v>119</v>
      </c>
      <c r="B25438" s="1">
        <v>4204</v>
      </c>
      <c r="C25438" t="s">
        <v>6</v>
      </c>
      <c r="D25438" s="2">
        <v>45536</v>
      </c>
      <c r="E25438">
        <v>6240.7500484580851</v>
      </c>
      <c r="F25438">
        <f t="shared" si="400"/>
        <v>3.5928573187944219E-3</v>
      </c>
      <c r="G25438">
        <v>1736988</v>
      </c>
      <c r="H25438">
        <v>205873492</v>
      </c>
    </row>
    <row r="25439" spans="1:8" x14ac:dyDescent="0.25">
      <c r="A25439" t="s">
        <v>119</v>
      </c>
      <c r="B25439" s="1">
        <v>4204</v>
      </c>
      <c r="C25439" t="s">
        <v>7</v>
      </c>
      <c r="D25439" s="2">
        <v>45536</v>
      </c>
      <c r="E25439">
        <v>5494.7837509365654</v>
      </c>
      <c r="F25439">
        <f t="shared" si="400"/>
        <v>3.1633976463490625E-3</v>
      </c>
      <c r="G25439">
        <v>1736988</v>
      </c>
      <c r="H25439">
        <v>205873492</v>
      </c>
    </row>
    <row r="25440" spans="1:8" x14ac:dyDescent="0.25">
      <c r="A25440" t="s">
        <v>120</v>
      </c>
      <c r="B25440" s="1">
        <v>4205</v>
      </c>
      <c r="C25440" t="s">
        <v>6</v>
      </c>
      <c r="D25440" s="2">
        <v>45536</v>
      </c>
      <c r="E25440">
        <v>1740.1471303508788</v>
      </c>
      <c r="F25440">
        <f t="shared" si="400"/>
        <v>1.5392149343862315E-3</v>
      </c>
      <c r="G25440">
        <v>1130542</v>
      </c>
      <c r="H25440">
        <v>205873492</v>
      </c>
    </row>
    <row r="25441" spans="1:8" x14ac:dyDescent="0.25">
      <c r="A25441" t="s">
        <v>120</v>
      </c>
      <c r="B25441" s="1">
        <v>4205</v>
      </c>
      <c r="C25441" t="s">
        <v>7</v>
      </c>
      <c r="D25441" s="2">
        <v>45536</v>
      </c>
      <c r="E25441">
        <v>1443.6602594991546</v>
      </c>
      <c r="F25441">
        <f t="shared" si="400"/>
        <v>1.2769629606853657E-3</v>
      </c>
      <c r="G25441">
        <v>1130542</v>
      </c>
      <c r="H25441">
        <v>205873492</v>
      </c>
    </row>
    <row r="25442" spans="1:8" x14ac:dyDescent="0.25">
      <c r="A25442" t="s">
        <v>121</v>
      </c>
      <c r="B25442" s="1">
        <v>4206</v>
      </c>
      <c r="C25442" t="s">
        <v>6</v>
      </c>
      <c r="D25442" s="2">
        <v>45536</v>
      </c>
      <c r="E25442">
        <v>2163.5923178100511</v>
      </c>
      <c r="F25442">
        <f t="shared" si="400"/>
        <v>2.1544188025487982E-3</v>
      </c>
      <c r="G25442">
        <v>1004258</v>
      </c>
      <c r="H25442">
        <v>205873492</v>
      </c>
    </row>
    <row r="25443" spans="1:8" x14ac:dyDescent="0.25">
      <c r="A25443" t="s">
        <v>121</v>
      </c>
      <c r="B25443" s="1">
        <v>4206</v>
      </c>
      <c r="C25443" t="s">
        <v>7</v>
      </c>
      <c r="D25443" s="2">
        <v>45536</v>
      </c>
      <c r="E25443">
        <v>1834.6154389428702</v>
      </c>
      <c r="F25443">
        <f t="shared" si="400"/>
        <v>1.8268367679847911E-3</v>
      </c>
      <c r="G25443">
        <v>1004258</v>
      </c>
      <c r="H25443">
        <v>205873492</v>
      </c>
    </row>
    <row r="25444" spans="1:8" x14ac:dyDescent="0.25">
      <c r="A25444" t="s">
        <v>122</v>
      </c>
      <c r="B25444" s="1">
        <v>4301</v>
      </c>
      <c r="C25444" t="s">
        <v>6</v>
      </c>
      <c r="D25444" s="2">
        <v>45536</v>
      </c>
      <c r="E25444">
        <v>544.62682216190115</v>
      </c>
      <c r="F25444">
        <f t="shared" si="400"/>
        <v>2.7004248877162556E-4</v>
      </c>
      <c r="G25444">
        <v>2016819</v>
      </c>
      <c r="H25444">
        <v>205873492</v>
      </c>
    </row>
    <row r="25445" spans="1:8" x14ac:dyDescent="0.25">
      <c r="A25445" t="s">
        <v>122</v>
      </c>
      <c r="B25445" s="1">
        <v>4301</v>
      </c>
      <c r="C25445" t="s">
        <v>7</v>
      </c>
      <c r="D25445" s="2">
        <v>45536</v>
      </c>
      <c r="E25445">
        <v>543.7919223366498</v>
      </c>
      <c r="F25445">
        <f t="shared" si="400"/>
        <v>2.6962852012830593E-4</v>
      </c>
      <c r="G25445">
        <v>2016819</v>
      </c>
      <c r="H25445">
        <v>205873492</v>
      </c>
    </row>
    <row r="25446" spans="1:8" x14ac:dyDescent="0.25">
      <c r="A25446" t="s">
        <v>123</v>
      </c>
      <c r="B25446" s="1">
        <v>4302</v>
      </c>
      <c r="C25446" t="s">
        <v>6</v>
      </c>
      <c r="D25446" s="2">
        <v>45536</v>
      </c>
      <c r="E25446">
        <v>4593.1048638566572</v>
      </c>
      <c r="F25446">
        <f t="shared" si="400"/>
        <v>4.0228674287051333E-3</v>
      </c>
      <c r="G25446">
        <v>1141749</v>
      </c>
      <c r="H25446">
        <v>205873492</v>
      </c>
    </row>
    <row r="25447" spans="1:8" x14ac:dyDescent="0.25">
      <c r="A25447" t="s">
        <v>123</v>
      </c>
      <c r="B25447" s="1">
        <v>4302</v>
      </c>
      <c r="C25447" t="s">
        <v>7</v>
      </c>
      <c r="D25447" s="2">
        <v>45536</v>
      </c>
      <c r="E25447">
        <v>4007.2250592928958</v>
      </c>
      <c r="F25447">
        <f t="shared" si="400"/>
        <v>3.5097250440270988E-3</v>
      </c>
      <c r="G25447">
        <v>1141749</v>
      </c>
      <c r="H25447">
        <v>205873492</v>
      </c>
    </row>
    <row r="25448" spans="1:8" x14ac:dyDescent="0.25">
      <c r="A25448" t="s">
        <v>124</v>
      </c>
      <c r="B25448" s="1">
        <v>4303</v>
      </c>
      <c r="C25448" t="s">
        <v>6</v>
      </c>
      <c r="D25448" s="2">
        <v>45536</v>
      </c>
      <c r="E25448">
        <v>39.351197882705947</v>
      </c>
      <c r="F25448">
        <f t="shared" si="400"/>
        <v>7.0123238298963508E-5</v>
      </c>
      <c r="G25448">
        <v>561172</v>
      </c>
      <c r="H25448">
        <v>205873492</v>
      </c>
    </row>
    <row r="25449" spans="1:8" x14ac:dyDescent="0.25">
      <c r="A25449" t="s">
        <v>124</v>
      </c>
      <c r="B25449" s="1">
        <v>4303</v>
      </c>
      <c r="C25449" t="s">
        <v>7</v>
      </c>
      <c r="D25449" s="2">
        <v>45536</v>
      </c>
      <c r="E25449">
        <v>90.17810793635681</v>
      </c>
      <c r="F25449">
        <f t="shared" si="400"/>
        <v>1.6069602178361858E-4</v>
      </c>
      <c r="G25449">
        <v>561172</v>
      </c>
      <c r="H25449">
        <v>205873492</v>
      </c>
    </row>
    <row r="25450" spans="1:8" x14ac:dyDescent="0.25">
      <c r="A25450" t="s">
        <v>125</v>
      </c>
      <c r="B25450" s="1">
        <v>4304</v>
      </c>
      <c r="C25450" t="s">
        <v>6</v>
      </c>
      <c r="D25450" s="2">
        <v>45536</v>
      </c>
      <c r="E25450">
        <v>3057.679827567154</v>
      </c>
      <c r="F25450">
        <f t="shared" si="400"/>
        <v>3.7056542322774152E-3</v>
      </c>
      <c r="G25450">
        <v>825139</v>
      </c>
      <c r="H25450">
        <v>205873492</v>
      </c>
    </row>
    <row r="25451" spans="1:8" x14ac:dyDescent="0.25">
      <c r="A25451" t="s">
        <v>125</v>
      </c>
      <c r="B25451" s="1">
        <v>4304</v>
      </c>
      <c r="C25451" t="s">
        <v>7</v>
      </c>
      <c r="D25451" s="2">
        <v>45536</v>
      </c>
      <c r="E25451">
        <v>3521.5856007527564</v>
      </c>
      <c r="F25451">
        <f t="shared" si="400"/>
        <v>4.267869535620976E-3</v>
      </c>
      <c r="G25451">
        <v>825139</v>
      </c>
      <c r="H25451">
        <v>205873492</v>
      </c>
    </row>
    <row r="25452" spans="1:8" x14ac:dyDescent="0.25">
      <c r="A25452" t="s">
        <v>126</v>
      </c>
      <c r="B25452" s="1">
        <v>4305</v>
      </c>
      <c r="C25452" t="s">
        <v>6</v>
      </c>
      <c r="D25452" s="2">
        <v>45536</v>
      </c>
      <c r="E25452">
        <v>3150.9004261351729</v>
      </c>
      <c r="F25452">
        <f t="shared" si="400"/>
        <v>6.2443849812447965E-4</v>
      </c>
      <c r="G25452">
        <v>5045974</v>
      </c>
      <c r="H25452">
        <v>205873492</v>
      </c>
    </row>
    <row r="25453" spans="1:8" x14ac:dyDescent="0.25">
      <c r="A25453" t="s">
        <v>126</v>
      </c>
      <c r="B25453" s="1">
        <v>4305</v>
      </c>
      <c r="C25453" t="s">
        <v>7</v>
      </c>
      <c r="D25453" s="2">
        <v>45536</v>
      </c>
      <c r="E25453">
        <v>925.1459823733021</v>
      </c>
      <c r="F25453">
        <f t="shared" si="400"/>
        <v>1.8334339066616319E-4</v>
      </c>
      <c r="G25453">
        <v>5045974</v>
      </c>
      <c r="H25453">
        <v>205873492</v>
      </c>
    </row>
    <row r="25454" spans="1:8" x14ac:dyDescent="0.25">
      <c r="A25454" t="s">
        <v>127</v>
      </c>
      <c r="B25454" s="1">
        <v>4306</v>
      </c>
      <c r="C25454" t="s">
        <v>6</v>
      </c>
      <c r="D25454" s="2">
        <v>45536</v>
      </c>
      <c r="E25454">
        <v>836.2049228417718</v>
      </c>
      <c r="F25454">
        <f t="shared" si="400"/>
        <v>1.1266981186890009E-3</v>
      </c>
      <c r="G25454">
        <v>742173</v>
      </c>
      <c r="H25454">
        <v>205873492</v>
      </c>
    </row>
    <row r="25455" spans="1:8" x14ac:dyDescent="0.25">
      <c r="A25455" t="s">
        <v>127</v>
      </c>
      <c r="B25455" s="1">
        <v>4306</v>
      </c>
      <c r="C25455" t="s">
        <v>7</v>
      </c>
      <c r="D25455" s="2">
        <v>45536</v>
      </c>
      <c r="E25455">
        <v>724.80852650171414</v>
      </c>
      <c r="F25455">
        <f t="shared" si="400"/>
        <v>9.7660319966061024E-4</v>
      </c>
      <c r="G25455">
        <v>742173</v>
      </c>
      <c r="H25455">
        <v>205873492</v>
      </c>
    </row>
    <row r="25456" spans="1:8" x14ac:dyDescent="0.25">
      <c r="A25456" t="s">
        <v>128</v>
      </c>
      <c r="B25456" s="1">
        <v>4307</v>
      </c>
      <c r="C25456" t="s">
        <v>6</v>
      </c>
      <c r="D25456" s="2">
        <v>45536</v>
      </c>
      <c r="E25456">
        <v>-751.69322437938126</v>
      </c>
      <c r="F25456">
        <f t="shared" si="400"/>
        <v>-7.8837306982611091E-4</v>
      </c>
      <c r="G25456">
        <v>953474</v>
      </c>
      <c r="H25456">
        <v>205873492</v>
      </c>
    </row>
    <row r="25457" spans="1:8" x14ac:dyDescent="0.25">
      <c r="A25457" t="s">
        <v>128</v>
      </c>
      <c r="B25457" s="1">
        <v>4307</v>
      </c>
      <c r="C25457" t="s">
        <v>7</v>
      </c>
      <c r="D25457" s="2">
        <v>45536</v>
      </c>
      <c r="E25457">
        <v>-416.56916667213</v>
      </c>
      <c r="F25457">
        <f t="shared" si="400"/>
        <v>-4.368961992378712E-4</v>
      </c>
      <c r="G25457">
        <v>953474</v>
      </c>
      <c r="H25457">
        <v>205873492</v>
      </c>
    </row>
    <row r="25458" spans="1:8" x14ac:dyDescent="0.25">
      <c r="A25458" t="s">
        <v>129</v>
      </c>
      <c r="B25458" s="1">
        <v>5001</v>
      </c>
      <c r="C25458" t="s">
        <v>6</v>
      </c>
      <c r="D25458" s="2">
        <v>45536</v>
      </c>
      <c r="E25458">
        <v>294.53313551470325</v>
      </c>
      <c r="F25458">
        <f t="shared" si="400"/>
        <v>1.1383011096306184E-3</v>
      </c>
      <c r="G25458">
        <v>258748</v>
      </c>
      <c r="H25458">
        <v>205873492</v>
      </c>
    </row>
    <row r="25459" spans="1:8" x14ac:dyDescent="0.25">
      <c r="A25459" t="s">
        <v>129</v>
      </c>
      <c r="B25459" s="1">
        <v>5001</v>
      </c>
      <c r="C25459" t="s">
        <v>7</v>
      </c>
      <c r="D25459" s="2">
        <v>45536</v>
      </c>
      <c r="E25459">
        <v>251.70106837220931</v>
      </c>
      <c r="F25459">
        <f t="shared" si="400"/>
        <v>9.7276527112174517E-4</v>
      </c>
      <c r="G25459">
        <v>258748</v>
      </c>
      <c r="H25459">
        <v>205873492</v>
      </c>
    </row>
    <row r="25460" spans="1:8" x14ac:dyDescent="0.25">
      <c r="A25460" t="s">
        <v>130</v>
      </c>
      <c r="B25460" s="1">
        <v>5002</v>
      </c>
      <c r="C25460" t="s">
        <v>6</v>
      </c>
      <c r="D25460" s="2">
        <v>45536</v>
      </c>
      <c r="E25460">
        <v>2633.9199950095358</v>
      </c>
      <c r="F25460">
        <f t="shared" si="400"/>
        <v>2.4107474596773634E-3</v>
      </c>
      <c r="G25460">
        <v>1092574</v>
      </c>
      <c r="H25460">
        <v>205873492</v>
      </c>
    </row>
    <row r="25461" spans="1:8" x14ac:dyDescent="0.25">
      <c r="A25461" t="s">
        <v>130</v>
      </c>
      <c r="B25461" s="1">
        <v>5002</v>
      </c>
      <c r="C25461" t="s">
        <v>7</v>
      </c>
      <c r="D25461" s="2">
        <v>45536</v>
      </c>
      <c r="E25461">
        <v>2507.317639752921</v>
      </c>
      <c r="F25461">
        <f t="shared" si="400"/>
        <v>2.2948721457337635E-3</v>
      </c>
      <c r="G25461">
        <v>1092574</v>
      </c>
      <c r="H25461">
        <v>205873492</v>
      </c>
    </row>
    <row r="25462" spans="1:8" x14ac:dyDescent="0.25">
      <c r="A25462" t="s">
        <v>131</v>
      </c>
      <c r="B25462" s="1">
        <v>5003</v>
      </c>
      <c r="C25462" t="s">
        <v>6</v>
      </c>
      <c r="D25462" s="2">
        <v>45536</v>
      </c>
      <c r="E25462">
        <v>1059.7570520251879</v>
      </c>
      <c r="F25462">
        <f t="shared" si="400"/>
        <v>2.514526026624941E-3</v>
      </c>
      <c r="G25462">
        <v>421454</v>
      </c>
      <c r="H25462">
        <v>205873492</v>
      </c>
    </row>
    <row r="25463" spans="1:8" x14ac:dyDescent="0.25">
      <c r="A25463" t="s">
        <v>131</v>
      </c>
      <c r="B25463" s="1">
        <v>5003</v>
      </c>
      <c r="C25463" t="s">
        <v>7</v>
      </c>
      <c r="D25463" s="2">
        <v>45536</v>
      </c>
      <c r="E25463">
        <v>793.87485743799334</v>
      </c>
      <c r="F25463">
        <f t="shared" si="400"/>
        <v>1.8836571901986773E-3</v>
      </c>
      <c r="G25463">
        <v>421454</v>
      </c>
      <c r="H25463">
        <v>205873492</v>
      </c>
    </row>
    <row r="25464" spans="1:8" x14ac:dyDescent="0.25">
      <c r="A25464" t="s">
        <v>132</v>
      </c>
      <c r="B25464" s="1">
        <v>5004</v>
      </c>
      <c r="C25464" t="s">
        <v>6</v>
      </c>
      <c r="D25464" s="2">
        <v>45536</v>
      </c>
      <c r="E25464">
        <v>2632.5430403914934</v>
      </c>
      <c r="F25464">
        <f t="shared" si="400"/>
        <v>2.8941447877568337E-3</v>
      </c>
      <c r="G25464">
        <v>909610</v>
      </c>
      <c r="H25464">
        <v>205873492</v>
      </c>
    </row>
    <row r="25465" spans="1:8" x14ac:dyDescent="0.25">
      <c r="A25465" t="s">
        <v>132</v>
      </c>
      <c r="B25465" s="1">
        <v>5004</v>
      </c>
      <c r="C25465" t="s">
        <v>7</v>
      </c>
      <c r="D25465" s="2">
        <v>45536</v>
      </c>
      <c r="E25465">
        <v>2382.0297579867811</v>
      </c>
      <c r="F25465">
        <f t="shared" si="400"/>
        <v>2.6187374347102395E-3</v>
      </c>
      <c r="G25465">
        <v>909610</v>
      </c>
      <c r="H25465">
        <v>205873492</v>
      </c>
    </row>
    <row r="25466" spans="1:8" x14ac:dyDescent="0.25">
      <c r="A25466" t="s">
        <v>133</v>
      </c>
      <c r="B25466" s="1">
        <v>5101</v>
      </c>
      <c r="C25466" t="s">
        <v>6</v>
      </c>
      <c r="D25466" s="2">
        <v>45536</v>
      </c>
      <c r="E25466">
        <v>8578.4133646816335</v>
      </c>
      <c r="F25466">
        <f t="shared" si="400"/>
        <v>8.063100605015118E-3</v>
      </c>
      <c r="G25466">
        <v>1063910</v>
      </c>
      <c r="H25466">
        <v>205873492</v>
      </c>
    </row>
    <row r="25467" spans="1:8" x14ac:dyDescent="0.25">
      <c r="A25467" t="s">
        <v>133</v>
      </c>
      <c r="B25467" s="1">
        <v>5101</v>
      </c>
      <c r="C25467" t="s">
        <v>7</v>
      </c>
      <c r="D25467" s="2">
        <v>45536</v>
      </c>
      <c r="E25467">
        <v>8205.2574046743139</v>
      </c>
      <c r="F25467">
        <f t="shared" si="400"/>
        <v>7.7123604484160444E-3</v>
      </c>
      <c r="G25467">
        <v>1063910</v>
      </c>
      <c r="H25467">
        <v>205873492</v>
      </c>
    </row>
    <row r="25468" spans="1:8" x14ac:dyDescent="0.25">
      <c r="A25468" t="s">
        <v>134</v>
      </c>
      <c r="B25468" s="1">
        <v>5102</v>
      </c>
      <c r="C25468" t="s">
        <v>6</v>
      </c>
      <c r="D25468" s="2">
        <v>45536</v>
      </c>
      <c r="E25468">
        <v>588.31928315554956</v>
      </c>
      <c r="F25468">
        <f t="shared" si="400"/>
        <v>1.9479932425278037E-3</v>
      </c>
      <c r="G25468">
        <v>302013</v>
      </c>
      <c r="H25468">
        <v>205873492</v>
      </c>
    </row>
    <row r="25469" spans="1:8" x14ac:dyDescent="0.25">
      <c r="A25469" t="s">
        <v>134</v>
      </c>
      <c r="B25469" s="1">
        <v>5102</v>
      </c>
      <c r="C25469" t="s">
        <v>7</v>
      </c>
      <c r="D25469" s="2">
        <v>45536</v>
      </c>
      <c r="E25469">
        <v>672.15154020835246</v>
      </c>
      <c r="F25469">
        <f t="shared" si="400"/>
        <v>2.2255715489344912E-3</v>
      </c>
      <c r="G25469">
        <v>302013</v>
      </c>
      <c r="H25469">
        <v>205873492</v>
      </c>
    </row>
    <row r="25470" spans="1:8" x14ac:dyDescent="0.25">
      <c r="A25470" t="s">
        <v>135</v>
      </c>
      <c r="B25470" s="1">
        <v>5103</v>
      </c>
      <c r="C25470" t="s">
        <v>6</v>
      </c>
      <c r="D25470" s="2">
        <v>45536</v>
      </c>
      <c r="E25470">
        <v>1882.6635129229639</v>
      </c>
      <c r="F25470">
        <f t="shared" si="400"/>
        <v>5.5143771797046479E-3</v>
      </c>
      <c r="G25470">
        <v>341410</v>
      </c>
      <c r="H25470">
        <v>205873492</v>
      </c>
    </row>
    <row r="25471" spans="1:8" x14ac:dyDescent="0.25">
      <c r="A25471" t="s">
        <v>135</v>
      </c>
      <c r="B25471" s="1">
        <v>5103</v>
      </c>
      <c r="C25471" t="s">
        <v>7</v>
      </c>
      <c r="D25471" s="2">
        <v>45536</v>
      </c>
      <c r="E25471">
        <v>1503.3604137509988</v>
      </c>
      <c r="F25471">
        <f t="shared" si="400"/>
        <v>4.403387170120965E-3</v>
      </c>
      <c r="G25471">
        <v>341410</v>
      </c>
      <c r="H25471">
        <v>205873492</v>
      </c>
    </row>
    <row r="25472" spans="1:8" x14ac:dyDescent="0.25">
      <c r="A25472" t="s">
        <v>136</v>
      </c>
      <c r="B25472" s="1">
        <v>5104</v>
      </c>
      <c r="C25472" t="s">
        <v>6</v>
      </c>
      <c r="D25472" s="2">
        <v>45536</v>
      </c>
      <c r="E25472">
        <v>1947.5327646133819</v>
      </c>
      <c r="F25472">
        <f t="shared" si="400"/>
        <v>1.7622625755234504E-3</v>
      </c>
      <c r="G25472">
        <v>1105132</v>
      </c>
      <c r="H25472">
        <v>205873492</v>
      </c>
    </row>
    <row r="25473" spans="1:8" x14ac:dyDescent="0.25">
      <c r="A25473" t="s">
        <v>136</v>
      </c>
      <c r="B25473" s="1">
        <v>5104</v>
      </c>
      <c r="C25473" t="s">
        <v>7</v>
      </c>
      <c r="D25473" s="2">
        <v>45536</v>
      </c>
      <c r="E25473">
        <v>1597.4138771291473</v>
      </c>
      <c r="F25473">
        <f t="shared" si="400"/>
        <v>1.4454507489866798E-3</v>
      </c>
      <c r="G25473">
        <v>1105132</v>
      </c>
      <c r="H25473">
        <v>205873492</v>
      </c>
    </row>
    <row r="25474" spans="1:8" x14ac:dyDescent="0.25">
      <c r="A25474" t="s">
        <v>137</v>
      </c>
      <c r="B25474" s="1">
        <v>5105</v>
      </c>
      <c r="C25474" t="s">
        <v>6</v>
      </c>
      <c r="D25474" s="2">
        <v>45536</v>
      </c>
      <c r="E25474">
        <v>2142.6354809235399</v>
      </c>
      <c r="F25474">
        <f t="shared" si="400"/>
        <v>4.3455348389942524E-3</v>
      </c>
      <c r="G25474">
        <v>493066</v>
      </c>
      <c r="H25474">
        <v>205873492</v>
      </c>
    </row>
    <row r="25475" spans="1:8" x14ac:dyDescent="0.25">
      <c r="A25475" t="s">
        <v>137</v>
      </c>
      <c r="B25475" s="1">
        <v>5105</v>
      </c>
      <c r="C25475" t="s">
        <v>7</v>
      </c>
      <c r="D25475" s="2">
        <v>45536</v>
      </c>
      <c r="E25475">
        <v>2228.1759470627721</v>
      </c>
      <c r="F25475">
        <f t="shared" si="400"/>
        <v>4.5190216868791844E-3</v>
      </c>
      <c r="G25475">
        <v>493066</v>
      </c>
      <c r="H25475">
        <v>205873492</v>
      </c>
    </row>
    <row r="25476" spans="1:8" x14ac:dyDescent="0.25">
      <c r="A25476" t="s">
        <v>138</v>
      </c>
      <c r="B25476" s="1">
        <v>5201</v>
      </c>
      <c r="C25476" t="s">
        <v>6</v>
      </c>
      <c r="D25476" s="2">
        <v>45536</v>
      </c>
      <c r="E25476">
        <v>204.16248437359843</v>
      </c>
      <c r="F25476">
        <f t="shared" si="400"/>
        <v>8.9657020562368937E-4</v>
      </c>
      <c r="G25476">
        <v>227715</v>
      </c>
      <c r="H25476">
        <v>205873492</v>
      </c>
    </row>
    <row r="25477" spans="1:8" x14ac:dyDescent="0.25">
      <c r="A25477" t="s">
        <v>138</v>
      </c>
      <c r="B25477" s="1">
        <v>5201</v>
      </c>
      <c r="C25477" t="s">
        <v>7</v>
      </c>
      <c r="D25477" s="2">
        <v>45536</v>
      </c>
      <c r="E25477">
        <v>133.80890306098343</v>
      </c>
      <c r="F25477">
        <f t="shared" si="400"/>
        <v>5.8761567336795308E-4</v>
      </c>
      <c r="G25477">
        <v>227715</v>
      </c>
      <c r="H25477">
        <v>205873492</v>
      </c>
    </row>
    <row r="25478" spans="1:8" x14ac:dyDescent="0.25">
      <c r="A25478" t="s">
        <v>139</v>
      </c>
      <c r="B25478" s="1">
        <v>5202</v>
      </c>
      <c r="C25478" t="s">
        <v>6</v>
      </c>
      <c r="D25478" s="2">
        <v>45536</v>
      </c>
      <c r="E25478">
        <v>307.71172112975819</v>
      </c>
      <c r="F25478">
        <f t="shared" si="400"/>
        <v>9.9582114455121218E-4</v>
      </c>
      <c r="G25478">
        <v>309003</v>
      </c>
      <c r="H25478">
        <v>205873492</v>
      </c>
    </row>
    <row r="25479" spans="1:8" x14ac:dyDescent="0.25">
      <c r="A25479" t="s">
        <v>139</v>
      </c>
      <c r="B25479" s="1">
        <v>5202</v>
      </c>
      <c r="C25479" t="s">
        <v>7</v>
      </c>
      <c r="D25479" s="2">
        <v>45536</v>
      </c>
      <c r="E25479">
        <v>188.71116503461599</v>
      </c>
      <c r="F25479">
        <f t="shared" si="400"/>
        <v>6.1070981522708839E-4</v>
      </c>
      <c r="G25479">
        <v>309003</v>
      </c>
      <c r="H25479">
        <v>205873492</v>
      </c>
    </row>
    <row r="25480" spans="1:8" x14ac:dyDescent="0.25">
      <c r="A25480" t="s">
        <v>140</v>
      </c>
      <c r="B25480" s="1">
        <v>5203</v>
      </c>
      <c r="C25480" t="s">
        <v>6</v>
      </c>
      <c r="D25480" s="2">
        <v>45536</v>
      </c>
      <c r="E25480">
        <v>4750.7163766726208</v>
      </c>
      <c r="F25480">
        <f t="shared" si="400"/>
        <v>1.391059261219579E-3</v>
      </c>
      <c r="G25480">
        <v>3415179</v>
      </c>
      <c r="H25480">
        <v>205873492</v>
      </c>
    </row>
    <row r="25481" spans="1:8" x14ac:dyDescent="0.25">
      <c r="A25481" t="s">
        <v>140</v>
      </c>
      <c r="B25481" s="1">
        <v>5203</v>
      </c>
      <c r="C25481" t="s">
        <v>7</v>
      </c>
      <c r="D25481" s="2">
        <v>45536</v>
      </c>
      <c r="E25481">
        <v>3464.5794941527529</v>
      </c>
      <c r="F25481">
        <f t="shared" si="400"/>
        <v>1.0144649794791877E-3</v>
      </c>
      <c r="G25481">
        <v>3415179</v>
      </c>
      <c r="H25481">
        <v>205873492</v>
      </c>
    </row>
    <row r="25482" spans="1:8" x14ac:dyDescent="0.25">
      <c r="A25482" t="s">
        <v>141</v>
      </c>
      <c r="B25482" s="1">
        <v>5204</v>
      </c>
      <c r="C25482" t="s">
        <v>6</v>
      </c>
      <c r="D25482" s="2">
        <v>45536</v>
      </c>
      <c r="E25482">
        <v>434.5864572953783</v>
      </c>
      <c r="F25482">
        <f t="shared" si="400"/>
        <v>3.2835977240420962E-4</v>
      </c>
      <c r="G25482">
        <v>1323507</v>
      </c>
      <c r="H25482">
        <v>205873492</v>
      </c>
    </row>
    <row r="25483" spans="1:8" x14ac:dyDescent="0.25">
      <c r="A25483" t="s">
        <v>141</v>
      </c>
      <c r="B25483" s="1">
        <v>5204</v>
      </c>
      <c r="C25483" t="s">
        <v>7</v>
      </c>
      <c r="D25483" s="2">
        <v>45536</v>
      </c>
      <c r="E25483">
        <v>283.92941937814544</v>
      </c>
      <c r="F25483">
        <f t="shared" si="400"/>
        <v>2.1452808287235765E-4</v>
      </c>
      <c r="G25483">
        <v>1323507</v>
      </c>
      <c r="H25483">
        <v>205873492</v>
      </c>
    </row>
    <row r="25484" spans="1:8" x14ac:dyDescent="0.25">
      <c r="A25484" t="s">
        <v>142</v>
      </c>
      <c r="B25484" s="1">
        <v>5205</v>
      </c>
      <c r="C25484" t="s">
        <v>6</v>
      </c>
      <c r="D25484" s="2">
        <v>45536</v>
      </c>
      <c r="E25484">
        <v>3636.167272258971</v>
      </c>
      <c r="F25484">
        <f t="shared" si="400"/>
        <v>2.5598681491012156E-3</v>
      </c>
      <c r="G25484">
        <v>1420451</v>
      </c>
      <c r="H25484">
        <v>205873492</v>
      </c>
    </row>
    <row r="25485" spans="1:8" x14ac:dyDescent="0.25">
      <c r="A25485" t="s">
        <v>142</v>
      </c>
      <c r="B25485" s="1">
        <v>5205</v>
      </c>
      <c r="C25485" t="s">
        <v>7</v>
      </c>
      <c r="D25485" s="2">
        <v>45536</v>
      </c>
      <c r="E25485">
        <v>3002.8066547840062</v>
      </c>
      <c r="F25485">
        <f t="shared" si="400"/>
        <v>2.1139811614649196E-3</v>
      </c>
      <c r="G25485">
        <v>1420451</v>
      </c>
      <c r="H25485">
        <v>205873492</v>
      </c>
    </row>
    <row r="25486" spans="1:8" x14ac:dyDescent="0.25">
      <c r="A25486" t="s">
        <v>143</v>
      </c>
      <c r="B25486" s="1">
        <v>5301</v>
      </c>
      <c r="C25486" t="s">
        <v>6</v>
      </c>
      <c r="D25486" s="2">
        <v>45536</v>
      </c>
      <c r="E25486">
        <v>5628.5360977899836</v>
      </c>
      <c r="F25486">
        <f t="shared" si="400"/>
        <v>1.89053669528512E-3</v>
      </c>
      <c r="G25486">
        <v>2977216</v>
      </c>
      <c r="H25486">
        <v>205873492</v>
      </c>
    </row>
    <row r="25487" spans="1:8" x14ac:dyDescent="0.25">
      <c r="A25487" t="s">
        <v>143</v>
      </c>
      <c r="B25487" s="1">
        <v>5301</v>
      </c>
      <c r="C25487" t="s">
        <v>7</v>
      </c>
      <c r="D25487" s="2">
        <v>45536</v>
      </c>
      <c r="E25487">
        <v>3995.0849766408355</v>
      </c>
      <c r="F25487">
        <f t="shared" ref="F25487:F25548" si="401">E25487/G25487</f>
        <v>1.3418861703822752E-3</v>
      </c>
      <c r="G25487">
        <v>2977216</v>
      </c>
      <c r="H25487">
        <v>205873492</v>
      </c>
    </row>
    <row r="25488" spans="1:8" x14ac:dyDescent="0.25">
      <c r="A25488" t="s">
        <v>5</v>
      </c>
      <c r="B25488" s="1">
        <v>1101</v>
      </c>
      <c r="C25488" t="s">
        <v>6</v>
      </c>
      <c r="D25488" s="2">
        <v>45566</v>
      </c>
      <c r="E25488">
        <v>-1141.40774352367</v>
      </c>
      <c r="F25488">
        <f t="shared" si="401"/>
        <v>-1.5586528866750283E-3</v>
      </c>
      <c r="G25488">
        <v>732304</v>
      </c>
      <c r="H25488">
        <v>205873492</v>
      </c>
    </row>
    <row r="25489" spans="1:8" x14ac:dyDescent="0.25">
      <c r="A25489" t="s">
        <v>5</v>
      </c>
      <c r="B25489" s="1">
        <v>1101</v>
      </c>
      <c r="C25489" t="s">
        <v>7</v>
      </c>
      <c r="D25489" s="2">
        <v>45566</v>
      </c>
      <c r="E25489">
        <v>-1929.1059092684477</v>
      </c>
      <c r="F25489">
        <f t="shared" si="401"/>
        <v>-2.634296561630754E-3</v>
      </c>
      <c r="G25489">
        <v>732304</v>
      </c>
      <c r="H25489">
        <v>205873492</v>
      </c>
    </row>
    <row r="25490" spans="1:8" x14ac:dyDescent="0.25">
      <c r="A25490" t="s">
        <v>8</v>
      </c>
      <c r="B25490" s="1">
        <v>1102</v>
      </c>
      <c r="C25490" t="s">
        <v>6</v>
      </c>
      <c r="D25490" s="2">
        <v>45566</v>
      </c>
      <c r="E25490">
        <v>1692.9442846891207</v>
      </c>
      <c r="F25490">
        <f t="shared" si="401"/>
        <v>1.60472455241984E-3</v>
      </c>
      <c r="G25490">
        <v>1054975</v>
      </c>
      <c r="H25490">
        <v>205873492</v>
      </c>
    </row>
    <row r="25491" spans="1:8" x14ac:dyDescent="0.25">
      <c r="A25491" t="s">
        <v>8</v>
      </c>
      <c r="B25491" s="1">
        <v>1102</v>
      </c>
      <c r="C25491" t="s">
        <v>7</v>
      </c>
      <c r="D25491" s="2">
        <v>45566</v>
      </c>
      <c r="E25491">
        <v>1395.7414282982227</v>
      </c>
      <c r="F25491">
        <f t="shared" si="401"/>
        <v>1.3230090080790756E-3</v>
      </c>
      <c r="G25491">
        <v>1054975</v>
      </c>
      <c r="H25491">
        <v>205873492</v>
      </c>
    </row>
    <row r="25492" spans="1:8" x14ac:dyDescent="0.25">
      <c r="A25492" t="s">
        <v>9</v>
      </c>
      <c r="B25492" s="1">
        <v>1201</v>
      </c>
      <c r="C25492" t="s">
        <v>6</v>
      </c>
      <c r="D25492" s="2">
        <v>45566</v>
      </c>
      <c r="E25492">
        <v>-27.308494774681193</v>
      </c>
      <c r="F25492">
        <f t="shared" si="401"/>
        <v>-1.2135598580923793E-4</v>
      </c>
      <c r="G25492">
        <v>225028</v>
      </c>
      <c r="H25492">
        <v>205873492</v>
      </c>
    </row>
    <row r="25493" spans="1:8" x14ac:dyDescent="0.25">
      <c r="A25493" t="s">
        <v>9</v>
      </c>
      <c r="B25493" s="1">
        <v>1201</v>
      </c>
      <c r="C25493" t="s">
        <v>7</v>
      </c>
      <c r="D25493" s="2">
        <v>45566</v>
      </c>
      <c r="E25493">
        <v>-57.77959654102105</v>
      </c>
      <c r="F25493">
        <f t="shared" si="401"/>
        <v>-2.5676625371518679E-4</v>
      </c>
      <c r="G25493">
        <v>225028</v>
      </c>
      <c r="H25493">
        <v>205873492</v>
      </c>
    </row>
    <row r="25494" spans="1:8" x14ac:dyDescent="0.25">
      <c r="A25494" t="s">
        <v>10</v>
      </c>
      <c r="B25494" s="1">
        <v>1202</v>
      </c>
      <c r="C25494" t="s">
        <v>6</v>
      </c>
      <c r="D25494" s="2">
        <v>45566</v>
      </c>
      <c r="E25494">
        <v>359.98095813075224</v>
      </c>
      <c r="F25494">
        <f t="shared" si="401"/>
        <v>6.0842640461947206E-4</v>
      </c>
      <c r="G25494">
        <v>591659</v>
      </c>
      <c r="H25494">
        <v>205873492</v>
      </c>
    </row>
    <row r="25495" spans="1:8" x14ac:dyDescent="0.25">
      <c r="A25495" t="s">
        <v>10</v>
      </c>
      <c r="B25495" s="1">
        <v>1202</v>
      </c>
      <c r="C25495" t="s">
        <v>7</v>
      </c>
      <c r="D25495" s="2">
        <v>45566</v>
      </c>
      <c r="E25495">
        <v>258.70508729734797</v>
      </c>
      <c r="F25495">
        <f t="shared" si="401"/>
        <v>4.3725370069135766E-4</v>
      </c>
      <c r="G25495">
        <v>591659</v>
      </c>
      <c r="H25495">
        <v>205873492</v>
      </c>
    </row>
    <row r="25496" spans="1:8" x14ac:dyDescent="0.25">
      <c r="A25496" t="s">
        <v>11</v>
      </c>
      <c r="B25496" s="1">
        <v>1301</v>
      </c>
      <c r="C25496" t="s">
        <v>6</v>
      </c>
      <c r="D25496" s="2">
        <v>45566</v>
      </c>
      <c r="E25496">
        <v>20.325459239496766</v>
      </c>
      <c r="F25496">
        <f t="shared" si="401"/>
        <v>1.4969185340838083E-4</v>
      </c>
      <c r="G25496">
        <v>135782</v>
      </c>
      <c r="H25496">
        <v>205873492</v>
      </c>
    </row>
    <row r="25497" spans="1:8" x14ac:dyDescent="0.25">
      <c r="A25497" t="s">
        <v>11</v>
      </c>
      <c r="B25497" s="1">
        <v>1301</v>
      </c>
      <c r="C25497" t="s">
        <v>7</v>
      </c>
      <c r="D25497" s="2">
        <v>45566</v>
      </c>
      <c r="E25497">
        <v>30.168829407189541</v>
      </c>
      <c r="F25497">
        <f t="shared" si="401"/>
        <v>2.2218577872758937E-4</v>
      </c>
      <c r="G25497">
        <v>135782</v>
      </c>
      <c r="H25497">
        <v>205873492</v>
      </c>
    </row>
    <row r="25498" spans="1:8" x14ac:dyDescent="0.25">
      <c r="A25498" t="s">
        <v>12</v>
      </c>
      <c r="B25498" s="1">
        <v>1302</v>
      </c>
      <c r="C25498" t="s">
        <v>6</v>
      </c>
      <c r="D25498" s="2">
        <v>45566</v>
      </c>
      <c r="E25498">
        <v>-0.28261681696072571</v>
      </c>
      <c r="F25498">
        <f t="shared" si="401"/>
        <v>-7.1505296026132468E-7</v>
      </c>
      <c r="G25498">
        <v>395239</v>
      </c>
      <c r="H25498">
        <v>205873492</v>
      </c>
    </row>
    <row r="25499" spans="1:8" x14ac:dyDescent="0.25">
      <c r="A25499" t="s">
        <v>12</v>
      </c>
      <c r="B25499" s="1">
        <v>1302</v>
      </c>
      <c r="C25499" t="s">
        <v>7</v>
      </c>
      <c r="D25499" s="2">
        <v>45566</v>
      </c>
      <c r="E25499">
        <v>16.61805917842096</v>
      </c>
      <c r="F25499">
        <f t="shared" si="401"/>
        <v>4.2045595648255764E-5</v>
      </c>
      <c r="G25499">
        <v>395239</v>
      </c>
      <c r="H25499">
        <v>205873492</v>
      </c>
    </row>
    <row r="25500" spans="1:8" x14ac:dyDescent="0.25">
      <c r="A25500" t="s">
        <v>13</v>
      </c>
      <c r="B25500" s="1">
        <v>1303</v>
      </c>
      <c r="C25500" t="s">
        <v>6</v>
      </c>
      <c r="D25500" s="2">
        <v>45566</v>
      </c>
      <c r="E25500">
        <v>4664.4203669323051</v>
      </c>
      <c r="F25500">
        <f t="shared" si="401"/>
        <v>1.481700665921321E-3</v>
      </c>
      <c r="G25500">
        <v>3148018</v>
      </c>
      <c r="H25500">
        <v>205873492</v>
      </c>
    </row>
    <row r="25501" spans="1:8" x14ac:dyDescent="0.25">
      <c r="A25501" t="s">
        <v>13</v>
      </c>
      <c r="B25501" s="1">
        <v>1303</v>
      </c>
      <c r="C25501" t="s">
        <v>7</v>
      </c>
      <c r="D25501" s="2">
        <v>45566</v>
      </c>
      <c r="E25501">
        <v>3769.2441528794352</v>
      </c>
      <c r="F25501">
        <f t="shared" si="401"/>
        <v>1.1973388185453307E-3</v>
      </c>
      <c r="G25501">
        <v>3148018</v>
      </c>
      <c r="H25501">
        <v>205873492</v>
      </c>
    </row>
    <row r="25502" spans="1:8" x14ac:dyDescent="0.25">
      <c r="A25502" t="s">
        <v>14</v>
      </c>
      <c r="B25502" s="1">
        <v>1304</v>
      </c>
      <c r="C25502" t="s">
        <v>6</v>
      </c>
      <c r="D25502" s="2">
        <v>45566</v>
      </c>
      <c r="E25502">
        <v>6.6441913174032692</v>
      </c>
      <c r="F25502">
        <f t="shared" si="401"/>
        <v>2.0593969889170405E-5</v>
      </c>
      <c r="G25502">
        <v>322628</v>
      </c>
      <c r="H25502">
        <v>205873492</v>
      </c>
    </row>
    <row r="25503" spans="1:8" x14ac:dyDescent="0.25">
      <c r="A25503" t="s">
        <v>14</v>
      </c>
      <c r="B25503" s="1">
        <v>1304</v>
      </c>
      <c r="C25503" t="s">
        <v>7</v>
      </c>
      <c r="D25503" s="2">
        <v>45566</v>
      </c>
      <c r="E25503">
        <v>2.1702786431767862</v>
      </c>
      <c r="F25503">
        <f t="shared" si="401"/>
        <v>6.7268762884088987E-6</v>
      </c>
      <c r="G25503">
        <v>322628</v>
      </c>
      <c r="H25503">
        <v>205873492</v>
      </c>
    </row>
    <row r="25504" spans="1:8" x14ac:dyDescent="0.25">
      <c r="A25504" t="s">
        <v>15</v>
      </c>
      <c r="B25504" s="1">
        <v>1401</v>
      </c>
      <c r="C25504" t="s">
        <v>6</v>
      </c>
      <c r="D25504" s="2">
        <v>45566</v>
      </c>
      <c r="E25504">
        <v>1696.4022482452792</v>
      </c>
      <c r="F25504">
        <f t="shared" si="401"/>
        <v>4.094988565827214E-3</v>
      </c>
      <c r="G25504">
        <v>414263</v>
      </c>
      <c r="H25504">
        <v>205873492</v>
      </c>
    </row>
    <row r="25505" spans="1:8" x14ac:dyDescent="0.25">
      <c r="A25505" t="s">
        <v>15</v>
      </c>
      <c r="B25505" s="1">
        <v>1401</v>
      </c>
      <c r="C25505" t="s">
        <v>7</v>
      </c>
      <c r="D25505" s="2">
        <v>45566</v>
      </c>
      <c r="E25505">
        <v>1827.7898096346537</v>
      </c>
      <c r="F25505">
        <f t="shared" si="401"/>
        <v>4.412148344492879E-3</v>
      </c>
      <c r="G25505">
        <v>414263</v>
      </c>
      <c r="H25505">
        <v>205873492</v>
      </c>
    </row>
    <row r="25506" spans="1:8" x14ac:dyDescent="0.25">
      <c r="A25506" t="s">
        <v>16</v>
      </c>
      <c r="B25506" s="1">
        <v>1402</v>
      </c>
      <c r="C25506" t="s">
        <v>6</v>
      </c>
      <c r="D25506" s="2">
        <v>45566</v>
      </c>
      <c r="E25506">
        <v>11.306915533759195</v>
      </c>
      <c r="F25506">
        <f t="shared" si="401"/>
        <v>1.1310761192564667E-4</v>
      </c>
      <c r="G25506">
        <v>99966</v>
      </c>
      <c r="H25506">
        <v>205873492</v>
      </c>
    </row>
    <row r="25507" spans="1:8" x14ac:dyDescent="0.25">
      <c r="A25507" t="s">
        <v>16</v>
      </c>
      <c r="B25507" s="1">
        <v>1402</v>
      </c>
      <c r="C25507" t="s">
        <v>7</v>
      </c>
      <c r="D25507" s="2">
        <v>45566</v>
      </c>
      <c r="E25507">
        <v>11.404291784765299</v>
      </c>
      <c r="F25507">
        <f t="shared" si="401"/>
        <v>1.1408170562756635E-4</v>
      </c>
      <c r="G25507">
        <v>99966</v>
      </c>
      <c r="H25507">
        <v>205873492</v>
      </c>
    </row>
    <row r="25508" spans="1:8" x14ac:dyDescent="0.25">
      <c r="A25508" t="s">
        <v>17</v>
      </c>
      <c r="B25508" s="1">
        <v>1501</v>
      </c>
      <c r="C25508" t="s">
        <v>6</v>
      </c>
      <c r="D25508" s="2">
        <v>45566</v>
      </c>
      <c r="E25508">
        <v>409.75381361250811</v>
      </c>
      <c r="F25508">
        <f t="shared" si="401"/>
        <v>5.2238597636186646E-4</v>
      </c>
      <c r="G25508">
        <v>784389</v>
      </c>
      <c r="H25508">
        <v>205873492</v>
      </c>
    </row>
    <row r="25509" spans="1:8" x14ac:dyDescent="0.25">
      <c r="A25509" t="s">
        <v>17</v>
      </c>
      <c r="B25509" s="1">
        <v>1501</v>
      </c>
      <c r="C25509" t="s">
        <v>7</v>
      </c>
      <c r="D25509" s="2">
        <v>45566</v>
      </c>
      <c r="E25509">
        <v>422.62328841507644</v>
      </c>
      <c r="F25509">
        <f t="shared" si="401"/>
        <v>5.3879298207276801E-4</v>
      </c>
      <c r="G25509">
        <v>784389</v>
      </c>
      <c r="H25509">
        <v>205873492</v>
      </c>
    </row>
    <row r="25510" spans="1:8" x14ac:dyDescent="0.25">
      <c r="A25510" t="s">
        <v>18</v>
      </c>
      <c r="B25510" s="1">
        <v>1502</v>
      </c>
      <c r="C25510" t="s">
        <v>6</v>
      </c>
      <c r="D25510" s="2">
        <v>45566</v>
      </c>
      <c r="E25510">
        <v>196.38011011218407</v>
      </c>
      <c r="F25510">
        <f t="shared" si="401"/>
        <v>3.6288398198734966E-4</v>
      </c>
      <c r="G25510">
        <v>541165</v>
      </c>
      <c r="H25510">
        <v>205873492</v>
      </c>
    </row>
    <row r="25511" spans="1:8" x14ac:dyDescent="0.25">
      <c r="A25511" t="s">
        <v>18</v>
      </c>
      <c r="B25511" s="1">
        <v>1502</v>
      </c>
      <c r="C25511" t="s">
        <v>7</v>
      </c>
      <c r="D25511" s="2">
        <v>45566</v>
      </c>
      <c r="E25511">
        <v>222.50423491174899</v>
      </c>
      <c r="F25511">
        <f t="shared" si="401"/>
        <v>4.1115784448689214E-4</v>
      </c>
      <c r="G25511">
        <v>541165</v>
      </c>
      <c r="H25511">
        <v>205873492</v>
      </c>
    </row>
    <row r="25512" spans="1:8" x14ac:dyDescent="0.25">
      <c r="A25512" t="s">
        <v>19</v>
      </c>
      <c r="B25512" s="1">
        <v>1503</v>
      </c>
      <c r="C25512" t="s">
        <v>6</v>
      </c>
      <c r="D25512" s="2">
        <v>45566</v>
      </c>
      <c r="E25512">
        <v>4245.1438575155998</v>
      </c>
      <c r="F25512">
        <f t="shared" si="401"/>
        <v>1.6262507656970404E-3</v>
      </c>
      <c r="G25512">
        <v>2610387</v>
      </c>
      <c r="H25512">
        <v>205873492</v>
      </c>
    </row>
    <row r="25513" spans="1:8" x14ac:dyDescent="0.25">
      <c r="A25513" t="s">
        <v>19</v>
      </c>
      <c r="B25513" s="1">
        <v>1503</v>
      </c>
      <c r="C25513" t="s">
        <v>7</v>
      </c>
      <c r="D25513" s="2">
        <v>45566</v>
      </c>
      <c r="E25513">
        <v>3260.7159383228609</v>
      </c>
      <c r="F25513">
        <f t="shared" si="401"/>
        <v>1.2491312354539234E-3</v>
      </c>
      <c r="G25513">
        <v>2610387</v>
      </c>
      <c r="H25513">
        <v>205873492</v>
      </c>
    </row>
    <row r="25514" spans="1:8" x14ac:dyDescent="0.25">
      <c r="A25514" t="s">
        <v>20</v>
      </c>
      <c r="B25514" s="1">
        <v>1504</v>
      </c>
      <c r="C25514" t="s">
        <v>6</v>
      </c>
      <c r="D25514" s="2">
        <v>45566</v>
      </c>
      <c r="E25514">
        <v>137.53400247920956</v>
      </c>
      <c r="F25514">
        <f t="shared" si="401"/>
        <v>7.0812928365953921E-5</v>
      </c>
      <c r="G25514">
        <v>1942216</v>
      </c>
      <c r="H25514">
        <v>205873492</v>
      </c>
    </row>
    <row r="25515" spans="1:8" x14ac:dyDescent="0.25">
      <c r="A25515" t="s">
        <v>20</v>
      </c>
      <c r="B25515" s="1">
        <v>1504</v>
      </c>
      <c r="C25515" t="s">
        <v>7</v>
      </c>
      <c r="D25515" s="2">
        <v>45566</v>
      </c>
      <c r="E25515">
        <v>169.09479241278109</v>
      </c>
      <c r="F25515">
        <f t="shared" si="401"/>
        <v>8.7062815059077414E-5</v>
      </c>
      <c r="G25515">
        <v>1942216</v>
      </c>
      <c r="H25515">
        <v>205873492</v>
      </c>
    </row>
    <row r="25516" spans="1:8" x14ac:dyDescent="0.25">
      <c r="A25516" t="s">
        <v>21</v>
      </c>
      <c r="B25516" s="1">
        <v>1505</v>
      </c>
      <c r="C25516" t="s">
        <v>6</v>
      </c>
      <c r="D25516" s="2">
        <v>45566</v>
      </c>
      <c r="E25516">
        <v>459.7006085395617</v>
      </c>
      <c r="F25516">
        <f t="shared" si="401"/>
        <v>9.1343647688506388E-4</v>
      </c>
      <c r="G25516">
        <v>503265</v>
      </c>
      <c r="H25516">
        <v>205873492</v>
      </c>
    </row>
    <row r="25517" spans="1:8" x14ac:dyDescent="0.25">
      <c r="A25517" t="s">
        <v>21</v>
      </c>
      <c r="B25517" s="1">
        <v>1505</v>
      </c>
      <c r="C25517" t="s">
        <v>7</v>
      </c>
      <c r="D25517" s="2">
        <v>45566</v>
      </c>
      <c r="E25517">
        <v>1041.4408587063472</v>
      </c>
      <c r="F25517">
        <f t="shared" si="401"/>
        <v>2.0693687395434753E-3</v>
      </c>
      <c r="G25517">
        <v>503265</v>
      </c>
      <c r="H25517">
        <v>205873492</v>
      </c>
    </row>
    <row r="25518" spans="1:8" x14ac:dyDescent="0.25">
      <c r="A25518" t="s">
        <v>22</v>
      </c>
      <c r="B25518" s="1">
        <v>1506</v>
      </c>
      <c r="C25518" t="s">
        <v>6</v>
      </c>
      <c r="D25518" s="2">
        <v>45566</v>
      </c>
      <c r="E25518">
        <v>3164.1139600414908</v>
      </c>
      <c r="F25518">
        <f t="shared" si="401"/>
        <v>1.6808488725020537E-3</v>
      </c>
      <c r="G25518">
        <v>1882450</v>
      </c>
      <c r="H25518">
        <v>205873492</v>
      </c>
    </row>
    <row r="25519" spans="1:8" x14ac:dyDescent="0.25">
      <c r="A25519" t="s">
        <v>22</v>
      </c>
      <c r="B25519" s="1">
        <v>1506</v>
      </c>
      <c r="C25519" t="s">
        <v>7</v>
      </c>
      <c r="D25519" s="2">
        <v>45566</v>
      </c>
      <c r="E25519">
        <v>2888.4592958798548</v>
      </c>
      <c r="F25519">
        <f t="shared" si="401"/>
        <v>1.5344148826687853E-3</v>
      </c>
      <c r="G25519">
        <v>1882450</v>
      </c>
      <c r="H25519">
        <v>205873492</v>
      </c>
    </row>
    <row r="25520" spans="1:8" x14ac:dyDescent="0.25">
      <c r="A25520" t="s">
        <v>23</v>
      </c>
      <c r="B25520" s="1">
        <v>1601</v>
      </c>
      <c r="C25520" t="s">
        <v>6</v>
      </c>
      <c r="D25520" s="2">
        <v>45566</v>
      </c>
      <c r="E25520">
        <v>40.97657395314323</v>
      </c>
      <c r="F25520">
        <f t="shared" si="401"/>
        <v>6.3779746841320574E-4</v>
      </c>
      <c r="G25520">
        <v>64247</v>
      </c>
      <c r="H25520">
        <v>205873492</v>
      </c>
    </row>
    <row r="25521" spans="1:8" x14ac:dyDescent="0.25">
      <c r="A25521" t="s">
        <v>23</v>
      </c>
      <c r="B25521" s="1">
        <v>1601</v>
      </c>
      <c r="C25521" t="s">
        <v>7</v>
      </c>
      <c r="D25521" s="2">
        <v>45566</v>
      </c>
      <c r="E25521">
        <v>71.145238376461137</v>
      </c>
      <c r="F25521">
        <f t="shared" si="401"/>
        <v>1.1073705912565744E-3</v>
      </c>
      <c r="G25521">
        <v>64247</v>
      </c>
      <c r="H25521">
        <v>205873492</v>
      </c>
    </row>
    <row r="25522" spans="1:8" x14ac:dyDescent="0.25">
      <c r="A25522" t="s">
        <v>24</v>
      </c>
      <c r="B25522" s="1">
        <v>1602</v>
      </c>
      <c r="C25522" t="s">
        <v>6</v>
      </c>
      <c r="D25522" s="2">
        <v>45566</v>
      </c>
      <c r="E25522">
        <v>-214.6958286049512</v>
      </c>
      <c r="F25522">
        <f t="shared" si="401"/>
        <v>-2.9899927108626611E-4</v>
      </c>
      <c r="G25522">
        <v>718048</v>
      </c>
      <c r="H25522">
        <v>205873492</v>
      </c>
    </row>
    <row r="25523" spans="1:8" x14ac:dyDescent="0.25">
      <c r="A25523" t="s">
        <v>24</v>
      </c>
      <c r="B25523" s="1">
        <v>1602</v>
      </c>
      <c r="C25523" t="s">
        <v>7</v>
      </c>
      <c r="D25523" s="2">
        <v>45566</v>
      </c>
      <c r="E25523">
        <v>-182.72482649758649</v>
      </c>
      <c r="F25523">
        <f t="shared" si="401"/>
        <v>-2.5447438959176334E-4</v>
      </c>
      <c r="G25523">
        <v>718048</v>
      </c>
      <c r="H25523">
        <v>205873492</v>
      </c>
    </row>
    <row r="25524" spans="1:8" x14ac:dyDescent="0.25">
      <c r="A25524" t="s">
        <v>25</v>
      </c>
      <c r="B25524" s="1">
        <v>1701</v>
      </c>
      <c r="C25524" t="s">
        <v>6</v>
      </c>
      <c r="D25524" s="2">
        <v>45566</v>
      </c>
      <c r="E25524">
        <v>1444.9066121067799</v>
      </c>
      <c r="F25524">
        <f t="shared" si="401"/>
        <v>1.5262560601106792E-3</v>
      </c>
      <c r="G25524">
        <v>946700</v>
      </c>
      <c r="H25524">
        <v>205873492</v>
      </c>
    </row>
    <row r="25525" spans="1:8" x14ac:dyDescent="0.25">
      <c r="A25525" t="s">
        <v>25</v>
      </c>
      <c r="B25525" s="1">
        <v>1701</v>
      </c>
      <c r="C25525" t="s">
        <v>7</v>
      </c>
      <c r="D25525" s="2">
        <v>45566</v>
      </c>
      <c r="E25525">
        <v>1206.7852298972025</v>
      </c>
      <c r="F25525">
        <f t="shared" si="401"/>
        <v>1.2747282453757288E-3</v>
      </c>
      <c r="G25525">
        <v>946700</v>
      </c>
      <c r="H25525">
        <v>205873492</v>
      </c>
    </row>
    <row r="25526" spans="1:8" x14ac:dyDescent="0.25">
      <c r="A25526" t="s">
        <v>26</v>
      </c>
      <c r="B25526" s="1">
        <v>1702</v>
      </c>
      <c r="C25526" t="s">
        <v>6</v>
      </c>
      <c r="D25526" s="2">
        <v>45566</v>
      </c>
      <c r="E25526">
        <v>1333.5199366378258</v>
      </c>
      <c r="F25526">
        <f t="shared" si="401"/>
        <v>2.2748471288699559E-3</v>
      </c>
      <c r="G25526">
        <v>586202</v>
      </c>
      <c r="H25526">
        <v>205873492</v>
      </c>
    </row>
    <row r="25527" spans="1:8" x14ac:dyDescent="0.25">
      <c r="A25527" t="s">
        <v>26</v>
      </c>
      <c r="B25527" s="1">
        <v>1702</v>
      </c>
      <c r="C25527" t="s">
        <v>7</v>
      </c>
      <c r="D25527" s="2">
        <v>45566</v>
      </c>
      <c r="E25527">
        <v>1174.1535953160983</v>
      </c>
      <c r="F25527">
        <f t="shared" si="401"/>
        <v>2.0029846287049485E-3</v>
      </c>
      <c r="G25527">
        <v>586202</v>
      </c>
      <c r="H25527">
        <v>205873492</v>
      </c>
    </row>
    <row r="25528" spans="1:8" x14ac:dyDescent="0.25">
      <c r="A25528" t="s">
        <v>27</v>
      </c>
      <c r="B25528" s="1">
        <v>2101</v>
      </c>
      <c r="C25528" t="s">
        <v>6</v>
      </c>
      <c r="D25528" s="2">
        <v>45566</v>
      </c>
      <c r="E25528">
        <v>-2087.6993476801217</v>
      </c>
      <c r="F25528">
        <f t="shared" si="401"/>
        <v>-7.6417052229869886E-4</v>
      </c>
      <c r="G25528">
        <v>2731981</v>
      </c>
      <c r="H25528">
        <v>205873492</v>
      </c>
    </row>
    <row r="25529" spans="1:8" x14ac:dyDescent="0.25">
      <c r="A25529" t="s">
        <v>27</v>
      </c>
      <c r="B25529" s="1">
        <v>2101</v>
      </c>
      <c r="C25529" t="s">
        <v>7</v>
      </c>
      <c r="D25529" s="2">
        <v>45566</v>
      </c>
      <c r="E25529">
        <v>-1931.2208612703071</v>
      </c>
      <c r="F25529">
        <f t="shared" si="401"/>
        <v>-7.0689395763378553E-4</v>
      </c>
      <c r="G25529">
        <v>2731981</v>
      </c>
      <c r="H25529">
        <v>205873492</v>
      </c>
    </row>
    <row r="25530" spans="1:8" x14ac:dyDescent="0.25">
      <c r="A25530" t="s">
        <v>28</v>
      </c>
      <c r="B25530" s="1">
        <v>2102</v>
      </c>
      <c r="C25530" t="s">
        <v>6</v>
      </c>
      <c r="D25530" s="2">
        <v>45566</v>
      </c>
      <c r="E25530">
        <v>630.56929867764029</v>
      </c>
      <c r="F25530">
        <f t="shared" si="401"/>
        <v>4.2552900073262594E-4</v>
      </c>
      <c r="G25530">
        <v>1481848</v>
      </c>
      <c r="H25530">
        <v>205873492</v>
      </c>
    </row>
    <row r="25531" spans="1:8" x14ac:dyDescent="0.25">
      <c r="A25531" t="s">
        <v>28</v>
      </c>
      <c r="B25531" s="1">
        <v>2102</v>
      </c>
      <c r="C25531" t="s">
        <v>7</v>
      </c>
      <c r="D25531" s="2">
        <v>45566</v>
      </c>
      <c r="E25531">
        <v>632.62104906123614</v>
      </c>
      <c r="F25531">
        <f t="shared" si="401"/>
        <v>4.2691358969424402E-4</v>
      </c>
      <c r="G25531">
        <v>1481848</v>
      </c>
      <c r="H25531">
        <v>205873492</v>
      </c>
    </row>
    <row r="25532" spans="1:8" x14ac:dyDescent="0.25">
      <c r="A25532" t="s">
        <v>29</v>
      </c>
      <c r="B25532" s="1">
        <v>2103</v>
      </c>
      <c r="C25532" t="s">
        <v>6</v>
      </c>
      <c r="D25532" s="2">
        <v>45566</v>
      </c>
      <c r="E25532">
        <v>-90.367401630295774</v>
      </c>
      <c r="F25532">
        <f t="shared" si="401"/>
        <v>-9.5848497987723752E-5</v>
      </c>
      <c r="G25532">
        <v>942815</v>
      </c>
      <c r="H25532">
        <v>205873492</v>
      </c>
    </row>
    <row r="25533" spans="1:8" x14ac:dyDescent="0.25">
      <c r="A25533" t="s">
        <v>29</v>
      </c>
      <c r="B25533" s="1">
        <v>2103</v>
      </c>
      <c r="C25533" t="s">
        <v>7</v>
      </c>
      <c r="D25533" s="2">
        <v>45566</v>
      </c>
      <c r="E25533">
        <v>-75.465995913812833</v>
      </c>
      <c r="F25533">
        <f t="shared" si="401"/>
        <v>-8.0043270327490365E-5</v>
      </c>
      <c r="G25533">
        <v>942815</v>
      </c>
      <c r="H25533">
        <v>205873492</v>
      </c>
    </row>
    <row r="25534" spans="1:8" x14ac:dyDescent="0.25">
      <c r="A25534" t="s">
        <v>30</v>
      </c>
      <c r="B25534" s="1">
        <v>2104</v>
      </c>
      <c r="C25534" t="s">
        <v>6</v>
      </c>
      <c r="D25534" s="2">
        <v>45566</v>
      </c>
      <c r="E25534">
        <v>239.26381709861687</v>
      </c>
      <c r="F25534">
        <f t="shared" si="401"/>
        <v>1.7755613536871056E-4</v>
      </c>
      <c r="G25534">
        <v>1347539</v>
      </c>
      <c r="H25534">
        <v>205873492</v>
      </c>
    </row>
    <row r="25535" spans="1:8" x14ac:dyDescent="0.25">
      <c r="A25535" t="s">
        <v>30</v>
      </c>
      <c r="B25535" s="1">
        <v>2104</v>
      </c>
      <c r="C25535" t="s">
        <v>7</v>
      </c>
      <c r="D25535" s="2">
        <v>45566</v>
      </c>
      <c r="E25535">
        <v>262.26167122000845</v>
      </c>
      <c r="F25535">
        <f t="shared" si="401"/>
        <v>1.9462269457136934E-4</v>
      </c>
      <c r="G25535">
        <v>1347539</v>
      </c>
      <c r="H25535">
        <v>205873492</v>
      </c>
    </row>
    <row r="25536" spans="1:8" x14ac:dyDescent="0.25">
      <c r="A25536" t="s">
        <v>31</v>
      </c>
      <c r="B25536" s="1">
        <v>2105</v>
      </c>
      <c r="C25536" t="s">
        <v>6</v>
      </c>
      <c r="D25536" s="2">
        <v>45566</v>
      </c>
      <c r="E25536">
        <v>299.39836478480242</v>
      </c>
      <c r="F25536">
        <f t="shared" si="401"/>
        <v>9.0613921686869513E-4</v>
      </c>
      <c r="G25536">
        <v>330411</v>
      </c>
      <c r="H25536">
        <v>205873492</v>
      </c>
    </row>
    <row r="25537" spans="1:8" x14ac:dyDescent="0.25">
      <c r="A25537" t="s">
        <v>31</v>
      </c>
      <c r="B25537" s="1">
        <v>2105</v>
      </c>
      <c r="C25537" t="s">
        <v>7</v>
      </c>
      <c r="D25537" s="2">
        <v>45566</v>
      </c>
      <c r="E25537">
        <v>170.27370368676077</v>
      </c>
      <c r="F25537">
        <f t="shared" si="401"/>
        <v>5.1533908885224996E-4</v>
      </c>
      <c r="G25537">
        <v>330411</v>
      </c>
      <c r="H25537">
        <v>205873492</v>
      </c>
    </row>
    <row r="25538" spans="1:8" x14ac:dyDescent="0.25">
      <c r="A25538" t="s">
        <v>32</v>
      </c>
      <c r="B25538" s="1">
        <v>2201</v>
      </c>
      <c r="C25538" t="s">
        <v>6</v>
      </c>
      <c r="D25538" s="2">
        <v>45566</v>
      </c>
      <c r="E25538">
        <v>63.958695766738288</v>
      </c>
      <c r="F25538">
        <f t="shared" si="401"/>
        <v>9.798750123212801E-5</v>
      </c>
      <c r="G25538">
        <v>652723</v>
      </c>
      <c r="H25538">
        <v>205873492</v>
      </c>
    </row>
    <row r="25539" spans="1:8" x14ac:dyDescent="0.25">
      <c r="A25539" t="s">
        <v>32</v>
      </c>
      <c r="B25539" s="1">
        <v>2201</v>
      </c>
      <c r="C25539" t="s">
        <v>7</v>
      </c>
      <c r="D25539" s="2">
        <v>45566</v>
      </c>
      <c r="E25539">
        <v>33.952241981146699</v>
      </c>
      <c r="F25539">
        <f t="shared" si="401"/>
        <v>5.2016310105736579E-5</v>
      </c>
      <c r="G25539">
        <v>652723</v>
      </c>
      <c r="H25539">
        <v>205873492</v>
      </c>
    </row>
    <row r="25540" spans="1:8" x14ac:dyDescent="0.25">
      <c r="A25540" t="s">
        <v>33</v>
      </c>
      <c r="B25540" s="1">
        <v>2202</v>
      </c>
      <c r="C25540" t="s">
        <v>6</v>
      </c>
      <c r="D25540" s="2">
        <v>45566</v>
      </c>
      <c r="E25540">
        <v>596.4766154796589</v>
      </c>
      <c r="F25540">
        <f t="shared" si="401"/>
        <v>3.9765266759710967E-4</v>
      </c>
      <c r="G25540">
        <v>1499994</v>
      </c>
      <c r="H25540">
        <v>205873492</v>
      </c>
    </row>
    <row r="25541" spans="1:8" x14ac:dyDescent="0.25">
      <c r="A25541" t="s">
        <v>33</v>
      </c>
      <c r="B25541" s="1">
        <v>2202</v>
      </c>
      <c r="C25541" t="s">
        <v>7</v>
      </c>
      <c r="D25541" s="2">
        <v>45566</v>
      </c>
      <c r="E25541">
        <v>565.93582502278423</v>
      </c>
      <c r="F25541">
        <f t="shared" si="401"/>
        <v>3.7729205918342622E-4</v>
      </c>
      <c r="G25541">
        <v>1499994</v>
      </c>
      <c r="H25541">
        <v>205873492</v>
      </c>
    </row>
    <row r="25542" spans="1:8" x14ac:dyDescent="0.25">
      <c r="A25542" t="s">
        <v>34</v>
      </c>
      <c r="B25542" s="1">
        <v>2203</v>
      </c>
      <c r="C25542" t="s">
        <v>6</v>
      </c>
      <c r="D25542" s="2">
        <v>45566</v>
      </c>
      <c r="E25542">
        <v>-102.59812436579341</v>
      </c>
      <c r="F25542">
        <f t="shared" si="401"/>
        <v>-1.9499081923449199E-4</v>
      </c>
      <c r="G25542">
        <v>526169</v>
      </c>
      <c r="H25542">
        <v>205873492</v>
      </c>
    </row>
    <row r="25543" spans="1:8" x14ac:dyDescent="0.25">
      <c r="A25543" t="s">
        <v>34</v>
      </c>
      <c r="B25543" s="1">
        <v>2203</v>
      </c>
      <c r="C25543" t="s">
        <v>7</v>
      </c>
      <c r="D25543" s="2">
        <v>45566</v>
      </c>
      <c r="E25543">
        <v>-33.027275567911659</v>
      </c>
      <c r="F25543">
        <f t="shared" si="401"/>
        <v>-6.2769329945153849E-5</v>
      </c>
      <c r="G25543">
        <v>526169</v>
      </c>
      <c r="H25543">
        <v>205873492</v>
      </c>
    </row>
    <row r="25544" spans="1:8" x14ac:dyDescent="0.25">
      <c r="A25544" t="s">
        <v>35</v>
      </c>
      <c r="B25544" s="1">
        <v>2204</v>
      </c>
      <c r="C25544" t="s">
        <v>6</v>
      </c>
      <c r="D25544" s="2">
        <v>45566</v>
      </c>
      <c r="E25544">
        <v>-37.191052796179576</v>
      </c>
      <c r="F25544">
        <f t="shared" si="401"/>
        <v>-6.9738367197417521E-5</v>
      </c>
      <c r="G25544">
        <v>533294</v>
      </c>
      <c r="H25544">
        <v>205873492</v>
      </c>
    </row>
    <row r="25545" spans="1:8" x14ac:dyDescent="0.25">
      <c r="A25545" t="s">
        <v>35</v>
      </c>
      <c r="B25545" s="1">
        <v>2204</v>
      </c>
      <c r="C25545" t="s">
        <v>7</v>
      </c>
      <c r="D25545" s="2">
        <v>45566</v>
      </c>
      <c r="E25545">
        <v>-41.532819897029924</v>
      </c>
      <c r="F25545">
        <f t="shared" si="401"/>
        <v>-7.7879780940775484E-5</v>
      </c>
      <c r="G25545">
        <v>533294</v>
      </c>
      <c r="H25545">
        <v>205873492</v>
      </c>
    </row>
    <row r="25546" spans="1:8" x14ac:dyDescent="0.25">
      <c r="A25546" t="s">
        <v>36</v>
      </c>
      <c r="B25546" s="1">
        <v>2301</v>
      </c>
      <c r="C25546" t="s">
        <v>6</v>
      </c>
      <c r="D25546" s="2">
        <v>45566</v>
      </c>
      <c r="E25546">
        <v>439.56070726916369</v>
      </c>
      <c r="F25546">
        <f t="shared" si="401"/>
        <v>3.1367125745832475E-4</v>
      </c>
      <c r="G25546">
        <v>1401342</v>
      </c>
      <c r="H25546">
        <v>205873492</v>
      </c>
    </row>
    <row r="25547" spans="1:8" x14ac:dyDescent="0.25">
      <c r="A25547" t="s">
        <v>36</v>
      </c>
      <c r="B25547" s="1">
        <v>2301</v>
      </c>
      <c r="C25547" t="s">
        <v>7</v>
      </c>
      <c r="D25547" s="2">
        <v>45566</v>
      </c>
      <c r="E25547">
        <v>552.8114711743815</v>
      </c>
      <c r="F25547">
        <f t="shared" si="401"/>
        <v>3.9448719240155617E-4</v>
      </c>
      <c r="G25547">
        <v>1401342</v>
      </c>
      <c r="H25547">
        <v>205873492</v>
      </c>
    </row>
    <row r="25548" spans="1:8" x14ac:dyDescent="0.25">
      <c r="A25548" t="s">
        <v>37</v>
      </c>
      <c r="B25548" s="1">
        <v>2302</v>
      </c>
      <c r="C25548" t="s">
        <v>6</v>
      </c>
      <c r="D25548" s="2">
        <v>45566</v>
      </c>
      <c r="E25548">
        <v>51.01554826286565</v>
      </c>
      <c r="F25548">
        <f t="shared" si="401"/>
        <v>4.7628717770895073E-5</v>
      </c>
      <c r="G25548">
        <v>1071109</v>
      </c>
      <c r="H25548">
        <v>205873492</v>
      </c>
    </row>
    <row r="25549" spans="1:8" x14ac:dyDescent="0.25">
      <c r="A25549" t="s">
        <v>37</v>
      </c>
      <c r="B25549" s="1">
        <v>2302</v>
      </c>
      <c r="C25549" t="s">
        <v>7</v>
      </c>
      <c r="D25549" s="2">
        <v>45566</v>
      </c>
      <c r="E25549">
        <v>316.28831590394884</v>
      </c>
      <c r="F25549">
        <f t="shared" ref="F25549:F25612" si="402">E25549/G25549</f>
        <v>2.9529050349119353E-4</v>
      </c>
      <c r="G25549">
        <v>1071109</v>
      </c>
      <c r="H25549">
        <v>205873492</v>
      </c>
    </row>
    <row r="25550" spans="1:8" x14ac:dyDescent="0.25">
      <c r="A25550" t="s">
        <v>38</v>
      </c>
      <c r="B25550" s="1">
        <v>2303</v>
      </c>
      <c r="C25550" t="s">
        <v>6</v>
      </c>
      <c r="D25550" s="2">
        <v>45566</v>
      </c>
      <c r="E25550">
        <v>-938.26381395375574</v>
      </c>
      <c r="F25550">
        <f t="shared" si="402"/>
        <v>-2.517019479562762E-4</v>
      </c>
      <c r="G25550">
        <v>3727678</v>
      </c>
      <c r="H25550">
        <v>205873492</v>
      </c>
    </row>
    <row r="25551" spans="1:8" x14ac:dyDescent="0.25">
      <c r="A25551" t="s">
        <v>38</v>
      </c>
      <c r="B25551" s="1">
        <v>2303</v>
      </c>
      <c r="C25551" t="s">
        <v>7</v>
      </c>
      <c r="D25551" s="2">
        <v>45566</v>
      </c>
      <c r="E25551">
        <v>-530.38628755913305</v>
      </c>
      <c r="F25551">
        <f t="shared" si="402"/>
        <v>-1.4228328937186449E-4</v>
      </c>
      <c r="G25551">
        <v>3727678</v>
      </c>
      <c r="H25551">
        <v>205873492</v>
      </c>
    </row>
    <row r="25552" spans="1:8" x14ac:dyDescent="0.25">
      <c r="A25552" t="s">
        <v>39</v>
      </c>
      <c r="B25552" s="1">
        <v>2304</v>
      </c>
      <c r="C25552" t="s">
        <v>6</v>
      </c>
      <c r="D25552" s="2">
        <v>45566</v>
      </c>
      <c r="E25552">
        <v>-10.03673427742865</v>
      </c>
      <c r="F25552">
        <f t="shared" si="402"/>
        <v>-1.1128680398089159E-5</v>
      </c>
      <c r="G25552">
        <v>901880</v>
      </c>
      <c r="H25552">
        <v>205873492</v>
      </c>
    </row>
    <row r="25553" spans="1:8" x14ac:dyDescent="0.25">
      <c r="A25553" t="s">
        <v>39</v>
      </c>
      <c r="B25553" s="1">
        <v>2304</v>
      </c>
      <c r="C25553" t="s">
        <v>7</v>
      </c>
      <c r="D25553" s="2">
        <v>45566</v>
      </c>
      <c r="E25553">
        <v>-7.8647225280602413</v>
      </c>
      <c r="F25553">
        <f t="shared" si="402"/>
        <v>-8.720364713775937E-6</v>
      </c>
      <c r="G25553">
        <v>901880</v>
      </c>
      <c r="H25553">
        <v>205873492</v>
      </c>
    </row>
    <row r="25554" spans="1:8" x14ac:dyDescent="0.25">
      <c r="A25554" t="s">
        <v>40</v>
      </c>
      <c r="B25554" s="1">
        <v>2305</v>
      </c>
      <c r="C25554" t="s">
        <v>6</v>
      </c>
      <c r="D25554" s="2">
        <v>45566</v>
      </c>
      <c r="E25554">
        <v>626.35414581698944</v>
      </c>
      <c r="F25554">
        <f t="shared" si="402"/>
        <v>1.1351540124161837E-3</v>
      </c>
      <c r="G25554">
        <v>551779</v>
      </c>
      <c r="H25554">
        <v>205873492</v>
      </c>
    </row>
    <row r="25555" spans="1:8" x14ac:dyDescent="0.25">
      <c r="A25555" t="s">
        <v>40</v>
      </c>
      <c r="B25555" s="1">
        <v>2305</v>
      </c>
      <c r="C25555" t="s">
        <v>7</v>
      </c>
      <c r="D25555" s="2">
        <v>45566</v>
      </c>
      <c r="E25555">
        <v>918.26511688100209</v>
      </c>
      <c r="F25555">
        <f t="shared" si="402"/>
        <v>1.6641900414495695E-3</v>
      </c>
      <c r="G25555">
        <v>551779</v>
      </c>
      <c r="H25555">
        <v>205873492</v>
      </c>
    </row>
    <row r="25556" spans="1:8" x14ac:dyDescent="0.25">
      <c r="A25556" t="s">
        <v>41</v>
      </c>
      <c r="B25556" s="1">
        <v>2306</v>
      </c>
      <c r="C25556" t="s">
        <v>6</v>
      </c>
      <c r="D25556" s="2">
        <v>45566</v>
      </c>
      <c r="E25556">
        <v>-64.303483969576291</v>
      </c>
      <c r="F25556">
        <f t="shared" si="402"/>
        <v>-1.6575668847312668E-4</v>
      </c>
      <c r="G25556">
        <v>387939</v>
      </c>
      <c r="H25556">
        <v>205873492</v>
      </c>
    </row>
    <row r="25557" spans="1:8" x14ac:dyDescent="0.25">
      <c r="A25557" t="s">
        <v>41</v>
      </c>
      <c r="B25557" s="1">
        <v>2306</v>
      </c>
      <c r="C25557" t="s">
        <v>7</v>
      </c>
      <c r="D25557" s="2">
        <v>45566</v>
      </c>
      <c r="E25557">
        <v>-40.856796270115922</v>
      </c>
      <c r="F25557">
        <f t="shared" si="402"/>
        <v>-1.0531757897534386E-4</v>
      </c>
      <c r="G25557">
        <v>387939</v>
      </c>
      <c r="H25557">
        <v>205873492</v>
      </c>
    </row>
    <row r="25558" spans="1:8" x14ac:dyDescent="0.25">
      <c r="A25558" t="s">
        <v>42</v>
      </c>
      <c r="B25558" s="1">
        <v>2307</v>
      </c>
      <c r="C25558" t="s">
        <v>6</v>
      </c>
      <c r="D25558" s="2">
        <v>45566</v>
      </c>
      <c r="E25558">
        <v>-177.59178819936847</v>
      </c>
      <c r="F25558">
        <f t="shared" si="402"/>
        <v>-1.9262919356589662E-4</v>
      </c>
      <c r="G25558">
        <v>921936</v>
      </c>
      <c r="H25558">
        <v>205873492</v>
      </c>
    </row>
    <row r="25559" spans="1:8" x14ac:dyDescent="0.25">
      <c r="A25559" t="s">
        <v>42</v>
      </c>
      <c r="B25559" s="1">
        <v>2307</v>
      </c>
      <c r="C25559" t="s">
        <v>7</v>
      </c>
      <c r="D25559" s="2">
        <v>45566</v>
      </c>
      <c r="E25559">
        <v>57.101997227773836</v>
      </c>
      <c r="F25559">
        <f t="shared" si="402"/>
        <v>6.1937051192028332E-5</v>
      </c>
      <c r="G25559">
        <v>921936</v>
      </c>
      <c r="H25559">
        <v>205873492</v>
      </c>
    </row>
    <row r="25560" spans="1:8" x14ac:dyDescent="0.25">
      <c r="A25560" t="s">
        <v>43</v>
      </c>
      <c r="B25560" s="1">
        <v>2401</v>
      </c>
      <c r="C25560" t="s">
        <v>6</v>
      </c>
      <c r="D25560" s="2">
        <v>45566</v>
      </c>
      <c r="E25560">
        <v>1016.8755098798877</v>
      </c>
      <c r="F25560">
        <f t="shared" si="402"/>
        <v>1.1325559022963378E-3</v>
      </c>
      <c r="G25560">
        <v>897859</v>
      </c>
      <c r="H25560">
        <v>205873492</v>
      </c>
    </row>
    <row r="25561" spans="1:8" x14ac:dyDescent="0.25">
      <c r="A25561" t="s">
        <v>43</v>
      </c>
      <c r="B25561" s="1">
        <v>2401</v>
      </c>
      <c r="C25561" t="s">
        <v>7</v>
      </c>
      <c r="D25561" s="2">
        <v>45566</v>
      </c>
      <c r="E25561">
        <v>1361.4428823069932</v>
      </c>
      <c r="F25561">
        <f t="shared" si="402"/>
        <v>1.5163214739808736E-3</v>
      </c>
      <c r="G25561">
        <v>897859</v>
      </c>
      <c r="H25561">
        <v>205873492</v>
      </c>
    </row>
    <row r="25562" spans="1:8" x14ac:dyDescent="0.25">
      <c r="A25562" t="s">
        <v>44</v>
      </c>
      <c r="B25562" s="1">
        <v>2402</v>
      </c>
      <c r="C25562" t="s">
        <v>6</v>
      </c>
      <c r="D25562" s="2">
        <v>45566</v>
      </c>
      <c r="E25562">
        <v>348.82368131016295</v>
      </c>
      <c r="F25562">
        <f t="shared" si="402"/>
        <v>8.5862811301753062E-4</v>
      </c>
      <c r="G25562">
        <v>406257</v>
      </c>
      <c r="H25562">
        <v>205873492</v>
      </c>
    </row>
    <row r="25563" spans="1:8" x14ac:dyDescent="0.25">
      <c r="A25563" t="s">
        <v>44</v>
      </c>
      <c r="B25563" s="1">
        <v>2402</v>
      </c>
      <c r="C25563" t="s">
        <v>7</v>
      </c>
      <c r="D25563" s="2">
        <v>45566</v>
      </c>
      <c r="E25563">
        <v>394.3313821669214</v>
      </c>
      <c r="F25563">
        <f t="shared" si="402"/>
        <v>9.7064513883310659E-4</v>
      </c>
      <c r="G25563">
        <v>406257</v>
      </c>
      <c r="H25563">
        <v>205873492</v>
      </c>
    </row>
    <row r="25564" spans="1:8" x14ac:dyDescent="0.25">
      <c r="A25564" t="s">
        <v>45</v>
      </c>
      <c r="B25564" s="1">
        <v>2403</v>
      </c>
      <c r="C25564" t="s">
        <v>6</v>
      </c>
      <c r="D25564" s="2">
        <v>45566</v>
      </c>
      <c r="E25564">
        <v>172.05494964466524</v>
      </c>
      <c r="F25564">
        <f t="shared" si="402"/>
        <v>3.7319281539289909E-4</v>
      </c>
      <c r="G25564">
        <v>461035</v>
      </c>
      <c r="H25564">
        <v>205873492</v>
      </c>
    </row>
    <row r="25565" spans="1:8" x14ac:dyDescent="0.25">
      <c r="A25565" t="s">
        <v>45</v>
      </c>
      <c r="B25565" s="1">
        <v>2403</v>
      </c>
      <c r="C25565" t="s">
        <v>7</v>
      </c>
      <c r="D25565" s="2">
        <v>45566</v>
      </c>
      <c r="E25565">
        <v>115.70472264497697</v>
      </c>
      <c r="F25565">
        <f t="shared" si="402"/>
        <v>2.5096732925911693E-4</v>
      </c>
      <c r="G25565">
        <v>461035</v>
      </c>
      <c r="H25565">
        <v>205873492</v>
      </c>
    </row>
    <row r="25566" spans="1:8" x14ac:dyDescent="0.25">
      <c r="A25566" t="s">
        <v>46</v>
      </c>
      <c r="B25566" s="1">
        <v>2404</v>
      </c>
      <c r="C25566" t="s">
        <v>6</v>
      </c>
      <c r="D25566" s="2">
        <v>45566</v>
      </c>
      <c r="E25566">
        <v>5307.1333827300714</v>
      </c>
      <c r="F25566">
        <f t="shared" si="402"/>
        <v>3.1038644877173639E-3</v>
      </c>
      <c r="G25566">
        <v>1709847</v>
      </c>
      <c r="H25566">
        <v>205873492</v>
      </c>
    </row>
    <row r="25567" spans="1:8" x14ac:dyDescent="0.25">
      <c r="A25567" t="s">
        <v>46</v>
      </c>
      <c r="B25567" s="1">
        <v>2404</v>
      </c>
      <c r="C25567" t="s">
        <v>7</v>
      </c>
      <c r="D25567" s="2">
        <v>45566</v>
      </c>
      <c r="E25567">
        <v>4702.1135305849011</v>
      </c>
      <c r="F25567">
        <f t="shared" si="402"/>
        <v>2.750020048919524E-3</v>
      </c>
      <c r="G25567">
        <v>1709847</v>
      </c>
      <c r="H25567">
        <v>205873492</v>
      </c>
    </row>
    <row r="25568" spans="1:8" x14ac:dyDescent="0.25">
      <c r="A25568" t="s">
        <v>47</v>
      </c>
      <c r="B25568" s="1">
        <v>2501</v>
      </c>
      <c r="C25568" t="s">
        <v>6</v>
      </c>
      <c r="D25568" s="2">
        <v>45566</v>
      </c>
      <c r="E25568">
        <v>17.922870200827049</v>
      </c>
      <c r="F25568">
        <f t="shared" si="402"/>
        <v>1.988478236842537E-5</v>
      </c>
      <c r="G25568">
        <v>901336</v>
      </c>
      <c r="H25568">
        <v>205873492</v>
      </c>
    </row>
    <row r="25569" spans="1:8" x14ac:dyDescent="0.25">
      <c r="A25569" t="s">
        <v>47</v>
      </c>
      <c r="B25569" s="1">
        <v>2501</v>
      </c>
      <c r="C25569" t="s">
        <v>7</v>
      </c>
      <c r="D25569" s="2">
        <v>45566</v>
      </c>
      <c r="E25569">
        <v>92.287684558364731</v>
      </c>
      <c r="F25569">
        <f t="shared" si="402"/>
        <v>1.0238987964351222E-4</v>
      </c>
      <c r="G25569">
        <v>901336</v>
      </c>
      <c r="H25569">
        <v>205873492</v>
      </c>
    </row>
    <row r="25570" spans="1:8" x14ac:dyDescent="0.25">
      <c r="A25570" t="s">
        <v>48</v>
      </c>
      <c r="B25570" s="1">
        <v>2502</v>
      </c>
      <c r="C25570" t="s">
        <v>6</v>
      </c>
      <c r="D25570" s="2">
        <v>45566</v>
      </c>
      <c r="E25570">
        <v>29.403389963754179</v>
      </c>
      <c r="F25570">
        <f t="shared" si="402"/>
        <v>9.358861394613285E-5</v>
      </c>
      <c r="G25570">
        <v>314177</v>
      </c>
      <c r="H25570">
        <v>205873492</v>
      </c>
    </row>
    <row r="25571" spans="1:8" x14ac:dyDescent="0.25">
      <c r="A25571" t="s">
        <v>48</v>
      </c>
      <c r="B25571" s="1">
        <v>2502</v>
      </c>
      <c r="C25571" t="s">
        <v>7</v>
      </c>
      <c r="D25571" s="2">
        <v>45566</v>
      </c>
      <c r="E25571">
        <v>36.34436457452432</v>
      </c>
      <c r="F25571">
        <f t="shared" si="402"/>
        <v>1.1568117517999191E-4</v>
      </c>
      <c r="G25571">
        <v>314177</v>
      </c>
      <c r="H25571">
        <v>205873492</v>
      </c>
    </row>
    <row r="25572" spans="1:8" x14ac:dyDescent="0.25">
      <c r="A25572" t="s">
        <v>49</v>
      </c>
      <c r="B25572" s="1">
        <v>2503</v>
      </c>
      <c r="C25572" t="s">
        <v>6</v>
      </c>
      <c r="D25572" s="2">
        <v>45566</v>
      </c>
      <c r="E25572">
        <v>2218.4227592917136</v>
      </c>
      <c r="F25572">
        <f t="shared" si="402"/>
        <v>1.7523529499100402E-3</v>
      </c>
      <c r="G25572">
        <v>1265968</v>
      </c>
      <c r="H25572">
        <v>205873492</v>
      </c>
    </row>
    <row r="25573" spans="1:8" x14ac:dyDescent="0.25">
      <c r="A25573" t="s">
        <v>49</v>
      </c>
      <c r="B25573" s="1">
        <v>2503</v>
      </c>
      <c r="C25573" t="s">
        <v>7</v>
      </c>
      <c r="D25573" s="2">
        <v>45566</v>
      </c>
      <c r="E25573">
        <v>2772.0585752863817</v>
      </c>
      <c r="F25573">
        <f t="shared" si="402"/>
        <v>2.1896750749516433E-3</v>
      </c>
      <c r="G25573">
        <v>1265968</v>
      </c>
      <c r="H25573">
        <v>205873492</v>
      </c>
    </row>
    <row r="25574" spans="1:8" x14ac:dyDescent="0.25">
      <c r="A25574" t="s">
        <v>50</v>
      </c>
      <c r="B25574" s="1">
        <v>2504</v>
      </c>
      <c r="C25574" t="s">
        <v>6</v>
      </c>
      <c r="D25574" s="2">
        <v>45566</v>
      </c>
      <c r="E25574">
        <v>961.70726667116242</v>
      </c>
      <c r="F25574">
        <f t="shared" si="402"/>
        <v>6.3356329502545065E-4</v>
      </c>
      <c r="G25574">
        <v>1517934</v>
      </c>
      <c r="H25574">
        <v>205873492</v>
      </c>
    </row>
    <row r="25575" spans="1:8" x14ac:dyDescent="0.25">
      <c r="A25575" t="s">
        <v>50</v>
      </c>
      <c r="B25575" s="1">
        <v>2504</v>
      </c>
      <c r="C25575" t="s">
        <v>7</v>
      </c>
      <c r="D25575" s="2">
        <v>45566</v>
      </c>
      <c r="E25575">
        <v>1806.1148681613163</v>
      </c>
      <c r="F25575">
        <f t="shared" si="402"/>
        <v>1.1898507235237608E-3</v>
      </c>
      <c r="G25575">
        <v>1517934</v>
      </c>
      <c r="H25575">
        <v>205873492</v>
      </c>
    </row>
    <row r="25576" spans="1:8" x14ac:dyDescent="0.25">
      <c r="A25576" t="s">
        <v>51</v>
      </c>
      <c r="B25576" s="1">
        <v>2601</v>
      </c>
      <c r="C25576" t="s">
        <v>6</v>
      </c>
      <c r="D25576" s="2">
        <v>45566</v>
      </c>
      <c r="E25576">
        <v>243.56751179924373</v>
      </c>
      <c r="F25576">
        <f t="shared" si="402"/>
        <v>2.3016978873647122E-4</v>
      </c>
      <c r="G25576">
        <v>1058208</v>
      </c>
      <c r="H25576">
        <v>205873492</v>
      </c>
    </row>
    <row r="25577" spans="1:8" x14ac:dyDescent="0.25">
      <c r="A25577" t="s">
        <v>51</v>
      </c>
      <c r="B25577" s="1">
        <v>2601</v>
      </c>
      <c r="C25577" t="s">
        <v>7</v>
      </c>
      <c r="D25577" s="2">
        <v>45566</v>
      </c>
      <c r="E25577">
        <v>-159.34366895059361</v>
      </c>
      <c r="F25577">
        <f t="shared" si="402"/>
        <v>-1.5057877936151836E-4</v>
      </c>
      <c r="G25577">
        <v>1058208</v>
      </c>
      <c r="H25577">
        <v>205873492</v>
      </c>
    </row>
    <row r="25578" spans="1:8" x14ac:dyDescent="0.25">
      <c r="A25578" t="s">
        <v>52</v>
      </c>
      <c r="B25578" s="1">
        <v>2602</v>
      </c>
      <c r="C25578" t="s">
        <v>6</v>
      </c>
      <c r="D25578" s="2">
        <v>45566</v>
      </c>
      <c r="E25578">
        <v>829.2947168799069</v>
      </c>
      <c r="F25578">
        <f t="shared" si="402"/>
        <v>1.2834737072396965E-3</v>
      </c>
      <c r="G25578">
        <v>646133</v>
      </c>
      <c r="H25578">
        <v>205873492</v>
      </c>
    </row>
    <row r="25579" spans="1:8" x14ac:dyDescent="0.25">
      <c r="A25579" t="s">
        <v>52</v>
      </c>
      <c r="B25579" s="1">
        <v>2602</v>
      </c>
      <c r="C25579" t="s">
        <v>7</v>
      </c>
      <c r="D25579" s="2">
        <v>45566</v>
      </c>
      <c r="E25579">
        <v>507.26914793626338</v>
      </c>
      <c r="F25579">
        <f t="shared" si="402"/>
        <v>7.8508472394423965E-4</v>
      </c>
      <c r="G25579">
        <v>646133</v>
      </c>
      <c r="H25579">
        <v>205873492</v>
      </c>
    </row>
    <row r="25580" spans="1:8" x14ac:dyDescent="0.25">
      <c r="A25580" t="s">
        <v>53</v>
      </c>
      <c r="B25580" s="1">
        <v>2603</v>
      </c>
      <c r="C25580" t="s">
        <v>6</v>
      </c>
      <c r="D25580" s="2">
        <v>45566</v>
      </c>
      <c r="E25580">
        <v>411.01328335786548</v>
      </c>
      <c r="F25580">
        <f t="shared" si="402"/>
        <v>1.7307032127629362E-4</v>
      </c>
      <c r="G25580">
        <v>2374834</v>
      </c>
      <c r="H25580">
        <v>205873492</v>
      </c>
    </row>
    <row r="25581" spans="1:8" x14ac:dyDescent="0.25">
      <c r="A25581" t="s">
        <v>53</v>
      </c>
      <c r="B25581" s="1">
        <v>2603</v>
      </c>
      <c r="C25581" t="s">
        <v>7</v>
      </c>
      <c r="D25581" s="2">
        <v>45566</v>
      </c>
      <c r="E25581">
        <v>163.7024952395891</v>
      </c>
      <c r="F25581">
        <f t="shared" si="402"/>
        <v>6.8932184413558626E-5</v>
      </c>
      <c r="G25581">
        <v>2374834</v>
      </c>
      <c r="H25581">
        <v>205873492</v>
      </c>
    </row>
    <row r="25582" spans="1:8" x14ac:dyDescent="0.25">
      <c r="A25582" t="s">
        <v>54</v>
      </c>
      <c r="B25582" s="1">
        <v>2604</v>
      </c>
      <c r="C25582" t="s">
        <v>6</v>
      </c>
      <c r="D25582" s="2">
        <v>45566</v>
      </c>
      <c r="E25582">
        <v>2570.6446039898619</v>
      </c>
      <c r="F25582">
        <f t="shared" si="402"/>
        <v>1.8524084307332343E-3</v>
      </c>
      <c r="G25582">
        <v>1387731</v>
      </c>
      <c r="H25582">
        <v>205873492</v>
      </c>
    </row>
    <row r="25583" spans="1:8" x14ac:dyDescent="0.25">
      <c r="A25583" t="s">
        <v>54</v>
      </c>
      <c r="B25583" s="1">
        <v>2604</v>
      </c>
      <c r="C25583" t="s">
        <v>7</v>
      </c>
      <c r="D25583" s="2">
        <v>45566</v>
      </c>
      <c r="E25583">
        <v>4795.718812546339</v>
      </c>
      <c r="F25583">
        <f t="shared" si="402"/>
        <v>3.4557985751895279E-3</v>
      </c>
      <c r="G25583">
        <v>1387731</v>
      </c>
      <c r="H25583">
        <v>205873492</v>
      </c>
    </row>
    <row r="25584" spans="1:8" x14ac:dyDescent="0.25">
      <c r="A25584" t="s">
        <v>55</v>
      </c>
      <c r="B25584" s="1">
        <v>2605</v>
      </c>
      <c r="C25584" t="s">
        <v>6</v>
      </c>
      <c r="D25584" s="2">
        <v>45566</v>
      </c>
      <c r="E25584">
        <v>-2686.5790048061026</v>
      </c>
      <c r="F25584">
        <f t="shared" si="402"/>
        <v>-6.81279750066846E-4</v>
      </c>
      <c r="G25584">
        <v>3943430</v>
      </c>
      <c r="H25584">
        <v>205873492</v>
      </c>
    </row>
    <row r="25585" spans="1:8" x14ac:dyDescent="0.25">
      <c r="A25585" t="s">
        <v>55</v>
      </c>
      <c r="B25585" s="1">
        <v>2605</v>
      </c>
      <c r="C25585" t="s">
        <v>7</v>
      </c>
      <c r="D25585" s="2">
        <v>45566</v>
      </c>
      <c r="E25585">
        <v>-2916.6371673953345</v>
      </c>
      <c r="F25585">
        <f t="shared" si="402"/>
        <v>-7.396193586282334E-4</v>
      </c>
      <c r="G25585">
        <v>3943430</v>
      </c>
      <c r="H25585">
        <v>205873492</v>
      </c>
    </row>
    <row r="25586" spans="1:8" x14ac:dyDescent="0.25">
      <c r="A25586" t="s">
        <v>56</v>
      </c>
      <c r="B25586" s="1">
        <v>2701</v>
      </c>
      <c r="C25586" t="s">
        <v>6</v>
      </c>
      <c r="D25586" s="2">
        <v>45566</v>
      </c>
      <c r="E25586">
        <v>171.93532788687781</v>
      </c>
      <c r="F25586">
        <f t="shared" si="402"/>
        <v>3.7560639095863239E-4</v>
      </c>
      <c r="G25586">
        <v>457754</v>
      </c>
      <c r="H25586">
        <v>205873492</v>
      </c>
    </row>
    <row r="25587" spans="1:8" x14ac:dyDescent="0.25">
      <c r="A25587" t="s">
        <v>56</v>
      </c>
      <c r="B25587" s="1">
        <v>2701</v>
      </c>
      <c r="C25587" t="s">
        <v>7</v>
      </c>
      <c r="D25587" s="2">
        <v>45566</v>
      </c>
      <c r="E25587">
        <v>282.76291021183499</v>
      </c>
      <c r="F25587">
        <f t="shared" si="402"/>
        <v>6.1771805426459408E-4</v>
      </c>
      <c r="G25587">
        <v>457754</v>
      </c>
      <c r="H25587">
        <v>205873492</v>
      </c>
    </row>
    <row r="25588" spans="1:8" x14ac:dyDescent="0.25">
      <c r="A25588" t="s">
        <v>57</v>
      </c>
      <c r="B25588" s="1">
        <v>2702</v>
      </c>
      <c r="C25588" t="s">
        <v>6</v>
      </c>
      <c r="D25588" s="2">
        <v>45566</v>
      </c>
      <c r="E25588">
        <v>705.16595031169197</v>
      </c>
      <c r="F25588">
        <f t="shared" si="402"/>
        <v>1.0608545772424151E-3</v>
      </c>
      <c r="G25588">
        <v>664715</v>
      </c>
      <c r="H25588">
        <v>205873492</v>
      </c>
    </row>
    <row r="25589" spans="1:8" x14ac:dyDescent="0.25">
      <c r="A25589" t="s">
        <v>57</v>
      </c>
      <c r="B25589" s="1">
        <v>2702</v>
      </c>
      <c r="C25589" t="s">
        <v>7</v>
      </c>
      <c r="D25589" s="2">
        <v>45566</v>
      </c>
      <c r="E25589">
        <v>679.87317019868703</v>
      </c>
      <c r="F25589">
        <f t="shared" si="402"/>
        <v>1.0228040140491594E-3</v>
      </c>
      <c r="G25589">
        <v>664715</v>
      </c>
      <c r="H25589">
        <v>205873492</v>
      </c>
    </row>
    <row r="25590" spans="1:8" x14ac:dyDescent="0.25">
      <c r="A25590" t="s">
        <v>58</v>
      </c>
      <c r="B25590" s="1">
        <v>2703</v>
      </c>
      <c r="C25590" t="s">
        <v>6</v>
      </c>
      <c r="D25590" s="2">
        <v>45566</v>
      </c>
      <c r="E25590">
        <v>2619.870494005414</v>
      </c>
      <c r="F25590">
        <f t="shared" si="402"/>
        <v>1.1714185211341565E-3</v>
      </c>
      <c r="G25590">
        <v>2236494</v>
      </c>
      <c r="H25590">
        <v>205873492</v>
      </c>
    </row>
    <row r="25591" spans="1:8" x14ac:dyDescent="0.25">
      <c r="A25591" t="s">
        <v>58</v>
      </c>
      <c r="B25591" s="1">
        <v>2703</v>
      </c>
      <c r="C25591" t="s">
        <v>7</v>
      </c>
      <c r="D25591" s="2">
        <v>45566</v>
      </c>
      <c r="E25591">
        <v>5834.1668990142689</v>
      </c>
      <c r="F25591">
        <f t="shared" si="402"/>
        <v>2.608621753071669E-3</v>
      </c>
      <c r="G25591">
        <v>2236494</v>
      </c>
      <c r="H25591">
        <v>205873492</v>
      </c>
    </row>
    <row r="25592" spans="1:8" x14ac:dyDescent="0.25">
      <c r="A25592" t="s">
        <v>59</v>
      </c>
      <c r="B25592" s="1">
        <v>2801</v>
      </c>
      <c r="C25592" t="s">
        <v>6</v>
      </c>
      <c r="D25592" s="2">
        <v>45566</v>
      </c>
      <c r="E25592">
        <v>29.118948740863615</v>
      </c>
      <c r="F25592">
        <f t="shared" si="402"/>
        <v>1.1889410097733342E-4</v>
      </c>
      <c r="G25592">
        <v>244915</v>
      </c>
      <c r="H25592">
        <v>205873492</v>
      </c>
    </row>
    <row r="25593" spans="1:8" x14ac:dyDescent="0.25">
      <c r="A25593" t="s">
        <v>59</v>
      </c>
      <c r="B25593" s="1">
        <v>2801</v>
      </c>
      <c r="C25593" t="s">
        <v>7</v>
      </c>
      <c r="D25593" s="2">
        <v>45566</v>
      </c>
      <c r="E25593">
        <v>-37.53358874796757</v>
      </c>
      <c r="F25593">
        <f t="shared" si="402"/>
        <v>-1.532514903046672E-4</v>
      </c>
      <c r="G25593">
        <v>244915</v>
      </c>
      <c r="H25593">
        <v>205873492</v>
      </c>
    </row>
    <row r="25594" spans="1:8" x14ac:dyDescent="0.25">
      <c r="A25594" t="s">
        <v>60</v>
      </c>
      <c r="B25594" s="1">
        <v>2802</v>
      </c>
      <c r="C25594" t="s">
        <v>6</v>
      </c>
      <c r="D25594" s="2">
        <v>45566</v>
      </c>
      <c r="E25594">
        <v>-224.09319204800659</v>
      </c>
      <c r="F25594">
        <f t="shared" si="402"/>
        <v>-4.6778176211083609E-4</v>
      </c>
      <c r="G25594">
        <v>479055</v>
      </c>
      <c r="H25594">
        <v>205873492</v>
      </c>
    </row>
    <row r="25595" spans="1:8" x14ac:dyDescent="0.25">
      <c r="A25595" t="s">
        <v>60</v>
      </c>
      <c r="B25595" s="1">
        <v>2802</v>
      </c>
      <c r="C25595" t="s">
        <v>7</v>
      </c>
      <c r="D25595" s="2">
        <v>45566</v>
      </c>
      <c r="E25595">
        <v>-154.73914407332222</v>
      </c>
      <c r="F25595">
        <f t="shared" si="402"/>
        <v>-3.2300914106589477E-4</v>
      </c>
      <c r="G25595">
        <v>479055</v>
      </c>
      <c r="H25595">
        <v>205873492</v>
      </c>
    </row>
    <row r="25596" spans="1:8" x14ac:dyDescent="0.25">
      <c r="A25596" t="s">
        <v>61</v>
      </c>
      <c r="B25596" s="1">
        <v>2803</v>
      </c>
      <c r="C25596" t="s">
        <v>6</v>
      </c>
      <c r="D25596" s="2">
        <v>45566</v>
      </c>
      <c r="E25596">
        <v>1343.5943992725424</v>
      </c>
      <c r="F25596">
        <f t="shared" si="402"/>
        <v>8.7144023628902309E-4</v>
      </c>
      <c r="G25596">
        <v>1541809</v>
      </c>
      <c r="H25596">
        <v>205873492</v>
      </c>
    </row>
    <row r="25597" spans="1:8" x14ac:dyDescent="0.25">
      <c r="A25597" t="s">
        <v>61</v>
      </c>
      <c r="B25597" s="1">
        <v>2803</v>
      </c>
      <c r="C25597" t="s">
        <v>7</v>
      </c>
      <c r="D25597" s="2">
        <v>45566</v>
      </c>
      <c r="E25597">
        <v>1688.1292835388936</v>
      </c>
      <c r="F25597">
        <f t="shared" si="402"/>
        <v>1.0949016924527576E-3</v>
      </c>
      <c r="G25597">
        <v>1541809</v>
      </c>
      <c r="H25597">
        <v>205873492</v>
      </c>
    </row>
    <row r="25598" spans="1:8" x14ac:dyDescent="0.25">
      <c r="A25598" t="s">
        <v>62</v>
      </c>
      <c r="B25598" s="1">
        <v>2901</v>
      </c>
      <c r="C25598" t="s">
        <v>6</v>
      </c>
      <c r="D25598" s="2">
        <v>45566</v>
      </c>
      <c r="E25598">
        <v>2140.9007955163415</v>
      </c>
      <c r="F25598">
        <f t="shared" si="402"/>
        <v>3.2904789867073576E-3</v>
      </c>
      <c r="G25598">
        <v>650635</v>
      </c>
      <c r="H25598">
        <v>205873492</v>
      </c>
    </row>
    <row r="25599" spans="1:8" x14ac:dyDescent="0.25">
      <c r="A25599" t="s">
        <v>62</v>
      </c>
      <c r="B25599" s="1">
        <v>2901</v>
      </c>
      <c r="C25599" t="s">
        <v>7</v>
      </c>
      <c r="D25599" s="2">
        <v>45566</v>
      </c>
      <c r="E25599">
        <v>2131.5422530580267</v>
      </c>
      <c r="F25599">
        <f t="shared" si="402"/>
        <v>3.2760952808533615E-3</v>
      </c>
      <c r="G25599">
        <v>650635</v>
      </c>
      <c r="H25599">
        <v>205873492</v>
      </c>
    </row>
    <row r="25600" spans="1:8" x14ac:dyDescent="0.25">
      <c r="A25600" t="s">
        <v>63</v>
      </c>
      <c r="B25600" s="1">
        <v>2902</v>
      </c>
      <c r="C25600" t="s">
        <v>6</v>
      </c>
      <c r="D25600" s="2">
        <v>45566</v>
      </c>
      <c r="E25600">
        <v>1439.3546567493704</v>
      </c>
      <c r="F25600">
        <f t="shared" si="402"/>
        <v>1.3590048537747898E-3</v>
      </c>
      <c r="G25600">
        <v>1059124</v>
      </c>
      <c r="H25600">
        <v>205873492</v>
      </c>
    </row>
    <row r="25601" spans="1:8" x14ac:dyDescent="0.25">
      <c r="A25601" t="s">
        <v>63</v>
      </c>
      <c r="B25601" s="1">
        <v>2902</v>
      </c>
      <c r="C25601" t="s">
        <v>7</v>
      </c>
      <c r="D25601" s="2">
        <v>45566</v>
      </c>
      <c r="E25601">
        <v>1276.7167805658191</v>
      </c>
      <c r="F25601">
        <f t="shared" si="402"/>
        <v>1.2054459917496148E-3</v>
      </c>
      <c r="G25601">
        <v>1059124</v>
      </c>
      <c r="H25601">
        <v>205873492</v>
      </c>
    </row>
    <row r="25602" spans="1:8" x14ac:dyDescent="0.25">
      <c r="A25602" t="s">
        <v>64</v>
      </c>
      <c r="B25602" s="1">
        <v>2903</v>
      </c>
      <c r="C25602" t="s">
        <v>6</v>
      </c>
      <c r="D25602" s="2">
        <v>45566</v>
      </c>
      <c r="E25602">
        <v>122.56842670948981</v>
      </c>
      <c r="F25602">
        <f t="shared" si="402"/>
        <v>5.2291065228998646E-5</v>
      </c>
      <c r="G25602">
        <v>2343965</v>
      </c>
      <c r="H25602">
        <v>205873492</v>
      </c>
    </row>
    <row r="25603" spans="1:8" x14ac:dyDescent="0.25">
      <c r="A25603" t="s">
        <v>64</v>
      </c>
      <c r="B25603" s="1">
        <v>2903</v>
      </c>
      <c r="C25603" t="s">
        <v>7</v>
      </c>
      <c r="D25603" s="2">
        <v>45566</v>
      </c>
      <c r="E25603">
        <v>-75.771195786312092</v>
      </c>
      <c r="F25603">
        <f t="shared" si="402"/>
        <v>-3.2326078156590258E-5</v>
      </c>
      <c r="G25603">
        <v>2343965</v>
      </c>
      <c r="H25603">
        <v>205873492</v>
      </c>
    </row>
    <row r="25604" spans="1:8" x14ac:dyDescent="0.25">
      <c r="A25604" t="s">
        <v>65</v>
      </c>
      <c r="B25604" s="1">
        <v>2904</v>
      </c>
      <c r="C25604" t="s">
        <v>6</v>
      </c>
      <c r="D25604" s="2">
        <v>45566</v>
      </c>
      <c r="E25604">
        <v>501.01659178005411</v>
      </c>
      <c r="F25604">
        <f t="shared" si="402"/>
        <v>2.9926160199408793E-4</v>
      </c>
      <c r="G25604">
        <v>1674176</v>
      </c>
      <c r="H25604">
        <v>205873492</v>
      </c>
    </row>
    <row r="25605" spans="1:8" x14ac:dyDescent="0.25">
      <c r="A25605" t="s">
        <v>65</v>
      </c>
      <c r="B25605" s="1">
        <v>2904</v>
      </c>
      <c r="C25605" t="s">
        <v>7</v>
      </c>
      <c r="D25605" s="2">
        <v>45566</v>
      </c>
      <c r="E25605">
        <v>334.18638517301383</v>
      </c>
      <c r="F25605">
        <f t="shared" si="402"/>
        <v>1.996124572165733E-4</v>
      </c>
      <c r="G25605">
        <v>1674176</v>
      </c>
      <c r="H25605">
        <v>205873492</v>
      </c>
    </row>
    <row r="25606" spans="1:8" x14ac:dyDescent="0.25">
      <c r="A25606" t="s">
        <v>66</v>
      </c>
      <c r="B25606" s="1">
        <v>2905</v>
      </c>
      <c r="C25606" t="s">
        <v>6</v>
      </c>
      <c r="D25606" s="2">
        <v>45566</v>
      </c>
      <c r="E25606">
        <v>5522.2625010443298</v>
      </c>
      <c r="F25606">
        <f t="shared" si="402"/>
        <v>1.180692658853412E-3</v>
      </c>
      <c r="G25606">
        <v>4677138</v>
      </c>
      <c r="H25606">
        <v>205873492</v>
      </c>
    </row>
    <row r="25607" spans="1:8" x14ac:dyDescent="0.25">
      <c r="A25607" t="s">
        <v>66</v>
      </c>
      <c r="B25607" s="1">
        <v>2905</v>
      </c>
      <c r="C25607" t="s">
        <v>7</v>
      </c>
      <c r="D25607" s="2">
        <v>45566</v>
      </c>
      <c r="E25607">
        <v>3369.2369955450613</v>
      </c>
      <c r="F25607">
        <f t="shared" si="402"/>
        <v>7.2036296460464952E-4</v>
      </c>
      <c r="G25607">
        <v>4677138</v>
      </c>
      <c r="H25607">
        <v>205873492</v>
      </c>
    </row>
    <row r="25608" spans="1:8" x14ac:dyDescent="0.25">
      <c r="A25608" t="s">
        <v>67</v>
      </c>
      <c r="B25608" s="1">
        <v>2906</v>
      </c>
      <c r="C25608" t="s">
        <v>6</v>
      </c>
      <c r="D25608" s="2">
        <v>45566</v>
      </c>
      <c r="E25608">
        <v>1098.4857033302246</v>
      </c>
      <c r="F25608">
        <f t="shared" si="402"/>
        <v>4.1621194209642625E-4</v>
      </c>
      <c r="G25608">
        <v>2639246</v>
      </c>
      <c r="H25608">
        <v>205873492</v>
      </c>
    </row>
    <row r="25609" spans="1:8" x14ac:dyDescent="0.25">
      <c r="A25609" t="s">
        <v>67</v>
      </c>
      <c r="B25609" s="1">
        <v>2906</v>
      </c>
      <c r="C25609" t="s">
        <v>7</v>
      </c>
      <c r="D25609" s="2">
        <v>45566</v>
      </c>
      <c r="E25609">
        <v>644.22334200179239</v>
      </c>
      <c r="F25609">
        <f t="shared" si="402"/>
        <v>2.4409370782480769E-4</v>
      </c>
      <c r="G25609">
        <v>2639246</v>
      </c>
      <c r="H25609">
        <v>205873492</v>
      </c>
    </row>
    <row r="25610" spans="1:8" x14ac:dyDescent="0.25">
      <c r="A25610" t="s">
        <v>68</v>
      </c>
      <c r="B25610" s="1">
        <v>2907</v>
      </c>
      <c r="C25610" t="s">
        <v>6</v>
      </c>
      <c r="D25610" s="2">
        <v>45566</v>
      </c>
      <c r="E25610">
        <v>3633.9760314542236</v>
      </c>
      <c r="F25610">
        <f t="shared" si="402"/>
        <v>1.6881516575278977E-3</v>
      </c>
      <c r="G25610">
        <v>2152636</v>
      </c>
      <c r="H25610">
        <v>205873492</v>
      </c>
    </row>
    <row r="25611" spans="1:8" x14ac:dyDescent="0.25">
      <c r="A25611" t="s">
        <v>68</v>
      </c>
      <c r="B25611" s="1">
        <v>2907</v>
      </c>
      <c r="C25611" t="s">
        <v>7</v>
      </c>
      <c r="D25611" s="2">
        <v>45566</v>
      </c>
      <c r="E25611">
        <v>3243.0573574412037</v>
      </c>
      <c r="F25611">
        <f t="shared" si="402"/>
        <v>1.5065516684851521E-3</v>
      </c>
      <c r="G25611">
        <v>2152636</v>
      </c>
      <c r="H25611">
        <v>205873492</v>
      </c>
    </row>
    <row r="25612" spans="1:8" x14ac:dyDescent="0.25">
      <c r="A25612" t="s">
        <v>69</v>
      </c>
      <c r="B25612" s="1">
        <v>3101</v>
      </c>
      <c r="C25612" t="s">
        <v>6</v>
      </c>
      <c r="D25612" s="2">
        <v>45566</v>
      </c>
      <c r="E25612">
        <v>2090.2799114499107</v>
      </c>
      <c r="F25612">
        <f t="shared" si="402"/>
        <v>5.3241025031390441E-3</v>
      </c>
      <c r="G25612">
        <v>392607</v>
      </c>
      <c r="H25612">
        <v>205873492</v>
      </c>
    </row>
    <row r="25613" spans="1:8" x14ac:dyDescent="0.25">
      <c r="A25613" t="s">
        <v>69</v>
      </c>
      <c r="B25613" s="1">
        <v>3101</v>
      </c>
      <c r="C25613" t="s">
        <v>7</v>
      </c>
      <c r="D25613" s="2">
        <v>45566</v>
      </c>
      <c r="E25613">
        <v>1938.5589429427528</v>
      </c>
      <c r="F25613">
        <f t="shared" ref="F25613:F25676" si="403">E25613/G25613</f>
        <v>4.9376576142115469E-3</v>
      </c>
      <c r="G25613">
        <v>392607</v>
      </c>
      <c r="H25613">
        <v>205873492</v>
      </c>
    </row>
    <row r="25614" spans="1:8" x14ac:dyDescent="0.25">
      <c r="A25614" t="s">
        <v>70</v>
      </c>
      <c r="B25614" s="1">
        <v>3102</v>
      </c>
      <c r="C25614" t="s">
        <v>6</v>
      </c>
      <c r="D25614" s="2">
        <v>45566</v>
      </c>
      <c r="E25614">
        <v>2411.9694952135069</v>
      </c>
      <c r="F25614">
        <f t="shared" si="403"/>
        <v>1.4060625234789802E-3</v>
      </c>
      <c r="G25614">
        <v>1715407</v>
      </c>
      <c r="H25614">
        <v>205873492</v>
      </c>
    </row>
    <row r="25615" spans="1:8" x14ac:dyDescent="0.25">
      <c r="A25615" t="s">
        <v>70</v>
      </c>
      <c r="B25615" s="1">
        <v>3102</v>
      </c>
      <c r="C25615" t="s">
        <v>7</v>
      </c>
      <c r="D25615" s="2">
        <v>45566</v>
      </c>
      <c r="E25615">
        <v>1942.8561590567597</v>
      </c>
      <c r="F25615">
        <f t="shared" si="403"/>
        <v>1.1325919499318585E-3</v>
      </c>
      <c r="G25615">
        <v>1715407</v>
      </c>
      <c r="H25615">
        <v>205873492</v>
      </c>
    </row>
    <row r="25616" spans="1:8" x14ac:dyDescent="0.25">
      <c r="A25616" t="s">
        <v>71</v>
      </c>
      <c r="B25616" s="1">
        <v>3103</v>
      </c>
      <c r="C25616" t="s">
        <v>6</v>
      </c>
      <c r="D25616" s="2">
        <v>45566</v>
      </c>
      <c r="E25616">
        <v>820.07388839313899</v>
      </c>
      <c r="F25616">
        <f t="shared" si="403"/>
        <v>1.1213704214511674E-3</v>
      </c>
      <c r="G25616">
        <v>731314</v>
      </c>
      <c r="H25616">
        <v>205873492</v>
      </c>
    </row>
    <row r="25617" spans="1:8" x14ac:dyDescent="0.25">
      <c r="A25617" t="s">
        <v>71</v>
      </c>
      <c r="B25617" s="1">
        <v>3103</v>
      </c>
      <c r="C25617" t="s">
        <v>7</v>
      </c>
      <c r="D25617" s="2">
        <v>45566</v>
      </c>
      <c r="E25617">
        <v>812.57338091218662</v>
      </c>
      <c r="F25617">
        <f t="shared" si="403"/>
        <v>1.1111142148409392E-3</v>
      </c>
      <c r="G25617">
        <v>731314</v>
      </c>
      <c r="H25617">
        <v>205873492</v>
      </c>
    </row>
    <row r="25618" spans="1:8" x14ac:dyDescent="0.25">
      <c r="A25618" t="s">
        <v>72</v>
      </c>
      <c r="B25618" s="1">
        <v>3104</v>
      </c>
      <c r="C25618" t="s">
        <v>6</v>
      </c>
      <c r="D25618" s="2">
        <v>45566</v>
      </c>
      <c r="E25618">
        <v>730.47538831373026</v>
      </c>
      <c r="F25618">
        <f t="shared" si="403"/>
        <v>1.8261062960010057E-3</v>
      </c>
      <c r="G25618">
        <v>400018</v>
      </c>
      <c r="H25618">
        <v>205873492</v>
      </c>
    </row>
    <row r="25619" spans="1:8" x14ac:dyDescent="0.25">
      <c r="A25619" t="s">
        <v>72</v>
      </c>
      <c r="B25619" s="1">
        <v>3104</v>
      </c>
      <c r="C25619" t="s">
        <v>7</v>
      </c>
      <c r="D25619" s="2">
        <v>45566</v>
      </c>
      <c r="E25619">
        <v>589.06789203947767</v>
      </c>
      <c r="F25619">
        <f t="shared" si="403"/>
        <v>1.4726034629428618E-3</v>
      </c>
      <c r="G25619">
        <v>400018</v>
      </c>
      <c r="H25619">
        <v>205873492</v>
      </c>
    </row>
    <row r="25620" spans="1:8" x14ac:dyDescent="0.25">
      <c r="A25620" t="s">
        <v>73</v>
      </c>
      <c r="B25620" s="1">
        <v>3105</v>
      </c>
      <c r="C25620" t="s">
        <v>6</v>
      </c>
      <c r="D25620" s="2">
        <v>45566</v>
      </c>
      <c r="E25620">
        <v>13641.430090372975</v>
      </c>
      <c r="F25620">
        <f t="shared" si="403"/>
        <v>5.8368922621675002E-3</v>
      </c>
      <c r="G25620">
        <v>2337105</v>
      </c>
      <c r="H25620">
        <v>205873492</v>
      </c>
    </row>
    <row r="25621" spans="1:8" x14ac:dyDescent="0.25">
      <c r="A25621" t="s">
        <v>73</v>
      </c>
      <c r="B25621" s="1">
        <v>3105</v>
      </c>
      <c r="C25621" t="s">
        <v>7</v>
      </c>
      <c r="D25621" s="2">
        <v>45566</v>
      </c>
      <c r="E25621">
        <v>12608.790760812079</v>
      </c>
      <c r="F25621">
        <f t="shared" si="403"/>
        <v>5.395046761190481E-3</v>
      </c>
      <c r="G25621">
        <v>2337105</v>
      </c>
      <c r="H25621">
        <v>205873492</v>
      </c>
    </row>
    <row r="25622" spans="1:8" x14ac:dyDescent="0.25">
      <c r="A25622" t="s">
        <v>74</v>
      </c>
      <c r="B25622" s="1">
        <v>3106</v>
      </c>
      <c r="C25622" t="s">
        <v>6</v>
      </c>
      <c r="D25622" s="2">
        <v>45566</v>
      </c>
      <c r="E25622">
        <v>1913.0658736274499</v>
      </c>
      <c r="F25622">
        <f t="shared" si="403"/>
        <v>4.3447467929411086E-3</v>
      </c>
      <c r="G25622">
        <v>440317</v>
      </c>
      <c r="H25622">
        <v>205873492</v>
      </c>
    </row>
    <row r="25623" spans="1:8" x14ac:dyDescent="0.25">
      <c r="A25623" t="s">
        <v>74</v>
      </c>
      <c r="B25623" s="1">
        <v>3106</v>
      </c>
      <c r="C25623" t="s">
        <v>7</v>
      </c>
      <c r="D25623" s="2">
        <v>45566</v>
      </c>
      <c r="E25623">
        <v>1576.9238079409238</v>
      </c>
      <c r="F25623">
        <f t="shared" si="403"/>
        <v>3.5813375544004066E-3</v>
      </c>
      <c r="G25623">
        <v>440317</v>
      </c>
      <c r="H25623">
        <v>205873492</v>
      </c>
    </row>
    <row r="25624" spans="1:8" x14ac:dyDescent="0.25">
      <c r="A25624" t="s">
        <v>75</v>
      </c>
      <c r="B25624" s="1">
        <v>3107</v>
      </c>
      <c r="C25624" t="s">
        <v>6</v>
      </c>
      <c r="D25624" s="2">
        <v>45566</v>
      </c>
      <c r="E25624">
        <v>19589.459013395717</v>
      </c>
      <c r="F25624">
        <f t="shared" si="403"/>
        <v>2.9112164455422111E-3</v>
      </c>
      <c r="G25624">
        <v>6728960</v>
      </c>
      <c r="H25624">
        <v>205873492</v>
      </c>
    </row>
    <row r="25625" spans="1:8" x14ac:dyDescent="0.25">
      <c r="A25625" t="s">
        <v>75</v>
      </c>
      <c r="B25625" s="1">
        <v>3107</v>
      </c>
      <c r="C25625" t="s">
        <v>7</v>
      </c>
      <c r="D25625" s="2">
        <v>45566</v>
      </c>
      <c r="E25625">
        <v>14254.560015967123</v>
      </c>
      <c r="F25625">
        <f t="shared" si="403"/>
        <v>2.1183897683991469E-3</v>
      </c>
      <c r="G25625">
        <v>6728960</v>
      </c>
      <c r="H25625">
        <v>205873492</v>
      </c>
    </row>
    <row r="25626" spans="1:8" x14ac:dyDescent="0.25">
      <c r="A25626" t="s">
        <v>76</v>
      </c>
      <c r="B25626" s="1">
        <v>3108</v>
      </c>
      <c r="C25626" t="s">
        <v>6</v>
      </c>
      <c r="D25626" s="2">
        <v>45566</v>
      </c>
      <c r="E25626">
        <v>6238.077149681113</v>
      </c>
      <c r="F25626">
        <f t="shared" si="403"/>
        <v>3.6427834011199833E-3</v>
      </c>
      <c r="G25626">
        <v>1712448</v>
      </c>
      <c r="H25626">
        <v>205873492</v>
      </c>
    </row>
    <row r="25627" spans="1:8" x14ac:dyDescent="0.25">
      <c r="A25627" t="s">
        <v>76</v>
      </c>
      <c r="B25627" s="1">
        <v>3108</v>
      </c>
      <c r="C25627" t="s">
        <v>7</v>
      </c>
      <c r="D25627" s="2">
        <v>45566</v>
      </c>
      <c r="E25627">
        <v>5388.5062709685171</v>
      </c>
      <c r="F25627">
        <f t="shared" si="403"/>
        <v>3.146668553420902E-3</v>
      </c>
      <c r="G25627">
        <v>1712448</v>
      </c>
      <c r="H25627">
        <v>205873492</v>
      </c>
    </row>
    <row r="25628" spans="1:8" x14ac:dyDescent="0.25">
      <c r="A25628" t="s">
        <v>77</v>
      </c>
      <c r="B25628" s="1">
        <v>3109</v>
      </c>
      <c r="C25628" t="s">
        <v>6</v>
      </c>
      <c r="D25628" s="2">
        <v>45566</v>
      </c>
      <c r="E25628">
        <v>4685.5045520433405</v>
      </c>
      <c r="F25628">
        <f t="shared" si="403"/>
        <v>4.514182305196522E-3</v>
      </c>
      <c r="G25628">
        <v>1037952</v>
      </c>
      <c r="H25628">
        <v>205873492</v>
      </c>
    </row>
    <row r="25629" spans="1:8" x14ac:dyDescent="0.25">
      <c r="A25629" t="s">
        <v>77</v>
      </c>
      <c r="B25629" s="1">
        <v>3109</v>
      </c>
      <c r="C25629" t="s">
        <v>7</v>
      </c>
      <c r="D25629" s="2">
        <v>45566</v>
      </c>
      <c r="E25629">
        <v>3695.0399678863096</v>
      </c>
      <c r="F25629">
        <f t="shared" si="403"/>
        <v>3.559933376385719E-3</v>
      </c>
      <c r="G25629">
        <v>1037952</v>
      </c>
      <c r="H25629">
        <v>205873492</v>
      </c>
    </row>
    <row r="25630" spans="1:8" x14ac:dyDescent="0.25">
      <c r="A25630" t="s">
        <v>78</v>
      </c>
      <c r="B25630" s="1">
        <v>3110</v>
      </c>
      <c r="C25630" t="s">
        <v>6</v>
      </c>
      <c r="D25630" s="2">
        <v>45566</v>
      </c>
      <c r="E25630">
        <v>14075.746866549514</v>
      </c>
      <c r="F25630">
        <f t="shared" si="403"/>
        <v>5.4092300072975628E-3</v>
      </c>
      <c r="G25630">
        <v>2602172</v>
      </c>
      <c r="H25630">
        <v>205873492</v>
      </c>
    </row>
    <row r="25631" spans="1:8" x14ac:dyDescent="0.25">
      <c r="A25631" t="s">
        <v>78</v>
      </c>
      <c r="B25631" s="1">
        <v>3110</v>
      </c>
      <c r="C25631" t="s">
        <v>7</v>
      </c>
      <c r="D25631" s="2">
        <v>45566</v>
      </c>
      <c r="E25631">
        <v>12006.375765047222</v>
      </c>
      <c r="F25631">
        <f t="shared" si="403"/>
        <v>4.6139823828122125E-3</v>
      </c>
      <c r="G25631">
        <v>2602172</v>
      </c>
      <c r="H25631">
        <v>205873492</v>
      </c>
    </row>
    <row r="25632" spans="1:8" x14ac:dyDescent="0.25">
      <c r="A25632" t="s">
        <v>79</v>
      </c>
      <c r="B25632" s="1">
        <v>3111</v>
      </c>
      <c r="C25632" t="s">
        <v>6</v>
      </c>
      <c r="D25632" s="2">
        <v>45566</v>
      </c>
      <c r="E25632">
        <v>1532.2775138980887</v>
      </c>
      <c r="F25632">
        <f t="shared" si="403"/>
        <v>2.5904419756456144E-3</v>
      </c>
      <c r="G25632">
        <v>591512</v>
      </c>
      <c r="H25632">
        <v>205873492</v>
      </c>
    </row>
    <row r="25633" spans="1:8" x14ac:dyDescent="0.25">
      <c r="A25633" t="s">
        <v>79</v>
      </c>
      <c r="B25633" s="1">
        <v>3111</v>
      </c>
      <c r="C25633" t="s">
        <v>7</v>
      </c>
      <c r="D25633" s="2">
        <v>45566</v>
      </c>
      <c r="E25633">
        <v>1117.5745354984551</v>
      </c>
      <c r="F25633">
        <f t="shared" si="403"/>
        <v>1.8893522625043197E-3</v>
      </c>
      <c r="G25633">
        <v>591512</v>
      </c>
      <c r="H25633">
        <v>205873492</v>
      </c>
    </row>
    <row r="25634" spans="1:8" x14ac:dyDescent="0.25">
      <c r="A25634" t="s">
        <v>80</v>
      </c>
      <c r="B25634" s="1">
        <v>3112</v>
      </c>
      <c r="C25634" t="s">
        <v>6</v>
      </c>
      <c r="D25634" s="2">
        <v>45566</v>
      </c>
      <c r="E25634">
        <v>4956.6175841337608</v>
      </c>
      <c r="F25634">
        <f t="shared" si="403"/>
        <v>2.1478157858369983E-3</v>
      </c>
      <c r="G25634">
        <v>2307748</v>
      </c>
      <c r="H25634">
        <v>205873492</v>
      </c>
    </row>
    <row r="25635" spans="1:8" x14ac:dyDescent="0.25">
      <c r="A25635" t="s">
        <v>80</v>
      </c>
      <c r="B25635" s="1">
        <v>3112</v>
      </c>
      <c r="C25635" t="s">
        <v>7</v>
      </c>
      <c r="D25635" s="2">
        <v>45566</v>
      </c>
      <c r="E25635">
        <v>3825.2726880389982</v>
      </c>
      <c r="F25635">
        <f t="shared" si="403"/>
        <v>1.6575781619305914E-3</v>
      </c>
      <c r="G25635">
        <v>2307748</v>
      </c>
      <c r="H25635">
        <v>205873492</v>
      </c>
    </row>
    <row r="25636" spans="1:8" x14ac:dyDescent="0.25">
      <c r="A25636" t="s">
        <v>81</v>
      </c>
      <c r="B25636" s="1">
        <v>3201</v>
      </c>
      <c r="C25636" t="s">
        <v>6</v>
      </c>
      <c r="D25636" s="2">
        <v>45566</v>
      </c>
      <c r="E25636">
        <v>1498.5028344277821</v>
      </c>
      <c r="F25636">
        <f t="shared" si="403"/>
        <v>3.3011323940550698E-3</v>
      </c>
      <c r="G25636">
        <v>453936</v>
      </c>
      <c r="H25636">
        <v>205873492</v>
      </c>
    </row>
    <row r="25637" spans="1:8" x14ac:dyDescent="0.25">
      <c r="A25637" t="s">
        <v>81</v>
      </c>
      <c r="B25637" s="1">
        <v>3201</v>
      </c>
      <c r="C25637" t="s">
        <v>7</v>
      </c>
      <c r="D25637" s="2">
        <v>45566</v>
      </c>
      <c r="E25637">
        <v>1417.4411748030996</v>
      </c>
      <c r="F25637">
        <f t="shared" si="403"/>
        <v>3.1225573094072721E-3</v>
      </c>
      <c r="G25637">
        <v>453936</v>
      </c>
      <c r="H25637">
        <v>205873492</v>
      </c>
    </row>
    <row r="25638" spans="1:8" x14ac:dyDescent="0.25">
      <c r="A25638" t="s">
        <v>82</v>
      </c>
      <c r="B25638" s="1">
        <v>3202</v>
      </c>
      <c r="C25638" t="s">
        <v>6</v>
      </c>
      <c r="D25638" s="2">
        <v>45566</v>
      </c>
      <c r="E25638">
        <v>4400.4416094177868</v>
      </c>
      <c r="F25638">
        <f t="shared" si="403"/>
        <v>6.9390412932724653E-3</v>
      </c>
      <c r="G25638">
        <v>634157</v>
      </c>
      <c r="H25638">
        <v>205873492</v>
      </c>
    </row>
    <row r="25639" spans="1:8" x14ac:dyDescent="0.25">
      <c r="A25639" t="s">
        <v>82</v>
      </c>
      <c r="B25639" s="1">
        <v>3202</v>
      </c>
      <c r="C25639" t="s">
        <v>7</v>
      </c>
      <c r="D25639" s="2">
        <v>45566</v>
      </c>
      <c r="E25639">
        <v>3930.4505554647367</v>
      </c>
      <c r="F25639">
        <f t="shared" si="403"/>
        <v>6.197914010985823E-3</v>
      </c>
      <c r="G25639">
        <v>634157</v>
      </c>
      <c r="H25639">
        <v>205873492</v>
      </c>
    </row>
    <row r="25640" spans="1:8" x14ac:dyDescent="0.25">
      <c r="A25640" t="s">
        <v>83</v>
      </c>
      <c r="B25640" s="1">
        <v>3203</v>
      </c>
      <c r="C25640" t="s">
        <v>6</v>
      </c>
      <c r="D25640" s="2">
        <v>45566</v>
      </c>
      <c r="E25640">
        <v>5215.9282336106808</v>
      </c>
      <c r="F25640">
        <f t="shared" si="403"/>
        <v>2.3032855095959839E-3</v>
      </c>
      <c r="G25640">
        <v>2264560</v>
      </c>
      <c r="H25640">
        <v>205873492</v>
      </c>
    </row>
    <row r="25641" spans="1:8" x14ac:dyDescent="0.25">
      <c r="A25641" t="s">
        <v>83</v>
      </c>
      <c r="B25641" s="1">
        <v>3203</v>
      </c>
      <c r="C25641" t="s">
        <v>7</v>
      </c>
      <c r="D25641" s="2">
        <v>45566</v>
      </c>
      <c r="E25641">
        <v>3629.9502989862194</v>
      </c>
      <c r="F25641">
        <f t="shared" si="403"/>
        <v>1.6029384511720684E-3</v>
      </c>
      <c r="G25641">
        <v>2264560</v>
      </c>
      <c r="H25641">
        <v>205873492</v>
      </c>
    </row>
    <row r="25642" spans="1:8" x14ac:dyDescent="0.25">
      <c r="A25642" t="s">
        <v>84</v>
      </c>
      <c r="B25642" s="1">
        <v>3204</v>
      </c>
      <c r="C25642" t="s">
        <v>6</v>
      </c>
      <c r="D25642" s="2">
        <v>45566</v>
      </c>
      <c r="E25642">
        <v>1073.1357514220972</v>
      </c>
      <c r="F25642">
        <f t="shared" si="403"/>
        <v>1.727954462843369E-3</v>
      </c>
      <c r="G25642">
        <v>621044</v>
      </c>
      <c r="H25642">
        <v>205873492</v>
      </c>
    </row>
    <row r="25643" spans="1:8" x14ac:dyDescent="0.25">
      <c r="A25643" t="s">
        <v>84</v>
      </c>
      <c r="B25643" s="1">
        <v>3204</v>
      </c>
      <c r="C25643" t="s">
        <v>7</v>
      </c>
      <c r="D25643" s="2">
        <v>45566</v>
      </c>
      <c r="E25643">
        <v>794.31638766106948</v>
      </c>
      <c r="F25643">
        <f t="shared" si="403"/>
        <v>1.2790017899876169E-3</v>
      </c>
      <c r="G25643">
        <v>621044</v>
      </c>
      <c r="H25643">
        <v>205873492</v>
      </c>
    </row>
    <row r="25644" spans="1:8" x14ac:dyDescent="0.25">
      <c r="A25644" t="s">
        <v>85</v>
      </c>
      <c r="B25644" s="1">
        <v>3301</v>
      </c>
      <c r="C25644" t="s">
        <v>6</v>
      </c>
      <c r="D25644" s="2">
        <v>45566</v>
      </c>
      <c r="E25644">
        <v>249.95105488532704</v>
      </c>
      <c r="F25644">
        <f t="shared" si="403"/>
        <v>7.6934056106782922E-4</v>
      </c>
      <c r="G25644">
        <v>324890</v>
      </c>
      <c r="H25644">
        <v>205873492</v>
      </c>
    </row>
    <row r="25645" spans="1:8" x14ac:dyDescent="0.25">
      <c r="A25645" t="s">
        <v>85</v>
      </c>
      <c r="B25645" s="1">
        <v>3301</v>
      </c>
      <c r="C25645" t="s">
        <v>7</v>
      </c>
      <c r="D25645" s="2">
        <v>45566</v>
      </c>
      <c r="E25645">
        <v>211.09398175192979</v>
      </c>
      <c r="F25645">
        <f t="shared" si="403"/>
        <v>6.4973985580328662E-4</v>
      </c>
      <c r="G25645">
        <v>324890</v>
      </c>
      <c r="H25645">
        <v>205873492</v>
      </c>
    </row>
    <row r="25646" spans="1:8" x14ac:dyDescent="0.25">
      <c r="A25646" t="s">
        <v>86</v>
      </c>
      <c r="B25646" s="1">
        <v>3302</v>
      </c>
      <c r="C25646" t="s">
        <v>6</v>
      </c>
      <c r="D25646" s="2">
        <v>45566</v>
      </c>
      <c r="E25646">
        <v>1821.3199230003383</v>
      </c>
      <c r="F25646">
        <f t="shared" si="403"/>
        <v>1.993240940609816E-3</v>
      </c>
      <c r="G25646">
        <v>913748</v>
      </c>
      <c r="H25646">
        <v>205873492</v>
      </c>
    </row>
    <row r="25647" spans="1:8" x14ac:dyDescent="0.25">
      <c r="A25647" t="s">
        <v>86</v>
      </c>
      <c r="B25647" s="1">
        <v>3302</v>
      </c>
      <c r="C25647" t="s">
        <v>7</v>
      </c>
      <c r="D25647" s="2">
        <v>45566</v>
      </c>
      <c r="E25647">
        <v>1686.4889563155016</v>
      </c>
      <c r="F25647">
        <f t="shared" si="403"/>
        <v>1.8456827881598663E-3</v>
      </c>
      <c r="G25647">
        <v>913748</v>
      </c>
      <c r="H25647">
        <v>205873492</v>
      </c>
    </row>
    <row r="25648" spans="1:8" x14ac:dyDescent="0.25">
      <c r="A25648" t="s">
        <v>87</v>
      </c>
      <c r="B25648" s="1">
        <v>3303</v>
      </c>
      <c r="C25648" t="s">
        <v>6</v>
      </c>
      <c r="D25648" s="2">
        <v>45566</v>
      </c>
      <c r="E25648">
        <v>1646.9183944501767</v>
      </c>
      <c r="F25648">
        <f t="shared" si="403"/>
        <v>3.3476944979839189E-3</v>
      </c>
      <c r="G25648">
        <v>491956</v>
      </c>
      <c r="H25648">
        <v>205873492</v>
      </c>
    </row>
    <row r="25649" spans="1:8" x14ac:dyDescent="0.25">
      <c r="A25649" t="s">
        <v>87</v>
      </c>
      <c r="B25649" s="1">
        <v>3303</v>
      </c>
      <c r="C25649" t="s">
        <v>7</v>
      </c>
      <c r="D25649" s="2">
        <v>45566</v>
      </c>
      <c r="E25649">
        <v>1479.2054015794549</v>
      </c>
      <c r="F25649">
        <f t="shared" si="403"/>
        <v>3.0067839432377183E-3</v>
      </c>
      <c r="G25649">
        <v>491956</v>
      </c>
      <c r="H25649">
        <v>205873492</v>
      </c>
    </row>
    <row r="25650" spans="1:8" x14ac:dyDescent="0.25">
      <c r="A25650" t="s">
        <v>88</v>
      </c>
      <c r="B25650" s="1">
        <v>3304</v>
      </c>
      <c r="C25650" t="s">
        <v>6</v>
      </c>
      <c r="D25650" s="2">
        <v>45566</v>
      </c>
      <c r="E25650">
        <v>542.85130695747421</v>
      </c>
      <c r="F25650">
        <f t="shared" si="403"/>
        <v>6.7376189578463781E-4</v>
      </c>
      <c r="G25650">
        <v>805702</v>
      </c>
      <c r="H25650">
        <v>205873492</v>
      </c>
    </row>
    <row r="25651" spans="1:8" x14ac:dyDescent="0.25">
      <c r="A25651" t="s">
        <v>88</v>
      </c>
      <c r="B25651" s="1">
        <v>3304</v>
      </c>
      <c r="C25651" t="s">
        <v>7</v>
      </c>
      <c r="D25651" s="2">
        <v>45566</v>
      </c>
      <c r="E25651">
        <v>534.78776649480142</v>
      </c>
      <c r="F25651">
        <f t="shared" si="403"/>
        <v>6.6375380288841461E-4</v>
      </c>
      <c r="G25651">
        <v>805702</v>
      </c>
      <c r="H25651">
        <v>205873492</v>
      </c>
    </row>
    <row r="25652" spans="1:8" x14ac:dyDescent="0.25">
      <c r="A25652" t="s">
        <v>89</v>
      </c>
      <c r="B25652" s="1">
        <v>3305</v>
      </c>
      <c r="C25652" t="s">
        <v>6</v>
      </c>
      <c r="D25652" s="2">
        <v>45566</v>
      </c>
      <c r="E25652">
        <v>1615.9081145472869</v>
      </c>
      <c r="F25652">
        <f t="shared" si="403"/>
        <v>1.4490539045948982E-3</v>
      </c>
      <c r="G25652">
        <v>1115147</v>
      </c>
      <c r="H25652">
        <v>205873492</v>
      </c>
    </row>
    <row r="25653" spans="1:8" x14ac:dyDescent="0.25">
      <c r="A25653" t="s">
        <v>89</v>
      </c>
      <c r="B25653" s="1">
        <v>3305</v>
      </c>
      <c r="C25653" t="s">
        <v>7</v>
      </c>
      <c r="D25653" s="2">
        <v>45566</v>
      </c>
      <c r="E25653">
        <v>1365.8006075522098</v>
      </c>
      <c r="F25653">
        <f t="shared" si="403"/>
        <v>1.2247718081582158E-3</v>
      </c>
      <c r="G25653">
        <v>1115147</v>
      </c>
      <c r="H25653">
        <v>205873492</v>
      </c>
    </row>
    <row r="25654" spans="1:8" x14ac:dyDescent="0.25">
      <c r="A25654" t="s">
        <v>90</v>
      </c>
      <c r="B25654" s="1">
        <v>3306</v>
      </c>
      <c r="C25654" t="s">
        <v>6</v>
      </c>
      <c r="D25654" s="2">
        <v>45566</v>
      </c>
      <c r="E25654">
        <v>21159.406517078532</v>
      </c>
      <c r="F25654">
        <f t="shared" si="403"/>
        <v>1.6295829757927388E-3</v>
      </c>
      <c r="G25654">
        <v>12984553</v>
      </c>
      <c r="H25654">
        <v>205873492</v>
      </c>
    </row>
    <row r="25655" spans="1:8" x14ac:dyDescent="0.25">
      <c r="A25655" t="s">
        <v>90</v>
      </c>
      <c r="B25655" s="1">
        <v>3306</v>
      </c>
      <c r="C25655" t="s">
        <v>7</v>
      </c>
      <c r="D25655" s="2">
        <v>45566</v>
      </c>
      <c r="E25655">
        <v>18977.77689849164</v>
      </c>
      <c r="F25655">
        <f t="shared" si="403"/>
        <v>1.4615656694914056E-3</v>
      </c>
      <c r="G25655">
        <v>12984553</v>
      </c>
      <c r="H25655">
        <v>205873492</v>
      </c>
    </row>
    <row r="25656" spans="1:8" x14ac:dyDescent="0.25">
      <c r="A25656" t="s">
        <v>91</v>
      </c>
      <c r="B25656" s="1">
        <v>3501</v>
      </c>
      <c r="C25656" t="s">
        <v>6</v>
      </c>
      <c r="D25656" s="2">
        <v>45566</v>
      </c>
      <c r="E25656">
        <v>9427.2023892596189</v>
      </c>
      <c r="F25656">
        <f t="shared" si="403"/>
        <v>5.5595475020962818E-3</v>
      </c>
      <c r="G25656">
        <v>1695678</v>
      </c>
      <c r="H25656">
        <v>205873492</v>
      </c>
    </row>
    <row r="25657" spans="1:8" x14ac:dyDescent="0.25">
      <c r="A25657" t="s">
        <v>91</v>
      </c>
      <c r="B25657" s="1">
        <v>3501</v>
      </c>
      <c r="C25657" t="s">
        <v>7</v>
      </c>
      <c r="D25657" s="2">
        <v>45566</v>
      </c>
      <c r="E25657">
        <v>6846.3683621506489</v>
      </c>
      <c r="F25657">
        <f t="shared" si="403"/>
        <v>4.037540359756185E-3</v>
      </c>
      <c r="G25657">
        <v>1695678</v>
      </c>
      <c r="H25657">
        <v>205873492</v>
      </c>
    </row>
    <row r="25658" spans="1:8" x14ac:dyDescent="0.25">
      <c r="A25658" t="s">
        <v>92</v>
      </c>
      <c r="B25658" s="1">
        <v>3502</v>
      </c>
      <c r="C25658" t="s">
        <v>6</v>
      </c>
      <c r="D25658" s="2">
        <v>45566</v>
      </c>
      <c r="E25658">
        <v>20375.911603330682</v>
      </c>
      <c r="F25658">
        <f t="shared" si="403"/>
        <v>7.8634858067365854E-3</v>
      </c>
      <c r="G25658">
        <v>2591206</v>
      </c>
      <c r="H25658">
        <v>205873492</v>
      </c>
    </row>
    <row r="25659" spans="1:8" x14ac:dyDescent="0.25">
      <c r="A25659" t="s">
        <v>92</v>
      </c>
      <c r="B25659" s="1">
        <v>3502</v>
      </c>
      <c r="C25659" t="s">
        <v>7</v>
      </c>
      <c r="D25659" s="2">
        <v>45566</v>
      </c>
      <c r="E25659">
        <v>16036.638668230153</v>
      </c>
      <c r="F25659">
        <f t="shared" si="403"/>
        <v>6.1888706140037315E-3</v>
      </c>
      <c r="G25659">
        <v>2591206</v>
      </c>
      <c r="H25659">
        <v>205873492</v>
      </c>
    </row>
    <row r="25660" spans="1:8" x14ac:dyDescent="0.25">
      <c r="A25660" t="s">
        <v>93</v>
      </c>
      <c r="B25660" s="1">
        <v>3503</v>
      </c>
      <c r="C25660" t="s">
        <v>6</v>
      </c>
      <c r="D25660" s="2">
        <v>45566</v>
      </c>
      <c r="E25660">
        <v>5040.0609412017711</v>
      </c>
      <c r="F25660">
        <f t="shared" si="403"/>
        <v>6.7276341455364168E-3</v>
      </c>
      <c r="G25660">
        <v>749158</v>
      </c>
      <c r="H25660">
        <v>205873492</v>
      </c>
    </row>
    <row r="25661" spans="1:8" x14ac:dyDescent="0.25">
      <c r="A25661" t="s">
        <v>93</v>
      </c>
      <c r="B25661" s="1">
        <v>3503</v>
      </c>
      <c r="C25661" t="s">
        <v>7</v>
      </c>
      <c r="D25661" s="2">
        <v>45566</v>
      </c>
      <c r="E25661">
        <v>3665.5981484392778</v>
      </c>
      <c r="F25661">
        <f t="shared" si="403"/>
        <v>4.8929573580463372E-3</v>
      </c>
      <c r="G25661">
        <v>749158</v>
      </c>
      <c r="H25661">
        <v>205873492</v>
      </c>
    </row>
    <row r="25662" spans="1:8" x14ac:dyDescent="0.25">
      <c r="A25662" t="s">
        <v>94</v>
      </c>
      <c r="B25662" s="1">
        <v>3504</v>
      </c>
      <c r="C25662" t="s">
        <v>6</v>
      </c>
      <c r="D25662" s="2">
        <v>45566</v>
      </c>
      <c r="E25662">
        <v>9788.7335620815284</v>
      </c>
      <c r="F25662">
        <f t="shared" si="403"/>
        <v>6.2159411333790509E-3</v>
      </c>
      <c r="G25662">
        <v>1574779</v>
      </c>
      <c r="H25662">
        <v>205873492</v>
      </c>
    </row>
    <row r="25663" spans="1:8" x14ac:dyDescent="0.25">
      <c r="A25663" t="s">
        <v>94</v>
      </c>
      <c r="B25663" s="1">
        <v>3504</v>
      </c>
      <c r="C25663" t="s">
        <v>7</v>
      </c>
      <c r="D25663" s="2">
        <v>45566</v>
      </c>
      <c r="E25663">
        <v>7658.3376293438523</v>
      </c>
      <c r="F25663">
        <f t="shared" si="403"/>
        <v>4.86311897056276E-3</v>
      </c>
      <c r="G25663">
        <v>1574779</v>
      </c>
      <c r="H25663">
        <v>205873492</v>
      </c>
    </row>
    <row r="25664" spans="1:8" x14ac:dyDescent="0.25">
      <c r="A25664" t="s">
        <v>95</v>
      </c>
      <c r="B25664" s="1">
        <v>3505</v>
      </c>
      <c r="C25664" t="s">
        <v>6</v>
      </c>
      <c r="D25664" s="2">
        <v>45566</v>
      </c>
      <c r="E25664">
        <v>7079.7602985851354</v>
      </c>
      <c r="F25664">
        <f t="shared" si="403"/>
        <v>8.012014239444136E-3</v>
      </c>
      <c r="G25664">
        <v>883643</v>
      </c>
      <c r="H25664">
        <v>205873492</v>
      </c>
    </row>
    <row r="25665" spans="1:8" x14ac:dyDescent="0.25">
      <c r="A25665" t="s">
        <v>95</v>
      </c>
      <c r="B25665" s="1">
        <v>3505</v>
      </c>
      <c r="C25665" t="s">
        <v>7</v>
      </c>
      <c r="D25665" s="2">
        <v>45566</v>
      </c>
      <c r="E25665">
        <v>5287.8312625183889</v>
      </c>
      <c r="F25665">
        <f t="shared" si="403"/>
        <v>5.9841262393504945E-3</v>
      </c>
      <c r="G25665">
        <v>883643</v>
      </c>
      <c r="H25665">
        <v>205873492</v>
      </c>
    </row>
    <row r="25666" spans="1:8" x14ac:dyDescent="0.25">
      <c r="A25666" t="s">
        <v>96</v>
      </c>
      <c r="B25666" s="1">
        <v>3506</v>
      </c>
      <c r="C25666" t="s">
        <v>6</v>
      </c>
      <c r="D25666" s="2">
        <v>45566</v>
      </c>
      <c r="E25666">
        <v>7605.3082351551611</v>
      </c>
      <c r="F25666">
        <f t="shared" si="403"/>
        <v>5.0631070140697149E-3</v>
      </c>
      <c r="G25666">
        <v>1502103</v>
      </c>
      <c r="H25666">
        <v>205873492</v>
      </c>
    </row>
    <row r="25667" spans="1:8" x14ac:dyDescent="0.25">
      <c r="A25667" t="s">
        <v>96</v>
      </c>
      <c r="B25667" s="1">
        <v>3506</v>
      </c>
      <c r="C25667" t="s">
        <v>7</v>
      </c>
      <c r="D25667" s="2">
        <v>45566</v>
      </c>
      <c r="E25667">
        <v>5793.009871853078</v>
      </c>
      <c r="F25667">
        <f t="shared" si="403"/>
        <v>3.8565996285561495E-3</v>
      </c>
      <c r="G25667">
        <v>1502103</v>
      </c>
      <c r="H25667">
        <v>205873492</v>
      </c>
    </row>
    <row r="25668" spans="1:8" x14ac:dyDescent="0.25">
      <c r="A25668" t="s">
        <v>97</v>
      </c>
      <c r="B25668" s="1">
        <v>3507</v>
      </c>
      <c r="C25668" t="s">
        <v>6</v>
      </c>
      <c r="D25668" s="2">
        <v>45566</v>
      </c>
      <c r="E25668">
        <v>14149.243134198383</v>
      </c>
      <c r="F25668">
        <f t="shared" si="403"/>
        <v>3.3950260889195017E-3</v>
      </c>
      <c r="G25668">
        <v>4167639</v>
      </c>
      <c r="H25668">
        <v>205873492</v>
      </c>
    </row>
    <row r="25669" spans="1:8" x14ac:dyDescent="0.25">
      <c r="A25669" t="s">
        <v>97</v>
      </c>
      <c r="B25669" s="1">
        <v>3507</v>
      </c>
      <c r="C25669" t="s">
        <v>7</v>
      </c>
      <c r="D25669" s="2">
        <v>45566</v>
      </c>
      <c r="E25669">
        <v>10505.229115652532</v>
      </c>
      <c r="F25669">
        <f t="shared" si="403"/>
        <v>2.5206667649603364E-3</v>
      </c>
      <c r="G25669">
        <v>4167639</v>
      </c>
      <c r="H25669">
        <v>205873492</v>
      </c>
    </row>
    <row r="25670" spans="1:8" x14ac:dyDescent="0.25">
      <c r="A25670" t="s">
        <v>98</v>
      </c>
      <c r="B25670" s="1">
        <v>3508</v>
      </c>
      <c r="C25670" t="s">
        <v>6</v>
      </c>
      <c r="D25670" s="2">
        <v>45566</v>
      </c>
      <c r="E25670">
        <v>3665.6746815230426</v>
      </c>
      <c r="F25670">
        <f t="shared" si="403"/>
        <v>4.0783643723623928E-3</v>
      </c>
      <c r="G25670">
        <v>898810</v>
      </c>
      <c r="H25670">
        <v>205873492</v>
      </c>
    </row>
    <row r="25671" spans="1:8" x14ac:dyDescent="0.25">
      <c r="A25671" t="s">
        <v>98</v>
      </c>
      <c r="B25671" s="1">
        <v>3508</v>
      </c>
      <c r="C25671" t="s">
        <v>7</v>
      </c>
      <c r="D25671" s="2">
        <v>45566</v>
      </c>
      <c r="E25671">
        <v>2790.1642786292805</v>
      </c>
      <c r="F25671">
        <f t="shared" si="403"/>
        <v>3.1042870891837878E-3</v>
      </c>
      <c r="G25671">
        <v>898810</v>
      </c>
      <c r="H25671">
        <v>205873492</v>
      </c>
    </row>
    <row r="25672" spans="1:8" x14ac:dyDescent="0.25">
      <c r="A25672" t="s">
        <v>99</v>
      </c>
      <c r="B25672" s="1">
        <v>3509</v>
      </c>
      <c r="C25672" t="s">
        <v>6</v>
      </c>
      <c r="D25672" s="2">
        <v>45566</v>
      </c>
      <c r="E25672">
        <v>1445.2836674945108</v>
      </c>
      <c r="F25672">
        <f t="shared" si="403"/>
        <v>3.1026255887273593E-3</v>
      </c>
      <c r="G25672">
        <v>465826</v>
      </c>
      <c r="H25672">
        <v>205873492</v>
      </c>
    </row>
    <row r="25673" spans="1:8" x14ac:dyDescent="0.25">
      <c r="A25673" t="s">
        <v>99</v>
      </c>
      <c r="B25673" s="1">
        <v>3509</v>
      </c>
      <c r="C25673" t="s">
        <v>7</v>
      </c>
      <c r="D25673" s="2">
        <v>45566</v>
      </c>
      <c r="E25673">
        <v>1232.5896626378151</v>
      </c>
      <c r="F25673">
        <f t="shared" si="403"/>
        <v>2.646030197193405E-3</v>
      </c>
      <c r="G25673">
        <v>465826</v>
      </c>
      <c r="H25673">
        <v>205873492</v>
      </c>
    </row>
    <row r="25674" spans="1:8" x14ac:dyDescent="0.25">
      <c r="A25674" t="s">
        <v>100</v>
      </c>
      <c r="B25674" s="1">
        <v>3510</v>
      </c>
      <c r="C25674" t="s">
        <v>6</v>
      </c>
      <c r="D25674" s="2">
        <v>45566</v>
      </c>
      <c r="E25674">
        <v>3538.951922598952</v>
      </c>
      <c r="F25674">
        <f t="shared" si="403"/>
        <v>5.9932969044073124E-3</v>
      </c>
      <c r="G25674">
        <v>590485</v>
      </c>
      <c r="H25674">
        <v>205873492</v>
      </c>
    </row>
    <row r="25675" spans="1:8" x14ac:dyDescent="0.25">
      <c r="A25675" t="s">
        <v>100</v>
      </c>
      <c r="B25675" s="1">
        <v>3510</v>
      </c>
      <c r="C25675" t="s">
        <v>7</v>
      </c>
      <c r="D25675" s="2">
        <v>45566</v>
      </c>
      <c r="E25675">
        <v>2476.8709718642112</v>
      </c>
      <c r="F25675">
        <f t="shared" si="403"/>
        <v>4.1946382581508615E-3</v>
      </c>
      <c r="G25675">
        <v>590485</v>
      </c>
      <c r="H25675">
        <v>205873492</v>
      </c>
    </row>
    <row r="25676" spans="1:8" x14ac:dyDescent="0.25">
      <c r="A25676" t="s">
        <v>101</v>
      </c>
      <c r="B25676" s="1">
        <v>3511</v>
      </c>
      <c r="C25676" t="s">
        <v>6</v>
      </c>
      <c r="D25676" s="2">
        <v>45566</v>
      </c>
      <c r="E25676">
        <v>2962.5319923559682</v>
      </c>
      <c r="F25676">
        <f t="shared" si="403"/>
        <v>3.3294545286902807E-3</v>
      </c>
      <c r="G25676">
        <v>889795</v>
      </c>
      <c r="H25676">
        <v>205873492</v>
      </c>
    </row>
    <row r="25677" spans="1:8" x14ac:dyDescent="0.25">
      <c r="A25677" t="s">
        <v>101</v>
      </c>
      <c r="B25677" s="1">
        <v>3511</v>
      </c>
      <c r="C25677" t="s">
        <v>7</v>
      </c>
      <c r="D25677" s="2">
        <v>45566</v>
      </c>
      <c r="E25677">
        <v>2936.0719713706594</v>
      </c>
      <c r="F25677">
        <f t="shared" ref="F25677:F25740" si="404">E25677/G25677</f>
        <v>3.2997173184504962E-3</v>
      </c>
      <c r="G25677">
        <v>889795</v>
      </c>
      <c r="H25677">
        <v>205873492</v>
      </c>
    </row>
    <row r="25678" spans="1:8" x14ac:dyDescent="0.25">
      <c r="A25678" t="s">
        <v>102</v>
      </c>
      <c r="B25678" s="1">
        <v>3512</v>
      </c>
      <c r="C25678" t="s">
        <v>6</v>
      </c>
      <c r="D25678" s="2">
        <v>45566</v>
      </c>
      <c r="E25678">
        <v>4629.8632005695017</v>
      </c>
      <c r="F25678">
        <f t="shared" si="404"/>
        <v>1.5809280494525838E-3</v>
      </c>
      <c r="G25678">
        <v>2928573</v>
      </c>
      <c r="H25678">
        <v>205873492</v>
      </c>
    </row>
    <row r="25679" spans="1:8" x14ac:dyDescent="0.25">
      <c r="A25679" t="s">
        <v>102</v>
      </c>
      <c r="B25679" s="1">
        <v>3512</v>
      </c>
      <c r="C25679" t="s">
        <v>7</v>
      </c>
      <c r="D25679" s="2">
        <v>45566</v>
      </c>
      <c r="E25679">
        <v>2720.2240722417719</v>
      </c>
      <c r="F25679">
        <f t="shared" si="404"/>
        <v>9.2885650186687232E-4</v>
      </c>
      <c r="G25679">
        <v>2928573</v>
      </c>
      <c r="H25679">
        <v>205873492</v>
      </c>
    </row>
    <row r="25680" spans="1:8" x14ac:dyDescent="0.25">
      <c r="A25680" t="s">
        <v>103</v>
      </c>
      <c r="B25680" s="1">
        <v>3513</v>
      </c>
      <c r="C25680" t="s">
        <v>6</v>
      </c>
      <c r="D25680" s="2">
        <v>45566</v>
      </c>
      <c r="E25680">
        <v>5291.7152625710905</v>
      </c>
      <c r="F25680">
        <f t="shared" si="404"/>
        <v>2.1373077046863316E-3</v>
      </c>
      <c r="G25680">
        <v>2475879</v>
      </c>
      <c r="H25680">
        <v>205873492</v>
      </c>
    </row>
    <row r="25681" spans="1:8" x14ac:dyDescent="0.25">
      <c r="A25681" t="s">
        <v>103</v>
      </c>
      <c r="B25681" s="1">
        <v>3513</v>
      </c>
      <c r="C25681" t="s">
        <v>7</v>
      </c>
      <c r="D25681" s="2">
        <v>45566</v>
      </c>
      <c r="E25681">
        <v>3815.0447339163529</v>
      </c>
      <c r="F25681">
        <f t="shared" si="404"/>
        <v>1.5408849680926867E-3</v>
      </c>
      <c r="G25681">
        <v>2475879</v>
      </c>
      <c r="H25681">
        <v>205873492</v>
      </c>
    </row>
    <row r="25682" spans="1:8" x14ac:dyDescent="0.25">
      <c r="A25682" t="s">
        <v>104</v>
      </c>
      <c r="B25682" s="1">
        <v>3514</v>
      </c>
      <c r="C25682" t="s">
        <v>6</v>
      </c>
      <c r="D25682" s="2">
        <v>45566</v>
      </c>
      <c r="E25682">
        <v>699.63896620965147</v>
      </c>
      <c r="F25682">
        <f t="shared" si="404"/>
        <v>1.4080557519771284E-3</v>
      </c>
      <c r="G25682">
        <v>496883</v>
      </c>
      <c r="H25682">
        <v>205873492</v>
      </c>
    </row>
    <row r="25683" spans="1:8" x14ac:dyDescent="0.25">
      <c r="A25683" t="s">
        <v>104</v>
      </c>
      <c r="B25683" s="1">
        <v>3514</v>
      </c>
      <c r="C25683" t="s">
        <v>7</v>
      </c>
      <c r="D25683" s="2">
        <v>45566</v>
      </c>
      <c r="E25683">
        <v>622.77549995654192</v>
      </c>
      <c r="F25683">
        <f t="shared" si="404"/>
        <v>1.2533644740442759E-3</v>
      </c>
      <c r="G25683">
        <v>496883</v>
      </c>
      <c r="H25683">
        <v>205873492</v>
      </c>
    </row>
    <row r="25684" spans="1:8" x14ac:dyDescent="0.25">
      <c r="A25684" t="s">
        <v>105</v>
      </c>
      <c r="B25684" s="1">
        <v>3515</v>
      </c>
      <c r="C25684" t="s">
        <v>6</v>
      </c>
      <c r="D25684" s="2">
        <v>45566</v>
      </c>
      <c r="E25684">
        <v>50672.002709851295</v>
      </c>
      <c r="F25684">
        <f t="shared" si="404"/>
        <v>2.2186376723820913E-3</v>
      </c>
      <c r="G25684">
        <v>22839242</v>
      </c>
      <c r="H25684">
        <v>205873492</v>
      </c>
    </row>
    <row r="25685" spans="1:8" x14ac:dyDescent="0.25">
      <c r="A25685" t="s">
        <v>105</v>
      </c>
      <c r="B25685" s="1">
        <v>3515</v>
      </c>
      <c r="C25685" t="s">
        <v>7</v>
      </c>
      <c r="D25685" s="2">
        <v>45566</v>
      </c>
      <c r="E25685">
        <v>30605.370225688283</v>
      </c>
      <c r="F25685">
        <f t="shared" si="404"/>
        <v>1.3400344120741083E-3</v>
      </c>
      <c r="G25685">
        <v>22839242</v>
      </c>
      <c r="H25685">
        <v>205873492</v>
      </c>
    </row>
    <row r="25686" spans="1:8" x14ac:dyDescent="0.25">
      <c r="A25686" t="s">
        <v>106</v>
      </c>
      <c r="B25686" s="1">
        <v>4101</v>
      </c>
      <c r="C25686" t="s">
        <v>6</v>
      </c>
      <c r="D25686" s="2">
        <v>45566</v>
      </c>
      <c r="E25686">
        <v>2577.0292223436777</v>
      </c>
      <c r="F25686">
        <f t="shared" si="404"/>
        <v>3.5772099776842344E-3</v>
      </c>
      <c r="G25686">
        <v>720402</v>
      </c>
      <c r="H25686">
        <v>205873492</v>
      </c>
    </row>
    <row r="25687" spans="1:8" x14ac:dyDescent="0.25">
      <c r="A25687" t="s">
        <v>106</v>
      </c>
      <c r="B25687" s="1">
        <v>4101</v>
      </c>
      <c r="C25687" t="s">
        <v>7</v>
      </c>
      <c r="D25687" s="2">
        <v>45566</v>
      </c>
      <c r="E25687">
        <v>2072.9170245296204</v>
      </c>
      <c r="F25687">
        <f t="shared" si="404"/>
        <v>2.8774448495834555E-3</v>
      </c>
      <c r="G25687">
        <v>720402</v>
      </c>
      <c r="H25687">
        <v>205873492</v>
      </c>
    </row>
    <row r="25688" spans="1:8" x14ac:dyDescent="0.25">
      <c r="A25688" t="s">
        <v>107</v>
      </c>
      <c r="B25688" s="1">
        <v>4102</v>
      </c>
      <c r="C25688" t="s">
        <v>6</v>
      </c>
      <c r="D25688" s="2">
        <v>45566</v>
      </c>
      <c r="E25688">
        <v>591.90944383696637</v>
      </c>
      <c r="F25688">
        <f t="shared" si="404"/>
        <v>1.74200144160008E-3</v>
      </c>
      <c r="G25688">
        <v>339787</v>
      </c>
      <c r="H25688">
        <v>205873492</v>
      </c>
    </row>
    <row r="25689" spans="1:8" x14ac:dyDescent="0.25">
      <c r="A25689" t="s">
        <v>107</v>
      </c>
      <c r="B25689" s="1">
        <v>4102</v>
      </c>
      <c r="C25689" t="s">
        <v>7</v>
      </c>
      <c r="D25689" s="2">
        <v>45566</v>
      </c>
      <c r="E25689">
        <v>522.2428825470929</v>
      </c>
      <c r="F25689">
        <f t="shared" si="404"/>
        <v>1.5369713454225526E-3</v>
      </c>
      <c r="G25689">
        <v>339787</v>
      </c>
      <c r="H25689">
        <v>205873492</v>
      </c>
    </row>
    <row r="25690" spans="1:8" x14ac:dyDescent="0.25">
      <c r="A25690" t="s">
        <v>108</v>
      </c>
      <c r="B25690" s="1">
        <v>4103</v>
      </c>
      <c r="C25690" t="s">
        <v>6</v>
      </c>
      <c r="D25690" s="2">
        <v>45566</v>
      </c>
      <c r="E25690">
        <v>7705.0958025732489</v>
      </c>
      <c r="F25690">
        <f t="shared" si="404"/>
        <v>3.4855633887728929E-3</v>
      </c>
      <c r="G25690">
        <v>2210574</v>
      </c>
      <c r="H25690">
        <v>205873492</v>
      </c>
    </row>
    <row r="25691" spans="1:8" x14ac:dyDescent="0.25">
      <c r="A25691" t="s">
        <v>108</v>
      </c>
      <c r="B25691" s="1">
        <v>4103</v>
      </c>
      <c r="C25691" t="s">
        <v>7</v>
      </c>
      <c r="D25691" s="2">
        <v>45566</v>
      </c>
      <c r="E25691">
        <v>6254.7106793051898</v>
      </c>
      <c r="F25691">
        <f t="shared" si="404"/>
        <v>2.8294509386725753E-3</v>
      </c>
      <c r="G25691">
        <v>2210574</v>
      </c>
      <c r="H25691">
        <v>205873492</v>
      </c>
    </row>
    <row r="25692" spans="1:8" x14ac:dyDescent="0.25">
      <c r="A25692" t="s">
        <v>109</v>
      </c>
      <c r="B25692" s="1">
        <v>4104</v>
      </c>
      <c r="C25692" t="s">
        <v>6</v>
      </c>
      <c r="D25692" s="2">
        <v>45566</v>
      </c>
      <c r="E25692">
        <v>2799.2260388961622</v>
      </c>
      <c r="F25692">
        <f t="shared" si="404"/>
        <v>4.9586916043786056E-3</v>
      </c>
      <c r="G25692">
        <v>564509</v>
      </c>
      <c r="H25692">
        <v>205873492</v>
      </c>
    </row>
    <row r="25693" spans="1:8" x14ac:dyDescent="0.25">
      <c r="A25693" t="s">
        <v>109</v>
      </c>
      <c r="B25693" s="1">
        <v>4104</v>
      </c>
      <c r="C25693" t="s">
        <v>7</v>
      </c>
      <c r="D25693" s="2">
        <v>45566</v>
      </c>
      <c r="E25693">
        <v>2124.7622381031788</v>
      </c>
      <c r="F25693">
        <f t="shared" si="404"/>
        <v>3.7639120689009009E-3</v>
      </c>
      <c r="G25693">
        <v>564509</v>
      </c>
      <c r="H25693">
        <v>205873492</v>
      </c>
    </row>
    <row r="25694" spans="1:8" x14ac:dyDescent="0.25">
      <c r="A25694" t="s">
        <v>110</v>
      </c>
      <c r="B25694" s="1">
        <v>4105</v>
      </c>
      <c r="C25694" t="s">
        <v>6</v>
      </c>
      <c r="D25694" s="2">
        <v>45566</v>
      </c>
      <c r="E25694">
        <v>1172.067849865547</v>
      </c>
      <c r="F25694">
        <f t="shared" si="404"/>
        <v>1.5716526873645461E-3</v>
      </c>
      <c r="G25694">
        <v>745755</v>
      </c>
      <c r="H25694">
        <v>205873492</v>
      </c>
    </row>
    <row r="25695" spans="1:8" x14ac:dyDescent="0.25">
      <c r="A25695" t="s">
        <v>110</v>
      </c>
      <c r="B25695" s="1">
        <v>4105</v>
      </c>
      <c r="C25695" t="s">
        <v>7</v>
      </c>
      <c r="D25695" s="2">
        <v>45566</v>
      </c>
      <c r="E25695">
        <v>1942.8174169755152</v>
      </c>
      <c r="F25695">
        <f t="shared" si="404"/>
        <v>2.6051684762093655E-3</v>
      </c>
      <c r="G25695">
        <v>745755</v>
      </c>
      <c r="H25695">
        <v>205873492</v>
      </c>
    </row>
    <row r="25696" spans="1:8" x14ac:dyDescent="0.25">
      <c r="A25696" t="s">
        <v>111</v>
      </c>
      <c r="B25696" s="1">
        <v>4106</v>
      </c>
      <c r="C25696" t="s">
        <v>6</v>
      </c>
      <c r="D25696" s="2">
        <v>45566</v>
      </c>
      <c r="E25696">
        <v>2378.9066459845808</v>
      </c>
      <c r="F25696">
        <f t="shared" si="404"/>
        <v>1.8270260286426413E-3</v>
      </c>
      <c r="G25696">
        <v>1302065</v>
      </c>
      <c r="H25696">
        <v>205873492</v>
      </c>
    </row>
    <row r="25697" spans="1:8" x14ac:dyDescent="0.25">
      <c r="A25697" t="s">
        <v>111</v>
      </c>
      <c r="B25697" s="1">
        <v>4106</v>
      </c>
      <c r="C25697" t="s">
        <v>7</v>
      </c>
      <c r="D25697" s="2">
        <v>45566</v>
      </c>
      <c r="E25697">
        <v>2339.234911550353</v>
      </c>
      <c r="F25697">
        <f t="shared" si="404"/>
        <v>1.7965577076031942E-3</v>
      </c>
      <c r="G25697">
        <v>1302065</v>
      </c>
      <c r="H25697">
        <v>205873492</v>
      </c>
    </row>
    <row r="25698" spans="1:8" x14ac:dyDescent="0.25">
      <c r="A25698" t="s">
        <v>112</v>
      </c>
      <c r="B25698" s="1">
        <v>4107</v>
      </c>
      <c r="C25698" t="s">
        <v>6</v>
      </c>
      <c r="D25698" s="2">
        <v>45566</v>
      </c>
      <c r="E25698">
        <v>600.55482886480831</v>
      </c>
      <c r="F25698">
        <f t="shared" si="404"/>
        <v>1.1404145163409201E-3</v>
      </c>
      <c r="G25698">
        <v>526611</v>
      </c>
      <c r="H25698">
        <v>205873492</v>
      </c>
    </row>
    <row r="25699" spans="1:8" x14ac:dyDescent="0.25">
      <c r="A25699" t="s">
        <v>112</v>
      </c>
      <c r="B25699" s="1">
        <v>4107</v>
      </c>
      <c r="C25699" t="s">
        <v>7</v>
      </c>
      <c r="D25699" s="2">
        <v>45566</v>
      </c>
      <c r="E25699">
        <v>464.88728681719431</v>
      </c>
      <c r="F25699">
        <f t="shared" si="404"/>
        <v>8.8279068765596293E-4</v>
      </c>
      <c r="G25699">
        <v>526611</v>
      </c>
      <c r="H25699">
        <v>205873492</v>
      </c>
    </row>
    <row r="25700" spans="1:8" x14ac:dyDescent="0.25">
      <c r="A25700" t="s">
        <v>113</v>
      </c>
      <c r="B25700" s="1">
        <v>4108</v>
      </c>
      <c r="C25700" t="s">
        <v>6</v>
      </c>
      <c r="D25700" s="2">
        <v>45566</v>
      </c>
      <c r="E25700">
        <v>1152.8933416310624</v>
      </c>
      <c r="F25700">
        <f t="shared" si="404"/>
        <v>2.027842481392538E-3</v>
      </c>
      <c r="G25700">
        <v>568532</v>
      </c>
      <c r="H25700">
        <v>205873492</v>
      </c>
    </row>
    <row r="25701" spans="1:8" x14ac:dyDescent="0.25">
      <c r="A25701" t="s">
        <v>113</v>
      </c>
      <c r="B25701" s="1">
        <v>4108</v>
      </c>
      <c r="C25701" t="s">
        <v>7</v>
      </c>
      <c r="D25701" s="2">
        <v>45566</v>
      </c>
      <c r="E25701">
        <v>1382.7471614464907</v>
      </c>
      <c r="F25701">
        <f t="shared" si="404"/>
        <v>2.4321360300677722E-3</v>
      </c>
      <c r="G25701">
        <v>568532</v>
      </c>
      <c r="H25701">
        <v>205873492</v>
      </c>
    </row>
    <row r="25702" spans="1:8" x14ac:dyDescent="0.25">
      <c r="A25702" t="s">
        <v>114</v>
      </c>
      <c r="B25702" s="1">
        <v>4109</v>
      </c>
      <c r="C25702" t="s">
        <v>6</v>
      </c>
      <c r="D25702" s="2">
        <v>45566</v>
      </c>
      <c r="E25702">
        <v>740.27332454199222</v>
      </c>
      <c r="F25702">
        <f t="shared" si="404"/>
        <v>1.71116754360593E-3</v>
      </c>
      <c r="G25702">
        <v>432613</v>
      </c>
      <c r="H25702">
        <v>205873492</v>
      </c>
    </row>
    <row r="25703" spans="1:8" x14ac:dyDescent="0.25">
      <c r="A25703" t="s">
        <v>114</v>
      </c>
      <c r="B25703" s="1">
        <v>4109</v>
      </c>
      <c r="C25703" t="s">
        <v>7</v>
      </c>
      <c r="D25703" s="2">
        <v>45566</v>
      </c>
      <c r="E25703">
        <v>766.80377291445836</v>
      </c>
      <c r="F25703">
        <f t="shared" si="404"/>
        <v>1.7724935980066674E-3</v>
      </c>
      <c r="G25703">
        <v>432613</v>
      </c>
      <c r="H25703">
        <v>205873492</v>
      </c>
    </row>
    <row r="25704" spans="1:8" x14ac:dyDescent="0.25">
      <c r="A25704" t="s">
        <v>115</v>
      </c>
      <c r="B25704" s="1">
        <v>4110</v>
      </c>
      <c r="C25704" t="s">
        <v>6</v>
      </c>
      <c r="D25704" s="2">
        <v>45566</v>
      </c>
      <c r="E25704">
        <v>7871.4535750686628</v>
      </c>
      <c r="F25704">
        <f t="shared" si="404"/>
        <v>2.0542057707221596E-3</v>
      </c>
      <c r="G25704">
        <v>3831872</v>
      </c>
      <c r="H25704">
        <v>205873492</v>
      </c>
    </row>
    <row r="25705" spans="1:8" x14ac:dyDescent="0.25">
      <c r="A25705" t="s">
        <v>115</v>
      </c>
      <c r="B25705" s="1">
        <v>4110</v>
      </c>
      <c r="C25705" t="s">
        <v>7</v>
      </c>
      <c r="D25705" s="2">
        <v>45566</v>
      </c>
      <c r="E25705">
        <v>5502.4444776654709</v>
      </c>
      <c r="F25705">
        <f t="shared" si="404"/>
        <v>1.4359677143875032E-3</v>
      </c>
      <c r="G25705">
        <v>3831872</v>
      </c>
      <c r="H25705">
        <v>205873492</v>
      </c>
    </row>
    <row r="25706" spans="1:8" x14ac:dyDescent="0.25">
      <c r="A25706" t="s">
        <v>116</v>
      </c>
      <c r="B25706" s="1">
        <v>4201</v>
      </c>
      <c r="C25706" t="s">
        <v>6</v>
      </c>
      <c r="D25706" s="2">
        <v>45566</v>
      </c>
      <c r="E25706">
        <v>5362.7611387542038</v>
      </c>
      <c r="F25706">
        <f t="shared" si="404"/>
        <v>4.2121857518840639E-3</v>
      </c>
      <c r="G25706">
        <v>1273154</v>
      </c>
      <c r="H25706">
        <v>205873492</v>
      </c>
    </row>
    <row r="25707" spans="1:8" x14ac:dyDescent="0.25">
      <c r="A25707" t="s">
        <v>116</v>
      </c>
      <c r="B25707" s="1">
        <v>4201</v>
      </c>
      <c r="C25707" t="s">
        <v>7</v>
      </c>
      <c r="D25707" s="2">
        <v>45566</v>
      </c>
      <c r="E25707">
        <v>5009.1613134395529</v>
      </c>
      <c r="F25707">
        <f t="shared" si="404"/>
        <v>3.9344504383912338E-3</v>
      </c>
      <c r="G25707">
        <v>1273154</v>
      </c>
      <c r="H25707">
        <v>205873492</v>
      </c>
    </row>
    <row r="25708" spans="1:8" x14ac:dyDescent="0.25">
      <c r="A25708" t="s">
        <v>117</v>
      </c>
      <c r="B25708" s="1">
        <v>4202</v>
      </c>
      <c r="C25708" t="s">
        <v>6</v>
      </c>
      <c r="D25708" s="2">
        <v>45566</v>
      </c>
      <c r="E25708">
        <v>3208.1884908565798</v>
      </c>
      <c r="F25708">
        <f t="shared" si="404"/>
        <v>2.3770240125013001E-3</v>
      </c>
      <c r="G25708">
        <v>1349666</v>
      </c>
      <c r="H25708">
        <v>205873492</v>
      </c>
    </row>
    <row r="25709" spans="1:8" x14ac:dyDescent="0.25">
      <c r="A25709" t="s">
        <v>117</v>
      </c>
      <c r="B25709" s="1">
        <v>4202</v>
      </c>
      <c r="C25709" t="s">
        <v>7</v>
      </c>
      <c r="D25709" s="2">
        <v>45566</v>
      </c>
      <c r="E25709">
        <v>2562.3046762747354</v>
      </c>
      <c r="F25709">
        <f t="shared" si="404"/>
        <v>1.8984731602298163E-3</v>
      </c>
      <c r="G25709">
        <v>1349666</v>
      </c>
      <c r="H25709">
        <v>205873492</v>
      </c>
    </row>
    <row r="25710" spans="1:8" x14ac:dyDescent="0.25">
      <c r="A25710" t="s">
        <v>118</v>
      </c>
      <c r="B25710" s="1">
        <v>4203</v>
      </c>
      <c r="C25710" t="s">
        <v>6</v>
      </c>
      <c r="D25710" s="2">
        <v>45566</v>
      </c>
      <c r="E25710">
        <v>2865.2857060898623</v>
      </c>
      <c r="F25710">
        <f t="shared" si="404"/>
        <v>6.8886167788766838E-3</v>
      </c>
      <c r="G25710">
        <v>415945</v>
      </c>
      <c r="H25710">
        <v>205873492</v>
      </c>
    </row>
    <row r="25711" spans="1:8" x14ac:dyDescent="0.25">
      <c r="A25711" t="s">
        <v>118</v>
      </c>
      <c r="B25711" s="1">
        <v>4203</v>
      </c>
      <c r="C25711" t="s">
        <v>7</v>
      </c>
      <c r="D25711" s="2">
        <v>45566</v>
      </c>
      <c r="E25711">
        <v>2945.8855978386432</v>
      </c>
      <c r="F25711">
        <f t="shared" si="404"/>
        <v>7.0823921379957527E-3</v>
      </c>
      <c r="G25711">
        <v>415945</v>
      </c>
      <c r="H25711">
        <v>205873492</v>
      </c>
    </row>
    <row r="25712" spans="1:8" x14ac:dyDescent="0.25">
      <c r="A25712" t="s">
        <v>119</v>
      </c>
      <c r="B25712" s="1">
        <v>4204</v>
      </c>
      <c r="C25712" t="s">
        <v>6</v>
      </c>
      <c r="D25712" s="2">
        <v>45566</v>
      </c>
      <c r="E25712">
        <v>6130.1027994226952</v>
      </c>
      <c r="F25712">
        <f t="shared" si="404"/>
        <v>3.5291566777794063E-3</v>
      </c>
      <c r="G25712">
        <v>1736988</v>
      </c>
      <c r="H25712">
        <v>205873492</v>
      </c>
    </row>
    <row r="25713" spans="1:8" x14ac:dyDescent="0.25">
      <c r="A25713" t="s">
        <v>119</v>
      </c>
      <c r="B25713" s="1">
        <v>4204</v>
      </c>
      <c r="C25713" t="s">
        <v>7</v>
      </c>
      <c r="D25713" s="2">
        <v>45566</v>
      </c>
      <c r="E25713">
        <v>5441.3415567861157</v>
      </c>
      <c r="F25713">
        <f t="shared" si="404"/>
        <v>3.1326304826435852E-3</v>
      </c>
      <c r="G25713">
        <v>1736988</v>
      </c>
      <c r="H25713">
        <v>205873492</v>
      </c>
    </row>
    <row r="25714" spans="1:8" x14ac:dyDescent="0.25">
      <c r="A25714" t="s">
        <v>120</v>
      </c>
      <c r="B25714" s="1">
        <v>4205</v>
      </c>
      <c r="C25714" t="s">
        <v>6</v>
      </c>
      <c r="D25714" s="2">
        <v>45566</v>
      </c>
      <c r="E25714">
        <v>1677.0926643307685</v>
      </c>
      <c r="F25714">
        <f t="shared" si="404"/>
        <v>1.483441273593346E-3</v>
      </c>
      <c r="G25714">
        <v>1130542</v>
      </c>
      <c r="H25714">
        <v>205873492</v>
      </c>
    </row>
    <row r="25715" spans="1:8" x14ac:dyDescent="0.25">
      <c r="A25715" t="s">
        <v>120</v>
      </c>
      <c r="B25715" s="1">
        <v>4205</v>
      </c>
      <c r="C25715" t="s">
        <v>7</v>
      </c>
      <c r="D25715" s="2">
        <v>45566</v>
      </c>
      <c r="E25715">
        <v>1391.2713054330798</v>
      </c>
      <c r="F25715">
        <f t="shared" si="404"/>
        <v>1.2306232810749885E-3</v>
      </c>
      <c r="G25715">
        <v>1130542</v>
      </c>
      <c r="H25715">
        <v>205873492</v>
      </c>
    </row>
    <row r="25716" spans="1:8" x14ac:dyDescent="0.25">
      <c r="A25716" t="s">
        <v>121</v>
      </c>
      <c r="B25716" s="1">
        <v>4206</v>
      </c>
      <c r="C25716" t="s">
        <v>6</v>
      </c>
      <c r="D25716" s="2">
        <v>45566</v>
      </c>
      <c r="E25716">
        <v>2119.8277088227915</v>
      </c>
      <c r="F25716">
        <f t="shared" si="404"/>
        <v>2.1108397531538624E-3</v>
      </c>
      <c r="G25716">
        <v>1004258</v>
      </c>
      <c r="H25716">
        <v>205873492</v>
      </c>
    </row>
    <row r="25717" spans="1:8" x14ac:dyDescent="0.25">
      <c r="A25717" t="s">
        <v>121</v>
      </c>
      <c r="B25717" s="1">
        <v>4206</v>
      </c>
      <c r="C25717" t="s">
        <v>7</v>
      </c>
      <c r="D25717" s="2">
        <v>45566</v>
      </c>
      <c r="E25717">
        <v>1806.2841474264569</v>
      </c>
      <c r="F25717">
        <f t="shared" si="404"/>
        <v>1.7986255996232611E-3</v>
      </c>
      <c r="G25717">
        <v>1004258</v>
      </c>
      <c r="H25717">
        <v>205873492</v>
      </c>
    </row>
    <row r="25718" spans="1:8" x14ac:dyDescent="0.25">
      <c r="A25718" t="s">
        <v>122</v>
      </c>
      <c r="B25718" s="1">
        <v>4301</v>
      </c>
      <c r="C25718" t="s">
        <v>6</v>
      </c>
      <c r="D25718" s="2">
        <v>45566</v>
      </c>
      <c r="E25718">
        <v>485.62669049005126</v>
      </c>
      <c r="F25718">
        <f t="shared" si="404"/>
        <v>2.4078843490171962E-4</v>
      </c>
      <c r="G25718">
        <v>2016819</v>
      </c>
      <c r="H25718">
        <v>205873492</v>
      </c>
    </row>
    <row r="25719" spans="1:8" x14ac:dyDescent="0.25">
      <c r="A25719" t="s">
        <v>122</v>
      </c>
      <c r="B25719" s="1">
        <v>4301</v>
      </c>
      <c r="C25719" t="s">
        <v>7</v>
      </c>
      <c r="D25719" s="2">
        <v>45566</v>
      </c>
      <c r="E25719">
        <v>492.49821696268737</v>
      </c>
      <c r="F25719">
        <f t="shared" si="404"/>
        <v>2.4419554603694597E-4</v>
      </c>
      <c r="G25719">
        <v>2016819</v>
      </c>
      <c r="H25719">
        <v>205873492</v>
      </c>
    </row>
    <row r="25720" spans="1:8" x14ac:dyDescent="0.25">
      <c r="A25720" t="s">
        <v>123</v>
      </c>
      <c r="B25720" s="1">
        <v>4302</v>
      </c>
      <c r="C25720" t="s">
        <v>6</v>
      </c>
      <c r="D25720" s="2">
        <v>45566</v>
      </c>
      <c r="E25720">
        <v>4520.5925089897046</v>
      </c>
      <c r="F25720">
        <f t="shared" si="404"/>
        <v>3.9593575374182108E-3</v>
      </c>
      <c r="G25720">
        <v>1141749</v>
      </c>
      <c r="H25720">
        <v>205873492</v>
      </c>
    </row>
    <row r="25721" spans="1:8" x14ac:dyDescent="0.25">
      <c r="A25721" t="s">
        <v>123</v>
      </c>
      <c r="B25721" s="1">
        <v>4302</v>
      </c>
      <c r="C25721" t="s">
        <v>7</v>
      </c>
      <c r="D25721" s="2">
        <v>45566</v>
      </c>
      <c r="E25721">
        <v>3987.1065341720632</v>
      </c>
      <c r="F25721">
        <f t="shared" si="404"/>
        <v>3.4921042489829755E-3</v>
      </c>
      <c r="G25721">
        <v>1141749</v>
      </c>
      <c r="H25721">
        <v>205873492</v>
      </c>
    </row>
    <row r="25722" spans="1:8" x14ac:dyDescent="0.25">
      <c r="A25722" t="s">
        <v>124</v>
      </c>
      <c r="B25722" s="1">
        <v>4303</v>
      </c>
      <c r="C25722" t="s">
        <v>6</v>
      </c>
      <c r="D25722" s="2">
        <v>45566</v>
      </c>
      <c r="E25722">
        <v>23.998966038119988</v>
      </c>
      <c r="F25722">
        <f t="shared" si="404"/>
        <v>4.2765793799619347E-5</v>
      </c>
      <c r="G25722">
        <v>561172</v>
      </c>
      <c r="H25722">
        <v>205873492</v>
      </c>
    </row>
    <row r="25723" spans="1:8" x14ac:dyDescent="0.25">
      <c r="A25723" t="s">
        <v>124</v>
      </c>
      <c r="B25723" s="1">
        <v>4303</v>
      </c>
      <c r="C25723" t="s">
        <v>7</v>
      </c>
      <c r="D25723" s="2">
        <v>45566</v>
      </c>
      <c r="E25723">
        <v>77.51956297897641</v>
      </c>
      <c r="F25723">
        <f t="shared" si="404"/>
        <v>1.3813868649714599E-4</v>
      </c>
      <c r="G25723">
        <v>561172</v>
      </c>
      <c r="H25723">
        <v>205873492</v>
      </c>
    </row>
    <row r="25724" spans="1:8" x14ac:dyDescent="0.25">
      <c r="A25724" t="s">
        <v>125</v>
      </c>
      <c r="B25724" s="1">
        <v>4304</v>
      </c>
      <c r="C25724" t="s">
        <v>6</v>
      </c>
      <c r="D25724" s="2">
        <v>45566</v>
      </c>
      <c r="E25724">
        <v>3030.3735392129388</v>
      </c>
      <c r="F25724">
        <f t="shared" si="404"/>
        <v>3.6725612766005957E-3</v>
      </c>
      <c r="G25724">
        <v>825139</v>
      </c>
      <c r="H25724">
        <v>205873492</v>
      </c>
    </row>
    <row r="25725" spans="1:8" x14ac:dyDescent="0.25">
      <c r="A25725" t="s">
        <v>125</v>
      </c>
      <c r="B25725" s="1">
        <v>4304</v>
      </c>
      <c r="C25725" t="s">
        <v>7</v>
      </c>
      <c r="D25725" s="2">
        <v>45566</v>
      </c>
      <c r="E25725">
        <v>3505.6462836533142</v>
      </c>
      <c r="F25725">
        <f t="shared" si="404"/>
        <v>4.2485524059016899E-3</v>
      </c>
      <c r="G25725">
        <v>825139</v>
      </c>
      <c r="H25725">
        <v>205873492</v>
      </c>
    </row>
    <row r="25726" spans="1:8" x14ac:dyDescent="0.25">
      <c r="A25726" t="s">
        <v>126</v>
      </c>
      <c r="B25726" s="1">
        <v>4305</v>
      </c>
      <c r="C25726" t="s">
        <v>6</v>
      </c>
      <c r="D25726" s="2">
        <v>45566</v>
      </c>
      <c r="E25726">
        <v>2901.455903057933</v>
      </c>
      <c r="F25726">
        <f t="shared" si="404"/>
        <v>5.7500413261303627E-4</v>
      </c>
      <c r="G25726">
        <v>5045974</v>
      </c>
      <c r="H25726">
        <v>205873492</v>
      </c>
    </row>
    <row r="25727" spans="1:8" x14ac:dyDescent="0.25">
      <c r="A25727" t="s">
        <v>126</v>
      </c>
      <c r="B25727" s="1">
        <v>4305</v>
      </c>
      <c r="C25727" t="s">
        <v>7</v>
      </c>
      <c r="D25727" s="2">
        <v>45566</v>
      </c>
      <c r="E25727">
        <v>703.7379400000209</v>
      </c>
      <c r="F25727">
        <f t="shared" si="404"/>
        <v>1.3946523307492684E-4</v>
      </c>
      <c r="G25727">
        <v>5045974</v>
      </c>
      <c r="H25727">
        <v>205873492</v>
      </c>
    </row>
    <row r="25728" spans="1:8" x14ac:dyDescent="0.25">
      <c r="A25728" t="s">
        <v>127</v>
      </c>
      <c r="B25728" s="1">
        <v>4306</v>
      </c>
      <c r="C25728" t="s">
        <v>6</v>
      </c>
      <c r="D25728" s="2">
        <v>45566</v>
      </c>
      <c r="E25728">
        <v>826.15258925557669</v>
      </c>
      <c r="F25728">
        <f t="shared" si="404"/>
        <v>1.1131536572410701E-3</v>
      </c>
      <c r="G25728">
        <v>742173</v>
      </c>
      <c r="H25728">
        <v>205873492</v>
      </c>
    </row>
    <row r="25729" spans="1:8" x14ac:dyDescent="0.25">
      <c r="A25729" t="s">
        <v>127</v>
      </c>
      <c r="B25729" s="1">
        <v>4306</v>
      </c>
      <c r="C25729" t="s">
        <v>7</v>
      </c>
      <c r="D25729" s="2">
        <v>45566</v>
      </c>
      <c r="E25729">
        <v>715.58657345042184</v>
      </c>
      <c r="F25729">
        <f t="shared" si="404"/>
        <v>9.6417758858166744E-4</v>
      </c>
      <c r="G25729">
        <v>742173</v>
      </c>
      <c r="H25729">
        <v>205873492</v>
      </c>
    </row>
    <row r="25730" spans="1:8" x14ac:dyDescent="0.25">
      <c r="A25730" t="s">
        <v>128</v>
      </c>
      <c r="B25730" s="1">
        <v>4307</v>
      </c>
      <c r="C25730" t="s">
        <v>6</v>
      </c>
      <c r="D25730" s="2">
        <v>45566</v>
      </c>
      <c r="E25730">
        <v>-771.63030954778105</v>
      </c>
      <c r="F25730">
        <f t="shared" si="404"/>
        <v>-8.0928301091354464E-4</v>
      </c>
      <c r="G25730">
        <v>953474</v>
      </c>
      <c r="H25730">
        <v>205873492</v>
      </c>
    </row>
    <row r="25731" spans="1:8" x14ac:dyDescent="0.25">
      <c r="A25731" t="s">
        <v>128</v>
      </c>
      <c r="B25731" s="1">
        <v>4307</v>
      </c>
      <c r="C25731" t="s">
        <v>7</v>
      </c>
      <c r="D25731" s="2">
        <v>45566</v>
      </c>
      <c r="E25731">
        <v>-433.161031649493</v>
      </c>
      <c r="F25731">
        <f t="shared" si="404"/>
        <v>-4.5429768577800024E-4</v>
      </c>
      <c r="G25731">
        <v>953474</v>
      </c>
      <c r="H25731">
        <v>205873492</v>
      </c>
    </row>
    <row r="25732" spans="1:8" x14ac:dyDescent="0.25">
      <c r="A25732" t="s">
        <v>129</v>
      </c>
      <c r="B25732" s="1">
        <v>5001</v>
      </c>
      <c r="C25732" t="s">
        <v>6</v>
      </c>
      <c r="D25732" s="2">
        <v>45566</v>
      </c>
      <c r="E25732">
        <v>290.70624227131407</v>
      </c>
      <c r="F25732">
        <f t="shared" si="404"/>
        <v>1.1235110697331537E-3</v>
      </c>
      <c r="G25732">
        <v>258748</v>
      </c>
      <c r="H25732">
        <v>205873492</v>
      </c>
    </row>
    <row r="25733" spans="1:8" x14ac:dyDescent="0.25">
      <c r="A25733" t="s">
        <v>129</v>
      </c>
      <c r="B25733" s="1">
        <v>5001</v>
      </c>
      <c r="C25733" t="s">
        <v>7</v>
      </c>
      <c r="D25733" s="2">
        <v>45566</v>
      </c>
      <c r="E25733">
        <v>249.42809187054195</v>
      </c>
      <c r="F25733">
        <f t="shared" si="404"/>
        <v>9.6398075297409814E-4</v>
      </c>
      <c r="G25733">
        <v>258748</v>
      </c>
      <c r="H25733">
        <v>205873492</v>
      </c>
    </row>
    <row r="25734" spans="1:8" x14ac:dyDescent="0.25">
      <c r="A25734" t="s">
        <v>130</v>
      </c>
      <c r="B25734" s="1">
        <v>5002</v>
      </c>
      <c r="C25734" t="s">
        <v>6</v>
      </c>
      <c r="D25734" s="2">
        <v>45566</v>
      </c>
      <c r="E25734">
        <v>2591.1687582991963</v>
      </c>
      <c r="F25734">
        <f t="shared" si="404"/>
        <v>2.3716185432741364E-3</v>
      </c>
      <c r="G25734">
        <v>1092574</v>
      </c>
      <c r="H25734">
        <v>205873492</v>
      </c>
    </row>
    <row r="25735" spans="1:8" x14ac:dyDescent="0.25">
      <c r="A25735" t="s">
        <v>130</v>
      </c>
      <c r="B25735" s="1">
        <v>5002</v>
      </c>
      <c r="C25735" t="s">
        <v>7</v>
      </c>
      <c r="D25735" s="2">
        <v>45566</v>
      </c>
      <c r="E25735">
        <v>2484.0659790431796</v>
      </c>
      <c r="F25735">
        <f t="shared" si="404"/>
        <v>2.2735906025982493E-3</v>
      </c>
      <c r="G25735">
        <v>1092574</v>
      </c>
      <c r="H25735">
        <v>205873492</v>
      </c>
    </row>
    <row r="25736" spans="1:8" x14ac:dyDescent="0.25">
      <c r="A25736" t="s">
        <v>131</v>
      </c>
      <c r="B25736" s="1">
        <v>5003</v>
      </c>
      <c r="C25736" t="s">
        <v>6</v>
      </c>
      <c r="D25736" s="2">
        <v>45566</v>
      </c>
      <c r="E25736">
        <v>1031.2159013854798</v>
      </c>
      <c r="F25736">
        <f t="shared" si="404"/>
        <v>2.4468053485919693E-3</v>
      </c>
      <c r="G25736">
        <v>421454</v>
      </c>
      <c r="H25736">
        <v>205873492</v>
      </c>
    </row>
    <row r="25737" spans="1:8" x14ac:dyDescent="0.25">
      <c r="A25737" t="s">
        <v>131</v>
      </c>
      <c r="B25737" s="1">
        <v>5003</v>
      </c>
      <c r="C25737" t="s">
        <v>7</v>
      </c>
      <c r="D25737" s="2">
        <v>45566</v>
      </c>
      <c r="E25737">
        <v>785.8079395109894</v>
      </c>
      <c r="F25737">
        <f t="shared" si="404"/>
        <v>1.8645165059792751E-3</v>
      </c>
      <c r="G25737">
        <v>421454</v>
      </c>
      <c r="H25737">
        <v>205873492</v>
      </c>
    </row>
    <row r="25738" spans="1:8" x14ac:dyDescent="0.25">
      <c r="A25738" t="s">
        <v>132</v>
      </c>
      <c r="B25738" s="1">
        <v>5004</v>
      </c>
      <c r="C25738" t="s">
        <v>6</v>
      </c>
      <c r="D25738" s="2">
        <v>45566</v>
      </c>
      <c r="E25738">
        <v>2607.8373541818455</v>
      </c>
      <c r="F25738">
        <f t="shared" si="404"/>
        <v>2.8669840417122122E-3</v>
      </c>
      <c r="G25738">
        <v>909610</v>
      </c>
      <c r="H25738">
        <v>205873492</v>
      </c>
    </row>
    <row r="25739" spans="1:8" x14ac:dyDescent="0.25">
      <c r="A25739" t="s">
        <v>132</v>
      </c>
      <c r="B25739" s="1">
        <v>5004</v>
      </c>
      <c r="C25739" t="s">
        <v>7</v>
      </c>
      <c r="D25739" s="2">
        <v>45566</v>
      </c>
      <c r="E25739">
        <v>2387.0426436536613</v>
      </c>
      <c r="F25739">
        <f t="shared" si="404"/>
        <v>2.6242484621471413E-3</v>
      </c>
      <c r="G25739">
        <v>909610</v>
      </c>
      <c r="H25739">
        <v>205873492</v>
      </c>
    </row>
    <row r="25740" spans="1:8" x14ac:dyDescent="0.25">
      <c r="A25740" t="s">
        <v>133</v>
      </c>
      <c r="B25740" s="1">
        <v>5101</v>
      </c>
      <c r="C25740" t="s">
        <v>6</v>
      </c>
      <c r="D25740" s="2">
        <v>45566</v>
      </c>
      <c r="E25740">
        <v>8549.4528462293201</v>
      </c>
      <c r="F25740">
        <f t="shared" si="404"/>
        <v>8.0358797701208934E-3</v>
      </c>
      <c r="G25740">
        <v>1063910</v>
      </c>
      <c r="H25740">
        <v>205873492</v>
      </c>
    </row>
    <row r="25741" spans="1:8" x14ac:dyDescent="0.25">
      <c r="A25741" t="s">
        <v>133</v>
      </c>
      <c r="B25741" s="1">
        <v>5101</v>
      </c>
      <c r="C25741" t="s">
        <v>7</v>
      </c>
      <c r="D25741" s="2">
        <v>45566</v>
      </c>
      <c r="E25741">
        <v>8214.8080390347022</v>
      </c>
      <c r="F25741">
        <f t="shared" ref="F25741:F25802" si="405">E25741/G25741</f>
        <v>7.7213373678550841E-3</v>
      </c>
      <c r="G25741">
        <v>1063910</v>
      </c>
      <c r="H25741">
        <v>205873492</v>
      </c>
    </row>
    <row r="25742" spans="1:8" x14ac:dyDescent="0.25">
      <c r="A25742" t="s">
        <v>134</v>
      </c>
      <c r="B25742" s="1">
        <v>5102</v>
      </c>
      <c r="C25742" t="s">
        <v>6</v>
      </c>
      <c r="D25742" s="2">
        <v>45566</v>
      </c>
      <c r="E25742">
        <v>575.15289751983005</v>
      </c>
      <c r="F25742">
        <f t="shared" si="405"/>
        <v>1.9043978157226016E-3</v>
      </c>
      <c r="G25742">
        <v>302013</v>
      </c>
      <c r="H25742">
        <v>205873492</v>
      </c>
    </row>
    <row r="25743" spans="1:8" x14ac:dyDescent="0.25">
      <c r="A25743" t="s">
        <v>134</v>
      </c>
      <c r="B25743" s="1">
        <v>5102</v>
      </c>
      <c r="C25743" t="s">
        <v>7</v>
      </c>
      <c r="D25743" s="2">
        <v>45566</v>
      </c>
      <c r="E25743">
        <v>666.69964754913997</v>
      </c>
      <c r="F25743">
        <f t="shared" si="405"/>
        <v>2.2075197013014009E-3</v>
      </c>
      <c r="G25743">
        <v>302013</v>
      </c>
      <c r="H25743">
        <v>205873492</v>
      </c>
    </row>
    <row r="25744" spans="1:8" x14ac:dyDescent="0.25">
      <c r="A25744" t="s">
        <v>135</v>
      </c>
      <c r="B25744" s="1">
        <v>5103</v>
      </c>
      <c r="C25744" t="s">
        <v>6</v>
      </c>
      <c r="D25744" s="2">
        <v>45566</v>
      </c>
      <c r="E25744">
        <v>1872.1201841130403</v>
      </c>
      <c r="F25744">
        <f t="shared" si="405"/>
        <v>5.4834954574061691E-3</v>
      </c>
      <c r="G25744">
        <v>341410</v>
      </c>
      <c r="H25744">
        <v>205873492</v>
      </c>
    </row>
    <row r="25745" spans="1:8" x14ac:dyDescent="0.25">
      <c r="A25745" t="s">
        <v>135</v>
      </c>
      <c r="B25745" s="1">
        <v>5103</v>
      </c>
      <c r="C25745" t="s">
        <v>7</v>
      </c>
      <c r="D25745" s="2">
        <v>45566</v>
      </c>
      <c r="E25745">
        <v>1507.8782610456537</v>
      </c>
      <c r="F25745">
        <f t="shared" si="405"/>
        <v>4.4166200786317144E-3</v>
      </c>
      <c r="G25745">
        <v>341410</v>
      </c>
      <c r="H25745">
        <v>205873492</v>
      </c>
    </row>
    <row r="25746" spans="1:8" x14ac:dyDescent="0.25">
      <c r="A25746" t="s">
        <v>136</v>
      </c>
      <c r="B25746" s="1">
        <v>5104</v>
      </c>
      <c r="C25746" t="s">
        <v>6</v>
      </c>
      <c r="D25746" s="2">
        <v>45566</v>
      </c>
      <c r="E25746">
        <v>1902.5469200976149</v>
      </c>
      <c r="F25746">
        <f t="shared" si="405"/>
        <v>1.7215562666700584E-3</v>
      </c>
      <c r="G25746">
        <v>1105132</v>
      </c>
      <c r="H25746">
        <v>205873492</v>
      </c>
    </row>
    <row r="25747" spans="1:8" x14ac:dyDescent="0.25">
      <c r="A25747" t="s">
        <v>136</v>
      </c>
      <c r="B25747" s="1">
        <v>5104</v>
      </c>
      <c r="C25747" t="s">
        <v>7</v>
      </c>
      <c r="D25747" s="2">
        <v>45566</v>
      </c>
      <c r="E25747">
        <v>1560.8281014150962</v>
      </c>
      <c r="F25747">
        <f t="shared" si="405"/>
        <v>1.4123454043635476E-3</v>
      </c>
      <c r="G25747">
        <v>1105132</v>
      </c>
      <c r="H25747">
        <v>205873492</v>
      </c>
    </row>
    <row r="25748" spans="1:8" x14ac:dyDescent="0.25">
      <c r="A25748" t="s">
        <v>137</v>
      </c>
      <c r="B25748" s="1">
        <v>5105</v>
      </c>
      <c r="C25748" t="s">
        <v>6</v>
      </c>
      <c r="D25748" s="2">
        <v>45566</v>
      </c>
      <c r="E25748">
        <v>2107.3037580585801</v>
      </c>
      <c r="F25748">
        <f t="shared" si="405"/>
        <v>4.2738776513865893E-3</v>
      </c>
      <c r="G25748">
        <v>493066</v>
      </c>
      <c r="H25748">
        <v>205873492</v>
      </c>
    </row>
    <row r="25749" spans="1:8" x14ac:dyDescent="0.25">
      <c r="A25749" t="s">
        <v>137</v>
      </c>
      <c r="B25749" s="1">
        <v>5105</v>
      </c>
      <c r="C25749" t="s">
        <v>7</v>
      </c>
      <c r="D25749" s="2">
        <v>45566</v>
      </c>
      <c r="E25749">
        <v>2214.215834861187</v>
      </c>
      <c r="F25749">
        <f t="shared" si="405"/>
        <v>4.490708819633045E-3</v>
      </c>
      <c r="G25749">
        <v>493066</v>
      </c>
      <c r="H25749">
        <v>205873492</v>
      </c>
    </row>
    <row r="25750" spans="1:8" x14ac:dyDescent="0.25">
      <c r="A25750" t="s">
        <v>138</v>
      </c>
      <c r="B25750" s="1">
        <v>5201</v>
      </c>
      <c r="C25750" t="s">
        <v>6</v>
      </c>
      <c r="D25750" s="2">
        <v>45566</v>
      </c>
      <c r="E25750">
        <v>199.07418327788747</v>
      </c>
      <c r="F25750">
        <f t="shared" si="405"/>
        <v>8.7422516425306835E-4</v>
      </c>
      <c r="G25750">
        <v>227715</v>
      </c>
      <c r="H25750">
        <v>205873492</v>
      </c>
    </row>
    <row r="25751" spans="1:8" x14ac:dyDescent="0.25">
      <c r="A25751" t="s">
        <v>138</v>
      </c>
      <c r="B25751" s="1">
        <v>5201</v>
      </c>
      <c r="C25751" t="s">
        <v>7</v>
      </c>
      <c r="D25751" s="2">
        <v>45566</v>
      </c>
      <c r="E25751">
        <v>129.78181462032455</v>
      </c>
      <c r="F25751">
        <f t="shared" si="405"/>
        <v>5.6993089880036255E-4</v>
      </c>
      <c r="G25751">
        <v>227715</v>
      </c>
      <c r="H25751">
        <v>205873492</v>
      </c>
    </row>
    <row r="25752" spans="1:8" x14ac:dyDescent="0.25">
      <c r="A25752" t="s">
        <v>139</v>
      </c>
      <c r="B25752" s="1">
        <v>5202</v>
      </c>
      <c r="C25752" t="s">
        <v>6</v>
      </c>
      <c r="D25752" s="2">
        <v>45566</v>
      </c>
      <c r="E25752">
        <v>302.2287111029874</v>
      </c>
      <c r="F25752">
        <f t="shared" si="405"/>
        <v>9.7807694780629117E-4</v>
      </c>
      <c r="G25752">
        <v>309003</v>
      </c>
      <c r="H25752">
        <v>205873492</v>
      </c>
    </row>
    <row r="25753" spans="1:8" x14ac:dyDescent="0.25">
      <c r="A25753" t="s">
        <v>139</v>
      </c>
      <c r="B25753" s="1">
        <v>5202</v>
      </c>
      <c r="C25753" t="s">
        <v>7</v>
      </c>
      <c r="D25753" s="2">
        <v>45566</v>
      </c>
      <c r="E25753">
        <v>185.77726779208717</v>
      </c>
      <c r="F25753">
        <f t="shared" si="405"/>
        <v>6.0121509432622716E-4</v>
      </c>
      <c r="G25753">
        <v>309003</v>
      </c>
      <c r="H25753">
        <v>205873492</v>
      </c>
    </row>
    <row r="25754" spans="1:8" x14ac:dyDescent="0.25">
      <c r="A25754" t="s">
        <v>140</v>
      </c>
      <c r="B25754" s="1">
        <v>5203</v>
      </c>
      <c r="C25754" t="s">
        <v>6</v>
      </c>
      <c r="D25754" s="2">
        <v>45566</v>
      </c>
      <c r="E25754">
        <v>4580.7302370613197</v>
      </c>
      <c r="F25754">
        <f t="shared" si="405"/>
        <v>1.3412855481546705E-3</v>
      </c>
      <c r="G25754">
        <v>3415179</v>
      </c>
      <c r="H25754">
        <v>205873492</v>
      </c>
    </row>
    <row r="25755" spans="1:8" x14ac:dyDescent="0.25">
      <c r="A25755" t="s">
        <v>140</v>
      </c>
      <c r="B25755" s="1">
        <v>5203</v>
      </c>
      <c r="C25755" t="s">
        <v>7</v>
      </c>
      <c r="D25755" s="2">
        <v>45566</v>
      </c>
      <c r="E25755">
        <v>3360.9506288682151</v>
      </c>
      <c r="F25755">
        <f t="shared" si="405"/>
        <v>9.8412136783114891E-4</v>
      </c>
      <c r="G25755">
        <v>3415179</v>
      </c>
      <c r="H25755">
        <v>205873492</v>
      </c>
    </row>
    <row r="25756" spans="1:8" x14ac:dyDescent="0.25">
      <c r="A25756" t="s">
        <v>141</v>
      </c>
      <c r="B25756" s="1">
        <v>5204</v>
      </c>
      <c r="C25756" t="s">
        <v>6</v>
      </c>
      <c r="D25756" s="2">
        <v>45566</v>
      </c>
      <c r="E25756">
        <v>407.51721912770336</v>
      </c>
      <c r="F25756">
        <f t="shared" si="405"/>
        <v>3.0790711279026357E-4</v>
      </c>
      <c r="G25756">
        <v>1323507</v>
      </c>
      <c r="H25756">
        <v>205873492</v>
      </c>
    </row>
    <row r="25757" spans="1:8" x14ac:dyDescent="0.25">
      <c r="A25757" t="s">
        <v>141</v>
      </c>
      <c r="B25757" s="1">
        <v>5204</v>
      </c>
      <c r="C25757" t="s">
        <v>7</v>
      </c>
      <c r="D25757" s="2">
        <v>45566</v>
      </c>
      <c r="E25757">
        <v>268.55008514032352</v>
      </c>
      <c r="F25757">
        <f t="shared" si="405"/>
        <v>2.0290794468055213E-4</v>
      </c>
      <c r="G25757">
        <v>1323507</v>
      </c>
      <c r="H25757">
        <v>205873492</v>
      </c>
    </row>
    <row r="25758" spans="1:8" x14ac:dyDescent="0.25">
      <c r="A25758" t="s">
        <v>142</v>
      </c>
      <c r="B25758" s="1">
        <v>5205</v>
      </c>
      <c r="C25758" t="s">
        <v>6</v>
      </c>
      <c r="D25758" s="2">
        <v>45566</v>
      </c>
      <c r="E25758">
        <v>3576.0129493277082</v>
      </c>
      <c r="F25758">
        <f t="shared" si="405"/>
        <v>2.517519400055129E-3</v>
      </c>
      <c r="G25758">
        <v>1420451</v>
      </c>
      <c r="H25758">
        <v>205873492</v>
      </c>
    </row>
    <row r="25759" spans="1:8" x14ac:dyDescent="0.25">
      <c r="A25759" t="s">
        <v>142</v>
      </c>
      <c r="B25759" s="1">
        <v>5205</v>
      </c>
      <c r="C25759" t="s">
        <v>7</v>
      </c>
      <c r="D25759" s="2">
        <v>45566</v>
      </c>
      <c r="E25759">
        <v>3001.2104598992555</v>
      </c>
      <c r="F25759">
        <f t="shared" si="405"/>
        <v>2.1128574374612396E-3</v>
      </c>
      <c r="G25759">
        <v>1420451</v>
      </c>
      <c r="H25759">
        <v>205873492</v>
      </c>
    </row>
    <row r="25760" spans="1:8" x14ac:dyDescent="0.25">
      <c r="A25760" t="s">
        <v>143</v>
      </c>
      <c r="B25760" s="1">
        <v>5301</v>
      </c>
      <c r="C25760" t="s">
        <v>6</v>
      </c>
      <c r="D25760" s="2">
        <v>45566</v>
      </c>
      <c r="E25760">
        <v>5524.3333813473564</v>
      </c>
      <c r="F25760">
        <f t="shared" si="405"/>
        <v>1.8555366427385036E-3</v>
      </c>
      <c r="G25760">
        <v>2977216</v>
      </c>
      <c r="H25760">
        <v>205873492</v>
      </c>
    </row>
    <row r="25761" spans="1:8" x14ac:dyDescent="0.25">
      <c r="A25761" t="s">
        <v>143</v>
      </c>
      <c r="B25761" s="1">
        <v>5301</v>
      </c>
      <c r="C25761" t="s">
        <v>7</v>
      </c>
      <c r="D25761" s="2">
        <v>45566</v>
      </c>
      <c r="E25761">
        <v>3923.2282273110341</v>
      </c>
      <c r="F25761">
        <f t="shared" si="405"/>
        <v>1.3177506191391669E-3</v>
      </c>
      <c r="G25761">
        <v>2977216</v>
      </c>
      <c r="H25761">
        <v>205873492</v>
      </c>
    </row>
    <row r="25762" spans="1:8" x14ac:dyDescent="0.25">
      <c r="A25762" t="s">
        <v>5</v>
      </c>
      <c r="B25762" s="1">
        <v>1101</v>
      </c>
      <c r="C25762" t="s">
        <v>6</v>
      </c>
      <c r="D25762" s="2">
        <v>45597</v>
      </c>
      <c r="E25762">
        <v>-1159.5119846200314</v>
      </c>
      <c r="F25762">
        <f t="shared" si="405"/>
        <v>-1.5833751892930141E-3</v>
      </c>
      <c r="G25762">
        <v>732304</v>
      </c>
      <c r="H25762">
        <v>205873492</v>
      </c>
    </row>
    <row r="25763" spans="1:8" x14ac:dyDescent="0.25">
      <c r="A25763" t="s">
        <v>5</v>
      </c>
      <c r="B25763" s="1">
        <v>1101</v>
      </c>
      <c r="C25763" t="s">
        <v>7</v>
      </c>
      <c r="D25763" s="2">
        <v>45597</v>
      </c>
      <c r="E25763">
        <v>-1962.9877249617239</v>
      </c>
      <c r="F25763">
        <f t="shared" si="405"/>
        <v>-2.6805639802072964E-3</v>
      </c>
      <c r="G25763">
        <v>732304</v>
      </c>
      <c r="H25763">
        <v>205873492</v>
      </c>
    </row>
    <row r="25764" spans="1:8" x14ac:dyDescent="0.25">
      <c r="A25764" t="s">
        <v>8</v>
      </c>
      <c r="B25764" s="1">
        <v>1102</v>
      </c>
      <c r="C25764" t="s">
        <v>6</v>
      </c>
      <c r="D25764" s="2">
        <v>45597</v>
      </c>
      <c r="E25764">
        <v>1681.797742029381</v>
      </c>
      <c r="F25764">
        <f t="shared" si="405"/>
        <v>1.5941588587685784E-3</v>
      </c>
      <c r="G25764">
        <v>1054975</v>
      </c>
      <c r="H25764">
        <v>205873492</v>
      </c>
    </row>
    <row r="25765" spans="1:8" x14ac:dyDescent="0.25">
      <c r="A25765" t="s">
        <v>8</v>
      </c>
      <c r="B25765" s="1">
        <v>1102</v>
      </c>
      <c r="C25765" t="s">
        <v>7</v>
      </c>
      <c r="D25765" s="2">
        <v>45597</v>
      </c>
      <c r="E25765">
        <v>1369.51885296521</v>
      </c>
      <c r="F25765">
        <f t="shared" si="405"/>
        <v>1.2981528974290481E-3</v>
      </c>
      <c r="G25765">
        <v>1054975</v>
      </c>
      <c r="H25765">
        <v>205873492</v>
      </c>
    </row>
    <row r="25766" spans="1:8" x14ac:dyDescent="0.25">
      <c r="A25766" t="s">
        <v>9</v>
      </c>
      <c r="B25766" s="1">
        <v>1201</v>
      </c>
      <c r="C25766" t="s">
        <v>6</v>
      </c>
      <c r="D25766" s="2">
        <v>45597</v>
      </c>
      <c r="E25766">
        <v>-28.4230191303417</v>
      </c>
      <c r="F25766">
        <f t="shared" si="405"/>
        <v>-1.2630881103836721E-4</v>
      </c>
      <c r="G25766">
        <v>225028</v>
      </c>
      <c r="H25766">
        <v>205873492</v>
      </c>
    </row>
    <row r="25767" spans="1:8" x14ac:dyDescent="0.25">
      <c r="A25767" t="s">
        <v>9</v>
      </c>
      <c r="B25767" s="1">
        <v>1201</v>
      </c>
      <c r="C25767" t="s">
        <v>7</v>
      </c>
      <c r="D25767" s="2">
        <v>45597</v>
      </c>
      <c r="E25767">
        <v>-59.55055217431314</v>
      </c>
      <c r="F25767">
        <f t="shared" si="405"/>
        <v>-2.6463618827129575E-4</v>
      </c>
      <c r="G25767">
        <v>225028</v>
      </c>
      <c r="H25767">
        <v>205873492</v>
      </c>
    </row>
    <row r="25768" spans="1:8" x14ac:dyDescent="0.25">
      <c r="A25768" t="s">
        <v>10</v>
      </c>
      <c r="B25768" s="1">
        <v>1202</v>
      </c>
      <c r="C25768" t="s">
        <v>6</v>
      </c>
      <c r="D25768" s="2">
        <v>45597</v>
      </c>
      <c r="E25768">
        <v>354.64011335129908</v>
      </c>
      <c r="F25768">
        <f t="shared" si="405"/>
        <v>5.9939950774229593E-4</v>
      </c>
      <c r="G25768">
        <v>591659</v>
      </c>
      <c r="H25768">
        <v>205873492</v>
      </c>
    </row>
    <row r="25769" spans="1:8" x14ac:dyDescent="0.25">
      <c r="A25769" t="s">
        <v>10</v>
      </c>
      <c r="B25769" s="1">
        <v>1202</v>
      </c>
      <c r="C25769" t="s">
        <v>7</v>
      </c>
      <c r="D25769" s="2">
        <v>45597</v>
      </c>
      <c r="E25769">
        <v>248.5203385599591</v>
      </c>
      <c r="F25769">
        <f t="shared" si="405"/>
        <v>4.2003981780038685E-4</v>
      </c>
      <c r="G25769">
        <v>591659</v>
      </c>
      <c r="H25769">
        <v>205873492</v>
      </c>
    </row>
    <row r="25770" spans="1:8" x14ac:dyDescent="0.25">
      <c r="A25770" t="s">
        <v>11</v>
      </c>
      <c r="B25770" s="1">
        <v>1301</v>
      </c>
      <c r="C25770" t="s">
        <v>6</v>
      </c>
      <c r="D25770" s="2">
        <v>45597</v>
      </c>
      <c r="E25770">
        <v>20.572016448664598</v>
      </c>
      <c r="F25770">
        <f t="shared" si="405"/>
        <v>1.5150768473482935E-4</v>
      </c>
      <c r="G25770">
        <v>135782</v>
      </c>
      <c r="H25770">
        <v>205873492</v>
      </c>
    </row>
    <row r="25771" spans="1:8" x14ac:dyDescent="0.25">
      <c r="A25771" t="s">
        <v>11</v>
      </c>
      <c r="B25771" s="1">
        <v>1301</v>
      </c>
      <c r="C25771" t="s">
        <v>7</v>
      </c>
      <c r="D25771" s="2">
        <v>45597</v>
      </c>
      <c r="E25771">
        <v>29.982222383874667</v>
      </c>
      <c r="F25771">
        <f t="shared" si="405"/>
        <v>2.2081146531848601E-4</v>
      </c>
      <c r="G25771">
        <v>135782</v>
      </c>
      <c r="H25771">
        <v>205873492</v>
      </c>
    </row>
    <row r="25772" spans="1:8" x14ac:dyDescent="0.25">
      <c r="A25772" t="s">
        <v>12</v>
      </c>
      <c r="B25772" s="1">
        <v>1302</v>
      </c>
      <c r="C25772" t="s">
        <v>6</v>
      </c>
      <c r="D25772" s="2">
        <v>45597</v>
      </c>
      <c r="E25772">
        <v>-0.31251769959649423</v>
      </c>
      <c r="F25772">
        <f t="shared" si="405"/>
        <v>-7.9070562266500574E-7</v>
      </c>
      <c r="G25772">
        <v>395239</v>
      </c>
      <c r="H25772">
        <v>205873492</v>
      </c>
    </row>
    <row r="25773" spans="1:8" x14ac:dyDescent="0.25">
      <c r="A25773" t="s">
        <v>12</v>
      </c>
      <c r="B25773" s="1">
        <v>1302</v>
      </c>
      <c r="C25773" t="s">
        <v>7</v>
      </c>
      <c r="D25773" s="2">
        <v>45597</v>
      </c>
      <c r="E25773">
        <v>16.531970664867622</v>
      </c>
      <c r="F25773">
        <f t="shared" si="405"/>
        <v>4.1827781835465683E-5</v>
      </c>
      <c r="G25773">
        <v>395239</v>
      </c>
      <c r="H25773">
        <v>205873492</v>
      </c>
    </row>
    <row r="25774" spans="1:8" x14ac:dyDescent="0.25">
      <c r="A25774" t="s">
        <v>13</v>
      </c>
      <c r="B25774" s="1">
        <v>1303</v>
      </c>
      <c r="C25774" t="s">
        <v>6</v>
      </c>
      <c r="D25774" s="2">
        <v>45597</v>
      </c>
      <c r="E25774">
        <v>4672.421907382788</v>
      </c>
      <c r="F25774">
        <f t="shared" si="405"/>
        <v>1.4842424367912724E-3</v>
      </c>
      <c r="G25774">
        <v>3148018</v>
      </c>
      <c r="H25774">
        <v>205873492</v>
      </c>
    </row>
    <row r="25775" spans="1:8" x14ac:dyDescent="0.25">
      <c r="A25775" t="s">
        <v>13</v>
      </c>
      <c r="B25775" s="1">
        <v>1303</v>
      </c>
      <c r="C25775" t="s">
        <v>7</v>
      </c>
      <c r="D25775" s="2">
        <v>45597</v>
      </c>
      <c r="E25775">
        <v>3713.3489061139453</v>
      </c>
      <c r="F25775">
        <f t="shared" si="405"/>
        <v>1.1795831237667463E-3</v>
      </c>
      <c r="G25775">
        <v>3148018</v>
      </c>
      <c r="H25775">
        <v>205873492</v>
      </c>
    </row>
    <row r="25776" spans="1:8" x14ac:dyDescent="0.25">
      <c r="A25776" t="s">
        <v>14</v>
      </c>
      <c r="B25776" s="1">
        <v>1304</v>
      </c>
      <c r="C25776" t="s">
        <v>6</v>
      </c>
      <c r="D25776" s="2">
        <v>45597</v>
      </c>
      <c r="E25776">
        <v>6.3232917076451542</v>
      </c>
      <c r="F25776">
        <f t="shared" si="405"/>
        <v>1.9599327112479868E-5</v>
      </c>
      <c r="G25776">
        <v>322628</v>
      </c>
      <c r="H25776">
        <v>205873492</v>
      </c>
    </row>
    <row r="25777" spans="1:8" x14ac:dyDescent="0.25">
      <c r="A25777" t="s">
        <v>14</v>
      </c>
      <c r="B25777" s="1">
        <v>1304</v>
      </c>
      <c r="C25777" t="s">
        <v>7</v>
      </c>
      <c r="D25777" s="2">
        <v>45597</v>
      </c>
      <c r="E25777">
        <v>1.5517768950945765</v>
      </c>
      <c r="F25777">
        <f t="shared" si="405"/>
        <v>4.8098022958161616E-6</v>
      </c>
      <c r="G25777">
        <v>322628</v>
      </c>
      <c r="H25777">
        <v>205873492</v>
      </c>
    </row>
    <row r="25778" spans="1:8" x14ac:dyDescent="0.25">
      <c r="A25778" t="s">
        <v>15</v>
      </c>
      <c r="B25778" s="1">
        <v>1401</v>
      </c>
      <c r="C25778" t="s">
        <v>6</v>
      </c>
      <c r="D25778" s="2">
        <v>45597</v>
      </c>
      <c r="E25778">
        <v>1702.7950569316536</v>
      </c>
      <c r="F25778">
        <f t="shared" si="405"/>
        <v>4.1104203294323981E-3</v>
      </c>
      <c r="G25778">
        <v>414263</v>
      </c>
      <c r="H25778">
        <v>205873492</v>
      </c>
    </row>
    <row r="25779" spans="1:8" x14ac:dyDescent="0.25">
      <c r="A25779" t="s">
        <v>15</v>
      </c>
      <c r="B25779" s="1">
        <v>1401</v>
      </c>
      <c r="C25779" t="s">
        <v>7</v>
      </c>
      <c r="D25779" s="2">
        <v>45597</v>
      </c>
      <c r="E25779">
        <v>1832.6451882201613</v>
      </c>
      <c r="F25779">
        <f t="shared" si="405"/>
        <v>4.4238688664451362E-3</v>
      </c>
      <c r="G25779">
        <v>414263</v>
      </c>
      <c r="H25779">
        <v>205873492</v>
      </c>
    </row>
    <row r="25780" spans="1:8" x14ac:dyDescent="0.25">
      <c r="A25780" t="s">
        <v>16</v>
      </c>
      <c r="B25780" s="1">
        <v>1402</v>
      </c>
      <c r="C25780" t="s">
        <v>6</v>
      </c>
      <c r="D25780" s="2">
        <v>45597</v>
      </c>
      <c r="E25780">
        <v>11.153755199057564</v>
      </c>
      <c r="F25780">
        <f t="shared" si="405"/>
        <v>1.1157548765637881E-4</v>
      </c>
      <c r="G25780">
        <v>99966</v>
      </c>
      <c r="H25780">
        <v>205873492</v>
      </c>
    </row>
    <row r="25781" spans="1:8" x14ac:dyDescent="0.25">
      <c r="A25781" t="s">
        <v>16</v>
      </c>
      <c r="B25781" s="1">
        <v>1402</v>
      </c>
      <c r="C25781" t="s">
        <v>7</v>
      </c>
      <c r="D25781" s="2">
        <v>45597</v>
      </c>
      <c r="E25781">
        <v>10.981442582632823</v>
      </c>
      <c r="F25781">
        <f t="shared" si="405"/>
        <v>1.0985177542997442E-4</v>
      </c>
      <c r="G25781">
        <v>99966</v>
      </c>
      <c r="H25781">
        <v>205873492</v>
      </c>
    </row>
    <row r="25782" spans="1:8" x14ac:dyDescent="0.25">
      <c r="A25782" t="s">
        <v>17</v>
      </c>
      <c r="B25782" s="1">
        <v>1501</v>
      </c>
      <c r="C25782" t="s">
        <v>6</v>
      </c>
      <c r="D25782" s="2">
        <v>45597</v>
      </c>
      <c r="E25782">
        <v>409.04911240196122</v>
      </c>
      <c r="F25782">
        <f t="shared" si="405"/>
        <v>5.2148756854310968E-4</v>
      </c>
      <c r="G25782">
        <v>784389</v>
      </c>
      <c r="H25782">
        <v>205873492</v>
      </c>
    </row>
    <row r="25783" spans="1:8" x14ac:dyDescent="0.25">
      <c r="A25783" t="s">
        <v>17</v>
      </c>
      <c r="B25783" s="1">
        <v>1501</v>
      </c>
      <c r="C25783" t="s">
        <v>7</v>
      </c>
      <c r="D25783" s="2">
        <v>45597</v>
      </c>
      <c r="E25783">
        <v>418.0153115200095</v>
      </c>
      <c r="F25783">
        <f t="shared" si="405"/>
        <v>5.3291837534693816E-4</v>
      </c>
      <c r="G25783">
        <v>784389</v>
      </c>
      <c r="H25783">
        <v>205873492</v>
      </c>
    </row>
    <row r="25784" spans="1:8" x14ac:dyDescent="0.25">
      <c r="A25784" t="s">
        <v>18</v>
      </c>
      <c r="B25784" s="1">
        <v>1502</v>
      </c>
      <c r="C25784" t="s">
        <v>6</v>
      </c>
      <c r="D25784" s="2">
        <v>45597</v>
      </c>
      <c r="E25784">
        <v>197.24738454939046</v>
      </c>
      <c r="F25784">
        <f t="shared" si="405"/>
        <v>3.6448658828525582E-4</v>
      </c>
      <c r="G25784">
        <v>541165</v>
      </c>
      <c r="H25784">
        <v>205873492</v>
      </c>
    </row>
    <row r="25785" spans="1:8" x14ac:dyDescent="0.25">
      <c r="A25785" t="s">
        <v>18</v>
      </c>
      <c r="B25785" s="1">
        <v>1502</v>
      </c>
      <c r="C25785" t="s">
        <v>7</v>
      </c>
      <c r="D25785" s="2">
        <v>45597</v>
      </c>
      <c r="E25785">
        <v>222.45313239745423</v>
      </c>
      <c r="F25785">
        <f t="shared" si="405"/>
        <v>4.1106341392635188E-4</v>
      </c>
      <c r="G25785">
        <v>541165</v>
      </c>
      <c r="H25785">
        <v>205873492</v>
      </c>
    </row>
    <row r="25786" spans="1:8" x14ac:dyDescent="0.25">
      <c r="A25786" t="s">
        <v>19</v>
      </c>
      <c r="B25786" s="1">
        <v>1503</v>
      </c>
      <c r="C25786" t="s">
        <v>6</v>
      </c>
      <c r="D25786" s="2">
        <v>45597</v>
      </c>
      <c r="E25786">
        <v>4234.2573908116901</v>
      </c>
      <c r="F25786">
        <f t="shared" si="405"/>
        <v>1.6220803240330612E-3</v>
      </c>
      <c r="G25786">
        <v>2610387</v>
      </c>
      <c r="H25786">
        <v>205873492</v>
      </c>
    </row>
    <row r="25787" spans="1:8" x14ac:dyDescent="0.25">
      <c r="A25787" t="s">
        <v>19</v>
      </c>
      <c r="B25787" s="1">
        <v>1503</v>
      </c>
      <c r="C25787" t="s">
        <v>7</v>
      </c>
      <c r="D25787" s="2">
        <v>45597</v>
      </c>
      <c r="E25787">
        <v>3209.1644404644239</v>
      </c>
      <c r="F25787">
        <f t="shared" si="405"/>
        <v>1.2293826319486052E-3</v>
      </c>
      <c r="G25787">
        <v>2610387</v>
      </c>
      <c r="H25787">
        <v>205873492</v>
      </c>
    </row>
    <row r="25788" spans="1:8" x14ac:dyDescent="0.25">
      <c r="A25788" t="s">
        <v>20</v>
      </c>
      <c r="B25788" s="1">
        <v>1504</v>
      </c>
      <c r="C25788" t="s">
        <v>6</v>
      </c>
      <c r="D25788" s="2">
        <v>45597</v>
      </c>
      <c r="E25788">
        <v>135.84093462583496</v>
      </c>
      <c r="F25788">
        <f t="shared" si="405"/>
        <v>6.9941208715114568E-5</v>
      </c>
      <c r="G25788">
        <v>1942216</v>
      </c>
      <c r="H25788">
        <v>205873492</v>
      </c>
    </row>
    <row r="25789" spans="1:8" x14ac:dyDescent="0.25">
      <c r="A25789" t="s">
        <v>20</v>
      </c>
      <c r="B25789" s="1">
        <v>1504</v>
      </c>
      <c r="C25789" t="s">
        <v>7</v>
      </c>
      <c r="D25789" s="2">
        <v>45597</v>
      </c>
      <c r="E25789">
        <v>159.11331411809056</v>
      </c>
      <c r="F25789">
        <f t="shared" si="405"/>
        <v>8.1923593523115117E-5</v>
      </c>
      <c r="G25789">
        <v>1942216</v>
      </c>
      <c r="H25789">
        <v>205873492</v>
      </c>
    </row>
    <row r="25790" spans="1:8" x14ac:dyDescent="0.25">
      <c r="A25790" t="s">
        <v>21</v>
      </c>
      <c r="B25790" s="1">
        <v>1505</v>
      </c>
      <c r="C25790" t="s">
        <v>6</v>
      </c>
      <c r="D25790" s="2">
        <v>45597</v>
      </c>
      <c r="E25790">
        <v>462.05215327951419</v>
      </c>
      <c r="F25790">
        <f t="shared" si="405"/>
        <v>9.1810905443357707E-4</v>
      </c>
      <c r="G25790">
        <v>503265</v>
      </c>
      <c r="H25790">
        <v>205873492</v>
      </c>
    </row>
    <row r="25791" spans="1:8" x14ac:dyDescent="0.25">
      <c r="A25791" t="s">
        <v>21</v>
      </c>
      <c r="B25791" s="1">
        <v>1505</v>
      </c>
      <c r="C25791" t="s">
        <v>7</v>
      </c>
      <c r="D25791" s="2">
        <v>45597</v>
      </c>
      <c r="E25791">
        <v>1034.0216424500436</v>
      </c>
      <c r="F25791">
        <f t="shared" si="405"/>
        <v>2.0546265733759421E-3</v>
      </c>
      <c r="G25791">
        <v>503265</v>
      </c>
      <c r="H25791">
        <v>205873492</v>
      </c>
    </row>
    <row r="25792" spans="1:8" x14ac:dyDescent="0.25">
      <c r="A25792" t="s">
        <v>22</v>
      </c>
      <c r="B25792" s="1">
        <v>1506</v>
      </c>
      <c r="C25792" t="s">
        <v>6</v>
      </c>
      <c r="D25792" s="2">
        <v>45597</v>
      </c>
      <c r="E25792">
        <v>3160.3769723962164</v>
      </c>
      <c r="F25792">
        <f t="shared" si="405"/>
        <v>1.6788637001759496E-3</v>
      </c>
      <c r="G25792">
        <v>1882450</v>
      </c>
      <c r="H25792">
        <v>205873492</v>
      </c>
    </row>
    <row r="25793" spans="1:8" x14ac:dyDescent="0.25">
      <c r="A25793" t="s">
        <v>22</v>
      </c>
      <c r="B25793" s="1">
        <v>1506</v>
      </c>
      <c r="C25793" t="s">
        <v>7</v>
      </c>
      <c r="D25793" s="2">
        <v>45597</v>
      </c>
      <c r="E25793">
        <v>2853.928318525931</v>
      </c>
      <c r="F25793">
        <f t="shared" si="405"/>
        <v>1.5160712467932381E-3</v>
      </c>
      <c r="G25793">
        <v>1882450</v>
      </c>
      <c r="H25793">
        <v>205873492</v>
      </c>
    </row>
    <row r="25794" spans="1:8" x14ac:dyDescent="0.25">
      <c r="A25794" t="s">
        <v>23</v>
      </c>
      <c r="B25794" s="1">
        <v>1601</v>
      </c>
      <c r="C25794" t="s">
        <v>6</v>
      </c>
      <c r="D25794" s="2">
        <v>45597</v>
      </c>
      <c r="E25794">
        <v>41.43801022698085</v>
      </c>
      <c r="F25794">
        <f t="shared" si="405"/>
        <v>6.4497969130046311E-4</v>
      </c>
      <c r="G25794">
        <v>64247</v>
      </c>
      <c r="H25794">
        <v>205873492</v>
      </c>
    </row>
    <row r="25795" spans="1:8" x14ac:dyDescent="0.25">
      <c r="A25795" t="s">
        <v>23</v>
      </c>
      <c r="B25795" s="1">
        <v>1601</v>
      </c>
      <c r="C25795" t="s">
        <v>7</v>
      </c>
      <c r="D25795" s="2">
        <v>45597</v>
      </c>
      <c r="E25795">
        <v>71.27013657330744</v>
      </c>
      <c r="F25795">
        <f t="shared" si="405"/>
        <v>1.1093146228354233E-3</v>
      </c>
      <c r="G25795">
        <v>64247</v>
      </c>
      <c r="H25795">
        <v>205873492</v>
      </c>
    </row>
    <row r="25796" spans="1:8" x14ac:dyDescent="0.25">
      <c r="A25796" t="s">
        <v>24</v>
      </c>
      <c r="B25796" s="1">
        <v>1602</v>
      </c>
      <c r="C25796" t="s">
        <v>6</v>
      </c>
      <c r="D25796" s="2">
        <v>45597</v>
      </c>
      <c r="E25796">
        <v>-222.08915536031213</v>
      </c>
      <c r="F25796">
        <f t="shared" si="405"/>
        <v>-3.0929569521858166E-4</v>
      </c>
      <c r="G25796">
        <v>718048</v>
      </c>
      <c r="H25796">
        <v>205873492</v>
      </c>
    </row>
    <row r="25797" spans="1:8" x14ac:dyDescent="0.25">
      <c r="A25797" t="s">
        <v>24</v>
      </c>
      <c r="B25797" s="1">
        <v>1602</v>
      </c>
      <c r="C25797" t="s">
        <v>7</v>
      </c>
      <c r="D25797" s="2">
        <v>45597</v>
      </c>
      <c r="E25797">
        <v>-194.82991925292163</v>
      </c>
      <c r="F25797">
        <f t="shared" si="405"/>
        <v>-2.713327232342707E-4</v>
      </c>
      <c r="G25797">
        <v>718048</v>
      </c>
      <c r="H25797">
        <v>205873492</v>
      </c>
    </row>
    <row r="25798" spans="1:8" x14ac:dyDescent="0.25">
      <c r="A25798" t="s">
        <v>25</v>
      </c>
      <c r="B25798" s="1">
        <v>1701</v>
      </c>
      <c r="C25798" t="s">
        <v>6</v>
      </c>
      <c r="D25798" s="2">
        <v>45597</v>
      </c>
      <c r="E25798">
        <v>1443.1437019898422</v>
      </c>
      <c r="F25798">
        <f t="shared" si="405"/>
        <v>1.5243938966830487E-3</v>
      </c>
      <c r="G25798">
        <v>946700</v>
      </c>
      <c r="H25798">
        <v>205873492</v>
      </c>
    </row>
    <row r="25799" spans="1:8" x14ac:dyDescent="0.25">
      <c r="A25799" t="s">
        <v>25</v>
      </c>
      <c r="B25799" s="1">
        <v>1701</v>
      </c>
      <c r="C25799" t="s">
        <v>7</v>
      </c>
      <c r="D25799" s="2">
        <v>45597</v>
      </c>
      <c r="E25799">
        <v>1196.6745092032866</v>
      </c>
      <c r="F25799">
        <f t="shared" si="405"/>
        <v>1.2640482826695749E-3</v>
      </c>
      <c r="G25799">
        <v>946700</v>
      </c>
      <c r="H25799">
        <v>205873492</v>
      </c>
    </row>
    <row r="25800" spans="1:8" x14ac:dyDescent="0.25">
      <c r="A25800" t="s">
        <v>26</v>
      </c>
      <c r="B25800" s="1">
        <v>1702</v>
      </c>
      <c r="C25800" t="s">
        <v>6</v>
      </c>
      <c r="D25800" s="2">
        <v>45597</v>
      </c>
      <c r="E25800">
        <v>1334.8247832117879</v>
      </c>
      <c r="F25800">
        <f t="shared" si="405"/>
        <v>2.2770730622068639E-3</v>
      </c>
      <c r="G25800">
        <v>586202</v>
      </c>
      <c r="H25800">
        <v>205873492</v>
      </c>
    </row>
    <row r="25801" spans="1:8" x14ac:dyDescent="0.25">
      <c r="A25801" t="s">
        <v>26</v>
      </c>
      <c r="B25801" s="1">
        <v>1702</v>
      </c>
      <c r="C25801" t="s">
        <v>7</v>
      </c>
      <c r="D25801" s="2">
        <v>45597</v>
      </c>
      <c r="E25801">
        <v>1166.0047803387931</v>
      </c>
      <c r="F25801">
        <f t="shared" si="405"/>
        <v>1.989083592923247E-3</v>
      </c>
      <c r="G25801">
        <v>586202</v>
      </c>
      <c r="H25801">
        <v>205873492</v>
      </c>
    </row>
    <row r="25802" spans="1:8" x14ac:dyDescent="0.25">
      <c r="A25802" t="s">
        <v>27</v>
      </c>
      <c r="B25802" s="1">
        <v>2101</v>
      </c>
      <c r="C25802" t="s">
        <v>6</v>
      </c>
      <c r="D25802" s="2">
        <v>45597</v>
      </c>
      <c r="E25802">
        <v>-2120.2897299088081</v>
      </c>
      <c r="F25802">
        <f t="shared" si="405"/>
        <v>-7.7609973492085349E-4</v>
      </c>
      <c r="G25802">
        <v>2731981</v>
      </c>
      <c r="H25802">
        <v>205873492</v>
      </c>
    </row>
    <row r="25803" spans="1:8" x14ac:dyDescent="0.25">
      <c r="A25803" t="s">
        <v>27</v>
      </c>
      <c r="B25803" s="1">
        <v>2101</v>
      </c>
      <c r="C25803" t="s">
        <v>7</v>
      </c>
      <c r="D25803" s="2">
        <v>45597</v>
      </c>
      <c r="E25803">
        <v>-1992.5570379193491</v>
      </c>
      <c r="F25803">
        <f t="shared" ref="F25803:F25866" si="406">E25803/G25803</f>
        <v>-7.2934513011596678E-4</v>
      </c>
      <c r="G25803">
        <v>2731981</v>
      </c>
      <c r="H25803">
        <v>205873492</v>
      </c>
    </row>
    <row r="25804" spans="1:8" x14ac:dyDescent="0.25">
      <c r="A25804" t="s">
        <v>28</v>
      </c>
      <c r="B25804" s="1">
        <v>2102</v>
      </c>
      <c r="C25804" t="s">
        <v>6</v>
      </c>
      <c r="D25804" s="2">
        <v>45597</v>
      </c>
      <c r="E25804">
        <v>625.22254025138363</v>
      </c>
      <c r="F25804">
        <f t="shared" si="406"/>
        <v>4.2192083145598175E-4</v>
      </c>
      <c r="G25804">
        <v>1481848</v>
      </c>
      <c r="H25804">
        <v>205873492</v>
      </c>
    </row>
    <row r="25805" spans="1:8" x14ac:dyDescent="0.25">
      <c r="A25805" t="s">
        <v>28</v>
      </c>
      <c r="B25805" s="1">
        <v>2102</v>
      </c>
      <c r="C25805" t="s">
        <v>7</v>
      </c>
      <c r="D25805" s="2">
        <v>45597</v>
      </c>
      <c r="E25805">
        <v>617.3088138510218</v>
      </c>
      <c r="F25805">
        <f t="shared" si="406"/>
        <v>4.1658038736160644E-4</v>
      </c>
      <c r="G25805">
        <v>1481848</v>
      </c>
      <c r="H25805">
        <v>205873492</v>
      </c>
    </row>
    <row r="25806" spans="1:8" x14ac:dyDescent="0.25">
      <c r="A25806" t="s">
        <v>29</v>
      </c>
      <c r="B25806" s="1">
        <v>2103</v>
      </c>
      <c r="C25806" t="s">
        <v>6</v>
      </c>
      <c r="D25806" s="2">
        <v>45597</v>
      </c>
      <c r="E25806">
        <v>-92.613067424320093</v>
      </c>
      <c r="F25806">
        <f t="shared" si="406"/>
        <v>-9.8230371201476525E-5</v>
      </c>
      <c r="G25806">
        <v>942815</v>
      </c>
      <c r="H25806">
        <v>205873492</v>
      </c>
    </row>
    <row r="25807" spans="1:8" x14ac:dyDescent="0.25">
      <c r="A25807" t="s">
        <v>29</v>
      </c>
      <c r="B25807" s="1">
        <v>2103</v>
      </c>
      <c r="C25807" t="s">
        <v>7</v>
      </c>
      <c r="D25807" s="2">
        <v>45597</v>
      </c>
      <c r="E25807">
        <v>-79.742733076925049</v>
      </c>
      <c r="F25807">
        <f t="shared" si="406"/>
        <v>-8.4579406433844443E-5</v>
      </c>
      <c r="G25807">
        <v>942815</v>
      </c>
      <c r="H25807">
        <v>205873492</v>
      </c>
    </row>
    <row r="25808" spans="1:8" x14ac:dyDescent="0.25">
      <c r="A25808" t="s">
        <v>30</v>
      </c>
      <c r="B25808" s="1">
        <v>2104</v>
      </c>
      <c r="C25808" t="s">
        <v>6</v>
      </c>
      <c r="D25808" s="2">
        <v>45597</v>
      </c>
      <c r="E25808">
        <v>239.2314684650911</v>
      </c>
      <c r="F25808">
        <f t="shared" si="406"/>
        <v>1.7753212965642635E-4</v>
      </c>
      <c r="G25808">
        <v>1347539</v>
      </c>
      <c r="H25808">
        <v>205873492</v>
      </c>
    </row>
    <row r="25809" spans="1:8" x14ac:dyDescent="0.25">
      <c r="A25809" t="s">
        <v>30</v>
      </c>
      <c r="B25809" s="1">
        <v>2104</v>
      </c>
      <c r="C25809" t="s">
        <v>7</v>
      </c>
      <c r="D25809" s="2">
        <v>45597</v>
      </c>
      <c r="E25809">
        <v>257.86766480866407</v>
      </c>
      <c r="F25809">
        <f t="shared" si="406"/>
        <v>1.9136193075574366E-4</v>
      </c>
      <c r="G25809">
        <v>1347539</v>
      </c>
      <c r="H25809">
        <v>205873492</v>
      </c>
    </row>
    <row r="25810" spans="1:8" x14ac:dyDescent="0.25">
      <c r="A25810" t="s">
        <v>31</v>
      </c>
      <c r="B25810" s="1">
        <v>2105</v>
      </c>
      <c r="C25810" t="s">
        <v>6</v>
      </c>
      <c r="D25810" s="2">
        <v>45597</v>
      </c>
      <c r="E25810">
        <v>296.82697818439874</v>
      </c>
      <c r="F25810">
        <f t="shared" si="406"/>
        <v>8.9835682887191631E-4</v>
      </c>
      <c r="G25810">
        <v>330411</v>
      </c>
      <c r="H25810">
        <v>205873492</v>
      </c>
    </row>
    <row r="25811" spans="1:8" x14ac:dyDescent="0.25">
      <c r="A25811" t="s">
        <v>31</v>
      </c>
      <c r="B25811" s="1">
        <v>2105</v>
      </c>
      <c r="C25811" t="s">
        <v>7</v>
      </c>
      <c r="D25811" s="2">
        <v>45597</v>
      </c>
      <c r="E25811">
        <v>163.93942324141096</v>
      </c>
      <c r="F25811">
        <f t="shared" si="406"/>
        <v>4.9616817612431474E-4</v>
      </c>
      <c r="G25811">
        <v>330411</v>
      </c>
      <c r="H25811">
        <v>205873492</v>
      </c>
    </row>
    <row r="25812" spans="1:8" x14ac:dyDescent="0.25">
      <c r="A25812" t="s">
        <v>32</v>
      </c>
      <c r="B25812" s="1">
        <v>2201</v>
      </c>
      <c r="C25812" t="s">
        <v>6</v>
      </c>
      <c r="D25812" s="2">
        <v>45597</v>
      </c>
      <c r="E25812">
        <v>62.041241842960574</v>
      </c>
      <c r="F25812">
        <f t="shared" si="406"/>
        <v>9.5049878498169315E-5</v>
      </c>
      <c r="G25812">
        <v>652723</v>
      </c>
      <c r="H25812">
        <v>205873492</v>
      </c>
    </row>
    <row r="25813" spans="1:8" x14ac:dyDescent="0.25">
      <c r="A25813" t="s">
        <v>32</v>
      </c>
      <c r="B25813" s="1">
        <v>2201</v>
      </c>
      <c r="C25813" t="s">
        <v>7</v>
      </c>
      <c r="D25813" s="2">
        <v>45597</v>
      </c>
      <c r="E25813">
        <v>31.141776950705548</v>
      </c>
      <c r="F25813">
        <f t="shared" si="406"/>
        <v>4.7710555550678542E-5</v>
      </c>
      <c r="G25813">
        <v>652723</v>
      </c>
      <c r="H25813">
        <v>205873492</v>
      </c>
    </row>
    <row r="25814" spans="1:8" x14ac:dyDescent="0.25">
      <c r="A25814" t="s">
        <v>33</v>
      </c>
      <c r="B25814" s="1">
        <v>2202</v>
      </c>
      <c r="C25814" t="s">
        <v>6</v>
      </c>
      <c r="D25814" s="2">
        <v>45597</v>
      </c>
      <c r="E25814">
        <v>572.2003085646711</v>
      </c>
      <c r="F25814">
        <f t="shared" si="406"/>
        <v>3.8146839825004041E-4</v>
      </c>
      <c r="G25814">
        <v>1499994</v>
      </c>
      <c r="H25814">
        <v>205873492</v>
      </c>
    </row>
    <row r="25815" spans="1:8" x14ac:dyDescent="0.25">
      <c r="A25815" t="s">
        <v>33</v>
      </c>
      <c r="B25815" s="1">
        <v>2202</v>
      </c>
      <c r="C25815" t="s">
        <v>7</v>
      </c>
      <c r="D25815" s="2">
        <v>45597</v>
      </c>
      <c r="E25815">
        <v>523.47752091713119</v>
      </c>
      <c r="F25815">
        <f t="shared" si="406"/>
        <v>3.4898640989039368E-4</v>
      </c>
      <c r="G25815">
        <v>1499994</v>
      </c>
      <c r="H25815">
        <v>205873492</v>
      </c>
    </row>
    <row r="25816" spans="1:8" x14ac:dyDescent="0.25">
      <c r="A25816" t="s">
        <v>34</v>
      </c>
      <c r="B25816" s="1">
        <v>2203</v>
      </c>
      <c r="C25816" t="s">
        <v>6</v>
      </c>
      <c r="D25816" s="2">
        <v>45597</v>
      </c>
      <c r="E25816">
        <v>-107.04518657616677</v>
      </c>
      <c r="F25816">
        <f t="shared" si="406"/>
        <v>-2.0344259463436038E-4</v>
      </c>
      <c r="G25816">
        <v>526169</v>
      </c>
      <c r="H25816">
        <v>205873492</v>
      </c>
    </row>
    <row r="25817" spans="1:8" x14ac:dyDescent="0.25">
      <c r="A25817" t="s">
        <v>34</v>
      </c>
      <c r="B25817" s="1">
        <v>2203</v>
      </c>
      <c r="C25817" t="s">
        <v>7</v>
      </c>
      <c r="D25817" s="2">
        <v>45597</v>
      </c>
      <c r="E25817">
        <v>-38.539806595725679</v>
      </c>
      <c r="F25817">
        <f t="shared" si="406"/>
        <v>-7.324606085825215E-5</v>
      </c>
      <c r="G25817">
        <v>526169</v>
      </c>
      <c r="H25817">
        <v>205873492</v>
      </c>
    </row>
    <row r="25818" spans="1:8" x14ac:dyDescent="0.25">
      <c r="A25818" t="s">
        <v>35</v>
      </c>
      <c r="B25818" s="1">
        <v>2204</v>
      </c>
      <c r="C25818" t="s">
        <v>6</v>
      </c>
      <c r="D25818" s="2">
        <v>45597</v>
      </c>
      <c r="E25818">
        <v>-38.189116187774914</v>
      </c>
      <c r="F25818">
        <f t="shared" si="406"/>
        <v>-7.160987408029138E-5</v>
      </c>
      <c r="G25818">
        <v>533294</v>
      </c>
      <c r="H25818">
        <v>205873492</v>
      </c>
    </row>
    <row r="25819" spans="1:8" x14ac:dyDescent="0.25">
      <c r="A25819" t="s">
        <v>35</v>
      </c>
      <c r="B25819" s="1">
        <v>2204</v>
      </c>
      <c r="C25819" t="s">
        <v>7</v>
      </c>
      <c r="D25819" s="2">
        <v>45597</v>
      </c>
      <c r="E25819">
        <v>-45.232208897780311</v>
      </c>
      <c r="F25819">
        <f t="shared" si="406"/>
        <v>-8.481664691104777E-5</v>
      </c>
      <c r="G25819">
        <v>533294</v>
      </c>
      <c r="H25819">
        <v>205873492</v>
      </c>
    </row>
    <row r="25820" spans="1:8" x14ac:dyDescent="0.25">
      <c r="A25820" t="s">
        <v>36</v>
      </c>
      <c r="B25820" s="1">
        <v>2301</v>
      </c>
      <c r="C25820" t="s">
        <v>6</v>
      </c>
      <c r="D25820" s="2">
        <v>45597</v>
      </c>
      <c r="E25820">
        <v>434.35724410518981</v>
      </c>
      <c r="F25820">
        <f t="shared" si="406"/>
        <v>3.0995805742294871E-4</v>
      </c>
      <c r="G25820">
        <v>1401342</v>
      </c>
      <c r="H25820">
        <v>205873492</v>
      </c>
    </row>
    <row r="25821" spans="1:8" x14ac:dyDescent="0.25">
      <c r="A25821" t="s">
        <v>36</v>
      </c>
      <c r="B25821" s="1">
        <v>2301</v>
      </c>
      <c r="C25821" t="s">
        <v>7</v>
      </c>
      <c r="D25821" s="2">
        <v>45597</v>
      </c>
      <c r="E25821">
        <v>542.84308574386409</v>
      </c>
      <c r="F25821">
        <f t="shared" si="406"/>
        <v>3.873737358502522E-4</v>
      </c>
      <c r="G25821">
        <v>1401342</v>
      </c>
      <c r="H25821">
        <v>205873492</v>
      </c>
    </row>
    <row r="25822" spans="1:8" x14ac:dyDescent="0.25">
      <c r="A25822" t="s">
        <v>37</v>
      </c>
      <c r="B25822" s="1">
        <v>2302</v>
      </c>
      <c r="C25822" t="s">
        <v>6</v>
      </c>
      <c r="D25822" s="2">
        <v>45597</v>
      </c>
      <c r="E25822">
        <v>46.622461064675349</v>
      </c>
      <c r="F25822">
        <f t="shared" si="406"/>
        <v>4.3527279730331223E-5</v>
      </c>
      <c r="G25822">
        <v>1071109</v>
      </c>
      <c r="H25822">
        <v>205873492</v>
      </c>
    </row>
    <row r="25823" spans="1:8" x14ac:dyDescent="0.25">
      <c r="A25823" t="s">
        <v>37</v>
      </c>
      <c r="B25823" s="1">
        <v>2302</v>
      </c>
      <c r="C25823" t="s">
        <v>7</v>
      </c>
      <c r="D25823" s="2">
        <v>45597</v>
      </c>
      <c r="E25823">
        <v>309.37509960215209</v>
      </c>
      <c r="F25823">
        <f t="shared" si="406"/>
        <v>2.8883624318547609E-4</v>
      </c>
      <c r="G25823">
        <v>1071109</v>
      </c>
      <c r="H25823">
        <v>205873492</v>
      </c>
    </row>
    <row r="25824" spans="1:8" x14ac:dyDescent="0.25">
      <c r="A25824" t="s">
        <v>38</v>
      </c>
      <c r="B25824" s="1">
        <v>2303</v>
      </c>
      <c r="C25824" t="s">
        <v>6</v>
      </c>
      <c r="D25824" s="2">
        <v>45597</v>
      </c>
      <c r="E25824">
        <v>-1022.109279751854</v>
      </c>
      <c r="F25824">
        <f t="shared" si="406"/>
        <v>-2.7419462725907499E-4</v>
      </c>
      <c r="G25824">
        <v>3727678</v>
      </c>
      <c r="H25824">
        <v>205873492</v>
      </c>
    </row>
    <row r="25825" spans="1:8" x14ac:dyDescent="0.25">
      <c r="A25825" t="s">
        <v>38</v>
      </c>
      <c r="B25825" s="1">
        <v>2303</v>
      </c>
      <c r="C25825" t="s">
        <v>7</v>
      </c>
      <c r="D25825" s="2">
        <v>45597</v>
      </c>
      <c r="E25825">
        <v>-651.98075179061198</v>
      </c>
      <c r="F25825">
        <f t="shared" si="406"/>
        <v>-1.7490264765106106E-4</v>
      </c>
      <c r="G25825">
        <v>3727678</v>
      </c>
      <c r="H25825">
        <v>205873492</v>
      </c>
    </row>
    <row r="25826" spans="1:8" x14ac:dyDescent="0.25">
      <c r="A25826" t="s">
        <v>39</v>
      </c>
      <c r="B25826" s="1">
        <v>2304</v>
      </c>
      <c r="C25826" t="s">
        <v>6</v>
      </c>
      <c r="D25826" s="2">
        <v>45597</v>
      </c>
      <c r="E25826">
        <v>-11.34747671577901</v>
      </c>
      <c r="F25826">
        <f t="shared" si="406"/>
        <v>-1.2582025009734122E-5</v>
      </c>
      <c r="G25826">
        <v>901880</v>
      </c>
      <c r="H25826">
        <v>205873492</v>
      </c>
    </row>
    <row r="25827" spans="1:8" x14ac:dyDescent="0.25">
      <c r="A25827" t="s">
        <v>39</v>
      </c>
      <c r="B25827" s="1">
        <v>2304</v>
      </c>
      <c r="C25827" t="s">
        <v>7</v>
      </c>
      <c r="D25827" s="2">
        <v>45597</v>
      </c>
      <c r="E25827">
        <v>-10.573860411271085</v>
      </c>
      <c r="F25827">
        <f t="shared" si="406"/>
        <v>-1.1724243149056509E-5</v>
      </c>
      <c r="G25827">
        <v>901880</v>
      </c>
      <c r="H25827">
        <v>205873492</v>
      </c>
    </row>
    <row r="25828" spans="1:8" x14ac:dyDescent="0.25">
      <c r="A25828" t="s">
        <v>40</v>
      </c>
      <c r="B25828" s="1">
        <v>2305</v>
      </c>
      <c r="C25828" t="s">
        <v>6</v>
      </c>
      <c r="D25828" s="2">
        <v>45597</v>
      </c>
      <c r="E25828">
        <v>624.49458897841225</v>
      </c>
      <c r="F25828">
        <f t="shared" si="406"/>
        <v>1.1317839007617403E-3</v>
      </c>
      <c r="G25828">
        <v>551779</v>
      </c>
      <c r="H25828">
        <v>205873492</v>
      </c>
    </row>
    <row r="25829" spans="1:8" x14ac:dyDescent="0.25">
      <c r="A25829" t="s">
        <v>40</v>
      </c>
      <c r="B25829" s="1">
        <v>2305</v>
      </c>
      <c r="C25829" t="s">
        <v>7</v>
      </c>
      <c r="D25829" s="2">
        <v>45597</v>
      </c>
      <c r="E25829">
        <v>916.04871439538783</v>
      </c>
      <c r="F25829">
        <f t="shared" si="406"/>
        <v>1.6601732113679351E-3</v>
      </c>
      <c r="G25829">
        <v>551779</v>
      </c>
      <c r="H25829">
        <v>205873492</v>
      </c>
    </row>
    <row r="25830" spans="1:8" x14ac:dyDescent="0.25">
      <c r="A25830" t="s">
        <v>41</v>
      </c>
      <c r="B25830" s="1">
        <v>2306</v>
      </c>
      <c r="C25830" t="s">
        <v>6</v>
      </c>
      <c r="D25830" s="2">
        <v>45597</v>
      </c>
      <c r="E25830">
        <v>-65.315950302942099</v>
      </c>
      <c r="F25830">
        <f t="shared" si="406"/>
        <v>-1.6836654809890755E-4</v>
      </c>
      <c r="G25830">
        <v>387939</v>
      </c>
      <c r="H25830">
        <v>205873492</v>
      </c>
    </row>
    <row r="25831" spans="1:8" x14ac:dyDescent="0.25">
      <c r="A25831" t="s">
        <v>41</v>
      </c>
      <c r="B25831" s="1">
        <v>2306</v>
      </c>
      <c r="C25831" t="s">
        <v>7</v>
      </c>
      <c r="D25831" s="2">
        <v>45597</v>
      </c>
      <c r="E25831">
        <v>-43.134614047223408</v>
      </c>
      <c r="F25831">
        <f t="shared" si="406"/>
        <v>-1.1118916645973571E-4</v>
      </c>
      <c r="G25831">
        <v>387939</v>
      </c>
      <c r="H25831">
        <v>205873492</v>
      </c>
    </row>
    <row r="25832" spans="1:8" x14ac:dyDescent="0.25">
      <c r="A25832" t="s">
        <v>42</v>
      </c>
      <c r="B25832" s="1">
        <v>2307</v>
      </c>
      <c r="C25832" t="s">
        <v>6</v>
      </c>
      <c r="D25832" s="2">
        <v>45597</v>
      </c>
      <c r="E25832">
        <v>-184.97559564512585</v>
      </c>
      <c r="F25832">
        <f t="shared" si="406"/>
        <v>-2.0063821745232408E-4</v>
      </c>
      <c r="G25832">
        <v>921936</v>
      </c>
      <c r="H25832">
        <v>205873492</v>
      </c>
    </row>
    <row r="25833" spans="1:8" x14ac:dyDescent="0.25">
      <c r="A25833" t="s">
        <v>42</v>
      </c>
      <c r="B25833" s="1">
        <v>2307</v>
      </c>
      <c r="C25833" t="s">
        <v>7</v>
      </c>
      <c r="D25833" s="2">
        <v>45597</v>
      </c>
      <c r="E25833">
        <v>47.566172280156479</v>
      </c>
      <c r="F25833">
        <f t="shared" si="406"/>
        <v>5.1593789894479095E-5</v>
      </c>
      <c r="G25833">
        <v>921936</v>
      </c>
      <c r="H25833">
        <v>205873492</v>
      </c>
    </row>
    <row r="25834" spans="1:8" x14ac:dyDescent="0.25">
      <c r="A25834" t="s">
        <v>43</v>
      </c>
      <c r="B25834" s="1">
        <v>2401</v>
      </c>
      <c r="C25834" t="s">
        <v>6</v>
      </c>
      <c r="D25834" s="2">
        <v>45597</v>
      </c>
      <c r="E25834">
        <v>1015.1649625495172</v>
      </c>
      <c r="F25834">
        <f t="shared" si="406"/>
        <v>1.1306507620344811E-3</v>
      </c>
      <c r="G25834">
        <v>897859</v>
      </c>
      <c r="H25834">
        <v>205873492</v>
      </c>
    </row>
    <row r="25835" spans="1:8" x14ac:dyDescent="0.25">
      <c r="A25835" t="s">
        <v>43</v>
      </c>
      <c r="B25835" s="1">
        <v>2401</v>
      </c>
      <c r="C25835" t="s">
        <v>7</v>
      </c>
      <c r="D25835" s="2">
        <v>45597</v>
      </c>
      <c r="E25835">
        <v>1354.2113348200392</v>
      </c>
      <c r="F25835">
        <f t="shared" si="406"/>
        <v>1.5082672611401557E-3</v>
      </c>
      <c r="G25835">
        <v>897859</v>
      </c>
      <c r="H25835">
        <v>205873492</v>
      </c>
    </row>
    <row r="25836" spans="1:8" x14ac:dyDescent="0.25">
      <c r="A25836" t="s">
        <v>44</v>
      </c>
      <c r="B25836" s="1">
        <v>2402</v>
      </c>
      <c r="C25836" t="s">
        <v>6</v>
      </c>
      <c r="D25836" s="2">
        <v>45597</v>
      </c>
      <c r="E25836">
        <v>347.94519852794872</v>
      </c>
      <c r="F25836">
        <f t="shared" si="406"/>
        <v>8.5646573112081444E-4</v>
      </c>
      <c r="G25836">
        <v>406257</v>
      </c>
      <c r="H25836">
        <v>205873492</v>
      </c>
    </row>
    <row r="25837" spans="1:8" x14ac:dyDescent="0.25">
      <c r="A25837" t="s">
        <v>44</v>
      </c>
      <c r="B25837" s="1">
        <v>2402</v>
      </c>
      <c r="C25837" t="s">
        <v>7</v>
      </c>
      <c r="D25837" s="2">
        <v>45597</v>
      </c>
      <c r="E25837">
        <v>392.14100597353058</v>
      </c>
      <c r="F25837">
        <f t="shared" si="406"/>
        <v>9.6525353648929267E-4</v>
      </c>
      <c r="G25837">
        <v>406257</v>
      </c>
      <c r="H25837">
        <v>205873492</v>
      </c>
    </row>
    <row r="25838" spans="1:8" x14ac:dyDescent="0.25">
      <c r="A25838" t="s">
        <v>45</v>
      </c>
      <c r="B25838" s="1">
        <v>2403</v>
      </c>
      <c r="C25838" t="s">
        <v>6</v>
      </c>
      <c r="D25838" s="2">
        <v>45597</v>
      </c>
      <c r="E25838">
        <v>171.54969382035364</v>
      </c>
      <c r="F25838">
        <f t="shared" si="406"/>
        <v>3.7209689897806813E-4</v>
      </c>
      <c r="G25838">
        <v>461035</v>
      </c>
      <c r="H25838">
        <v>205873492</v>
      </c>
    </row>
    <row r="25839" spans="1:8" x14ac:dyDescent="0.25">
      <c r="A25839" t="s">
        <v>45</v>
      </c>
      <c r="B25839" s="1">
        <v>2403</v>
      </c>
      <c r="C25839" t="s">
        <v>7</v>
      </c>
      <c r="D25839" s="2">
        <v>45597</v>
      </c>
      <c r="E25839">
        <v>114.97843077935379</v>
      </c>
      <c r="F25839">
        <f t="shared" si="406"/>
        <v>2.4939197843841309E-4</v>
      </c>
      <c r="G25839">
        <v>461035</v>
      </c>
      <c r="H25839">
        <v>205873492</v>
      </c>
    </row>
    <row r="25840" spans="1:8" x14ac:dyDescent="0.25">
      <c r="A25840" t="s">
        <v>46</v>
      </c>
      <c r="B25840" s="1">
        <v>2404</v>
      </c>
      <c r="C25840" t="s">
        <v>6</v>
      </c>
      <c r="D25840" s="2">
        <v>45597</v>
      </c>
      <c r="E25840">
        <v>5311.1234143656748</v>
      </c>
      <c r="F25840">
        <f t="shared" si="406"/>
        <v>3.1061980483433164E-3</v>
      </c>
      <c r="G25840">
        <v>1709847</v>
      </c>
      <c r="H25840">
        <v>205873492</v>
      </c>
    </row>
    <row r="25841" spans="1:8" x14ac:dyDescent="0.25">
      <c r="A25841" t="s">
        <v>46</v>
      </c>
      <c r="B25841" s="1">
        <v>2404</v>
      </c>
      <c r="C25841" t="s">
        <v>7</v>
      </c>
      <c r="D25841" s="2">
        <v>45597</v>
      </c>
      <c r="E25841">
        <v>4682.7274715454187</v>
      </c>
      <c r="F25841">
        <f t="shared" si="406"/>
        <v>2.7386821578453619E-3</v>
      </c>
      <c r="G25841">
        <v>1709847</v>
      </c>
      <c r="H25841">
        <v>205873492</v>
      </c>
    </row>
    <row r="25842" spans="1:8" x14ac:dyDescent="0.25">
      <c r="A25842" t="s">
        <v>47</v>
      </c>
      <c r="B25842" s="1">
        <v>2501</v>
      </c>
      <c r="C25842" t="s">
        <v>6</v>
      </c>
      <c r="D25842" s="2">
        <v>45597</v>
      </c>
      <c r="E25842">
        <v>15.731422344840212</v>
      </c>
      <c r="F25842">
        <f t="shared" si="406"/>
        <v>1.745344948480945E-5</v>
      </c>
      <c r="G25842">
        <v>901336</v>
      </c>
      <c r="H25842">
        <v>205873492</v>
      </c>
    </row>
    <row r="25843" spans="1:8" x14ac:dyDescent="0.25">
      <c r="A25843" t="s">
        <v>47</v>
      </c>
      <c r="B25843" s="1">
        <v>2501</v>
      </c>
      <c r="C25843" t="s">
        <v>7</v>
      </c>
      <c r="D25843" s="2">
        <v>45597</v>
      </c>
      <c r="E25843">
        <v>88.383836613166011</v>
      </c>
      <c r="F25843">
        <f t="shared" si="406"/>
        <v>9.8058700210760483E-5</v>
      </c>
      <c r="G25843">
        <v>901336</v>
      </c>
      <c r="H25843">
        <v>205873492</v>
      </c>
    </row>
    <row r="25844" spans="1:8" x14ac:dyDescent="0.25">
      <c r="A25844" t="s">
        <v>48</v>
      </c>
      <c r="B25844" s="1">
        <v>2502</v>
      </c>
      <c r="C25844" t="s">
        <v>6</v>
      </c>
      <c r="D25844" s="2">
        <v>45597</v>
      </c>
      <c r="E25844">
        <v>29.155157768621592</v>
      </c>
      <c r="F25844">
        <f t="shared" si="406"/>
        <v>9.2798510930531487E-5</v>
      </c>
      <c r="G25844">
        <v>314177</v>
      </c>
      <c r="H25844">
        <v>205873492</v>
      </c>
    </row>
    <row r="25845" spans="1:8" x14ac:dyDescent="0.25">
      <c r="A25845" t="s">
        <v>48</v>
      </c>
      <c r="B25845" s="1">
        <v>2502</v>
      </c>
      <c r="C25845" t="s">
        <v>7</v>
      </c>
      <c r="D25845" s="2">
        <v>45597</v>
      </c>
      <c r="E25845">
        <v>35.789652899224784</v>
      </c>
      <c r="F25845">
        <f t="shared" si="406"/>
        <v>1.1391557274792485E-4</v>
      </c>
      <c r="G25845">
        <v>314177</v>
      </c>
      <c r="H25845">
        <v>205873492</v>
      </c>
    </row>
    <row r="25846" spans="1:8" x14ac:dyDescent="0.25">
      <c r="A25846" t="s">
        <v>49</v>
      </c>
      <c r="B25846" s="1">
        <v>2503</v>
      </c>
      <c r="C25846" t="s">
        <v>6</v>
      </c>
      <c r="D25846" s="2">
        <v>45597</v>
      </c>
      <c r="E25846">
        <v>2225.7638324899544</v>
      </c>
      <c r="F25846">
        <f t="shared" si="406"/>
        <v>1.7581517325003116E-3</v>
      </c>
      <c r="G25846">
        <v>1265968</v>
      </c>
      <c r="H25846">
        <v>205873492</v>
      </c>
    </row>
    <row r="25847" spans="1:8" x14ac:dyDescent="0.25">
      <c r="A25847" t="s">
        <v>49</v>
      </c>
      <c r="B25847" s="1">
        <v>2503</v>
      </c>
      <c r="C25847" t="s">
        <v>7</v>
      </c>
      <c r="D25847" s="2">
        <v>45597</v>
      </c>
      <c r="E25847">
        <v>2773.8197337369088</v>
      </c>
      <c r="F25847">
        <f t="shared" si="406"/>
        <v>2.1910662305341909E-3</v>
      </c>
      <c r="G25847">
        <v>1265968</v>
      </c>
      <c r="H25847">
        <v>205873492</v>
      </c>
    </row>
    <row r="25848" spans="1:8" x14ac:dyDescent="0.25">
      <c r="A25848" t="s">
        <v>50</v>
      </c>
      <c r="B25848" s="1">
        <v>2504</v>
      </c>
      <c r="C25848" t="s">
        <v>6</v>
      </c>
      <c r="D25848" s="2">
        <v>45597</v>
      </c>
      <c r="E25848">
        <v>962.55757274365078</v>
      </c>
      <c r="F25848">
        <f t="shared" si="406"/>
        <v>6.3412346830866875E-4</v>
      </c>
      <c r="G25848">
        <v>1517934</v>
      </c>
      <c r="H25848">
        <v>205873492</v>
      </c>
    </row>
    <row r="25849" spans="1:8" x14ac:dyDescent="0.25">
      <c r="A25849" t="s">
        <v>50</v>
      </c>
      <c r="B25849" s="1">
        <v>2504</v>
      </c>
      <c r="C25849" t="s">
        <v>7</v>
      </c>
      <c r="D25849" s="2">
        <v>45597</v>
      </c>
      <c r="E25849">
        <v>1770.6130797773931</v>
      </c>
      <c r="F25849">
        <f t="shared" si="406"/>
        <v>1.1664624942701021E-3</v>
      </c>
      <c r="G25849">
        <v>1517934</v>
      </c>
      <c r="H25849">
        <v>205873492</v>
      </c>
    </row>
    <row r="25850" spans="1:8" x14ac:dyDescent="0.25">
      <c r="A25850" t="s">
        <v>51</v>
      </c>
      <c r="B25850" s="1">
        <v>2601</v>
      </c>
      <c r="C25850" t="s">
        <v>6</v>
      </c>
      <c r="D25850" s="2">
        <v>45597</v>
      </c>
      <c r="E25850">
        <v>243.20616076408311</v>
      </c>
      <c r="F25850">
        <f t="shared" si="406"/>
        <v>2.2982831424831707E-4</v>
      </c>
      <c r="G25850">
        <v>1058208</v>
      </c>
      <c r="H25850">
        <v>205873492</v>
      </c>
    </row>
    <row r="25851" spans="1:8" x14ac:dyDescent="0.25">
      <c r="A25851" t="s">
        <v>51</v>
      </c>
      <c r="B25851" s="1">
        <v>2601</v>
      </c>
      <c r="C25851" t="s">
        <v>7</v>
      </c>
      <c r="D25851" s="2">
        <v>45597</v>
      </c>
      <c r="E25851">
        <v>-164.76729950839911</v>
      </c>
      <c r="F25851">
        <f t="shared" si="406"/>
        <v>-1.5570407661669454E-4</v>
      </c>
      <c r="G25851">
        <v>1058208</v>
      </c>
      <c r="H25851">
        <v>205873492</v>
      </c>
    </row>
    <row r="25852" spans="1:8" x14ac:dyDescent="0.25">
      <c r="A25852" t="s">
        <v>52</v>
      </c>
      <c r="B25852" s="1">
        <v>2602</v>
      </c>
      <c r="C25852" t="s">
        <v>6</v>
      </c>
      <c r="D25852" s="2">
        <v>45597</v>
      </c>
      <c r="E25852">
        <v>821.31753653476471</v>
      </c>
      <c r="F25852">
        <f t="shared" si="406"/>
        <v>1.2711276726846714E-3</v>
      </c>
      <c r="G25852">
        <v>646133</v>
      </c>
      <c r="H25852">
        <v>205873492</v>
      </c>
    </row>
    <row r="25853" spans="1:8" x14ac:dyDescent="0.25">
      <c r="A25853" t="s">
        <v>52</v>
      </c>
      <c r="B25853" s="1">
        <v>2602</v>
      </c>
      <c r="C25853" t="s">
        <v>7</v>
      </c>
      <c r="D25853" s="2">
        <v>45597</v>
      </c>
      <c r="E25853">
        <v>494.02807365954959</v>
      </c>
      <c r="F25853">
        <f t="shared" si="406"/>
        <v>7.6459192404590014E-4</v>
      </c>
      <c r="G25853">
        <v>646133</v>
      </c>
      <c r="H25853">
        <v>205873492</v>
      </c>
    </row>
    <row r="25854" spans="1:8" x14ac:dyDescent="0.25">
      <c r="A25854" t="s">
        <v>53</v>
      </c>
      <c r="B25854" s="1">
        <v>2603</v>
      </c>
      <c r="C25854" t="s">
        <v>6</v>
      </c>
      <c r="D25854" s="2">
        <v>45597</v>
      </c>
      <c r="E25854">
        <v>399.89023810474691</v>
      </c>
      <c r="F25854">
        <f t="shared" si="406"/>
        <v>1.6838660643428001E-4</v>
      </c>
      <c r="G25854">
        <v>2374834</v>
      </c>
      <c r="H25854">
        <v>205873492</v>
      </c>
    </row>
    <row r="25855" spans="1:8" x14ac:dyDescent="0.25">
      <c r="A25855" t="s">
        <v>53</v>
      </c>
      <c r="B25855" s="1">
        <v>2603</v>
      </c>
      <c r="C25855" t="s">
        <v>7</v>
      </c>
      <c r="D25855" s="2">
        <v>45597</v>
      </c>
      <c r="E25855">
        <v>141.75925479104899</v>
      </c>
      <c r="F25855">
        <f t="shared" si="406"/>
        <v>5.9692279456605802E-5</v>
      </c>
      <c r="G25855">
        <v>2374834</v>
      </c>
      <c r="H25855">
        <v>205873492</v>
      </c>
    </row>
    <row r="25856" spans="1:8" x14ac:dyDescent="0.25">
      <c r="A25856" t="s">
        <v>54</v>
      </c>
      <c r="B25856" s="1">
        <v>2604</v>
      </c>
      <c r="C25856" t="s">
        <v>6</v>
      </c>
      <c r="D25856" s="2">
        <v>45597</v>
      </c>
      <c r="E25856">
        <v>2575.0212966926474</v>
      </c>
      <c r="F25856">
        <f t="shared" si="406"/>
        <v>1.8555622787792788E-3</v>
      </c>
      <c r="G25856">
        <v>1387731</v>
      </c>
      <c r="H25856">
        <v>205873492</v>
      </c>
    </row>
    <row r="25857" spans="1:8" x14ac:dyDescent="0.25">
      <c r="A25857" t="s">
        <v>54</v>
      </c>
      <c r="B25857" s="1">
        <v>2604</v>
      </c>
      <c r="C25857" t="s">
        <v>7</v>
      </c>
      <c r="D25857" s="2">
        <v>45597</v>
      </c>
      <c r="E25857">
        <v>4775.3553003390743</v>
      </c>
      <c r="F25857">
        <f t="shared" si="406"/>
        <v>3.441124613011509E-3</v>
      </c>
      <c r="G25857">
        <v>1387731</v>
      </c>
      <c r="H25857">
        <v>205873492</v>
      </c>
    </row>
    <row r="25858" spans="1:8" x14ac:dyDescent="0.25">
      <c r="A25858" t="s">
        <v>55</v>
      </c>
      <c r="B25858" s="1">
        <v>2605</v>
      </c>
      <c r="C25858" t="s">
        <v>6</v>
      </c>
      <c r="D25858" s="2">
        <v>45597</v>
      </c>
      <c r="E25858">
        <v>-2741.5146590183904</v>
      </c>
      <c r="F25858">
        <f t="shared" si="406"/>
        <v>-6.9521068182226903E-4</v>
      </c>
      <c r="G25858">
        <v>3943430</v>
      </c>
      <c r="H25858">
        <v>205873492</v>
      </c>
    </row>
    <row r="25859" spans="1:8" x14ac:dyDescent="0.25">
      <c r="A25859" t="s">
        <v>55</v>
      </c>
      <c r="B25859" s="1">
        <v>2605</v>
      </c>
      <c r="C25859" t="s">
        <v>7</v>
      </c>
      <c r="D25859" s="2">
        <v>45597</v>
      </c>
      <c r="E25859">
        <v>-3046.9990215233192</v>
      </c>
      <c r="F25859">
        <f t="shared" si="406"/>
        <v>-7.7267734472865484E-4</v>
      </c>
      <c r="G25859">
        <v>3943430</v>
      </c>
      <c r="H25859">
        <v>205873492</v>
      </c>
    </row>
    <row r="25860" spans="1:8" x14ac:dyDescent="0.25">
      <c r="A25860" t="s">
        <v>56</v>
      </c>
      <c r="B25860" s="1">
        <v>2701</v>
      </c>
      <c r="C25860" t="s">
        <v>6</v>
      </c>
      <c r="D25860" s="2">
        <v>45597</v>
      </c>
      <c r="E25860">
        <v>172.29680426409573</v>
      </c>
      <c r="F25860">
        <f t="shared" si="406"/>
        <v>3.7639606483852841E-4</v>
      </c>
      <c r="G25860">
        <v>457754</v>
      </c>
      <c r="H25860">
        <v>205873492</v>
      </c>
    </row>
    <row r="25861" spans="1:8" x14ac:dyDescent="0.25">
      <c r="A25861" t="s">
        <v>56</v>
      </c>
      <c r="B25861" s="1">
        <v>2701</v>
      </c>
      <c r="C25861" t="s">
        <v>7</v>
      </c>
      <c r="D25861" s="2">
        <v>45597</v>
      </c>
      <c r="E25861">
        <v>283.74491480493191</v>
      </c>
      <c r="F25861">
        <f t="shared" si="406"/>
        <v>6.1986332135804804E-4</v>
      </c>
      <c r="G25861">
        <v>457754</v>
      </c>
      <c r="H25861">
        <v>205873492</v>
      </c>
    </row>
    <row r="25862" spans="1:8" x14ac:dyDescent="0.25">
      <c r="A25862" t="s">
        <v>57</v>
      </c>
      <c r="B25862" s="1">
        <v>2702</v>
      </c>
      <c r="C25862" t="s">
        <v>6</v>
      </c>
      <c r="D25862" s="2">
        <v>45597</v>
      </c>
      <c r="E25862">
        <v>704.6197005266165</v>
      </c>
      <c r="F25862">
        <f t="shared" si="406"/>
        <v>1.0600327968025643E-3</v>
      </c>
      <c r="G25862">
        <v>664715</v>
      </c>
      <c r="H25862">
        <v>205873492</v>
      </c>
    </row>
    <row r="25863" spans="1:8" x14ac:dyDescent="0.25">
      <c r="A25863" t="s">
        <v>57</v>
      </c>
      <c r="B25863" s="1">
        <v>2702</v>
      </c>
      <c r="C25863" t="s">
        <v>7</v>
      </c>
      <c r="D25863" s="2">
        <v>45597</v>
      </c>
      <c r="E25863">
        <v>678.53399503324499</v>
      </c>
      <c r="F25863">
        <f t="shared" si="406"/>
        <v>1.020789353381893E-3</v>
      </c>
      <c r="G25863">
        <v>664715</v>
      </c>
      <c r="H25863">
        <v>205873492</v>
      </c>
    </row>
    <row r="25864" spans="1:8" x14ac:dyDescent="0.25">
      <c r="A25864" t="s">
        <v>58</v>
      </c>
      <c r="B25864" s="1">
        <v>2703</v>
      </c>
      <c r="C25864" t="s">
        <v>6</v>
      </c>
      <c r="D25864" s="2">
        <v>45597</v>
      </c>
      <c r="E25864">
        <v>2620.5761884573285</v>
      </c>
      <c r="F25864">
        <f t="shared" si="406"/>
        <v>1.1717340571704322E-3</v>
      </c>
      <c r="G25864">
        <v>2236494</v>
      </c>
      <c r="H25864">
        <v>205873492</v>
      </c>
    </row>
    <row r="25865" spans="1:8" x14ac:dyDescent="0.25">
      <c r="A25865" t="s">
        <v>58</v>
      </c>
      <c r="B25865" s="1">
        <v>2703</v>
      </c>
      <c r="C25865" t="s">
        <v>7</v>
      </c>
      <c r="D25865" s="2">
        <v>45597</v>
      </c>
      <c r="E25865">
        <v>5785.8491432618048</v>
      </c>
      <c r="F25865">
        <f t="shared" si="406"/>
        <v>2.5870175119011296E-3</v>
      </c>
      <c r="G25865">
        <v>2236494</v>
      </c>
      <c r="H25865">
        <v>205873492</v>
      </c>
    </row>
    <row r="25866" spans="1:8" x14ac:dyDescent="0.25">
      <c r="A25866" t="s">
        <v>59</v>
      </c>
      <c r="B25866" s="1">
        <v>2801</v>
      </c>
      <c r="C25866" t="s">
        <v>6</v>
      </c>
      <c r="D25866" s="2">
        <v>45597</v>
      </c>
      <c r="E25866">
        <v>28.597467779432833</v>
      </c>
      <c r="F25866">
        <f t="shared" si="406"/>
        <v>1.1676486854391456E-4</v>
      </c>
      <c r="G25866">
        <v>244915</v>
      </c>
      <c r="H25866">
        <v>205873492</v>
      </c>
    </row>
    <row r="25867" spans="1:8" x14ac:dyDescent="0.25">
      <c r="A25867" t="s">
        <v>59</v>
      </c>
      <c r="B25867" s="1">
        <v>2801</v>
      </c>
      <c r="C25867" t="s">
        <v>7</v>
      </c>
      <c r="D25867" s="2">
        <v>45597</v>
      </c>
      <c r="E25867">
        <v>-38.859540287818419</v>
      </c>
      <c r="F25867">
        <f t="shared" ref="F25867:F25930" si="407">E25867/G25867</f>
        <v>-1.5866541570674894E-4</v>
      </c>
      <c r="G25867">
        <v>244915</v>
      </c>
      <c r="H25867">
        <v>205873492</v>
      </c>
    </row>
    <row r="25868" spans="1:8" x14ac:dyDescent="0.25">
      <c r="A25868" t="s">
        <v>60</v>
      </c>
      <c r="B25868" s="1">
        <v>2802</v>
      </c>
      <c r="C25868" t="s">
        <v>6</v>
      </c>
      <c r="D25868" s="2">
        <v>45597</v>
      </c>
      <c r="E25868">
        <v>-227.94615510591257</v>
      </c>
      <c r="F25868">
        <f t="shared" si="407"/>
        <v>-4.7582460282412787E-4</v>
      </c>
      <c r="G25868">
        <v>479055</v>
      </c>
      <c r="H25868">
        <v>205873492</v>
      </c>
    </row>
    <row r="25869" spans="1:8" x14ac:dyDescent="0.25">
      <c r="A25869" t="s">
        <v>60</v>
      </c>
      <c r="B25869" s="1">
        <v>2802</v>
      </c>
      <c r="C25869" t="s">
        <v>7</v>
      </c>
      <c r="D25869" s="2">
        <v>45597</v>
      </c>
      <c r="E25869">
        <v>-162.78480333150628</v>
      </c>
      <c r="F25869">
        <f t="shared" si="407"/>
        <v>-3.3980399605787703E-4</v>
      </c>
      <c r="G25869">
        <v>479055</v>
      </c>
      <c r="H25869">
        <v>205873492</v>
      </c>
    </row>
    <row r="25870" spans="1:8" x14ac:dyDescent="0.25">
      <c r="A25870" t="s">
        <v>61</v>
      </c>
      <c r="B25870" s="1">
        <v>2803</v>
      </c>
      <c r="C25870" t="s">
        <v>6</v>
      </c>
      <c r="D25870" s="2">
        <v>45597</v>
      </c>
      <c r="E25870">
        <v>1325.6288336964103</v>
      </c>
      <c r="F25870">
        <f t="shared" si="407"/>
        <v>8.5978797224326125E-4</v>
      </c>
      <c r="G25870">
        <v>1541809</v>
      </c>
      <c r="H25870">
        <v>205873492</v>
      </c>
    </row>
    <row r="25871" spans="1:8" x14ac:dyDescent="0.25">
      <c r="A25871" t="s">
        <v>61</v>
      </c>
      <c r="B25871" s="1">
        <v>2803</v>
      </c>
      <c r="C25871" t="s">
        <v>7</v>
      </c>
      <c r="D25871" s="2">
        <v>45597</v>
      </c>
      <c r="E25871">
        <v>1652.8962901443738</v>
      </c>
      <c r="F25871">
        <f t="shared" si="407"/>
        <v>1.0720499686695134E-3</v>
      </c>
      <c r="G25871">
        <v>1541809</v>
      </c>
      <c r="H25871">
        <v>205873492</v>
      </c>
    </row>
    <row r="25872" spans="1:8" x14ac:dyDescent="0.25">
      <c r="A25872" t="s">
        <v>62</v>
      </c>
      <c r="B25872" s="1">
        <v>2901</v>
      </c>
      <c r="C25872" t="s">
        <v>6</v>
      </c>
      <c r="D25872" s="2">
        <v>45597</v>
      </c>
      <c r="E25872">
        <v>2146.2285005379154</v>
      </c>
      <c r="F25872">
        <f t="shared" si="407"/>
        <v>3.2986674564662449E-3</v>
      </c>
      <c r="G25872">
        <v>650635</v>
      </c>
      <c r="H25872">
        <v>205873492</v>
      </c>
    </row>
    <row r="25873" spans="1:8" x14ac:dyDescent="0.25">
      <c r="A25873" t="s">
        <v>62</v>
      </c>
      <c r="B25873" s="1">
        <v>2901</v>
      </c>
      <c r="C25873" t="s">
        <v>7</v>
      </c>
      <c r="D25873" s="2">
        <v>45597</v>
      </c>
      <c r="E25873">
        <v>2120.5302800102272</v>
      </c>
      <c r="F25873">
        <f t="shared" si="407"/>
        <v>3.2591703182432963E-3</v>
      </c>
      <c r="G25873">
        <v>650635</v>
      </c>
      <c r="H25873">
        <v>205873492</v>
      </c>
    </row>
    <row r="25874" spans="1:8" x14ac:dyDescent="0.25">
      <c r="A25874" t="s">
        <v>63</v>
      </c>
      <c r="B25874" s="1">
        <v>2902</v>
      </c>
      <c r="C25874" t="s">
        <v>6</v>
      </c>
      <c r="D25874" s="2">
        <v>45597</v>
      </c>
      <c r="E25874">
        <v>1438.875897719357</v>
      </c>
      <c r="F25874">
        <f t="shared" si="407"/>
        <v>1.3585528207455944E-3</v>
      </c>
      <c r="G25874">
        <v>1059124</v>
      </c>
      <c r="H25874">
        <v>205873492</v>
      </c>
    </row>
    <row r="25875" spans="1:8" x14ac:dyDescent="0.25">
      <c r="A25875" t="s">
        <v>63</v>
      </c>
      <c r="B25875" s="1">
        <v>2902</v>
      </c>
      <c r="C25875" t="s">
        <v>7</v>
      </c>
      <c r="D25875" s="2">
        <v>45597</v>
      </c>
      <c r="E25875">
        <v>1273.5824452189077</v>
      </c>
      <c r="F25875">
        <f t="shared" si="407"/>
        <v>1.2024866259464498E-3</v>
      </c>
      <c r="G25875">
        <v>1059124</v>
      </c>
      <c r="H25875">
        <v>205873492</v>
      </c>
    </row>
    <row r="25876" spans="1:8" x14ac:dyDescent="0.25">
      <c r="A25876" t="s">
        <v>64</v>
      </c>
      <c r="B25876" s="1">
        <v>2903</v>
      </c>
      <c r="C25876" t="s">
        <v>6</v>
      </c>
      <c r="D25876" s="2">
        <v>45597</v>
      </c>
      <c r="E25876">
        <v>108.63001347165709</v>
      </c>
      <c r="F25876">
        <f t="shared" si="407"/>
        <v>4.6344554407449381E-5</v>
      </c>
      <c r="G25876">
        <v>2343965</v>
      </c>
      <c r="H25876">
        <v>205873492</v>
      </c>
    </row>
    <row r="25877" spans="1:8" x14ac:dyDescent="0.25">
      <c r="A25877" t="s">
        <v>64</v>
      </c>
      <c r="B25877" s="1">
        <v>2903</v>
      </c>
      <c r="C25877" t="s">
        <v>7</v>
      </c>
      <c r="D25877" s="2">
        <v>45597</v>
      </c>
      <c r="E25877">
        <v>-106.53885953080953</v>
      </c>
      <c r="F25877">
        <f t="shared" si="407"/>
        <v>-4.5452410565349538E-5</v>
      </c>
      <c r="G25877">
        <v>2343965</v>
      </c>
      <c r="H25877">
        <v>205873492</v>
      </c>
    </row>
    <row r="25878" spans="1:8" x14ac:dyDescent="0.25">
      <c r="A25878" t="s">
        <v>65</v>
      </c>
      <c r="B25878" s="1">
        <v>2904</v>
      </c>
      <c r="C25878" t="s">
        <v>6</v>
      </c>
      <c r="D25878" s="2">
        <v>45597</v>
      </c>
      <c r="E25878">
        <v>498.70080111706363</v>
      </c>
      <c r="F25878">
        <f t="shared" si="407"/>
        <v>2.9787835993172978E-4</v>
      </c>
      <c r="G25878">
        <v>1674176</v>
      </c>
      <c r="H25878">
        <v>205873492</v>
      </c>
    </row>
    <row r="25879" spans="1:8" x14ac:dyDescent="0.25">
      <c r="A25879" t="s">
        <v>65</v>
      </c>
      <c r="B25879" s="1">
        <v>2904</v>
      </c>
      <c r="C25879" t="s">
        <v>7</v>
      </c>
      <c r="D25879" s="2">
        <v>45597</v>
      </c>
      <c r="E25879">
        <v>327.41859571476346</v>
      </c>
      <c r="F25879">
        <f t="shared" si="407"/>
        <v>1.9556999724925186E-4</v>
      </c>
      <c r="G25879">
        <v>1674176</v>
      </c>
      <c r="H25879">
        <v>205873492</v>
      </c>
    </row>
    <row r="25880" spans="1:8" x14ac:dyDescent="0.25">
      <c r="A25880" t="s">
        <v>66</v>
      </c>
      <c r="B25880" s="1">
        <v>2905</v>
      </c>
      <c r="C25880" t="s">
        <v>6</v>
      </c>
      <c r="D25880" s="2">
        <v>45597</v>
      </c>
      <c r="E25880">
        <v>5486.7059046124414</v>
      </c>
      <c r="F25880">
        <f t="shared" si="407"/>
        <v>1.1730904464679985E-3</v>
      </c>
      <c r="G25880">
        <v>4677138</v>
      </c>
      <c r="H25880">
        <v>205873492</v>
      </c>
    </row>
    <row r="25881" spans="1:8" x14ac:dyDescent="0.25">
      <c r="A25881" t="s">
        <v>66</v>
      </c>
      <c r="B25881" s="1">
        <v>2905</v>
      </c>
      <c r="C25881" t="s">
        <v>7</v>
      </c>
      <c r="D25881" s="2">
        <v>45597</v>
      </c>
      <c r="E25881">
        <v>3220.5876911451905</v>
      </c>
      <c r="F25881">
        <f t="shared" si="407"/>
        <v>6.885808567429891E-4</v>
      </c>
      <c r="G25881">
        <v>4677138</v>
      </c>
      <c r="H25881">
        <v>205873492</v>
      </c>
    </row>
    <row r="25882" spans="1:8" x14ac:dyDescent="0.25">
      <c r="A25882" t="s">
        <v>67</v>
      </c>
      <c r="B25882" s="1">
        <v>2906</v>
      </c>
      <c r="C25882" t="s">
        <v>6</v>
      </c>
      <c r="D25882" s="2">
        <v>45597</v>
      </c>
      <c r="E25882">
        <v>1090.994980302788</v>
      </c>
      <c r="F25882">
        <f t="shared" si="407"/>
        <v>4.1337373640152833E-4</v>
      </c>
      <c r="G25882">
        <v>2639246</v>
      </c>
      <c r="H25882">
        <v>205873492</v>
      </c>
    </row>
    <row r="25883" spans="1:8" x14ac:dyDescent="0.25">
      <c r="A25883" t="s">
        <v>67</v>
      </c>
      <c r="B25883" s="1">
        <v>2906</v>
      </c>
      <c r="C25883" t="s">
        <v>7</v>
      </c>
      <c r="D25883" s="2">
        <v>45597</v>
      </c>
      <c r="E25883">
        <v>619.44909598275262</v>
      </c>
      <c r="F25883">
        <f t="shared" si="407"/>
        <v>2.3470684278114001E-4</v>
      </c>
      <c r="G25883">
        <v>2639246</v>
      </c>
      <c r="H25883">
        <v>205873492</v>
      </c>
    </row>
    <row r="25884" spans="1:8" x14ac:dyDescent="0.25">
      <c r="A25884" t="s">
        <v>68</v>
      </c>
      <c r="B25884" s="1">
        <v>2907</v>
      </c>
      <c r="C25884" t="s">
        <v>6</v>
      </c>
      <c r="D25884" s="2">
        <v>45597</v>
      </c>
      <c r="E25884">
        <v>3625.2782203143502</v>
      </c>
      <c r="F25884">
        <f t="shared" si="407"/>
        <v>1.6841111178640283E-3</v>
      </c>
      <c r="G25884">
        <v>2152636</v>
      </c>
      <c r="H25884">
        <v>205873492</v>
      </c>
    </row>
    <row r="25885" spans="1:8" x14ac:dyDescent="0.25">
      <c r="A25885" t="s">
        <v>68</v>
      </c>
      <c r="B25885" s="1">
        <v>2907</v>
      </c>
      <c r="C25885" t="s">
        <v>7</v>
      </c>
      <c r="D25885" s="2">
        <v>45597</v>
      </c>
      <c r="E25885">
        <v>3213.0864801388193</v>
      </c>
      <c r="F25885">
        <f t="shared" si="407"/>
        <v>1.4926287956434899E-3</v>
      </c>
      <c r="G25885">
        <v>2152636</v>
      </c>
      <c r="H25885">
        <v>205873492</v>
      </c>
    </row>
    <row r="25886" spans="1:8" x14ac:dyDescent="0.25">
      <c r="A25886" t="s">
        <v>69</v>
      </c>
      <c r="B25886" s="1">
        <v>3101</v>
      </c>
      <c r="C25886" t="s">
        <v>6</v>
      </c>
      <c r="D25886" s="2">
        <v>45597</v>
      </c>
      <c r="E25886">
        <v>2091.0259642750616</v>
      </c>
      <c r="F25886">
        <f t="shared" si="407"/>
        <v>5.3260027566372006E-3</v>
      </c>
      <c r="G25886">
        <v>392607</v>
      </c>
      <c r="H25886">
        <v>205873492</v>
      </c>
    </row>
    <row r="25887" spans="1:8" x14ac:dyDescent="0.25">
      <c r="A25887" t="s">
        <v>69</v>
      </c>
      <c r="B25887" s="1">
        <v>3101</v>
      </c>
      <c r="C25887" t="s">
        <v>7</v>
      </c>
      <c r="D25887" s="2">
        <v>45597</v>
      </c>
      <c r="E25887">
        <v>1929.7804355279159</v>
      </c>
      <c r="F25887">
        <f t="shared" si="407"/>
        <v>4.9152980856885277E-3</v>
      </c>
      <c r="G25887">
        <v>392607</v>
      </c>
      <c r="H25887">
        <v>205873492</v>
      </c>
    </row>
    <row r="25888" spans="1:8" x14ac:dyDescent="0.25">
      <c r="A25888" t="s">
        <v>70</v>
      </c>
      <c r="B25888" s="1">
        <v>3102</v>
      </c>
      <c r="C25888" t="s">
        <v>6</v>
      </c>
      <c r="D25888" s="2">
        <v>45597</v>
      </c>
      <c r="E25888">
        <v>2402.1531660431056</v>
      </c>
      <c r="F25888">
        <f t="shared" si="407"/>
        <v>1.4003400744214672E-3</v>
      </c>
      <c r="G25888">
        <v>1715407</v>
      </c>
      <c r="H25888">
        <v>205873492</v>
      </c>
    </row>
    <row r="25889" spans="1:8" x14ac:dyDescent="0.25">
      <c r="A25889" t="s">
        <v>70</v>
      </c>
      <c r="B25889" s="1">
        <v>3102</v>
      </c>
      <c r="C25889" t="s">
        <v>7</v>
      </c>
      <c r="D25889" s="2">
        <v>45597</v>
      </c>
      <c r="E25889">
        <v>1918.256912541179</v>
      </c>
      <c r="F25889">
        <f t="shared" si="407"/>
        <v>1.1182517691376908E-3</v>
      </c>
      <c r="G25889">
        <v>1715407</v>
      </c>
      <c r="H25889">
        <v>205873492</v>
      </c>
    </row>
    <row r="25890" spans="1:8" x14ac:dyDescent="0.25">
      <c r="A25890" t="s">
        <v>71</v>
      </c>
      <c r="B25890" s="1">
        <v>3103</v>
      </c>
      <c r="C25890" t="s">
        <v>6</v>
      </c>
      <c r="D25890" s="2">
        <v>45597</v>
      </c>
      <c r="E25890">
        <v>817.86450498498743</v>
      </c>
      <c r="F25890">
        <f t="shared" si="407"/>
        <v>1.1183493068435547E-3</v>
      </c>
      <c r="G25890">
        <v>731314</v>
      </c>
      <c r="H25890">
        <v>205873492</v>
      </c>
    </row>
    <row r="25891" spans="1:8" x14ac:dyDescent="0.25">
      <c r="A25891" t="s">
        <v>71</v>
      </c>
      <c r="B25891" s="1">
        <v>3103</v>
      </c>
      <c r="C25891" t="s">
        <v>7</v>
      </c>
      <c r="D25891" s="2">
        <v>45597</v>
      </c>
      <c r="E25891">
        <v>811.19912575667422</v>
      </c>
      <c r="F25891">
        <f t="shared" si="407"/>
        <v>1.1092350560178996E-3</v>
      </c>
      <c r="G25891">
        <v>731314</v>
      </c>
      <c r="H25891">
        <v>205873492</v>
      </c>
    </row>
    <row r="25892" spans="1:8" x14ac:dyDescent="0.25">
      <c r="A25892" t="s">
        <v>72</v>
      </c>
      <c r="B25892" s="1">
        <v>3104</v>
      </c>
      <c r="C25892" t="s">
        <v>6</v>
      </c>
      <c r="D25892" s="2">
        <v>45597</v>
      </c>
      <c r="E25892">
        <v>730.33216583917351</v>
      </c>
      <c r="F25892">
        <f t="shared" si="407"/>
        <v>1.8257482559264171E-3</v>
      </c>
      <c r="G25892">
        <v>400018</v>
      </c>
      <c r="H25892">
        <v>205873492</v>
      </c>
    </row>
    <row r="25893" spans="1:8" x14ac:dyDescent="0.25">
      <c r="A25893" t="s">
        <v>72</v>
      </c>
      <c r="B25893" s="1">
        <v>3104</v>
      </c>
      <c r="C25893" t="s">
        <v>7</v>
      </c>
      <c r="D25893" s="2">
        <v>45597</v>
      </c>
      <c r="E25893">
        <v>584.39653258836563</v>
      </c>
      <c r="F25893">
        <f t="shared" si="407"/>
        <v>1.4609255898193722E-3</v>
      </c>
      <c r="G25893">
        <v>400018</v>
      </c>
      <c r="H25893">
        <v>205873492</v>
      </c>
    </row>
    <row r="25894" spans="1:8" x14ac:dyDescent="0.25">
      <c r="A25894" t="s">
        <v>73</v>
      </c>
      <c r="B25894" s="1">
        <v>3105</v>
      </c>
      <c r="C25894" t="s">
        <v>6</v>
      </c>
      <c r="D25894" s="2">
        <v>45597</v>
      </c>
      <c r="E25894">
        <v>13609.051553196627</v>
      </c>
      <c r="F25894">
        <f t="shared" si="407"/>
        <v>5.8230381404329829E-3</v>
      </c>
      <c r="G25894">
        <v>2337105</v>
      </c>
      <c r="H25894">
        <v>205873492</v>
      </c>
    </row>
    <row r="25895" spans="1:8" x14ac:dyDescent="0.25">
      <c r="A25895" t="s">
        <v>73</v>
      </c>
      <c r="B25895" s="1">
        <v>3105</v>
      </c>
      <c r="C25895" t="s">
        <v>7</v>
      </c>
      <c r="D25895" s="2">
        <v>45597</v>
      </c>
      <c r="E25895">
        <v>12497.497540514712</v>
      </c>
      <c r="F25895">
        <f t="shared" si="407"/>
        <v>5.3474266412996902E-3</v>
      </c>
      <c r="G25895">
        <v>2337105</v>
      </c>
      <c r="H25895">
        <v>205873492</v>
      </c>
    </row>
    <row r="25896" spans="1:8" x14ac:dyDescent="0.25">
      <c r="A25896" t="s">
        <v>74</v>
      </c>
      <c r="B25896" s="1">
        <v>3106</v>
      </c>
      <c r="C25896" t="s">
        <v>6</v>
      </c>
      <c r="D25896" s="2">
        <v>45597</v>
      </c>
      <c r="E25896">
        <v>1916.1220577803974</v>
      </c>
      <c r="F25896">
        <f t="shared" si="407"/>
        <v>4.3516876654328528E-3</v>
      </c>
      <c r="G25896">
        <v>440317</v>
      </c>
      <c r="H25896">
        <v>205873492</v>
      </c>
    </row>
    <row r="25897" spans="1:8" x14ac:dyDescent="0.25">
      <c r="A25897" t="s">
        <v>74</v>
      </c>
      <c r="B25897" s="1">
        <v>3106</v>
      </c>
      <c r="C25897" t="s">
        <v>7</v>
      </c>
      <c r="D25897" s="2">
        <v>45597</v>
      </c>
      <c r="E25897">
        <v>1570.186720206141</v>
      </c>
      <c r="F25897">
        <f t="shared" si="407"/>
        <v>3.5660370147101769E-3</v>
      </c>
      <c r="G25897">
        <v>440317</v>
      </c>
      <c r="H25897">
        <v>205873492</v>
      </c>
    </row>
    <row r="25898" spans="1:8" x14ac:dyDescent="0.25">
      <c r="A25898" t="s">
        <v>75</v>
      </c>
      <c r="B25898" s="1">
        <v>3107</v>
      </c>
      <c r="C25898" t="s">
        <v>6</v>
      </c>
      <c r="D25898" s="2">
        <v>45597</v>
      </c>
      <c r="E25898">
        <v>19527.084166445326</v>
      </c>
      <c r="F25898">
        <f t="shared" si="407"/>
        <v>2.9019468337522182E-3</v>
      </c>
      <c r="G25898">
        <v>6728960</v>
      </c>
      <c r="H25898">
        <v>205873492</v>
      </c>
    </row>
    <row r="25899" spans="1:8" x14ac:dyDescent="0.25">
      <c r="A25899" t="s">
        <v>75</v>
      </c>
      <c r="B25899" s="1">
        <v>3107</v>
      </c>
      <c r="C25899" t="s">
        <v>7</v>
      </c>
      <c r="D25899" s="2">
        <v>45597</v>
      </c>
      <c r="E25899">
        <v>13942.847976810925</v>
      </c>
      <c r="F25899">
        <f t="shared" si="407"/>
        <v>2.0720658135597366E-3</v>
      </c>
      <c r="G25899">
        <v>6728960</v>
      </c>
      <c r="H25899">
        <v>205873492</v>
      </c>
    </row>
    <row r="25900" spans="1:8" x14ac:dyDescent="0.25">
      <c r="A25900" t="s">
        <v>76</v>
      </c>
      <c r="B25900" s="1">
        <v>3108</v>
      </c>
      <c r="C25900" t="s">
        <v>6</v>
      </c>
      <c r="D25900" s="2">
        <v>45597</v>
      </c>
      <c r="E25900">
        <v>6245.8306750620377</v>
      </c>
      <c r="F25900">
        <f t="shared" si="407"/>
        <v>3.6473111446666045E-3</v>
      </c>
      <c r="G25900">
        <v>1712448</v>
      </c>
      <c r="H25900">
        <v>205873492</v>
      </c>
    </row>
    <row r="25901" spans="1:8" x14ac:dyDescent="0.25">
      <c r="A25901" t="s">
        <v>76</v>
      </c>
      <c r="B25901" s="1">
        <v>3108</v>
      </c>
      <c r="C25901" t="s">
        <v>7</v>
      </c>
      <c r="D25901" s="2">
        <v>45597</v>
      </c>
      <c r="E25901">
        <v>5372.3027333032132</v>
      </c>
      <c r="F25901">
        <f t="shared" si="407"/>
        <v>3.1372063462967712E-3</v>
      </c>
      <c r="G25901">
        <v>1712448</v>
      </c>
      <c r="H25901">
        <v>205873492</v>
      </c>
    </row>
    <row r="25902" spans="1:8" x14ac:dyDescent="0.25">
      <c r="A25902" t="s">
        <v>77</v>
      </c>
      <c r="B25902" s="1">
        <v>3109</v>
      </c>
      <c r="C25902" t="s">
        <v>6</v>
      </c>
      <c r="D25902" s="2">
        <v>45597</v>
      </c>
      <c r="E25902">
        <v>4677.7264761352199</v>
      </c>
      <c r="F25902">
        <f t="shared" si="407"/>
        <v>4.5066886292769032E-3</v>
      </c>
      <c r="G25902">
        <v>1037952</v>
      </c>
      <c r="H25902">
        <v>205873492</v>
      </c>
    </row>
    <row r="25903" spans="1:8" x14ac:dyDescent="0.25">
      <c r="A25903" t="s">
        <v>77</v>
      </c>
      <c r="B25903" s="1">
        <v>3109</v>
      </c>
      <c r="C25903" t="s">
        <v>7</v>
      </c>
      <c r="D25903" s="2">
        <v>45597</v>
      </c>
      <c r="E25903">
        <v>3641.6498529068572</v>
      </c>
      <c r="F25903">
        <f t="shared" si="407"/>
        <v>3.508495434188534E-3</v>
      </c>
      <c r="G25903">
        <v>1037952</v>
      </c>
      <c r="H25903">
        <v>205873492</v>
      </c>
    </row>
    <row r="25904" spans="1:8" x14ac:dyDescent="0.25">
      <c r="A25904" t="s">
        <v>78</v>
      </c>
      <c r="B25904" s="1">
        <v>3110</v>
      </c>
      <c r="C25904" t="s">
        <v>6</v>
      </c>
      <c r="D25904" s="2">
        <v>45597</v>
      </c>
      <c r="E25904">
        <v>14063.722312553329</v>
      </c>
      <c r="F25904">
        <f t="shared" si="407"/>
        <v>5.4046090391232128E-3</v>
      </c>
      <c r="G25904">
        <v>2602172</v>
      </c>
      <c r="H25904">
        <v>205873492</v>
      </c>
    </row>
    <row r="25905" spans="1:8" x14ac:dyDescent="0.25">
      <c r="A25905" t="s">
        <v>78</v>
      </c>
      <c r="B25905" s="1">
        <v>3110</v>
      </c>
      <c r="C25905" t="s">
        <v>7</v>
      </c>
      <c r="D25905" s="2">
        <v>45597</v>
      </c>
      <c r="E25905">
        <v>11959.990897394189</v>
      </c>
      <c r="F25905">
        <f t="shared" si="407"/>
        <v>4.5961569402000286E-3</v>
      </c>
      <c r="G25905">
        <v>2602172</v>
      </c>
      <c r="H25905">
        <v>205873492</v>
      </c>
    </row>
    <row r="25906" spans="1:8" x14ac:dyDescent="0.25">
      <c r="A25906" t="s">
        <v>79</v>
      </c>
      <c r="B25906" s="1">
        <v>3111</v>
      </c>
      <c r="C25906" t="s">
        <v>6</v>
      </c>
      <c r="D25906" s="2">
        <v>45597</v>
      </c>
      <c r="E25906">
        <v>1526.8298402919629</v>
      </c>
      <c r="F25906">
        <f t="shared" si="407"/>
        <v>2.581232232468594E-3</v>
      </c>
      <c r="G25906">
        <v>591512</v>
      </c>
      <c r="H25906">
        <v>205873492</v>
      </c>
    </row>
    <row r="25907" spans="1:8" x14ac:dyDescent="0.25">
      <c r="A25907" t="s">
        <v>79</v>
      </c>
      <c r="B25907" s="1">
        <v>3111</v>
      </c>
      <c r="C25907" t="s">
        <v>7</v>
      </c>
      <c r="D25907" s="2">
        <v>45597</v>
      </c>
      <c r="E25907">
        <v>1106.2999392228171</v>
      </c>
      <c r="F25907">
        <f t="shared" si="407"/>
        <v>1.8702916242152605E-3</v>
      </c>
      <c r="G25907">
        <v>591512</v>
      </c>
      <c r="H25907">
        <v>205873492</v>
      </c>
    </row>
    <row r="25908" spans="1:8" x14ac:dyDescent="0.25">
      <c r="A25908" t="s">
        <v>80</v>
      </c>
      <c r="B25908" s="1">
        <v>3112</v>
      </c>
      <c r="C25908" t="s">
        <v>6</v>
      </c>
      <c r="D25908" s="2">
        <v>45597</v>
      </c>
      <c r="E25908">
        <v>4934.0500893292819</v>
      </c>
      <c r="F25908">
        <f t="shared" si="407"/>
        <v>2.1380367740885409E-3</v>
      </c>
      <c r="G25908">
        <v>2307748</v>
      </c>
      <c r="H25908">
        <v>205873492</v>
      </c>
    </row>
    <row r="25909" spans="1:8" x14ac:dyDescent="0.25">
      <c r="A25909" t="s">
        <v>80</v>
      </c>
      <c r="B25909" s="1">
        <v>3112</v>
      </c>
      <c r="C25909" t="s">
        <v>7</v>
      </c>
      <c r="D25909" s="2">
        <v>45597</v>
      </c>
      <c r="E25909">
        <v>3777.8140360615034</v>
      </c>
      <c r="F25909">
        <f t="shared" si="407"/>
        <v>1.6370132423737355E-3</v>
      </c>
      <c r="G25909">
        <v>2307748</v>
      </c>
      <c r="H25909">
        <v>205873492</v>
      </c>
    </row>
    <row r="25910" spans="1:8" x14ac:dyDescent="0.25">
      <c r="A25910" t="s">
        <v>81</v>
      </c>
      <c r="B25910" s="1">
        <v>3201</v>
      </c>
      <c r="C25910" t="s">
        <v>6</v>
      </c>
      <c r="D25910" s="2">
        <v>45597</v>
      </c>
      <c r="E25910">
        <v>1496.1605102065432</v>
      </c>
      <c r="F25910">
        <f t="shared" si="407"/>
        <v>3.2959723621976298E-3</v>
      </c>
      <c r="G25910">
        <v>453936</v>
      </c>
      <c r="H25910">
        <v>205873492</v>
      </c>
    </row>
    <row r="25911" spans="1:8" x14ac:dyDescent="0.25">
      <c r="A25911" t="s">
        <v>81</v>
      </c>
      <c r="B25911" s="1">
        <v>3201</v>
      </c>
      <c r="C25911" t="s">
        <v>7</v>
      </c>
      <c r="D25911" s="2">
        <v>45597</v>
      </c>
      <c r="E25911">
        <v>1405.9308383173473</v>
      </c>
      <c r="F25911">
        <f t="shared" si="407"/>
        <v>3.0972005708235243E-3</v>
      </c>
      <c r="G25911">
        <v>453936</v>
      </c>
      <c r="H25911">
        <v>205873492</v>
      </c>
    </row>
    <row r="25912" spans="1:8" x14ac:dyDescent="0.25">
      <c r="A25912" t="s">
        <v>82</v>
      </c>
      <c r="B25912" s="1">
        <v>3202</v>
      </c>
      <c r="C25912" t="s">
        <v>6</v>
      </c>
      <c r="D25912" s="2">
        <v>45597</v>
      </c>
      <c r="E25912">
        <v>4398.3031281101121</v>
      </c>
      <c r="F25912">
        <f t="shared" si="407"/>
        <v>6.9356691294271168E-3</v>
      </c>
      <c r="G25912">
        <v>634157</v>
      </c>
      <c r="H25912">
        <v>205873492</v>
      </c>
    </row>
    <row r="25913" spans="1:8" x14ac:dyDescent="0.25">
      <c r="A25913" t="s">
        <v>82</v>
      </c>
      <c r="B25913" s="1">
        <v>3202</v>
      </c>
      <c r="C25913" t="s">
        <v>7</v>
      </c>
      <c r="D25913" s="2">
        <v>45597</v>
      </c>
      <c r="E25913">
        <v>3907.5881151786225</v>
      </c>
      <c r="F25913">
        <f t="shared" si="407"/>
        <v>6.1618623072498173E-3</v>
      </c>
      <c r="G25913">
        <v>634157</v>
      </c>
      <c r="H25913">
        <v>205873492</v>
      </c>
    </row>
    <row r="25914" spans="1:8" x14ac:dyDescent="0.25">
      <c r="A25914" t="s">
        <v>83</v>
      </c>
      <c r="B25914" s="1">
        <v>3203</v>
      </c>
      <c r="C25914" t="s">
        <v>6</v>
      </c>
      <c r="D25914" s="2">
        <v>45597</v>
      </c>
      <c r="E25914">
        <v>5199.1075481115295</v>
      </c>
      <c r="F25914">
        <f t="shared" si="407"/>
        <v>2.2958577154553331E-3</v>
      </c>
      <c r="G25914">
        <v>2264560</v>
      </c>
      <c r="H25914">
        <v>205873492</v>
      </c>
    </row>
    <row r="25915" spans="1:8" x14ac:dyDescent="0.25">
      <c r="A25915" t="s">
        <v>83</v>
      </c>
      <c r="B25915" s="1">
        <v>3203</v>
      </c>
      <c r="C25915" t="s">
        <v>7</v>
      </c>
      <c r="D25915" s="2">
        <v>45597</v>
      </c>
      <c r="E25915">
        <v>3550.6588834075828</v>
      </c>
      <c r="F25915">
        <f t="shared" si="407"/>
        <v>1.5679244018297518E-3</v>
      </c>
      <c r="G25915">
        <v>2264560</v>
      </c>
      <c r="H25915">
        <v>205873492</v>
      </c>
    </row>
    <row r="25916" spans="1:8" x14ac:dyDescent="0.25">
      <c r="A25916" t="s">
        <v>84</v>
      </c>
      <c r="B25916" s="1">
        <v>3204</v>
      </c>
      <c r="C25916" t="s">
        <v>6</v>
      </c>
      <c r="D25916" s="2">
        <v>45597</v>
      </c>
      <c r="E25916">
        <v>1069.1604737466257</v>
      </c>
      <c r="F25916">
        <f t="shared" si="407"/>
        <v>1.7215535030474906E-3</v>
      </c>
      <c r="G25916">
        <v>621044</v>
      </c>
      <c r="H25916">
        <v>205873492</v>
      </c>
    </row>
    <row r="25917" spans="1:8" x14ac:dyDescent="0.25">
      <c r="A25917" t="s">
        <v>84</v>
      </c>
      <c r="B25917" s="1">
        <v>3204</v>
      </c>
      <c r="C25917" t="s">
        <v>7</v>
      </c>
      <c r="D25917" s="2">
        <v>45597</v>
      </c>
      <c r="E25917">
        <v>782.80257400018149</v>
      </c>
      <c r="F25917">
        <f t="shared" si="407"/>
        <v>1.2604623408328259E-3</v>
      </c>
      <c r="G25917">
        <v>621044</v>
      </c>
      <c r="H25917">
        <v>205873492</v>
      </c>
    </row>
    <row r="25918" spans="1:8" x14ac:dyDescent="0.25">
      <c r="A25918" t="s">
        <v>85</v>
      </c>
      <c r="B25918" s="1">
        <v>3301</v>
      </c>
      <c r="C25918" t="s">
        <v>6</v>
      </c>
      <c r="D25918" s="2">
        <v>45597</v>
      </c>
      <c r="E25918">
        <v>246.8497783705277</v>
      </c>
      <c r="F25918">
        <f t="shared" si="407"/>
        <v>7.5979494096625841E-4</v>
      </c>
      <c r="G25918">
        <v>324890</v>
      </c>
      <c r="H25918">
        <v>205873492</v>
      </c>
    </row>
    <row r="25919" spans="1:8" x14ac:dyDescent="0.25">
      <c r="A25919" t="s">
        <v>85</v>
      </c>
      <c r="B25919" s="1">
        <v>3301</v>
      </c>
      <c r="C25919" t="s">
        <v>7</v>
      </c>
      <c r="D25919" s="2">
        <v>45597</v>
      </c>
      <c r="E25919">
        <v>204.27117521959383</v>
      </c>
      <c r="F25919">
        <f t="shared" si="407"/>
        <v>6.2873949712085263E-4</v>
      </c>
      <c r="G25919">
        <v>324890</v>
      </c>
      <c r="H25919">
        <v>205873492</v>
      </c>
    </row>
    <row r="25920" spans="1:8" x14ac:dyDescent="0.25">
      <c r="A25920" t="s">
        <v>86</v>
      </c>
      <c r="B25920" s="1">
        <v>3302</v>
      </c>
      <c r="C25920" t="s">
        <v>6</v>
      </c>
      <c r="D25920" s="2">
        <v>45597</v>
      </c>
      <c r="E25920">
        <v>1806.7047154095571</v>
      </c>
      <c r="F25920">
        <f t="shared" si="407"/>
        <v>1.9772461503713905E-3</v>
      </c>
      <c r="G25920">
        <v>913748</v>
      </c>
      <c r="H25920">
        <v>205873492</v>
      </c>
    </row>
    <row r="25921" spans="1:8" x14ac:dyDescent="0.25">
      <c r="A25921" t="s">
        <v>86</v>
      </c>
      <c r="B25921" s="1">
        <v>3302</v>
      </c>
      <c r="C25921" t="s">
        <v>7</v>
      </c>
      <c r="D25921" s="2">
        <v>45597</v>
      </c>
      <c r="E25921">
        <v>1650.549838943587</v>
      </c>
      <c r="F25921">
        <f t="shared" si="407"/>
        <v>1.8063512466714969E-3</v>
      </c>
      <c r="G25921">
        <v>913748</v>
      </c>
      <c r="H25921">
        <v>205873492</v>
      </c>
    </row>
    <row r="25922" spans="1:8" x14ac:dyDescent="0.25">
      <c r="A25922" t="s">
        <v>87</v>
      </c>
      <c r="B25922" s="1">
        <v>3303</v>
      </c>
      <c r="C25922" t="s">
        <v>6</v>
      </c>
      <c r="D25922" s="2">
        <v>45597</v>
      </c>
      <c r="E25922">
        <v>1647.0838946942699</v>
      </c>
      <c r="F25922">
        <f t="shared" si="407"/>
        <v>3.3480309106795527E-3</v>
      </c>
      <c r="G25922">
        <v>491956</v>
      </c>
      <c r="H25922">
        <v>205873492</v>
      </c>
    </row>
    <row r="25923" spans="1:8" x14ac:dyDescent="0.25">
      <c r="A25923" t="s">
        <v>87</v>
      </c>
      <c r="B25923" s="1">
        <v>3303</v>
      </c>
      <c r="C25923" t="s">
        <v>7</v>
      </c>
      <c r="D25923" s="2">
        <v>45597</v>
      </c>
      <c r="E25923">
        <v>1468.8943669736586</v>
      </c>
      <c r="F25923">
        <f t="shared" si="407"/>
        <v>2.9858246814220349E-3</v>
      </c>
      <c r="G25923">
        <v>491956</v>
      </c>
      <c r="H25923">
        <v>205873492</v>
      </c>
    </row>
    <row r="25924" spans="1:8" x14ac:dyDescent="0.25">
      <c r="A25924" t="s">
        <v>88</v>
      </c>
      <c r="B25924" s="1">
        <v>3304</v>
      </c>
      <c r="C25924" t="s">
        <v>6</v>
      </c>
      <c r="D25924" s="2">
        <v>45597</v>
      </c>
      <c r="E25924">
        <v>526.76708944564007</v>
      </c>
      <c r="F25924">
        <f t="shared" si="407"/>
        <v>6.5379891007548701E-4</v>
      </c>
      <c r="G25924">
        <v>805702</v>
      </c>
      <c r="H25924">
        <v>205873492</v>
      </c>
    </row>
    <row r="25925" spans="1:8" x14ac:dyDescent="0.25">
      <c r="A25925" t="s">
        <v>88</v>
      </c>
      <c r="B25925" s="1">
        <v>3304</v>
      </c>
      <c r="C25925" t="s">
        <v>7</v>
      </c>
      <c r="D25925" s="2">
        <v>45597</v>
      </c>
      <c r="E25925">
        <v>509.43135259632072</v>
      </c>
      <c r="F25925">
        <f t="shared" si="407"/>
        <v>6.3228259653857219E-4</v>
      </c>
      <c r="G25925">
        <v>805702</v>
      </c>
      <c r="H25925">
        <v>205873492</v>
      </c>
    </row>
    <row r="25926" spans="1:8" x14ac:dyDescent="0.25">
      <c r="A25926" t="s">
        <v>89</v>
      </c>
      <c r="B25926" s="1">
        <v>3305</v>
      </c>
      <c r="C25926" t="s">
        <v>6</v>
      </c>
      <c r="D25926" s="2">
        <v>45597</v>
      </c>
      <c r="E25926">
        <v>1604.7691610072793</v>
      </c>
      <c r="F25926">
        <f t="shared" si="407"/>
        <v>1.4390651286397931E-3</v>
      </c>
      <c r="G25926">
        <v>1115147</v>
      </c>
      <c r="H25926">
        <v>205873492</v>
      </c>
    </row>
    <row r="25927" spans="1:8" x14ac:dyDescent="0.25">
      <c r="A25927" t="s">
        <v>89</v>
      </c>
      <c r="B25927" s="1">
        <v>3305</v>
      </c>
      <c r="C25927" t="s">
        <v>7</v>
      </c>
      <c r="D25927" s="2">
        <v>45597</v>
      </c>
      <c r="E25927">
        <v>1334.5768983308549</v>
      </c>
      <c r="F25927">
        <f t="shared" si="407"/>
        <v>1.1967721729340211E-3</v>
      </c>
      <c r="G25927">
        <v>1115147</v>
      </c>
      <c r="H25927">
        <v>205873492</v>
      </c>
    </row>
    <row r="25928" spans="1:8" x14ac:dyDescent="0.25">
      <c r="A25928" t="s">
        <v>90</v>
      </c>
      <c r="B25928" s="1">
        <v>3306</v>
      </c>
      <c r="C25928" t="s">
        <v>6</v>
      </c>
      <c r="D25928" s="2">
        <v>45597</v>
      </c>
      <c r="E25928">
        <v>20885.377307843817</v>
      </c>
      <c r="F25928">
        <f t="shared" si="407"/>
        <v>1.6084787291363682E-3</v>
      </c>
      <c r="G25928">
        <v>12984553</v>
      </c>
      <c r="H25928">
        <v>205873492</v>
      </c>
    </row>
    <row r="25929" spans="1:8" x14ac:dyDescent="0.25">
      <c r="A25929" t="s">
        <v>90</v>
      </c>
      <c r="B25929" s="1">
        <v>3306</v>
      </c>
      <c r="C25929" t="s">
        <v>7</v>
      </c>
      <c r="D25929" s="2">
        <v>45597</v>
      </c>
      <c r="E25929">
        <v>18518.738793085802</v>
      </c>
      <c r="F25929">
        <f t="shared" si="407"/>
        <v>1.426213038915225E-3</v>
      </c>
      <c r="G25929">
        <v>12984553</v>
      </c>
      <c r="H25929">
        <v>205873492</v>
      </c>
    </row>
    <row r="25930" spans="1:8" x14ac:dyDescent="0.25">
      <c r="A25930" t="s">
        <v>91</v>
      </c>
      <c r="B25930" s="1">
        <v>3501</v>
      </c>
      <c r="C25930" t="s">
        <v>6</v>
      </c>
      <c r="D25930" s="2">
        <v>45597</v>
      </c>
      <c r="E25930">
        <v>9449.8279398099003</v>
      </c>
      <c r="F25930">
        <f t="shared" si="407"/>
        <v>5.5728905722725068E-3</v>
      </c>
      <c r="G25930">
        <v>1695678</v>
      </c>
      <c r="H25930">
        <v>205873492</v>
      </c>
    </row>
    <row r="25931" spans="1:8" x14ac:dyDescent="0.25">
      <c r="A25931" t="s">
        <v>91</v>
      </c>
      <c r="B25931" s="1">
        <v>3501</v>
      </c>
      <c r="C25931" t="s">
        <v>7</v>
      </c>
      <c r="D25931" s="2">
        <v>45597</v>
      </c>
      <c r="E25931">
        <v>6744.5674842046183</v>
      </c>
      <c r="F25931">
        <f t="shared" ref="F25931:F25994" si="408">E25931/G25931</f>
        <v>3.9775048589441031E-3</v>
      </c>
      <c r="G25931">
        <v>1695678</v>
      </c>
      <c r="H25931">
        <v>205873492</v>
      </c>
    </row>
    <row r="25932" spans="1:8" x14ac:dyDescent="0.25">
      <c r="A25932" t="s">
        <v>92</v>
      </c>
      <c r="B25932" s="1">
        <v>3502</v>
      </c>
      <c r="C25932" t="s">
        <v>6</v>
      </c>
      <c r="D25932" s="2">
        <v>45597</v>
      </c>
      <c r="E25932">
        <v>20445.9645472589</v>
      </c>
      <c r="F25932">
        <f t="shared" si="408"/>
        <v>7.890520686992428E-3</v>
      </c>
      <c r="G25932">
        <v>2591206</v>
      </c>
      <c r="H25932">
        <v>205873492</v>
      </c>
    </row>
    <row r="25933" spans="1:8" x14ac:dyDescent="0.25">
      <c r="A25933" t="s">
        <v>92</v>
      </c>
      <c r="B25933" s="1">
        <v>3502</v>
      </c>
      <c r="C25933" t="s">
        <v>7</v>
      </c>
      <c r="D25933" s="2">
        <v>45597</v>
      </c>
      <c r="E25933">
        <v>15847.405421332196</v>
      </c>
      <c r="F25933">
        <f t="shared" si="408"/>
        <v>6.1158415893341539E-3</v>
      </c>
      <c r="G25933">
        <v>2591206</v>
      </c>
      <c r="H25933">
        <v>205873492</v>
      </c>
    </row>
    <row r="25934" spans="1:8" x14ac:dyDescent="0.25">
      <c r="A25934" t="s">
        <v>93</v>
      </c>
      <c r="B25934" s="1">
        <v>3503</v>
      </c>
      <c r="C25934" t="s">
        <v>6</v>
      </c>
      <c r="D25934" s="2">
        <v>45597</v>
      </c>
      <c r="E25934">
        <v>5055.1036123062604</v>
      </c>
      <c r="F25934">
        <f t="shared" si="408"/>
        <v>6.7477135828573681E-3</v>
      </c>
      <c r="G25934">
        <v>749158</v>
      </c>
      <c r="H25934">
        <v>205873492</v>
      </c>
    </row>
    <row r="25935" spans="1:8" x14ac:dyDescent="0.25">
      <c r="A25935" t="s">
        <v>93</v>
      </c>
      <c r="B25935" s="1">
        <v>3503</v>
      </c>
      <c r="C25935" t="s">
        <v>7</v>
      </c>
      <c r="D25935" s="2">
        <v>45597</v>
      </c>
      <c r="E25935">
        <v>3599.6773743885774</v>
      </c>
      <c r="F25935">
        <f t="shared" si="408"/>
        <v>4.8049642056663313E-3</v>
      </c>
      <c r="G25935">
        <v>749158</v>
      </c>
      <c r="H25935">
        <v>205873492</v>
      </c>
    </row>
    <row r="25936" spans="1:8" x14ac:dyDescent="0.25">
      <c r="A25936" t="s">
        <v>94</v>
      </c>
      <c r="B25936" s="1">
        <v>3504</v>
      </c>
      <c r="C25936" t="s">
        <v>6</v>
      </c>
      <c r="D25936" s="2">
        <v>45597</v>
      </c>
      <c r="E25936">
        <v>9823.7581833903932</v>
      </c>
      <c r="F25936">
        <f t="shared" si="408"/>
        <v>6.2381821089755405E-3</v>
      </c>
      <c r="G25936">
        <v>1574779</v>
      </c>
      <c r="H25936">
        <v>205873492</v>
      </c>
    </row>
    <row r="25937" spans="1:8" x14ac:dyDescent="0.25">
      <c r="A25937" t="s">
        <v>94</v>
      </c>
      <c r="B25937" s="1">
        <v>3504</v>
      </c>
      <c r="C25937" t="s">
        <v>7</v>
      </c>
      <c r="D25937" s="2">
        <v>45597</v>
      </c>
      <c r="E25937">
        <v>7595.0554608055318</v>
      </c>
      <c r="F25937">
        <f t="shared" si="408"/>
        <v>4.8229341773071213E-3</v>
      </c>
      <c r="G25937">
        <v>1574779</v>
      </c>
      <c r="H25937">
        <v>205873492</v>
      </c>
    </row>
    <row r="25938" spans="1:8" x14ac:dyDescent="0.25">
      <c r="A25938" t="s">
        <v>95</v>
      </c>
      <c r="B25938" s="1">
        <v>3505</v>
      </c>
      <c r="C25938" t="s">
        <v>6</v>
      </c>
      <c r="D25938" s="2">
        <v>45597</v>
      </c>
      <c r="E25938">
        <v>7095.5345094466684</v>
      </c>
      <c r="F25938">
        <f t="shared" si="408"/>
        <v>8.0298655785726453E-3</v>
      </c>
      <c r="G25938">
        <v>883643</v>
      </c>
      <c r="H25938">
        <v>205873492</v>
      </c>
    </row>
    <row r="25939" spans="1:8" x14ac:dyDescent="0.25">
      <c r="A25939" t="s">
        <v>95</v>
      </c>
      <c r="B25939" s="1">
        <v>3505</v>
      </c>
      <c r="C25939" t="s">
        <v>7</v>
      </c>
      <c r="D25939" s="2">
        <v>45597</v>
      </c>
      <c r="E25939">
        <v>5253.6889249626283</v>
      </c>
      <c r="F25939">
        <f t="shared" si="408"/>
        <v>5.9454880816830194E-3</v>
      </c>
      <c r="G25939">
        <v>883643</v>
      </c>
      <c r="H25939">
        <v>205873492</v>
      </c>
    </row>
    <row r="25940" spans="1:8" x14ac:dyDescent="0.25">
      <c r="A25940" t="s">
        <v>96</v>
      </c>
      <c r="B25940" s="1">
        <v>3506</v>
      </c>
      <c r="C25940" t="s">
        <v>6</v>
      </c>
      <c r="D25940" s="2">
        <v>45597</v>
      </c>
      <c r="E25940">
        <v>7632.0324780430547</v>
      </c>
      <c r="F25940">
        <f t="shared" si="408"/>
        <v>5.0808982327064491E-3</v>
      </c>
      <c r="G25940">
        <v>1502103</v>
      </c>
      <c r="H25940">
        <v>205873492</v>
      </c>
    </row>
    <row r="25941" spans="1:8" x14ac:dyDescent="0.25">
      <c r="A25941" t="s">
        <v>96</v>
      </c>
      <c r="B25941" s="1">
        <v>3506</v>
      </c>
      <c r="C25941" t="s">
        <v>7</v>
      </c>
      <c r="D25941" s="2">
        <v>45597</v>
      </c>
      <c r="E25941">
        <v>5728.5395577463414</v>
      </c>
      <c r="F25941">
        <f t="shared" si="408"/>
        <v>3.8136795930414501E-3</v>
      </c>
      <c r="G25941">
        <v>1502103</v>
      </c>
      <c r="H25941">
        <v>205873492</v>
      </c>
    </row>
    <row r="25942" spans="1:8" x14ac:dyDescent="0.25">
      <c r="A25942" t="s">
        <v>97</v>
      </c>
      <c r="B25942" s="1">
        <v>3507</v>
      </c>
      <c r="C25942" t="s">
        <v>6</v>
      </c>
      <c r="D25942" s="2">
        <v>45597</v>
      </c>
      <c r="E25942">
        <v>14153.704261625586</v>
      </c>
      <c r="F25942">
        <f t="shared" si="408"/>
        <v>3.396096509708635E-3</v>
      </c>
      <c r="G25942">
        <v>4167639</v>
      </c>
      <c r="H25942">
        <v>205873492</v>
      </c>
    </row>
    <row r="25943" spans="1:8" x14ac:dyDescent="0.25">
      <c r="A25943" t="s">
        <v>97</v>
      </c>
      <c r="B25943" s="1">
        <v>3507</v>
      </c>
      <c r="C25943" t="s">
        <v>7</v>
      </c>
      <c r="D25943" s="2">
        <v>45597</v>
      </c>
      <c r="E25943">
        <v>10317.057215172077</v>
      </c>
      <c r="F25943">
        <f t="shared" si="408"/>
        <v>2.4755160452169865E-3</v>
      </c>
      <c r="G25943">
        <v>4167639</v>
      </c>
      <c r="H25943">
        <v>205873492</v>
      </c>
    </row>
    <row r="25944" spans="1:8" x14ac:dyDescent="0.25">
      <c r="A25944" t="s">
        <v>98</v>
      </c>
      <c r="B25944" s="1">
        <v>3508</v>
      </c>
      <c r="C25944" t="s">
        <v>6</v>
      </c>
      <c r="D25944" s="2">
        <v>45597</v>
      </c>
      <c r="E25944">
        <v>3670.700658819319</v>
      </c>
      <c r="F25944">
        <f t="shared" si="408"/>
        <v>4.0839561851996739E-3</v>
      </c>
      <c r="G25944">
        <v>898810</v>
      </c>
      <c r="H25944">
        <v>205873492</v>
      </c>
    </row>
    <row r="25945" spans="1:8" x14ac:dyDescent="0.25">
      <c r="A25945" t="s">
        <v>98</v>
      </c>
      <c r="B25945" s="1">
        <v>3508</v>
      </c>
      <c r="C25945" t="s">
        <v>7</v>
      </c>
      <c r="D25945" s="2">
        <v>45597</v>
      </c>
      <c r="E25945">
        <v>2760.5842347123439</v>
      </c>
      <c r="F25945">
        <f t="shared" si="408"/>
        <v>3.0713768590829474E-3</v>
      </c>
      <c r="G25945">
        <v>898810</v>
      </c>
      <c r="H25945">
        <v>205873492</v>
      </c>
    </row>
    <row r="25946" spans="1:8" x14ac:dyDescent="0.25">
      <c r="A25946" t="s">
        <v>99</v>
      </c>
      <c r="B25946" s="1">
        <v>3509</v>
      </c>
      <c r="C25946" t="s">
        <v>6</v>
      </c>
      <c r="D25946" s="2">
        <v>45597</v>
      </c>
      <c r="E25946">
        <v>1442.6089250699094</v>
      </c>
      <c r="F25946">
        <f t="shared" si="408"/>
        <v>3.0968836541324647E-3</v>
      </c>
      <c r="G25946">
        <v>465826</v>
      </c>
      <c r="H25946">
        <v>205873492</v>
      </c>
    </row>
    <row r="25947" spans="1:8" x14ac:dyDescent="0.25">
      <c r="A25947" t="s">
        <v>99</v>
      </c>
      <c r="B25947" s="1">
        <v>3509</v>
      </c>
      <c r="C25947" t="s">
        <v>7</v>
      </c>
      <c r="D25947" s="2">
        <v>45597</v>
      </c>
      <c r="E25947">
        <v>1217.9443119425478</v>
      </c>
      <c r="F25947">
        <f t="shared" si="408"/>
        <v>2.6145906667780412E-3</v>
      </c>
      <c r="G25947">
        <v>465826</v>
      </c>
      <c r="H25947">
        <v>205873492</v>
      </c>
    </row>
    <row r="25948" spans="1:8" x14ac:dyDescent="0.25">
      <c r="A25948" t="s">
        <v>100</v>
      </c>
      <c r="B25948" s="1">
        <v>3510</v>
      </c>
      <c r="C25948" t="s">
        <v>6</v>
      </c>
      <c r="D25948" s="2">
        <v>45597</v>
      </c>
      <c r="E25948">
        <v>3549.2904393707413</v>
      </c>
      <c r="F25948">
        <f t="shared" si="408"/>
        <v>6.010805421595369E-3</v>
      </c>
      <c r="G25948">
        <v>590485</v>
      </c>
      <c r="H25948">
        <v>205873492</v>
      </c>
    </row>
    <row r="25949" spans="1:8" x14ac:dyDescent="0.25">
      <c r="A25949" t="s">
        <v>100</v>
      </c>
      <c r="B25949" s="1">
        <v>3510</v>
      </c>
      <c r="C25949" t="s">
        <v>7</v>
      </c>
      <c r="D25949" s="2">
        <v>45597</v>
      </c>
      <c r="E25949">
        <v>2452.7510728881807</v>
      </c>
      <c r="F25949">
        <f t="shared" si="408"/>
        <v>4.1537906515630042E-3</v>
      </c>
      <c r="G25949">
        <v>590485</v>
      </c>
      <c r="H25949">
        <v>205873492</v>
      </c>
    </row>
    <row r="25950" spans="1:8" x14ac:dyDescent="0.25">
      <c r="A25950" t="s">
        <v>101</v>
      </c>
      <c r="B25950" s="1">
        <v>3511</v>
      </c>
      <c r="C25950" t="s">
        <v>6</v>
      </c>
      <c r="D25950" s="2">
        <v>45597</v>
      </c>
      <c r="E25950">
        <v>2961.0803718766533</v>
      </c>
      <c r="F25950">
        <f t="shared" si="408"/>
        <v>3.3278231186696411E-3</v>
      </c>
      <c r="G25950">
        <v>889795</v>
      </c>
      <c r="H25950">
        <v>205873492</v>
      </c>
    </row>
    <row r="25951" spans="1:8" x14ac:dyDescent="0.25">
      <c r="A25951" t="s">
        <v>101</v>
      </c>
      <c r="B25951" s="1">
        <v>3511</v>
      </c>
      <c r="C25951" t="s">
        <v>7</v>
      </c>
      <c r="D25951" s="2">
        <v>45597</v>
      </c>
      <c r="E25951">
        <v>2905.4012870219449</v>
      </c>
      <c r="F25951">
        <f t="shared" si="408"/>
        <v>3.2652479357851471E-3</v>
      </c>
      <c r="G25951">
        <v>889795</v>
      </c>
      <c r="H25951">
        <v>205873492</v>
      </c>
    </row>
    <row r="25952" spans="1:8" x14ac:dyDescent="0.25">
      <c r="A25952" t="s">
        <v>102</v>
      </c>
      <c r="B25952" s="1">
        <v>3512</v>
      </c>
      <c r="C25952" t="s">
        <v>6</v>
      </c>
      <c r="D25952" s="2">
        <v>45597</v>
      </c>
      <c r="E25952">
        <v>4602.3650807772447</v>
      </c>
      <c r="F25952">
        <f t="shared" si="408"/>
        <v>1.5715384526106212E-3</v>
      </c>
      <c r="G25952">
        <v>2928573</v>
      </c>
      <c r="H25952">
        <v>205873492</v>
      </c>
    </row>
    <row r="25953" spans="1:8" x14ac:dyDescent="0.25">
      <c r="A25953" t="s">
        <v>102</v>
      </c>
      <c r="B25953" s="1">
        <v>3512</v>
      </c>
      <c r="C25953" t="s">
        <v>7</v>
      </c>
      <c r="D25953" s="2">
        <v>45597</v>
      </c>
      <c r="E25953">
        <v>2578.7274994673553</v>
      </c>
      <c r="F25953">
        <f t="shared" si="408"/>
        <v>8.8054062489388357E-4</v>
      </c>
      <c r="G25953">
        <v>2928573</v>
      </c>
      <c r="H25953">
        <v>205873492</v>
      </c>
    </row>
    <row r="25954" spans="1:8" x14ac:dyDescent="0.25">
      <c r="A25954" t="s">
        <v>103</v>
      </c>
      <c r="B25954" s="1">
        <v>3513</v>
      </c>
      <c r="C25954" t="s">
        <v>6</v>
      </c>
      <c r="D25954" s="2">
        <v>45597</v>
      </c>
      <c r="E25954">
        <v>5272.7374417099709</v>
      </c>
      <c r="F25954">
        <f t="shared" si="408"/>
        <v>2.1296426205440456E-3</v>
      </c>
      <c r="G25954">
        <v>2475879</v>
      </c>
      <c r="H25954">
        <v>205873492</v>
      </c>
    </row>
    <row r="25955" spans="1:8" x14ac:dyDescent="0.25">
      <c r="A25955" t="s">
        <v>103</v>
      </c>
      <c r="B25955" s="1">
        <v>3513</v>
      </c>
      <c r="C25955" t="s">
        <v>7</v>
      </c>
      <c r="D25955" s="2">
        <v>45597</v>
      </c>
      <c r="E25955">
        <v>3736.9404894111531</v>
      </c>
      <c r="F25955">
        <f t="shared" si="408"/>
        <v>1.5093389012189825E-3</v>
      </c>
      <c r="G25955">
        <v>2475879</v>
      </c>
      <c r="H25955">
        <v>205873492</v>
      </c>
    </row>
    <row r="25956" spans="1:8" x14ac:dyDescent="0.25">
      <c r="A25956" t="s">
        <v>104</v>
      </c>
      <c r="B25956" s="1">
        <v>3514</v>
      </c>
      <c r="C25956" t="s">
        <v>6</v>
      </c>
      <c r="D25956" s="2">
        <v>45597</v>
      </c>
      <c r="E25956">
        <v>697.85076563607151</v>
      </c>
      <c r="F25956">
        <f t="shared" si="408"/>
        <v>1.4044569156845203E-3</v>
      </c>
      <c r="G25956">
        <v>496883</v>
      </c>
      <c r="H25956">
        <v>205873492</v>
      </c>
    </row>
    <row r="25957" spans="1:8" x14ac:dyDescent="0.25">
      <c r="A25957" t="s">
        <v>104</v>
      </c>
      <c r="B25957" s="1">
        <v>3514</v>
      </c>
      <c r="C25957" t="s">
        <v>7</v>
      </c>
      <c r="D25957" s="2">
        <v>45597</v>
      </c>
      <c r="E25957">
        <v>615.30179661590705</v>
      </c>
      <c r="F25957">
        <f t="shared" si="408"/>
        <v>1.2383233006883049E-3</v>
      </c>
      <c r="G25957">
        <v>496883</v>
      </c>
      <c r="H25957">
        <v>205873492</v>
      </c>
    </row>
    <row r="25958" spans="1:8" x14ac:dyDescent="0.25">
      <c r="A25958" t="s">
        <v>105</v>
      </c>
      <c r="B25958" s="1">
        <v>3515</v>
      </c>
      <c r="C25958" t="s">
        <v>6</v>
      </c>
      <c r="D25958" s="2">
        <v>45597</v>
      </c>
      <c r="E25958">
        <v>50334.865240161336</v>
      </c>
      <c r="F25958">
        <f t="shared" si="408"/>
        <v>2.2038763475671101E-3</v>
      </c>
      <c r="G25958">
        <v>22839242</v>
      </c>
      <c r="H25958">
        <v>205873492</v>
      </c>
    </row>
    <row r="25959" spans="1:8" x14ac:dyDescent="0.25">
      <c r="A25959" t="s">
        <v>105</v>
      </c>
      <c r="B25959" s="1">
        <v>3515</v>
      </c>
      <c r="C25959" t="s">
        <v>7</v>
      </c>
      <c r="D25959" s="2">
        <v>45597</v>
      </c>
      <c r="E25959">
        <v>29486.267304847337</v>
      </c>
      <c r="F25959">
        <f t="shared" si="408"/>
        <v>1.2910352850084665E-3</v>
      </c>
      <c r="G25959">
        <v>22839242</v>
      </c>
      <c r="H25959">
        <v>205873492</v>
      </c>
    </row>
    <row r="25960" spans="1:8" x14ac:dyDescent="0.25">
      <c r="A25960" t="s">
        <v>106</v>
      </c>
      <c r="B25960" s="1">
        <v>4101</v>
      </c>
      <c r="C25960" t="s">
        <v>6</v>
      </c>
      <c r="D25960" s="2">
        <v>45597</v>
      </c>
      <c r="E25960">
        <v>2577.1295279750329</v>
      </c>
      <c r="F25960">
        <f t="shared" si="408"/>
        <v>3.5773492133212193E-3</v>
      </c>
      <c r="G25960">
        <v>720402</v>
      </c>
      <c r="H25960">
        <v>205873492</v>
      </c>
    </row>
    <row r="25961" spans="1:8" x14ac:dyDescent="0.25">
      <c r="A25961" t="s">
        <v>106</v>
      </c>
      <c r="B25961" s="1">
        <v>4101</v>
      </c>
      <c r="C25961" t="s">
        <v>7</v>
      </c>
      <c r="D25961" s="2">
        <v>45597</v>
      </c>
      <c r="E25961">
        <v>2036.379536832856</v>
      </c>
      <c r="F25961">
        <f t="shared" si="408"/>
        <v>2.8267266565512811E-3</v>
      </c>
      <c r="G25961">
        <v>720402</v>
      </c>
      <c r="H25961">
        <v>205873492</v>
      </c>
    </row>
    <row r="25962" spans="1:8" x14ac:dyDescent="0.25">
      <c r="A25962" t="s">
        <v>107</v>
      </c>
      <c r="B25962" s="1">
        <v>4102</v>
      </c>
      <c r="C25962" t="s">
        <v>6</v>
      </c>
      <c r="D25962" s="2">
        <v>45597</v>
      </c>
      <c r="E25962">
        <v>587.52738569693713</v>
      </c>
      <c r="F25962">
        <f t="shared" si="408"/>
        <v>1.7291049560369794E-3</v>
      </c>
      <c r="G25962">
        <v>339787</v>
      </c>
      <c r="H25962">
        <v>205873492</v>
      </c>
    </row>
    <row r="25963" spans="1:8" x14ac:dyDescent="0.25">
      <c r="A25963" t="s">
        <v>107</v>
      </c>
      <c r="B25963" s="1">
        <v>4102</v>
      </c>
      <c r="C25963" t="s">
        <v>7</v>
      </c>
      <c r="D25963" s="2">
        <v>45597</v>
      </c>
      <c r="E25963">
        <v>512.63619275962719</v>
      </c>
      <c r="F25963">
        <f t="shared" si="408"/>
        <v>1.5086986634557154E-3</v>
      </c>
      <c r="G25963">
        <v>339787</v>
      </c>
      <c r="H25963">
        <v>205873492</v>
      </c>
    </row>
    <row r="25964" spans="1:8" x14ac:dyDescent="0.25">
      <c r="A25964" t="s">
        <v>108</v>
      </c>
      <c r="B25964" s="1">
        <v>4103</v>
      </c>
      <c r="C25964" t="s">
        <v>6</v>
      </c>
      <c r="D25964" s="2">
        <v>45597</v>
      </c>
      <c r="E25964">
        <v>7701.6491246433234</v>
      </c>
      <c r="F25964">
        <f t="shared" si="408"/>
        <v>3.4840042109620956E-3</v>
      </c>
      <c r="G25964">
        <v>2210574</v>
      </c>
      <c r="H25964">
        <v>205873492</v>
      </c>
    </row>
    <row r="25965" spans="1:8" x14ac:dyDescent="0.25">
      <c r="A25965" t="s">
        <v>108</v>
      </c>
      <c r="B25965" s="1">
        <v>4103</v>
      </c>
      <c r="C25965" t="s">
        <v>7</v>
      </c>
      <c r="D25965" s="2">
        <v>45597</v>
      </c>
      <c r="E25965">
        <v>6165.0500697994539</v>
      </c>
      <c r="F25965">
        <f t="shared" si="408"/>
        <v>2.7888910616878032E-3</v>
      </c>
      <c r="G25965">
        <v>2210574</v>
      </c>
      <c r="H25965">
        <v>205873492</v>
      </c>
    </row>
    <row r="25966" spans="1:8" x14ac:dyDescent="0.25">
      <c r="A25966" t="s">
        <v>109</v>
      </c>
      <c r="B25966" s="1">
        <v>4104</v>
      </c>
      <c r="C25966" t="s">
        <v>6</v>
      </c>
      <c r="D25966" s="2">
        <v>45597</v>
      </c>
      <c r="E25966">
        <v>2807.2341655139785</v>
      </c>
      <c r="F25966">
        <f t="shared" si="408"/>
        <v>4.9728776078219808E-3</v>
      </c>
      <c r="G25966">
        <v>564509</v>
      </c>
      <c r="H25966">
        <v>205873492</v>
      </c>
    </row>
    <row r="25967" spans="1:8" x14ac:dyDescent="0.25">
      <c r="A25967" t="s">
        <v>109</v>
      </c>
      <c r="B25967" s="1">
        <v>4104</v>
      </c>
      <c r="C25967" t="s">
        <v>7</v>
      </c>
      <c r="D25967" s="2">
        <v>45597</v>
      </c>
      <c r="E25967">
        <v>2119.8143939305114</v>
      </c>
      <c r="F25967">
        <f t="shared" si="408"/>
        <v>3.7551472056787604E-3</v>
      </c>
      <c r="G25967">
        <v>564509</v>
      </c>
      <c r="H25967">
        <v>205873492</v>
      </c>
    </row>
    <row r="25968" spans="1:8" x14ac:dyDescent="0.25">
      <c r="A25968" t="s">
        <v>110</v>
      </c>
      <c r="B25968" s="1">
        <v>4105</v>
      </c>
      <c r="C25968" t="s">
        <v>6</v>
      </c>
      <c r="D25968" s="2">
        <v>45597</v>
      </c>
      <c r="E25968">
        <v>1157.82013228816</v>
      </c>
      <c r="F25968">
        <f t="shared" si="408"/>
        <v>1.5525475957763072E-3</v>
      </c>
      <c r="G25968">
        <v>745755</v>
      </c>
      <c r="H25968">
        <v>205873492</v>
      </c>
    </row>
    <row r="25969" spans="1:8" x14ac:dyDescent="0.25">
      <c r="A25969" t="s">
        <v>110</v>
      </c>
      <c r="B25969" s="1">
        <v>4105</v>
      </c>
      <c r="C25969" t="s">
        <v>7</v>
      </c>
      <c r="D25969" s="2">
        <v>45597</v>
      </c>
      <c r="E25969">
        <v>1917.0603604323169</v>
      </c>
      <c r="F25969">
        <f t="shared" si="408"/>
        <v>2.5706302477788508E-3</v>
      </c>
      <c r="G25969">
        <v>745755</v>
      </c>
      <c r="H25969">
        <v>205873492</v>
      </c>
    </row>
    <row r="25970" spans="1:8" x14ac:dyDescent="0.25">
      <c r="A25970" t="s">
        <v>111</v>
      </c>
      <c r="B25970" s="1">
        <v>4106</v>
      </c>
      <c r="C25970" t="s">
        <v>6</v>
      </c>
      <c r="D25970" s="2">
        <v>45597</v>
      </c>
      <c r="E25970">
        <v>2350.3458294329475</v>
      </c>
      <c r="F25970">
        <f t="shared" si="408"/>
        <v>1.8050910126859623E-3</v>
      </c>
      <c r="G25970">
        <v>1302065</v>
      </c>
      <c r="H25970">
        <v>205873492</v>
      </c>
    </row>
    <row r="25971" spans="1:8" x14ac:dyDescent="0.25">
      <c r="A25971" t="s">
        <v>111</v>
      </c>
      <c r="B25971" s="1">
        <v>4106</v>
      </c>
      <c r="C25971" t="s">
        <v>7</v>
      </c>
      <c r="D25971" s="2">
        <v>45597</v>
      </c>
      <c r="E25971">
        <v>2275.9418426697566</v>
      </c>
      <c r="F25971">
        <f t="shared" si="408"/>
        <v>1.7479479462774567E-3</v>
      </c>
      <c r="G25971">
        <v>1302065</v>
      </c>
      <c r="H25971">
        <v>205873492</v>
      </c>
    </row>
    <row r="25972" spans="1:8" x14ac:dyDescent="0.25">
      <c r="A25972" t="s">
        <v>112</v>
      </c>
      <c r="B25972" s="1">
        <v>4107</v>
      </c>
      <c r="C25972" t="s">
        <v>6</v>
      </c>
      <c r="D25972" s="2">
        <v>45597</v>
      </c>
      <c r="E25972">
        <v>586.53148744131431</v>
      </c>
      <c r="F25972">
        <f t="shared" si="408"/>
        <v>1.1137851040736223E-3</v>
      </c>
      <c r="G25972">
        <v>526611</v>
      </c>
      <c r="H25972">
        <v>205873492</v>
      </c>
    </row>
    <row r="25973" spans="1:8" x14ac:dyDescent="0.25">
      <c r="A25973" t="s">
        <v>112</v>
      </c>
      <c r="B25973" s="1">
        <v>4107</v>
      </c>
      <c r="C25973" t="s">
        <v>7</v>
      </c>
      <c r="D25973" s="2">
        <v>45597</v>
      </c>
      <c r="E25973">
        <v>440.44195217902711</v>
      </c>
      <c r="F25973">
        <f t="shared" si="408"/>
        <v>8.3637058887685051E-4</v>
      </c>
      <c r="G25973">
        <v>526611</v>
      </c>
      <c r="H25973">
        <v>205873492</v>
      </c>
    </row>
    <row r="25974" spans="1:8" x14ac:dyDescent="0.25">
      <c r="A25974" t="s">
        <v>113</v>
      </c>
      <c r="B25974" s="1">
        <v>4108</v>
      </c>
      <c r="C25974" t="s">
        <v>6</v>
      </c>
      <c r="D25974" s="2">
        <v>45597</v>
      </c>
      <c r="E25974">
        <v>1152.9966497009209</v>
      </c>
      <c r="F25974">
        <f t="shared" si="408"/>
        <v>2.0280241916038515E-3</v>
      </c>
      <c r="G25974">
        <v>568532</v>
      </c>
      <c r="H25974">
        <v>205873492</v>
      </c>
    </row>
    <row r="25975" spans="1:8" x14ac:dyDescent="0.25">
      <c r="A25975" t="s">
        <v>113</v>
      </c>
      <c r="B25975" s="1">
        <v>4108</v>
      </c>
      <c r="C25975" t="s">
        <v>7</v>
      </c>
      <c r="D25975" s="2">
        <v>45597</v>
      </c>
      <c r="E25975">
        <v>1372.6896193950338</v>
      </c>
      <c r="F25975">
        <f t="shared" si="408"/>
        <v>2.4144456589867127E-3</v>
      </c>
      <c r="G25975">
        <v>568532</v>
      </c>
      <c r="H25975">
        <v>205873492</v>
      </c>
    </row>
    <row r="25976" spans="1:8" x14ac:dyDescent="0.25">
      <c r="A25976" t="s">
        <v>114</v>
      </c>
      <c r="B25976" s="1">
        <v>4109</v>
      </c>
      <c r="C25976" t="s">
        <v>6</v>
      </c>
      <c r="D25976" s="2">
        <v>45597</v>
      </c>
      <c r="E25976">
        <v>737.39128963804239</v>
      </c>
      <c r="F25976">
        <f t="shared" si="408"/>
        <v>1.7045056196601637E-3</v>
      </c>
      <c r="G25976">
        <v>432613</v>
      </c>
      <c r="H25976">
        <v>205873492</v>
      </c>
    </row>
    <row r="25977" spans="1:8" x14ac:dyDescent="0.25">
      <c r="A25977" t="s">
        <v>114</v>
      </c>
      <c r="B25977" s="1">
        <v>4109</v>
      </c>
      <c r="C25977" t="s">
        <v>7</v>
      </c>
      <c r="D25977" s="2">
        <v>45597</v>
      </c>
      <c r="E25977">
        <v>759.76686530210156</v>
      </c>
      <c r="F25977">
        <f t="shared" si="408"/>
        <v>1.7562275412484174E-3</v>
      </c>
      <c r="G25977">
        <v>432613</v>
      </c>
      <c r="H25977">
        <v>205873492</v>
      </c>
    </row>
    <row r="25978" spans="1:8" x14ac:dyDescent="0.25">
      <c r="A25978" t="s">
        <v>115</v>
      </c>
      <c r="B25978" s="1">
        <v>4110</v>
      </c>
      <c r="C25978" t="s">
        <v>6</v>
      </c>
      <c r="D25978" s="2">
        <v>45597</v>
      </c>
      <c r="E25978">
        <v>7830.065972448705</v>
      </c>
      <c r="F25978">
        <f t="shared" si="408"/>
        <v>2.0434048873367128E-3</v>
      </c>
      <c r="G25978">
        <v>3831872</v>
      </c>
      <c r="H25978">
        <v>205873492</v>
      </c>
    </row>
    <row r="25979" spans="1:8" x14ac:dyDescent="0.25">
      <c r="A25979" t="s">
        <v>115</v>
      </c>
      <c r="B25979" s="1">
        <v>4110</v>
      </c>
      <c r="C25979" t="s">
        <v>7</v>
      </c>
      <c r="D25979" s="2">
        <v>45597</v>
      </c>
      <c r="E25979">
        <v>5304.4547240874854</v>
      </c>
      <c r="F25979">
        <f t="shared" si="408"/>
        <v>1.3842985162571936E-3</v>
      </c>
      <c r="G25979">
        <v>3831872</v>
      </c>
      <c r="H25979">
        <v>205873492</v>
      </c>
    </row>
    <row r="25980" spans="1:8" x14ac:dyDescent="0.25">
      <c r="A25980" t="s">
        <v>116</v>
      </c>
      <c r="B25980" s="1">
        <v>4201</v>
      </c>
      <c r="C25980" t="s">
        <v>6</v>
      </c>
      <c r="D25980" s="2">
        <v>45597</v>
      </c>
      <c r="E25980">
        <v>5378.3486049902322</v>
      </c>
      <c r="F25980">
        <f t="shared" si="408"/>
        <v>4.2244289418171188E-3</v>
      </c>
      <c r="G25980">
        <v>1273154</v>
      </c>
      <c r="H25980">
        <v>205873492</v>
      </c>
    </row>
    <row r="25981" spans="1:8" x14ac:dyDescent="0.25">
      <c r="A25981" t="s">
        <v>116</v>
      </c>
      <c r="B25981" s="1">
        <v>4201</v>
      </c>
      <c r="C25981" t="s">
        <v>7</v>
      </c>
      <c r="D25981" s="2">
        <v>45597</v>
      </c>
      <c r="E25981">
        <v>4952.4167358027034</v>
      </c>
      <c r="F25981">
        <f t="shared" si="408"/>
        <v>3.8898803568167741E-3</v>
      </c>
      <c r="G25981">
        <v>1273154</v>
      </c>
      <c r="H25981">
        <v>205873492</v>
      </c>
    </row>
    <row r="25982" spans="1:8" x14ac:dyDescent="0.25">
      <c r="A25982" t="s">
        <v>117</v>
      </c>
      <c r="B25982" s="1">
        <v>4202</v>
      </c>
      <c r="C25982" t="s">
        <v>6</v>
      </c>
      <c r="D25982" s="2">
        <v>45597</v>
      </c>
      <c r="E25982">
        <v>3200.8535858478735</v>
      </c>
      <c r="F25982">
        <f t="shared" si="408"/>
        <v>2.3715894049697287E-3</v>
      </c>
      <c r="G25982">
        <v>1349666</v>
      </c>
      <c r="H25982">
        <v>205873492</v>
      </c>
    </row>
    <row r="25983" spans="1:8" x14ac:dyDescent="0.25">
      <c r="A25983" t="s">
        <v>117</v>
      </c>
      <c r="B25983" s="1">
        <v>4202</v>
      </c>
      <c r="C25983" t="s">
        <v>7</v>
      </c>
      <c r="D25983" s="2">
        <v>45597</v>
      </c>
      <c r="E25983">
        <v>2501.3655402449058</v>
      </c>
      <c r="F25983">
        <f t="shared" si="408"/>
        <v>1.8533218887079512E-3</v>
      </c>
      <c r="G25983">
        <v>1349666</v>
      </c>
      <c r="H25983">
        <v>205873492</v>
      </c>
    </row>
    <row r="25984" spans="1:8" x14ac:dyDescent="0.25">
      <c r="A25984" t="s">
        <v>118</v>
      </c>
      <c r="B25984" s="1">
        <v>4203</v>
      </c>
      <c r="C25984" t="s">
        <v>6</v>
      </c>
      <c r="D25984" s="2">
        <v>45597</v>
      </c>
      <c r="E25984">
        <v>2878.2888720132592</v>
      </c>
      <c r="F25984">
        <f t="shared" si="408"/>
        <v>6.9198785224326752E-3</v>
      </c>
      <c r="G25984">
        <v>415945</v>
      </c>
      <c r="H25984">
        <v>205873492</v>
      </c>
    </row>
    <row r="25985" spans="1:8" x14ac:dyDescent="0.25">
      <c r="A25985" t="s">
        <v>118</v>
      </c>
      <c r="B25985" s="1">
        <v>4203</v>
      </c>
      <c r="C25985" t="s">
        <v>7</v>
      </c>
      <c r="D25985" s="2">
        <v>45597</v>
      </c>
      <c r="E25985">
        <v>2930.460857696773</v>
      </c>
      <c r="F25985">
        <f t="shared" si="408"/>
        <v>7.0453085328511531E-3</v>
      </c>
      <c r="G25985">
        <v>415945</v>
      </c>
      <c r="H25985">
        <v>205873492</v>
      </c>
    </row>
    <row r="25986" spans="1:8" x14ac:dyDescent="0.25">
      <c r="A25986" t="s">
        <v>119</v>
      </c>
      <c r="B25986" s="1">
        <v>4204</v>
      </c>
      <c r="C25986" t="s">
        <v>6</v>
      </c>
      <c r="D25986" s="2">
        <v>45597</v>
      </c>
      <c r="E25986">
        <v>6112.2835327265675</v>
      </c>
      <c r="F25986">
        <f t="shared" si="408"/>
        <v>3.5188979617168151E-3</v>
      </c>
      <c r="G25986">
        <v>1736988</v>
      </c>
      <c r="H25986">
        <v>205873492</v>
      </c>
    </row>
    <row r="25987" spans="1:8" x14ac:dyDescent="0.25">
      <c r="A25987" t="s">
        <v>119</v>
      </c>
      <c r="B25987" s="1">
        <v>4204</v>
      </c>
      <c r="C25987" t="s">
        <v>7</v>
      </c>
      <c r="D25987" s="2">
        <v>45597</v>
      </c>
      <c r="E25987">
        <v>5328.5042386197474</v>
      </c>
      <c r="F25987">
        <f t="shared" si="408"/>
        <v>3.0676689986457867E-3</v>
      </c>
      <c r="G25987">
        <v>1736988</v>
      </c>
      <c r="H25987">
        <v>205873492</v>
      </c>
    </row>
    <row r="25988" spans="1:8" x14ac:dyDescent="0.25">
      <c r="A25988" t="s">
        <v>120</v>
      </c>
      <c r="B25988" s="1">
        <v>4205</v>
      </c>
      <c r="C25988" t="s">
        <v>6</v>
      </c>
      <c r="D25988" s="2">
        <v>45597</v>
      </c>
      <c r="E25988">
        <v>1647.1705021457929</v>
      </c>
      <c r="F25988">
        <f t="shared" si="408"/>
        <v>1.4569741788856964E-3</v>
      </c>
      <c r="G25988">
        <v>1130542</v>
      </c>
      <c r="H25988">
        <v>205873492</v>
      </c>
    </row>
    <row r="25989" spans="1:8" x14ac:dyDescent="0.25">
      <c r="A25989" t="s">
        <v>120</v>
      </c>
      <c r="B25989" s="1">
        <v>4205</v>
      </c>
      <c r="C25989" t="s">
        <v>7</v>
      </c>
      <c r="D25989" s="2">
        <v>45597</v>
      </c>
      <c r="E25989">
        <v>1314.0098312998462</v>
      </c>
      <c r="F25989">
        <f t="shared" si="408"/>
        <v>1.1622830742244394E-3</v>
      </c>
      <c r="G25989">
        <v>1130542</v>
      </c>
      <c r="H25989">
        <v>205873492</v>
      </c>
    </row>
    <row r="25990" spans="1:8" x14ac:dyDescent="0.25">
      <c r="A25990" t="s">
        <v>121</v>
      </c>
      <c r="B25990" s="1">
        <v>4206</v>
      </c>
      <c r="C25990" t="s">
        <v>6</v>
      </c>
      <c r="D25990" s="2">
        <v>45597</v>
      </c>
      <c r="E25990">
        <v>2102.1015513773455</v>
      </c>
      <c r="F25990">
        <f t="shared" si="408"/>
        <v>2.0931887536642432E-3</v>
      </c>
      <c r="G25990">
        <v>1004258</v>
      </c>
      <c r="H25990">
        <v>205873492</v>
      </c>
    </row>
    <row r="25991" spans="1:8" x14ac:dyDescent="0.25">
      <c r="A25991" t="s">
        <v>121</v>
      </c>
      <c r="B25991" s="1">
        <v>4206</v>
      </c>
      <c r="C25991" t="s">
        <v>7</v>
      </c>
      <c r="D25991" s="2">
        <v>45597</v>
      </c>
      <c r="E25991">
        <v>1755.159632130797</v>
      </c>
      <c r="F25991">
        <f t="shared" si="408"/>
        <v>1.7477178495275089E-3</v>
      </c>
      <c r="G25991">
        <v>1004258</v>
      </c>
      <c r="H25991">
        <v>205873492</v>
      </c>
    </row>
    <row r="25992" spans="1:8" x14ac:dyDescent="0.25">
      <c r="A25992" t="s">
        <v>122</v>
      </c>
      <c r="B25992" s="1">
        <v>4301</v>
      </c>
      <c r="C25992" t="s">
        <v>6</v>
      </c>
      <c r="D25992" s="2">
        <v>45597</v>
      </c>
      <c r="E25992">
        <v>457.95715395855404</v>
      </c>
      <c r="F25992">
        <f t="shared" si="408"/>
        <v>2.2706903988833606E-4</v>
      </c>
      <c r="G25992">
        <v>2016819</v>
      </c>
      <c r="H25992">
        <v>205873492</v>
      </c>
    </row>
    <row r="25993" spans="1:8" x14ac:dyDescent="0.25">
      <c r="A25993" t="s">
        <v>122</v>
      </c>
      <c r="B25993" s="1">
        <v>4301</v>
      </c>
      <c r="C25993" t="s">
        <v>7</v>
      </c>
      <c r="D25993" s="2">
        <v>45597</v>
      </c>
      <c r="E25993">
        <v>425.39004858412954</v>
      </c>
      <c r="F25993">
        <f t="shared" si="408"/>
        <v>2.1092128177299478E-4</v>
      </c>
      <c r="G25993">
        <v>2016819</v>
      </c>
      <c r="H25993">
        <v>205873492</v>
      </c>
    </row>
    <row r="25994" spans="1:8" x14ac:dyDescent="0.25">
      <c r="A25994" t="s">
        <v>123</v>
      </c>
      <c r="B25994" s="1">
        <v>4302</v>
      </c>
      <c r="C25994" t="s">
        <v>6</v>
      </c>
      <c r="D25994" s="2">
        <v>45597</v>
      </c>
      <c r="E25994">
        <v>4537.3922723889254</v>
      </c>
      <c r="F25994">
        <f t="shared" si="408"/>
        <v>3.9740715975130486E-3</v>
      </c>
      <c r="G25994">
        <v>1141749</v>
      </c>
      <c r="H25994">
        <v>205873492</v>
      </c>
    </row>
    <row r="25995" spans="1:8" x14ac:dyDescent="0.25">
      <c r="A25995" t="s">
        <v>123</v>
      </c>
      <c r="B25995" s="1">
        <v>4302</v>
      </c>
      <c r="C25995" t="s">
        <v>7</v>
      </c>
      <c r="D25995" s="2">
        <v>45597</v>
      </c>
      <c r="E25995">
        <v>3904.7448647432866</v>
      </c>
      <c r="F25995">
        <f t="shared" ref="F25995:F26056" si="409">E25995/G25995</f>
        <v>3.4199678429701155E-3</v>
      </c>
      <c r="G25995">
        <v>1141749</v>
      </c>
      <c r="H25995">
        <v>205873492</v>
      </c>
    </row>
    <row r="25996" spans="1:8" x14ac:dyDescent="0.25">
      <c r="A25996" t="s">
        <v>124</v>
      </c>
      <c r="B25996" s="1">
        <v>4303</v>
      </c>
      <c r="C25996" t="s">
        <v>6</v>
      </c>
      <c r="D25996" s="2">
        <v>45597</v>
      </c>
      <c r="E25996">
        <v>11.623949418385564</v>
      </c>
      <c r="F25996">
        <f t="shared" si="409"/>
        <v>2.0713701714243698E-5</v>
      </c>
      <c r="G25996">
        <v>561172</v>
      </c>
      <c r="H25996">
        <v>205873492</v>
      </c>
    </row>
    <row r="25997" spans="1:8" x14ac:dyDescent="0.25">
      <c r="A25997" t="s">
        <v>124</v>
      </c>
      <c r="B25997" s="1">
        <v>4303</v>
      </c>
      <c r="C25997" t="s">
        <v>7</v>
      </c>
      <c r="D25997" s="2">
        <v>45597</v>
      </c>
      <c r="E25997">
        <v>58.148132337399147</v>
      </c>
      <c r="F25997">
        <f t="shared" si="409"/>
        <v>1.036190906484984E-4</v>
      </c>
      <c r="G25997">
        <v>561172</v>
      </c>
      <c r="H25997">
        <v>205873492</v>
      </c>
    </row>
    <row r="25998" spans="1:8" x14ac:dyDescent="0.25">
      <c r="A25998" t="s">
        <v>125</v>
      </c>
      <c r="B25998" s="1">
        <v>4304</v>
      </c>
      <c r="C25998" t="s">
        <v>6</v>
      </c>
      <c r="D25998" s="2">
        <v>45597</v>
      </c>
      <c r="E25998">
        <v>3009.8584867702466</v>
      </c>
      <c r="F25998">
        <f t="shared" si="409"/>
        <v>3.6476987353285285E-3</v>
      </c>
      <c r="G25998">
        <v>825139</v>
      </c>
      <c r="H25998">
        <v>205873492</v>
      </c>
    </row>
    <row r="25999" spans="1:8" x14ac:dyDescent="0.25">
      <c r="A25999" t="s">
        <v>125</v>
      </c>
      <c r="B25999" s="1">
        <v>4304</v>
      </c>
      <c r="C25999" t="s">
        <v>7</v>
      </c>
      <c r="D25999" s="2">
        <v>45597</v>
      </c>
      <c r="E25999">
        <v>3487.8051423742018</v>
      </c>
      <c r="F25999">
        <f t="shared" si="409"/>
        <v>4.2269304230853249E-3</v>
      </c>
      <c r="G25999">
        <v>825139</v>
      </c>
      <c r="H25999">
        <v>205873492</v>
      </c>
    </row>
    <row r="26000" spans="1:8" x14ac:dyDescent="0.25">
      <c r="A26000" t="s">
        <v>126</v>
      </c>
      <c r="B26000" s="1">
        <v>4305</v>
      </c>
      <c r="C26000" t="s">
        <v>6</v>
      </c>
      <c r="D26000" s="2">
        <v>45597</v>
      </c>
      <c r="E26000">
        <v>2762.0765715562884</v>
      </c>
      <c r="F26000">
        <f t="shared" si="409"/>
        <v>5.4738224405363333E-4</v>
      </c>
      <c r="G26000">
        <v>5045974</v>
      </c>
      <c r="H26000">
        <v>205873492</v>
      </c>
    </row>
    <row r="26001" spans="1:8" x14ac:dyDescent="0.25">
      <c r="A26001" t="s">
        <v>126</v>
      </c>
      <c r="B26001" s="1">
        <v>4305</v>
      </c>
      <c r="C26001" t="s">
        <v>7</v>
      </c>
      <c r="D26001" s="2">
        <v>45597</v>
      </c>
      <c r="E26001">
        <v>403.69803681553822</v>
      </c>
      <c r="F26001">
        <f t="shared" si="409"/>
        <v>8.0003986706142003E-5</v>
      </c>
      <c r="G26001">
        <v>5045974</v>
      </c>
      <c r="H26001">
        <v>205873492</v>
      </c>
    </row>
    <row r="26002" spans="1:8" x14ac:dyDescent="0.25">
      <c r="A26002" t="s">
        <v>127</v>
      </c>
      <c r="B26002" s="1">
        <v>4306</v>
      </c>
      <c r="C26002" t="s">
        <v>6</v>
      </c>
      <c r="D26002" s="2">
        <v>45597</v>
      </c>
      <c r="E26002">
        <v>816.25325255894472</v>
      </c>
      <c r="F26002">
        <f t="shared" si="409"/>
        <v>1.0998153429981213E-3</v>
      </c>
      <c r="G26002">
        <v>742173</v>
      </c>
      <c r="H26002">
        <v>205873492</v>
      </c>
    </row>
    <row r="26003" spans="1:8" x14ac:dyDescent="0.25">
      <c r="A26003" t="s">
        <v>127</v>
      </c>
      <c r="B26003" s="1">
        <v>4306</v>
      </c>
      <c r="C26003" t="s">
        <v>7</v>
      </c>
      <c r="D26003" s="2">
        <v>45597</v>
      </c>
      <c r="E26003">
        <v>700.87708600040469</v>
      </c>
      <c r="F26003">
        <f t="shared" si="409"/>
        <v>9.4435810249147393E-4</v>
      </c>
      <c r="G26003">
        <v>742173</v>
      </c>
      <c r="H26003">
        <v>205873492</v>
      </c>
    </row>
    <row r="26004" spans="1:8" x14ac:dyDescent="0.25">
      <c r="A26004" t="s">
        <v>128</v>
      </c>
      <c r="B26004" s="1">
        <v>4307</v>
      </c>
      <c r="C26004" t="s">
        <v>6</v>
      </c>
      <c r="D26004" s="2">
        <v>45597</v>
      </c>
      <c r="E26004">
        <v>-786.6304776888478</v>
      </c>
      <c r="F26004">
        <f t="shared" si="409"/>
        <v>-8.2501513170663053E-4</v>
      </c>
      <c r="G26004">
        <v>953474</v>
      </c>
      <c r="H26004">
        <v>205873492</v>
      </c>
    </row>
    <row r="26005" spans="1:8" x14ac:dyDescent="0.25">
      <c r="A26005" t="s">
        <v>128</v>
      </c>
      <c r="B26005" s="1">
        <v>4307</v>
      </c>
      <c r="C26005" t="s">
        <v>7</v>
      </c>
      <c r="D26005" s="2">
        <v>45597</v>
      </c>
      <c r="E26005">
        <v>-457.03447126732544</v>
      </c>
      <c r="F26005">
        <f t="shared" si="409"/>
        <v>-4.7933606083367292E-4</v>
      </c>
      <c r="G26005">
        <v>953474</v>
      </c>
      <c r="H26005">
        <v>205873492</v>
      </c>
    </row>
    <row r="26006" spans="1:8" x14ac:dyDescent="0.25">
      <c r="A26006" t="s">
        <v>129</v>
      </c>
      <c r="B26006" s="1">
        <v>5001</v>
      </c>
      <c r="C26006" t="s">
        <v>6</v>
      </c>
      <c r="D26006" s="2">
        <v>45597</v>
      </c>
      <c r="E26006">
        <v>289.8964848986339</v>
      </c>
      <c r="F26006">
        <f t="shared" si="409"/>
        <v>1.1203815484511336E-3</v>
      </c>
      <c r="G26006">
        <v>258748</v>
      </c>
      <c r="H26006">
        <v>205873492</v>
      </c>
    </row>
    <row r="26007" spans="1:8" x14ac:dyDescent="0.25">
      <c r="A26007" t="s">
        <v>129</v>
      </c>
      <c r="B26007" s="1">
        <v>5001</v>
      </c>
      <c r="C26007" t="s">
        <v>7</v>
      </c>
      <c r="D26007" s="2">
        <v>45597</v>
      </c>
      <c r="E26007">
        <v>245.54615917304807</v>
      </c>
      <c r="F26007">
        <f t="shared" si="409"/>
        <v>9.4897799856635823E-4</v>
      </c>
      <c r="G26007">
        <v>258748</v>
      </c>
      <c r="H26007">
        <v>205873492</v>
      </c>
    </row>
    <row r="26008" spans="1:8" x14ac:dyDescent="0.25">
      <c r="A26008" t="s">
        <v>130</v>
      </c>
      <c r="B26008" s="1">
        <v>5002</v>
      </c>
      <c r="C26008" t="s">
        <v>6</v>
      </c>
      <c r="D26008" s="2">
        <v>45597</v>
      </c>
      <c r="E26008">
        <v>2576.0314063184869</v>
      </c>
      <c r="F26008">
        <f t="shared" si="409"/>
        <v>2.3577637819667016E-3</v>
      </c>
      <c r="G26008">
        <v>1092574</v>
      </c>
      <c r="H26008">
        <v>205873492</v>
      </c>
    </row>
    <row r="26009" spans="1:8" x14ac:dyDescent="0.25">
      <c r="A26009" t="s">
        <v>130</v>
      </c>
      <c r="B26009" s="1">
        <v>5002</v>
      </c>
      <c r="C26009" t="s">
        <v>7</v>
      </c>
      <c r="D26009" s="2">
        <v>45597</v>
      </c>
      <c r="E26009">
        <v>2440.4278848762942</v>
      </c>
      <c r="F26009">
        <f t="shared" si="409"/>
        <v>2.2336499723371547E-3</v>
      </c>
      <c r="G26009">
        <v>1092574</v>
      </c>
      <c r="H26009">
        <v>205873492</v>
      </c>
    </row>
    <row r="26010" spans="1:8" x14ac:dyDescent="0.25">
      <c r="A26010" t="s">
        <v>131</v>
      </c>
      <c r="B26010" s="1">
        <v>5003</v>
      </c>
      <c r="C26010" t="s">
        <v>6</v>
      </c>
      <c r="D26010" s="2">
        <v>45597</v>
      </c>
      <c r="E26010">
        <v>1026.6758819551433</v>
      </c>
      <c r="F26010">
        <f t="shared" si="409"/>
        <v>2.4360330711184217E-3</v>
      </c>
      <c r="G26010">
        <v>421454</v>
      </c>
      <c r="H26010">
        <v>205873492</v>
      </c>
    </row>
    <row r="26011" spans="1:8" x14ac:dyDescent="0.25">
      <c r="A26011" t="s">
        <v>131</v>
      </c>
      <c r="B26011" s="1">
        <v>5003</v>
      </c>
      <c r="C26011" t="s">
        <v>7</v>
      </c>
      <c r="D26011" s="2">
        <v>45597</v>
      </c>
      <c r="E26011">
        <v>759.52713435801525</v>
      </c>
      <c r="F26011">
        <f t="shared" si="409"/>
        <v>1.8021590359992199E-3</v>
      </c>
      <c r="G26011">
        <v>421454</v>
      </c>
      <c r="H26011">
        <v>205873492</v>
      </c>
    </row>
    <row r="26012" spans="1:8" x14ac:dyDescent="0.25">
      <c r="A26012" t="s">
        <v>132</v>
      </c>
      <c r="B26012" s="1">
        <v>5004</v>
      </c>
      <c r="C26012" t="s">
        <v>6</v>
      </c>
      <c r="D26012" s="2">
        <v>45597</v>
      </c>
      <c r="E26012">
        <v>2607.0387497283623</v>
      </c>
      <c r="F26012">
        <f t="shared" si="409"/>
        <v>2.866106078130586E-3</v>
      </c>
      <c r="G26012">
        <v>909610</v>
      </c>
      <c r="H26012">
        <v>205873492</v>
      </c>
    </row>
    <row r="26013" spans="1:8" x14ac:dyDescent="0.25">
      <c r="A26013" t="s">
        <v>132</v>
      </c>
      <c r="B26013" s="1">
        <v>5004</v>
      </c>
      <c r="C26013" t="s">
        <v>7</v>
      </c>
      <c r="D26013" s="2">
        <v>45597</v>
      </c>
      <c r="E26013">
        <v>2360.3080808032637</v>
      </c>
      <c r="F26013">
        <f t="shared" si="409"/>
        <v>2.5948572254078824E-3</v>
      </c>
      <c r="G26013">
        <v>909610</v>
      </c>
      <c r="H26013">
        <v>205873492</v>
      </c>
    </row>
    <row r="26014" spans="1:8" x14ac:dyDescent="0.25">
      <c r="A26014" t="s">
        <v>133</v>
      </c>
      <c r="B26014" s="1">
        <v>5101</v>
      </c>
      <c r="C26014" t="s">
        <v>6</v>
      </c>
      <c r="D26014" s="2">
        <v>45597</v>
      </c>
      <c r="E26014">
        <v>8582.3203765562575</v>
      </c>
      <c r="F26014">
        <f t="shared" si="409"/>
        <v>8.0667729192847679E-3</v>
      </c>
      <c r="G26014">
        <v>1063910</v>
      </c>
      <c r="H26014">
        <v>205873492</v>
      </c>
    </row>
    <row r="26015" spans="1:8" x14ac:dyDescent="0.25">
      <c r="A26015" t="s">
        <v>133</v>
      </c>
      <c r="B26015" s="1">
        <v>5101</v>
      </c>
      <c r="C26015" t="s">
        <v>7</v>
      </c>
      <c r="D26015" s="2">
        <v>45597</v>
      </c>
      <c r="E26015">
        <v>8201.8596887933909</v>
      </c>
      <c r="F26015">
        <f t="shared" si="409"/>
        <v>7.7091668362863318E-3</v>
      </c>
      <c r="G26015">
        <v>1063910</v>
      </c>
      <c r="H26015">
        <v>205873492</v>
      </c>
    </row>
    <row r="26016" spans="1:8" x14ac:dyDescent="0.25">
      <c r="A26016" t="s">
        <v>134</v>
      </c>
      <c r="B26016" s="1">
        <v>5102</v>
      </c>
      <c r="C26016" t="s">
        <v>6</v>
      </c>
      <c r="D26016" s="2">
        <v>45597</v>
      </c>
      <c r="E26016">
        <v>573.03044903705154</v>
      </c>
      <c r="F26016">
        <f t="shared" si="409"/>
        <v>1.8973701431297711E-3</v>
      </c>
      <c r="G26016">
        <v>302013</v>
      </c>
      <c r="H26016">
        <v>205873492</v>
      </c>
    </row>
    <row r="26017" spans="1:8" x14ac:dyDescent="0.25">
      <c r="A26017" t="s">
        <v>134</v>
      </c>
      <c r="B26017" s="1">
        <v>5102</v>
      </c>
      <c r="C26017" t="s">
        <v>7</v>
      </c>
      <c r="D26017" s="2">
        <v>45597</v>
      </c>
      <c r="E26017">
        <v>657.43841131134582</v>
      </c>
      <c r="F26017">
        <f t="shared" si="409"/>
        <v>2.1768546761607803E-3</v>
      </c>
      <c r="G26017">
        <v>302013</v>
      </c>
      <c r="H26017">
        <v>205873492</v>
      </c>
    </row>
    <row r="26018" spans="1:8" x14ac:dyDescent="0.25">
      <c r="A26018" t="s">
        <v>135</v>
      </c>
      <c r="B26018" s="1">
        <v>5103</v>
      </c>
      <c r="C26018" t="s">
        <v>6</v>
      </c>
      <c r="D26018" s="2">
        <v>45597</v>
      </c>
      <c r="E26018">
        <v>1874.7932299966108</v>
      </c>
      <c r="F26018">
        <f t="shared" si="409"/>
        <v>5.4913248879546904E-3</v>
      </c>
      <c r="G26018">
        <v>341410</v>
      </c>
      <c r="H26018">
        <v>205873492</v>
      </c>
    </row>
    <row r="26019" spans="1:8" x14ac:dyDescent="0.25">
      <c r="A26019" t="s">
        <v>135</v>
      </c>
      <c r="B26019" s="1">
        <v>5103</v>
      </c>
      <c r="C26019" t="s">
        <v>7</v>
      </c>
      <c r="D26019" s="2">
        <v>45597</v>
      </c>
      <c r="E26019">
        <v>1497.152024676122</v>
      </c>
      <c r="F26019">
        <f t="shared" si="409"/>
        <v>4.3852026146747958E-3</v>
      </c>
      <c r="G26019">
        <v>341410</v>
      </c>
      <c r="H26019">
        <v>205873492</v>
      </c>
    </row>
    <row r="26020" spans="1:8" x14ac:dyDescent="0.25">
      <c r="A26020" t="s">
        <v>136</v>
      </c>
      <c r="B26020" s="1">
        <v>5104</v>
      </c>
      <c r="C26020" t="s">
        <v>6</v>
      </c>
      <c r="D26020" s="2">
        <v>45597</v>
      </c>
      <c r="E26020">
        <v>1879.5579529354009</v>
      </c>
      <c r="F26020">
        <f t="shared" si="409"/>
        <v>1.7007542564466515E-3</v>
      </c>
      <c r="G26020">
        <v>1105132</v>
      </c>
      <c r="H26020">
        <v>205873492</v>
      </c>
    </row>
    <row r="26021" spans="1:8" x14ac:dyDescent="0.25">
      <c r="A26021" t="s">
        <v>136</v>
      </c>
      <c r="B26021" s="1">
        <v>5104</v>
      </c>
      <c r="C26021" t="s">
        <v>7</v>
      </c>
      <c r="D26021" s="2">
        <v>45597</v>
      </c>
      <c r="E26021">
        <v>1509.1458231900051</v>
      </c>
      <c r="F26021">
        <f t="shared" si="409"/>
        <v>1.3655796983437318E-3</v>
      </c>
      <c r="G26021">
        <v>1105132</v>
      </c>
      <c r="H26021">
        <v>205873492</v>
      </c>
    </row>
    <row r="26022" spans="1:8" x14ac:dyDescent="0.25">
      <c r="A26022" t="s">
        <v>137</v>
      </c>
      <c r="B26022" s="1">
        <v>5105</v>
      </c>
      <c r="C26022" t="s">
        <v>6</v>
      </c>
      <c r="D26022" s="2">
        <v>45597</v>
      </c>
      <c r="E26022">
        <v>2105.9248063191576</v>
      </c>
      <c r="F26022">
        <f t="shared" si="409"/>
        <v>4.271080963439291E-3</v>
      </c>
      <c r="G26022">
        <v>493066</v>
      </c>
      <c r="H26022">
        <v>205873492</v>
      </c>
    </row>
    <row r="26023" spans="1:8" x14ac:dyDescent="0.25">
      <c r="A26023" t="s">
        <v>137</v>
      </c>
      <c r="B26023" s="1">
        <v>5105</v>
      </c>
      <c r="C26023" t="s">
        <v>7</v>
      </c>
      <c r="D26023" s="2">
        <v>45597</v>
      </c>
      <c r="E26023">
        <v>2191.7803552596774</v>
      </c>
      <c r="F26023">
        <f t="shared" si="409"/>
        <v>4.4452068389620814E-3</v>
      </c>
      <c r="G26023">
        <v>493066</v>
      </c>
      <c r="H26023">
        <v>205873492</v>
      </c>
    </row>
    <row r="26024" spans="1:8" x14ac:dyDescent="0.25">
      <c r="A26024" t="s">
        <v>138</v>
      </c>
      <c r="B26024" s="1">
        <v>5201</v>
      </c>
      <c r="C26024" t="s">
        <v>6</v>
      </c>
      <c r="D26024" s="2">
        <v>45597</v>
      </c>
      <c r="E26024">
        <v>197.25332622903551</v>
      </c>
      <c r="F26024">
        <f t="shared" si="409"/>
        <v>8.6622895386353777E-4</v>
      </c>
      <c r="G26024">
        <v>227715</v>
      </c>
      <c r="H26024">
        <v>205873492</v>
      </c>
    </row>
    <row r="26025" spans="1:8" x14ac:dyDescent="0.25">
      <c r="A26025" t="s">
        <v>138</v>
      </c>
      <c r="B26025" s="1">
        <v>5201</v>
      </c>
      <c r="C26025" t="s">
        <v>7</v>
      </c>
      <c r="D26025" s="2">
        <v>45597</v>
      </c>
      <c r="E26025">
        <v>126.09705085876817</v>
      </c>
      <c r="F26025">
        <f t="shared" si="409"/>
        <v>5.5374942739287345E-4</v>
      </c>
      <c r="G26025">
        <v>227715</v>
      </c>
      <c r="H26025">
        <v>205873492</v>
      </c>
    </row>
    <row r="26026" spans="1:8" x14ac:dyDescent="0.25">
      <c r="A26026" t="s">
        <v>139</v>
      </c>
      <c r="B26026" s="1">
        <v>5202</v>
      </c>
      <c r="C26026" t="s">
        <v>6</v>
      </c>
      <c r="D26026" s="2">
        <v>45597</v>
      </c>
      <c r="E26026">
        <v>300.27864954709878</v>
      </c>
      <c r="F26026">
        <f t="shared" si="409"/>
        <v>9.7176613025471846E-4</v>
      </c>
      <c r="G26026">
        <v>309003</v>
      </c>
      <c r="H26026">
        <v>205873492</v>
      </c>
    </row>
    <row r="26027" spans="1:8" x14ac:dyDescent="0.25">
      <c r="A26027" t="s">
        <v>139</v>
      </c>
      <c r="B26027" s="1">
        <v>5202</v>
      </c>
      <c r="C26027" t="s">
        <v>7</v>
      </c>
      <c r="D26027" s="2">
        <v>45597</v>
      </c>
      <c r="E26027">
        <v>179.77174588552242</v>
      </c>
      <c r="F26027">
        <f t="shared" si="409"/>
        <v>5.8177993704113689E-4</v>
      </c>
      <c r="G26027">
        <v>309003</v>
      </c>
      <c r="H26027">
        <v>205873492</v>
      </c>
    </row>
    <row r="26028" spans="1:8" x14ac:dyDescent="0.25">
      <c r="A26028" t="s">
        <v>140</v>
      </c>
      <c r="B26028" s="1">
        <v>5203</v>
      </c>
      <c r="C26028" t="s">
        <v>6</v>
      </c>
      <c r="D26028" s="2">
        <v>45597</v>
      </c>
      <c r="E26028">
        <v>4521.9155347079213</v>
      </c>
      <c r="F26028">
        <f t="shared" si="409"/>
        <v>1.3240639904110213E-3</v>
      </c>
      <c r="G26028">
        <v>3415179</v>
      </c>
      <c r="H26028">
        <v>205873492</v>
      </c>
    </row>
    <row r="26029" spans="1:8" x14ac:dyDescent="0.25">
      <c r="A26029" t="s">
        <v>140</v>
      </c>
      <c r="B26029" s="1">
        <v>5203</v>
      </c>
      <c r="C26029" t="s">
        <v>7</v>
      </c>
      <c r="D26029" s="2">
        <v>45597</v>
      </c>
      <c r="E26029">
        <v>3187.5916862843387</v>
      </c>
      <c r="F26029">
        <f t="shared" si="409"/>
        <v>9.3336006290866119E-4</v>
      </c>
      <c r="G26029">
        <v>3415179</v>
      </c>
      <c r="H26029">
        <v>205873492</v>
      </c>
    </row>
    <row r="26030" spans="1:8" x14ac:dyDescent="0.25">
      <c r="A26030" t="s">
        <v>141</v>
      </c>
      <c r="B26030" s="1">
        <v>5204</v>
      </c>
      <c r="C26030" t="s">
        <v>6</v>
      </c>
      <c r="D26030" s="2">
        <v>45597</v>
      </c>
      <c r="E26030">
        <v>392.40724580192455</v>
      </c>
      <c r="F26030">
        <f t="shared" si="409"/>
        <v>2.9649049517828358E-4</v>
      </c>
      <c r="G26030">
        <v>1323507</v>
      </c>
      <c r="H26030">
        <v>205873492</v>
      </c>
    </row>
    <row r="26031" spans="1:8" x14ac:dyDescent="0.25">
      <c r="A26031" t="s">
        <v>141</v>
      </c>
      <c r="B26031" s="1">
        <v>5204</v>
      </c>
      <c r="C26031" t="s">
        <v>7</v>
      </c>
      <c r="D26031" s="2">
        <v>45597</v>
      </c>
      <c r="E26031">
        <v>239.95646616747172</v>
      </c>
      <c r="F26031">
        <f t="shared" si="409"/>
        <v>1.8130351117710123E-4</v>
      </c>
      <c r="G26031">
        <v>1323507</v>
      </c>
      <c r="H26031">
        <v>205873492</v>
      </c>
    </row>
    <row r="26032" spans="1:8" x14ac:dyDescent="0.25">
      <c r="A26032" t="s">
        <v>142</v>
      </c>
      <c r="B26032" s="1">
        <v>5205</v>
      </c>
      <c r="C26032" t="s">
        <v>6</v>
      </c>
      <c r="D26032" s="2">
        <v>45597</v>
      </c>
      <c r="E26032">
        <v>3565.1432767900887</v>
      </c>
      <c r="F26032">
        <f t="shared" si="409"/>
        <v>2.5098671314885829E-3</v>
      </c>
      <c r="G26032">
        <v>1420451</v>
      </c>
      <c r="H26032">
        <v>205873492</v>
      </c>
    </row>
    <row r="26033" spans="1:8" x14ac:dyDescent="0.25">
      <c r="A26033" t="s">
        <v>142</v>
      </c>
      <c r="B26033" s="1">
        <v>5205</v>
      </c>
      <c r="C26033" t="s">
        <v>7</v>
      </c>
      <c r="D26033" s="2">
        <v>45597</v>
      </c>
      <c r="E26033">
        <v>2937.545203264076</v>
      </c>
      <c r="F26033">
        <f t="shared" si="409"/>
        <v>2.0680369849182239E-3</v>
      </c>
      <c r="G26033">
        <v>1420451</v>
      </c>
      <c r="H26033">
        <v>205873492</v>
      </c>
    </row>
    <row r="26034" spans="1:8" x14ac:dyDescent="0.25">
      <c r="A26034" t="s">
        <v>143</v>
      </c>
      <c r="B26034" s="1">
        <v>5301</v>
      </c>
      <c r="C26034" t="s">
        <v>6</v>
      </c>
      <c r="D26034" s="2">
        <v>45597</v>
      </c>
      <c r="E26034">
        <v>5472.6937820367839</v>
      </c>
      <c r="F26034">
        <f t="shared" si="409"/>
        <v>1.8381917140163106E-3</v>
      </c>
      <c r="G26034">
        <v>2977216</v>
      </c>
      <c r="H26034">
        <v>205873492</v>
      </c>
    </row>
    <row r="26035" spans="1:8" x14ac:dyDescent="0.25">
      <c r="A26035" t="s">
        <v>143</v>
      </c>
      <c r="B26035" s="1">
        <v>5301</v>
      </c>
      <c r="C26035" t="s">
        <v>7</v>
      </c>
      <c r="D26035" s="2">
        <v>45597</v>
      </c>
      <c r="E26035">
        <v>3794.4808147052463</v>
      </c>
      <c r="F26035">
        <f t="shared" si="409"/>
        <v>1.2745063894273195E-3</v>
      </c>
      <c r="G26035">
        <v>2977216</v>
      </c>
      <c r="H26035">
        <v>205873492</v>
      </c>
    </row>
    <row r="26036" spans="1:8" x14ac:dyDescent="0.25">
      <c r="A26036" t="s">
        <v>5</v>
      </c>
      <c r="B26036" s="1">
        <v>1101</v>
      </c>
      <c r="C26036" t="s">
        <v>6</v>
      </c>
      <c r="D26036" s="2">
        <v>45627</v>
      </c>
      <c r="E26036">
        <v>-1171.4185059409651</v>
      </c>
      <c r="F26036">
        <f t="shared" si="409"/>
        <v>-1.5996341764362412E-3</v>
      </c>
      <c r="G26036">
        <v>732304</v>
      </c>
      <c r="H26036">
        <v>205873492</v>
      </c>
    </row>
    <row r="26037" spans="1:8" x14ac:dyDescent="0.25">
      <c r="A26037" t="s">
        <v>5</v>
      </c>
      <c r="B26037" s="1">
        <v>1101</v>
      </c>
      <c r="C26037" t="s">
        <v>7</v>
      </c>
      <c r="D26037" s="2">
        <v>45627</v>
      </c>
      <c r="E26037">
        <v>-1997.8254928126057</v>
      </c>
      <c r="F26037">
        <f t="shared" si="409"/>
        <v>-2.728136802219578E-3</v>
      </c>
      <c r="G26037">
        <v>732304</v>
      </c>
      <c r="H26037">
        <v>205873492</v>
      </c>
    </row>
    <row r="26038" spans="1:8" x14ac:dyDescent="0.25">
      <c r="A26038" t="s">
        <v>8</v>
      </c>
      <c r="B26038" s="1">
        <v>1102</v>
      </c>
      <c r="C26038" t="s">
        <v>6</v>
      </c>
      <c r="D26038" s="2">
        <v>45627</v>
      </c>
      <c r="E26038">
        <v>1668.2789716671541</v>
      </c>
      <c r="F26038">
        <f t="shared" si="409"/>
        <v>1.5813445547687426E-3</v>
      </c>
      <c r="G26038">
        <v>1054975</v>
      </c>
      <c r="H26038">
        <v>205873492</v>
      </c>
    </row>
    <row r="26039" spans="1:8" x14ac:dyDescent="0.25">
      <c r="A26039" t="s">
        <v>8</v>
      </c>
      <c r="B26039" s="1">
        <v>1102</v>
      </c>
      <c r="C26039" t="s">
        <v>7</v>
      </c>
      <c r="D26039" s="2">
        <v>45627</v>
      </c>
      <c r="E26039">
        <v>1328.7746504385905</v>
      </c>
      <c r="F26039">
        <f t="shared" si="409"/>
        <v>1.2595318850575515E-3</v>
      </c>
      <c r="G26039">
        <v>1054975</v>
      </c>
      <c r="H26039">
        <v>205873492</v>
      </c>
    </row>
    <row r="26040" spans="1:8" x14ac:dyDescent="0.25">
      <c r="A26040" t="s">
        <v>9</v>
      </c>
      <c r="B26040" s="1">
        <v>1201</v>
      </c>
      <c r="C26040" t="s">
        <v>6</v>
      </c>
      <c r="D26040" s="2">
        <v>45627</v>
      </c>
      <c r="E26040">
        <v>-29.632321485721647</v>
      </c>
      <c r="F26040">
        <f t="shared" si="409"/>
        <v>-1.3168281940790323E-4</v>
      </c>
      <c r="G26040">
        <v>225028</v>
      </c>
      <c r="H26040">
        <v>205873492</v>
      </c>
    </row>
    <row r="26041" spans="1:8" x14ac:dyDescent="0.25">
      <c r="A26041" t="s">
        <v>9</v>
      </c>
      <c r="B26041" s="1">
        <v>1201</v>
      </c>
      <c r="C26041" t="s">
        <v>7</v>
      </c>
      <c r="D26041" s="2">
        <v>45627</v>
      </c>
      <c r="E26041">
        <v>-61.67801339991351</v>
      </c>
      <c r="F26041">
        <f t="shared" si="409"/>
        <v>-2.7409039497268569E-4</v>
      </c>
      <c r="G26041">
        <v>225028</v>
      </c>
      <c r="H26041">
        <v>205873492</v>
      </c>
    </row>
    <row r="26042" spans="1:8" x14ac:dyDescent="0.25">
      <c r="A26042" t="s">
        <v>10</v>
      </c>
      <c r="B26042" s="1">
        <v>1202</v>
      </c>
      <c r="C26042" t="s">
        <v>6</v>
      </c>
      <c r="D26042" s="2">
        <v>45627</v>
      </c>
      <c r="E26042">
        <v>348.88381046064035</v>
      </c>
      <c r="F26042">
        <f t="shared" si="409"/>
        <v>5.8967041904313183E-4</v>
      </c>
      <c r="G26042">
        <v>591659</v>
      </c>
      <c r="H26042">
        <v>205873492</v>
      </c>
    </row>
    <row r="26043" spans="1:8" x14ac:dyDescent="0.25">
      <c r="A26043" t="s">
        <v>10</v>
      </c>
      <c r="B26043" s="1">
        <v>1202</v>
      </c>
      <c r="C26043" t="s">
        <v>7</v>
      </c>
      <c r="D26043" s="2">
        <v>45627</v>
      </c>
      <c r="E26043">
        <v>233.25333909112464</v>
      </c>
      <c r="F26043">
        <f t="shared" si="409"/>
        <v>3.9423610405846043E-4</v>
      </c>
      <c r="G26043">
        <v>591659</v>
      </c>
      <c r="H26043">
        <v>205873492</v>
      </c>
    </row>
    <row r="26044" spans="1:8" x14ac:dyDescent="0.25">
      <c r="A26044" t="s">
        <v>11</v>
      </c>
      <c r="B26044" s="1">
        <v>1301</v>
      </c>
      <c r="C26044" t="s">
        <v>6</v>
      </c>
      <c r="D26044" s="2">
        <v>45627</v>
      </c>
      <c r="E26044">
        <v>20.57541025153791</v>
      </c>
      <c r="F26044">
        <f t="shared" si="409"/>
        <v>1.5153267923243073E-4</v>
      </c>
      <c r="G26044">
        <v>135782</v>
      </c>
      <c r="H26044">
        <v>205873492</v>
      </c>
    </row>
    <row r="26045" spans="1:8" x14ac:dyDescent="0.25">
      <c r="A26045" t="s">
        <v>11</v>
      </c>
      <c r="B26045" s="1">
        <v>1301</v>
      </c>
      <c r="C26045" t="s">
        <v>7</v>
      </c>
      <c r="D26045" s="2">
        <v>45627</v>
      </c>
      <c r="E26045">
        <v>29.751317131476902</v>
      </c>
      <c r="F26045">
        <f t="shared" si="409"/>
        <v>2.1911090668481022E-4</v>
      </c>
      <c r="G26045">
        <v>135782</v>
      </c>
      <c r="H26045">
        <v>205873492</v>
      </c>
    </row>
    <row r="26046" spans="1:8" x14ac:dyDescent="0.25">
      <c r="A26046" t="s">
        <v>12</v>
      </c>
      <c r="B26046" s="1">
        <v>1302</v>
      </c>
      <c r="C26046" t="s">
        <v>6</v>
      </c>
      <c r="D26046" s="2">
        <v>45627</v>
      </c>
      <c r="E26046">
        <v>-0.40320291143427767</v>
      </c>
      <c r="F26046">
        <f t="shared" si="409"/>
        <v>-1.0201496093105126E-6</v>
      </c>
      <c r="G26046">
        <v>395239</v>
      </c>
      <c r="H26046">
        <v>205873492</v>
      </c>
    </row>
    <row r="26047" spans="1:8" x14ac:dyDescent="0.25">
      <c r="A26047" t="s">
        <v>12</v>
      </c>
      <c r="B26047" s="1">
        <v>1302</v>
      </c>
      <c r="C26047" t="s">
        <v>7</v>
      </c>
      <c r="D26047" s="2">
        <v>45627</v>
      </c>
      <c r="E26047">
        <v>16.421378328758934</v>
      </c>
      <c r="F26047">
        <f t="shared" si="409"/>
        <v>4.154797054126474E-5</v>
      </c>
      <c r="G26047">
        <v>395239</v>
      </c>
      <c r="H26047">
        <v>205873492</v>
      </c>
    </row>
    <row r="26048" spans="1:8" x14ac:dyDescent="0.25">
      <c r="A26048" t="s">
        <v>13</v>
      </c>
      <c r="B26048" s="1">
        <v>1303</v>
      </c>
      <c r="C26048" t="s">
        <v>6</v>
      </c>
      <c r="D26048" s="2">
        <v>45627</v>
      </c>
      <c r="E26048">
        <v>4682.9790510769872</v>
      </c>
      <c r="F26048">
        <f t="shared" si="409"/>
        <v>1.4875960210764319E-3</v>
      </c>
      <c r="G26048">
        <v>3148018</v>
      </c>
      <c r="H26048">
        <v>205873492</v>
      </c>
    </row>
    <row r="26049" spans="1:8" x14ac:dyDescent="0.25">
      <c r="A26049" t="s">
        <v>13</v>
      </c>
      <c r="B26049" s="1">
        <v>1303</v>
      </c>
      <c r="C26049" t="s">
        <v>7</v>
      </c>
      <c r="D26049" s="2">
        <v>45627</v>
      </c>
      <c r="E26049">
        <v>3609.8492371789125</v>
      </c>
      <c r="F26049">
        <f t="shared" si="409"/>
        <v>1.1467053991365084E-3</v>
      </c>
      <c r="G26049">
        <v>3148018</v>
      </c>
      <c r="H26049">
        <v>205873492</v>
      </c>
    </row>
    <row r="26050" spans="1:8" x14ac:dyDescent="0.25">
      <c r="A26050" t="s">
        <v>14</v>
      </c>
      <c r="B26050" s="1">
        <v>1304</v>
      </c>
      <c r="C26050" t="s">
        <v>6</v>
      </c>
      <c r="D26050" s="2">
        <v>45627</v>
      </c>
      <c r="E26050">
        <v>5.8920313368983983</v>
      </c>
      <c r="F26050">
        <f t="shared" si="409"/>
        <v>1.8262616192328E-5</v>
      </c>
      <c r="G26050">
        <v>322628</v>
      </c>
      <c r="H26050">
        <v>205873492</v>
      </c>
    </row>
    <row r="26051" spans="1:8" x14ac:dyDescent="0.25">
      <c r="A26051" t="s">
        <v>14</v>
      </c>
      <c r="B26051" s="1">
        <v>1304</v>
      </c>
      <c r="C26051" t="s">
        <v>7</v>
      </c>
      <c r="D26051" s="2">
        <v>45627</v>
      </c>
      <c r="E26051">
        <v>0.79466875549809401</v>
      </c>
      <c r="F26051">
        <f t="shared" si="409"/>
        <v>2.4631115572674846E-6</v>
      </c>
      <c r="G26051">
        <v>322628</v>
      </c>
      <c r="H26051">
        <v>205873492</v>
      </c>
    </row>
    <row r="26052" spans="1:8" x14ac:dyDescent="0.25">
      <c r="A26052" t="s">
        <v>15</v>
      </c>
      <c r="B26052" s="1">
        <v>1401</v>
      </c>
      <c r="C26052" t="s">
        <v>6</v>
      </c>
      <c r="D26052" s="2">
        <v>45627</v>
      </c>
      <c r="E26052">
        <v>1708.9958582538945</v>
      </c>
      <c r="F26052">
        <f t="shared" si="409"/>
        <v>4.125388601574108E-3</v>
      </c>
      <c r="G26052">
        <v>414263</v>
      </c>
      <c r="H26052">
        <v>205873492</v>
      </c>
    </row>
    <row r="26053" spans="1:8" x14ac:dyDescent="0.25">
      <c r="A26053" t="s">
        <v>15</v>
      </c>
      <c r="B26053" s="1">
        <v>1401</v>
      </c>
      <c r="C26053" t="s">
        <v>7</v>
      </c>
      <c r="D26053" s="2">
        <v>45627</v>
      </c>
      <c r="E26053">
        <v>1834.4793363651536</v>
      </c>
      <c r="F26053">
        <f t="shared" si="409"/>
        <v>4.4282963633371884E-3</v>
      </c>
      <c r="G26053">
        <v>414263</v>
      </c>
      <c r="H26053">
        <v>205873492</v>
      </c>
    </row>
    <row r="26054" spans="1:8" x14ac:dyDescent="0.25">
      <c r="A26054" t="s">
        <v>16</v>
      </c>
      <c r="B26054" s="1">
        <v>1402</v>
      </c>
      <c r="C26054" t="s">
        <v>6</v>
      </c>
      <c r="D26054" s="2">
        <v>45627</v>
      </c>
      <c r="E26054">
        <v>11.00177430261602</v>
      </c>
      <c r="F26054">
        <f t="shared" si="409"/>
        <v>1.100551617811658E-4</v>
      </c>
      <c r="G26054">
        <v>99966</v>
      </c>
      <c r="H26054">
        <v>205873492</v>
      </c>
    </row>
    <row r="26055" spans="1:8" x14ac:dyDescent="0.25">
      <c r="A26055" t="s">
        <v>16</v>
      </c>
      <c r="B26055" s="1">
        <v>1402</v>
      </c>
      <c r="C26055" t="s">
        <v>7</v>
      </c>
      <c r="D26055" s="2">
        <v>45627</v>
      </c>
      <c r="E26055">
        <v>10.505262331298077</v>
      </c>
      <c r="F26055">
        <f t="shared" si="409"/>
        <v>1.0508835335312083E-4</v>
      </c>
      <c r="G26055">
        <v>99966</v>
      </c>
      <c r="H26055">
        <v>205873492</v>
      </c>
    </row>
    <row r="26056" spans="1:8" x14ac:dyDescent="0.25">
      <c r="A26056" t="s">
        <v>17</v>
      </c>
      <c r="B26056" s="1">
        <v>1501</v>
      </c>
      <c r="C26056" t="s">
        <v>6</v>
      </c>
      <c r="D26056" s="2">
        <v>45627</v>
      </c>
      <c r="E26056">
        <v>407.0578961640075</v>
      </c>
      <c r="F26056">
        <f t="shared" si="409"/>
        <v>5.1894901147773304E-4</v>
      </c>
      <c r="G26056">
        <v>784389</v>
      </c>
      <c r="H26056">
        <v>205873492</v>
      </c>
    </row>
    <row r="26057" spans="1:8" x14ac:dyDescent="0.25">
      <c r="A26057" t="s">
        <v>17</v>
      </c>
      <c r="B26057" s="1">
        <v>1501</v>
      </c>
      <c r="C26057" t="s">
        <v>7</v>
      </c>
      <c r="D26057" s="2">
        <v>45627</v>
      </c>
      <c r="E26057">
        <v>407.63421253767638</v>
      </c>
      <c r="F26057">
        <f t="shared" ref="F26057:F26120" si="410">E26057/G26057</f>
        <v>5.1968374433817449E-4</v>
      </c>
      <c r="G26057">
        <v>784389</v>
      </c>
      <c r="H26057">
        <v>205873492</v>
      </c>
    </row>
    <row r="26058" spans="1:8" x14ac:dyDescent="0.25">
      <c r="A26058" t="s">
        <v>18</v>
      </c>
      <c r="B26058" s="1">
        <v>1502</v>
      </c>
      <c r="C26058" t="s">
        <v>6</v>
      </c>
      <c r="D26058" s="2">
        <v>45627</v>
      </c>
      <c r="E26058">
        <v>198.4643582393247</v>
      </c>
      <c r="F26058">
        <f t="shared" si="410"/>
        <v>3.6673539168151061E-4</v>
      </c>
      <c r="G26058">
        <v>541165</v>
      </c>
      <c r="H26058">
        <v>205873492</v>
      </c>
    </row>
    <row r="26059" spans="1:8" x14ac:dyDescent="0.25">
      <c r="A26059" t="s">
        <v>18</v>
      </c>
      <c r="B26059" s="1">
        <v>1502</v>
      </c>
      <c r="C26059" t="s">
        <v>7</v>
      </c>
      <c r="D26059" s="2">
        <v>45627</v>
      </c>
      <c r="E26059">
        <v>221.76642966511312</v>
      </c>
      <c r="F26059">
        <f t="shared" si="410"/>
        <v>4.0979447980766148E-4</v>
      </c>
      <c r="G26059">
        <v>541165</v>
      </c>
      <c r="H26059">
        <v>205873492</v>
      </c>
    </row>
    <row r="26060" spans="1:8" x14ac:dyDescent="0.25">
      <c r="A26060" t="s">
        <v>19</v>
      </c>
      <c r="B26060" s="1">
        <v>1503</v>
      </c>
      <c r="C26060" t="s">
        <v>6</v>
      </c>
      <c r="D26060" s="2">
        <v>45627</v>
      </c>
      <c r="E26060">
        <v>4217.756026013496</v>
      </c>
      <c r="F26060">
        <f t="shared" si="410"/>
        <v>1.6157588993561092E-3</v>
      </c>
      <c r="G26060">
        <v>2610387</v>
      </c>
      <c r="H26060">
        <v>205873492</v>
      </c>
    </row>
    <row r="26061" spans="1:8" x14ac:dyDescent="0.25">
      <c r="A26061" t="s">
        <v>19</v>
      </c>
      <c r="B26061" s="1">
        <v>1503</v>
      </c>
      <c r="C26061" t="s">
        <v>7</v>
      </c>
      <c r="D26061" s="2">
        <v>45627</v>
      </c>
      <c r="E26061">
        <v>3124.2923623317092</v>
      </c>
      <c r="F26061">
        <f t="shared" si="410"/>
        <v>1.1968694152750948E-3</v>
      </c>
      <c r="G26061">
        <v>2610387</v>
      </c>
      <c r="H26061">
        <v>205873492</v>
      </c>
    </row>
    <row r="26062" spans="1:8" x14ac:dyDescent="0.25">
      <c r="A26062" t="s">
        <v>20</v>
      </c>
      <c r="B26062" s="1">
        <v>1504</v>
      </c>
      <c r="C26062" t="s">
        <v>6</v>
      </c>
      <c r="D26062" s="2">
        <v>45627</v>
      </c>
      <c r="E26062">
        <v>130.04019073276709</v>
      </c>
      <c r="F26062">
        <f t="shared" si="410"/>
        <v>6.6954546112670828E-5</v>
      </c>
      <c r="G26062">
        <v>1942216</v>
      </c>
      <c r="H26062">
        <v>205873492</v>
      </c>
    </row>
    <row r="26063" spans="1:8" x14ac:dyDescent="0.25">
      <c r="A26063" t="s">
        <v>20</v>
      </c>
      <c r="B26063" s="1">
        <v>1504</v>
      </c>
      <c r="C26063" t="s">
        <v>7</v>
      </c>
      <c r="D26063" s="2">
        <v>45627</v>
      </c>
      <c r="E26063">
        <v>145.24194781043866</v>
      </c>
      <c r="F26063">
        <f t="shared" si="410"/>
        <v>7.4781562818161651E-5</v>
      </c>
      <c r="G26063">
        <v>1942216</v>
      </c>
      <c r="H26063">
        <v>205873492</v>
      </c>
    </row>
    <row r="26064" spans="1:8" x14ac:dyDescent="0.25">
      <c r="A26064" t="s">
        <v>21</v>
      </c>
      <c r="B26064" s="1">
        <v>1505</v>
      </c>
      <c r="C26064" t="s">
        <v>6</v>
      </c>
      <c r="D26064" s="2">
        <v>45627</v>
      </c>
      <c r="E26064">
        <v>465.81712080587931</v>
      </c>
      <c r="F26064">
        <f t="shared" si="410"/>
        <v>9.2559013801054972E-4</v>
      </c>
      <c r="G26064">
        <v>503265</v>
      </c>
      <c r="H26064">
        <v>205873492</v>
      </c>
    </row>
    <row r="26065" spans="1:8" x14ac:dyDescent="0.25">
      <c r="A26065" t="s">
        <v>21</v>
      </c>
      <c r="B26065" s="1">
        <v>1505</v>
      </c>
      <c r="C26065" t="s">
        <v>7</v>
      </c>
      <c r="D26065" s="2">
        <v>45627</v>
      </c>
      <c r="E26065">
        <v>1023.6835945870811</v>
      </c>
      <c r="F26065">
        <f t="shared" si="410"/>
        <v>2.0340846166275839E-3</v>
      </c>
      <c r="G26065">
        <v>503265</v>
      </c>
      <c r="H26065">
        <v>205873492</v>
      </c>
    </row>
    <row r="26066" spans="1:8" x14ac:dyDescent="0.25">
      <c r="A26066" t="s">
        <v>22</v>
      </c>
      <c r="B26066" s="1">
        <v>1506</v>
      </c>
      <c r="C26066" t="s">
        <v>6</v>
      </c>
      <c r="D26066" s="2">
        <v>45627</v>
      </c>
      <c r="E26066">
        <v>3157.441788062968</v>
      </c>
      <c r="F26066">
        <f t="shared" si="410"/>
        <v>1.677304463897032E-3</v>
      </c>
      <c r="G26066">
        <v>1882450</v>
      </c>
      <c r="H26066">
        <v>205873492</v>
      </c>
    </row>
    <row r="26067" spans="1:8" x14ac:dyDescent="0.25">
      <c r="A26067" t="s">
        <v>22</v>
      </c>
      <c r="B26067" s="1">
        <v>1506</v>
      </c>
      <c r="C26067" t="s">
        <v>7</v>
      </c>
      <c r="D26067" s="2">
        <v>45627</v>
      </c>
      <c r="E26067">
        <v>2790.8940181999264</v>
      </c>
      <c r="F26067">
        <f t="shared" si="410"/>
        <v>1.4825860013280175E-3</v>
      </c>
      <c r="G26067">
        <v>1882450</v>
      </c>
      <c r="H26067">
        <v>205873492</v>
      </c>
    </row>
    <row r="26068" spans="1:8" x14ac:dyDescent="0.25">
      <c r="A26068" t="s">
        <v>23</v>
      </c>
      <c r="B26068" s="1">
        <v>1601</v>
      </c>
      <c r="C26068" t="s">
        <v>6</v>
      </c>
      <c r="D26068" s="2">
        <v>45627</v>
      </c>
      <c r="E26068">
        <v>42.043623502822712</v>
      </c>
      <c r="F26068">
        <f t="shared" si="410"/>
        <v>6.5440601900201899E-4</v>
      </c>
      <c r="G26068">
        <v>64247</v>
      </c>
      <c r="H26068">
        <v>205873492</v>
      </c>
    </row>
    <row r="26069" spans="1:8" x14ac:dyDescent="0.25">
      <c r="A26069" t="s">
        <v>23</v>
      </c>
      <c r="B26069" s="1">
        <v>1601</v>
      </c>
      <c r="C26069" t="s">
        <v>7</v>
      </c>
      <c r="D26069" s="2">
        <v>45627</v>
      </c>
      <c r="E26069">
        <v>70.812747873329855</v>
      </c>
      <c r="F26069">
        <f t="shared" si="410"/>
        <v>1.1021954001483316E-3</v>
      </c>
      <c r="G26069">
        <v>64247</v>
      </c>
      <c r="H26069">
        <v>205873492</v>
      </c>
    </row>
    <row r="26070" spans="1:8" x14ac:dyDescent="0.25">
      <c r="A26070" t="s">
        <v>24</v>
      </c>
      <c r="B26070" s="1">
        <v>1602</v>
      </c>
      <c r="C26070" t="s">
        <v>6</v>
      </c>
      <c r="D26070" s="2">
        <v>45627</v>
      </c>
      <c r="E26070">
        <v>-231.43536691684108</v>
      </c>
      <c r="F26070">
        <f t="shared" si="410"/>
        <v>-3.2231183279786462E-4</v>
      </c>
      <c r="G26070">
        <v>718048</v>
      </c>
      <c r="H26070">
        <v>205873492</v>
      </c>
    </row>
    <row r="26071" spans="1:8" x14ac:dyDescent="0.25">
      <c r="A26071" t="s">
        <v>24</v>
      </c>
      <c r="B26071" s="1">
        <v>1602</v>
      </c>
      <c r="C26071" t="s">
        <v>7</v>
      </c>
      <c r="D26071" s="2">
        <v>45627</v>
      </c>
      <c r="E26071">
        <v>-213.13875672219547</v>
      </c>
      <c r="F26071">
        <f t="shared" si="410"/>
        <v>-2.9683079226207088E-4</v>
      </c>
      <c r="G26071">
        <v>718048</v>
      </c>
      <c r="H26071">
        <v>205873492</v>
      </c>
    </row>
    <row r="26072" spans="1:8" x14ac:dyDescent="0.25">
      <c r="A26072" t="s">
        <v>25</v>
      </c>
      <c r="B26072" s="1">
        <v>1701</v>
      </c>
      <c r="C26072" t="s">
        <v>6</v>
      </c>
      <c r="D26072" s="2">
        <v>45627</v>
      </c>
      <c r="E26072">
        <v>1442.0573888934186</v>
      </c>
      <c r="F26072">
        <f t="shared" si="410"/>
        <v>1.5232464232527924E-3</v>
      </c>
      <c r="G26072">
        <v>946700</v>
      </c>
      <c r="H26072">
        <v>205873492</v>
      </c>
    </row>
    <row r="26073" spans="1:8" x14ac:dyDescent="0.25">
      <c r="A26073" t="s">
        <v>25</v>
      </c>
      <c r="B26073" s="1">
        <v>1701</v>
      </c>
      <c r="C26073" t="s">
        <v>7</v>
      </c>
      <c r="D26073" s="2">
        <v>45627</v>
      </c>
      <c r="E26073">
        <v>1176.2018785951248</v>
      </c>
      <c r="F26073">
        <f t="shared" si="410"/>
        <v>1.2424230258742206E-3</v>
      </c>
      <c r="G26073">
        <v>946700</v>
      </c>
      <c r="H26073">
        <v>205873492</v>
      </c>
    </row>
    <row r="26074" spans="1:8" x14ac:dyDescent="0.25">
      <c r="A26074" t="s">
        <v>26</v>
      </c>
      <c r="B26074" s="1">
        <v>1702</v>
      </c>
      <c r="C26074" t="s">
        <v>6</v>
      </c>
      <c r="D26074" s="2">
        <v>45627</v>
      </c>
      <c r="E26074">
        <v>1336.3662616985923</v>
      </c>
      <c r="F26074">
        <f t="shared" si="410"/>
        <v>2.2797026651198604E-3</v>
      </c>
      <c r="G26074">
        <v>586202</v>
      </c>
      <c r="H26074">
        <v>205873492</v>
      </c>
    </row>
    <row r="26075" spans="1:8" x14ac:dyDescent="0.25">
      <c r="A26075" t="s">
        <v>26</v>
      </c>
      <c r="B26075" s="1">
        <v>1702</v>
      </c>
      <c r="C26075" t="s">
        <v>7</v>
      </c>
      <c r="D26075" s="2">
        <v>45627</v>
      </c>
      <c r="E26075">
        <v>1153.9869797840788</v>
      </c>
      <c r="F26075">
        <f t="shared" si="410"/>
        <v>1.9685824677911005E-3</v>
      </c>
      <c r="G26075">
        <v>586202</v>
      </c>
      <c r="H26075">
        <v>205873492</v>
      </c>
    </row>
    <row r="26076" spans="1:8" x14ac:dyDescent="0.25">
      <c r="A26076" t="s">
        <v>27</v>
      </c>
      <c r="B26076" s="1">
        <v>2101</v>
      </c>
      <c r="C26076" t="s">
        <v>6</v>
      </c>
      <c r="D26076" s="2">
        <v>45627</v>
      </c>
      <c r="E26076">
        <v>-2170.0284180684603</v>
      </c>
      <c r="F26076">
        <f t="shared" si="410"/>
        <v>-7.9430582352822373E-4</v>
      </c>
      <c r="G26076">
        <v>2731981</v>
      </c>
      <c r="H26076">
        <v>205873492</v>
      </c>
    </row>
    <row r="26077" spans="1:8" x14ac:dyDescent="0.25">
      <c r="A26077" t="s">
        <v>27</v>
      </c>
      <c r="B26077" s="1">
        <v>2101</v>
      </c>
      <c r="C26077" t="s">
        <v>7</v>
      </c>
      <c r="D26077" s="2">
        <v>45627</v>
      </c>
      <c r="E26077">
        <v>-2079.1187376163016</v>
      </c>
      <c r="F26077">
        <f t="shared" si="410"/>
        <v>-7.6102972078367372E-4</v>
      </c>
      <c r="G26077">
        <v>2731981</v>
      </c>
      <c r="H26077">
        <v>205873492</v>
      </c>
    </row>
    <row r="26078" spans="1:8" x14ac:dyDescent="0.25">
      <c r="A26078" t="s">
        <v>28</v>
      </c>
      <c r="B26078" s="1">
        <v>2102</v>
      </c>
      <c r="C26078" t="s">
        <v>6</v>
      </c>
      <c r="D26078" s="2">
        <v>45627</v>
      </c>
      <c r="E26078">
        <v>615.93716205817486</v>
      </c>
      <c r="F26078">
        <f t="shared" si="410"/>
        <v>4.1565475140377075E-4</v>
      </c>
      <c r="G26078">
        <v>1481848</v>
      </c>
      <c r="H26078">
        <v>205873492</v>
      </c>
    </row>
    <row r="26079" spans="1:8" x14ac:dyDescent="0.25">
      <c r="A26079" t="s">
        <v>28</v>
      </c>
      <c r="B26079" s="1">
        <v>2102</v>
      </c>
      <c r="C26079" t="s">
        <v>7</v>
      </c>
      <c r="D26079" s="2">
        <v>45627</v>
      </c>
      <c r="E26079">
        <v>593.73385699750725</v>
      </c>
      <c r="F26079">
        <f t="shared" si="410"/>
        <v>4.0067122741165576E-4</v>
      </c>
      <c r="G26079">
        <v>1481848</v>
      </c>
      <c r="H26079">
        <v>205873492</v>
      </c>
    </row>
    <row r="26080" spans="1:8" x14ac:dyDescent="0.25">
      <c r="A26080" t="s">
        <v>29</v>
      </c>
      <c r="B26080" s="1">
        <v>2103</v>
      </c>
      <c r="C26080" t="s">
        <v>6</v>
      </c>
      <c r="D26080" s="2">
        <v>45627</v>
      </c>
      <c r="E26080">
        <v>-96.7105740962769</v>
      </c>
      <c r="F26080">
        <f t="shared" si="410"/>
        <v>-1.0257640586570738E-4</v>
      </c>
      <c r="G26080">
        <v>942815</v>
      </c>
      <c r="H26080">
        <v>205873492</v>
      </c>
    </row>
    <row r="26081" spans="1:8" x14ac:dyDescent="0.25">
      <c r="A26081" t="s">
        <v>29</v>
      </c>
      <c r="B26081" s="1">
        <v>2103</v>
      </c>
      <c r="C26081" t="s">
        <v>7</v>
      </c>
      <c r="D26081" s="2">
        <v>45627</v>
      </c>
      <c r="E26081">
        <v>-86.27759569010567</v>
      </c>
      <c r="F26081">
        <f t="shared" si="410"/>
        <v>-9.1510631131352038E-5</v>
      </c>
      <c r="G26081">
        <v>942815</v>
      </c>
      <c r="H26081">
        <v>205873492</v>
      </c>
    </row>
    <row r="26082" spans="1:8" x14ac:dyDescent="0.25">
      <c r="A26082" t="s">
        <v>30</v>
      </c>
      <c r="B26082" s="1">
        <v>2104</v>
      </c>
      <c r="C26082" t="s">
        <v>6</v>
      </c>
      <c r="D26082" s="2">
        <v>45627</v>
      </c>
      <c r="E26082">
        <v>235.78538012069373</v>
      </c>
      <c r="F26082">
        <f t="shared" si="410"/>
        <v>1.7497480972401816E-4</v>
      </c>
      <c r="G26082">
        <v>1347539</v>
      </c>
      <c r="H26082">
        <v>205873492</v>
      </c>
    </row>
    <row r="26083" spans="1:8" x14ac:dyDescent="0.25">
      <c r="A26083" t="s">
        <v>30</v>
      </c>
      <c r="B26083" s="1">
        <v>2104</v>
      </c>
      <c r="C26083" t="s">
        <v>7</v>
      </c>
      <c r="D26083" s="2">
        <v>45627</v>
      </c>
      <c r="E26083">
        <v>254.47088697828423</v>
      </c>
      <c r="F26083">
        <f t="shared" si="410"/>
        <v>1.8884120383772508E-4</v>
      </c>
      <c r="G26083">
        <v>1347539</v>
      </c>
      <c r="H26083">
        <v>205873492</v>
      </c>
    </row>
    <row r="26084" spans="1:8" x14ac:dyDescent="0.25">
      <c r="A26084" t="s">
        <v>31</v>
      </c>
      <c r="B26084" s="1">
        <v>2105</v>
      </c>
      <c r="C26084" t="s">
        <v>6</v>
      </c>
      <c r="D26084" s="2">
        <v>45627</v>
      </c>
      <c r="E26084">
        <v>295.3097837817852</v>
      </c>
      <c r="F26084">
        <f t="shared" si="410"/>
        <v>8.9376498900395329E-4</v>
      </c>
      <c r="G26084">
        <v>330411</v>
      </c>
      <c r="H26084">
        <v>205873492</v>
      </c>
    </row>
    <row r="26085" spans="1:8" x14ac:dyDescent="0.25">
      <c r="A26085" t="s">
        <v>31</v>
      </c>
      <c r="B26085" s="1">
        <v>2105</v>
      </c>
      <c r="C26085" t="s">
        <v>7</v>
      </c>
      <c r="D26085" s="2">
        <v>45627</v>
      </c>
      <c r="E26085">
        <v>152.1915187405416</v>
      </c>
      <c r="F26085">
        <f t="shared" si="410"/>
        <v>4.6061274818496234E-4</v>
      </c>
      <c r="G26085">
        <v>330411</v>
      </c>
      <c r="H26085">
        <v>205873492</v>
      </c>
    </row>
    <row r="26086" spans="1:8" x14ac:dyDescent="0.25">
      <c r="A26086" t="s">
        <v>32</v>
      </c>
      <c r="B26086" s="1">
        <v>2201</v>
      </c>
      <c r="C26086" t="s">
        <v>6</v>
      </c>
      <c r="D26086" s="2">
        <v>45627</v>
      </c>
      <c r="E26086">
        <v>59.45591445350351</v>
      </c>
      <c r="F26086">
        <f t="shared" si="410"/>
        <v>9.1089044592428201E-5</v>
      </c>
      <c r="G26086">
        <v>652723</v>
      </c>
      <c r="H26086">
        <v>205873492</v>
      </c>
    </row>
    <row r="26087" spans="1:8" x14ac:dyDescent="0.25">
      <c r="A26087" t="s">
        <v>32</v>
      </c>
      <c r="B26087" s="1">
        <v>2201</v>
      </c>
      <c r="C26087" t="s">
        <v>7</v>
      </c>
      <c r="D26087" s="2">
        <v>45627</v>
      </c>
      <c r="E26087">
        <v>26.394754686839065</v>
      </c>
      <c r="F26087">
        <f t="shared" si="410"/>
        <v>4.0437911161149622E-5</v>
      </c>
      <c r="G26087">
        <v>652723</v>
      </c>
      <c r="H26087">
        <v>205873492</v>
      </c>
    </row>
    <row r="26088" spans="1:8" x14ac:dyDescent="0.25">
      <c r="A26088" t="s">
        <v>33</v>
      </c>
      <c r="B26088" s="1">
        <v>2202</v>
      </c>
      <c r="C26088" t="s">
        <v>6</v>
      </c>
      <c r="D26088" s="2">
        <v>45627</v>
      </c>
      <c r="E26088">
        <v>541.21962665796036</v>
      </c>
      <c r="F26088">
        <f t="shared" si="410"/>
        <v>3.6081452769675103E-4</v>
      </c>
      <c r="G26088">
        <v>1499994</v>
      </c>
      <c r="H26088">
        <v>205873492</v>
      </c>
    </row>
    <row r="26089" spans="1:8" x14ac:dyDescent="0.25">
      <c r="A26089" t="s">
        <v>33</v>
      </c>
      <c r="B26089" s="1">
        <v>2202</v>
      </c>
      <c r="C26089" t="s">
        <v>7</v>
      </c>
      <c r="D26089" s="2">
        <v>45627</v>
      </c>
      <c r="E26089">
        <v>468.91037671190725</v>
      </c>
      <c r="F26089">
        <f t="shared" si="410"/>
        <v>3.1260816824061114E-4</v>
      </c>
      <c r="G26089">
        <v>1499994</v>
      </c>
      <c r="H26089">
        <v>205873492</v>
      </c>
    </row>
    <row r="26090" spans="1:8" x14ac:dyDescent="0.25">
      <c r="A26090" t="s">
        <v>34</v>
      </c>
      <c r="B26090" s="1">
        <v>2203</v>
      </c>
      <c r="C26090" t="s">
        <v>6</v>
      </c>
      <c r="D26090" s="2">
        <v>45627</v>
      </c>
      <c r="E26090">
        <v>-111.46623482655355</v>
      </c>
      <c r="F26090">
        <f t="shared" si="410"/>
        <v>-2.1184492972135103E-4</v>
      </c>
      <c r="G26090">
        <v>526169</v>
      </c>
      <c r="H26090">
        <v>205873492</v>
      </c>
    </row>
    <row r="26091" spans="1:8" x14ac:dyDescent="0.25">
      <c r="A26091" t="s">
        <v>34</v>
      </c>
      <c r="B26091" s="1">
        <v>2203</v>
      </c>
      <c r="C26091" t="s">
        <v>7</v>
      </c>
      <c r="D26091" s="2">
        <v>45627</v>
      </c>
      <c r="E26091">
        <v>-46.224469192830156</v>
      </c>
      <c r="F26091">
        <f t="shared" si="410"/>
        <v>-8.7850993108355216E-5</v>
      </c>
      <c r="G26091">
        <v>526169</v>
      </c>
      <c r="H26091">
        <v>205873492</v>
      </c>
    </row>
    <row r="26092" spans="1:8" x14ac:dyDescent="0.25">
      <c r="A26092" t="s">
        <v>35</v>
      </c>
      <c r="B26092" s="1">
        <v>2204</v>
      </c>
      <c r="C26092" t="s">
        <v>6</v>
      </c>
      <c r="D26092" s="2">
        <v>45627</v>
      </c>
      <c r="E26092">
        <v>-41.4739245460691</v>
      </c>
      <c r="F26092">
        <f t="shared" si="410"/>
        <v>-7.776934401300052E-5</v>
      </c>
      <c r="G26092">
        <v>533294</v>
      </c>
      <c r="H26092">
        <v>205873492</v>
      </c>
    </row>
    <row r="26093" spans="1:8" x14ac:dyDescent="0.25">
      <c r="A26093" t="s">
        <v>35</v>
      </c>
      <c r="B26093" s="1">
        <v>2204</v>
      </c>
      <c r="C26093" t="s">
        <v>7</v>
      </c>
      <c r="D26093" s="2">
        <v>45627</v>
      </c>
      <c r="E26093">
        <v>-49.234659347519937</v>
      </c>
      <c r="F26093">
        <f t="shared" si="410"/>
        <v>-9.2321795008981796E-5</v>
      </c>
      <c r="G26093">
        <v>533294</v>
      </c>
      <c r="H26093">
        <v>205873492</v>
      </c>
    </row>
    <row r="26094" spans="1:8" x14ac:dyDescent="0.25">
      <c r="A26094" t="s">
        <v>36</v>
      </c>
      <c r="B26094" s="1">
        <v>2301</v>
      </c>
      <c r="C26094" t="s">
        <v>6</v>
      </c>
      <c r="D26094" s="2">
        <v>45627</v>
      </c>
      <c r="E26094">
        <v>429.63457556321191</v>
      </c>
      <c r="F26094">
        <f t="shared" si="410"/>
        <v>3.0658795323569257E-4</v>
      </c>
      <c r="G26094">
        <v>1401342</v>
      </c>
      <c r="H26094">
        <v>205873492</v>
      </c>
    </row>
    <row r="26095" spans="1:8" x14ac:dyDescent="0.25">
      <c r="A26095" t="s">
        <v>36</v>
      </c>
      <c r="B26095" s="1">
        <v>2301</v>
      </c>
      <c r="C26095" t="s">
        <v>7</v>
      </c>
      <c r="D26095" s="2">
        <v>45627</v>
      </c>
      <c r="E26095">
        <v>529.91703321432783</v>
      </c>
      <c r="F26095">
        <f t="shared" si="410"/>
        <v>3.7814968309972001E-4</v>
      </c>
      <c r="G26095">
        <v>1401342</v>
      </c>
      <c r="H26095">
        <v>205873492</v>
      </c>
    </row>
    <row r="26096" spans="1:8" x14ac:dyDescent="0.25">
      <c r="A26096" t="s">
        <v>37</v>
      </c>
      <c r="B26096" s="1">
        <v>2302</v>
      </c>
      <c r="C26096" t="s">
        <v>6</v>
      </c>
      <c r="D26096" s="2">
        <v>45627</v>
      </c>
      <c r="E26096">
        <v>43.684328194871114</v>
      </c>
      <c r="F26096">
        <f t="shared" si="410"/>
        <v>4.0784204217190888E-5</v>
      </c>
      <c r="G26096">
        <v>1071109</v>
      </c>
      <c r="H26096">
        <v>205873492</v>
      </c>
    </row>
    <row r="26097" spans="1:8" x14ac:dyDescent="0.25">
      <c r="A26097" t="s">
        <v>37</v>
      </c>
      <c r="B26097" s="1">
        <v>2302</v>
      </c>
      <c r="C26097" t="s">
        <v>7</v>
      </c>
      <c r="D26097" s="2">
        <v>45627</v>
      </c>
      <c r="E26097">
        <v>293.81815824608691</v>
      </c>
      <c r="F26097">
        <f t="shared" si="410"/>
        <v>2.7431209918513138E-4</v>
      </c>
      <c r="G26097">
        <v>1071109</v>
      </c>
      <c r="H26097">
        <v>205873492</v>
      </c>
    </row>
    <row r="26098" spans="1:8" x14ac:dyDescent="0.25">
      <c r="A26098" t="s">
        <v>38</v>
      </c>
      <c r="B26098" s="1">
        <v>2303</v>
      </c>
      <c r="C26098" t="s">
        <v>6</v>
      </c>
      <c r="D26098" s="2">
        <v>45627</v>
      </c>
      <c r="E26098">
        <v>-1108.9602788213997</v>
      </c>
      <c r="F26098">
        <f t="shared" si="410"/>
        <v>-2.9749358147924786E-4</v>
      </c>
      <c r="G26098">
        <v>3727678</v>
      </c>
      <c r="H26098">
        <v>205873492</v>
      </c>
    </row>
    <row r="26099" spans="1:8" x14ac:dyDescent="0.25">
      <c r="A26099" t="s">
        <v>38</v>
      </c>
      <c r="B26099" s="1">
        <v>2303</v>
      </c>
      <c r="C26099" t="s">
        <v>7</v>
      </c>
      <c r="D26099" s="2">
        <v>45627</v>
      </c>
      <c r="E26099">
        <v>-875.90936296771724</v>
      </c>
      <c r="F26099">
        <f t="shared" si="410"/>
        <v>-2.3497452381018887E-4</v>
      </c>
      <c r="G26099">
        <v>3727678</v>
      </c>
      <c r="H26099">
        <v>205873492</v>
      </c>
    </row>
    <row r="26100" spans="1:8" x14ac:dyDescent="0.25">
      <c r="A26100" t="s">
        <v>39</v>
      </c>
      <c r="B26100" s="1">
        <v>2304</v>
      </c>
      <c r="C26100" t="s">
        <v>6</v>
      </c>
      <c r="D26100" s="2">
        <v>45627</v>
      </c>
      <c r="E26100">
        <v>-13.874022394310202</v>
      </c>
      <c r="F26100">
        <f t="shared" si="410"/>
        <v>-1.5383446128431945E-5</v>
      </c>
      <c r="G26100">
        <v>901880</v>
      </c>
      <c r="H26100">
        <v>205873492</v>
      </c>
    </row>
    <row r="26101" spans="1:8" x14ac:dyDescent="0.25">
      <c r="A26101" t="s">
        <v>39</v>
      </c>
      <c r="B26101" s="1">
        <v>2304</v>
      </c>
      <c r="C26101" t="s">
        <v>7</v>
      </c>
      <c r="D26101" s="2">
        <v>45627</v>
      </c>
      <c r="E26101">
        <v>-14.863390364477198</v>
      </c>
      <c r="F26101">
        <f t="shared" si="410"/>
        <v>-1.6480452348956844E-5</v>
      </c>
      <c r="G26101">
        <v>901880</v>
      </c>
      <c r="H26101">
        <v>205873492</v>
      </c>
    </row>
    <row r="26102" spans="1:8" x14ac:dyDescent="0.25">
      <c r="A26102" t="s">
        <v>40</v>
      </c>
      <c r="B26102" s="1">
        <v>2305</v>
      </c>
      <c r="C26102" t="s">
        <v>6</v>
      </c>
      <c r="D26102" s="2">
        <v>45627</v>
      </c>
      <c r="E26102">
        <v>621.66736711506974</v>
      </c>
      <c r="F26102">
        <f t="shared" si="410"/>
        <v>1.1266600706352902E-3</v>
      </c>
      <c r="G26102">
        <v>551779</v>
      </c>
      <c r="H26102">
        <v>205873492</v>
      </c>
    </row>
    <row r="26103" spans="1:8" x14ac:dyDescent="0.25">
      <c r="A26103" t="s">
        <v>40</v>
      </c>
      <c r="B26103" s="1">
        <v>2305</v>
      </c>
      <c r="C26103" t="s">
        <v>7</v>
      </c>
      <c r="D26103" s="2">
        <v>45627</v>
      </c>
      <c r="E26103">
        <v>911.40003309804365</v>
      </c>
      <c r="F26103">
        <f t="shared" si="410"/>
        <v>1.6517483142672042E-3</v>
      </c>
      <c r="G26103">
        <v>551779</v>
      </c>
      <c r="H26103">
        <v>205873492</v>
      </c>
    </row>
    <row r="26104" spans="1:8" x14ac:dyDescent="0.25">
      <c r="A26104" t="s">
        <v>41</v>
      </c>
      <c r="B26104" s="1">
        <v>2306</v>
      </c>
      <c r="C26104" t="s">
        <v>6</v>
      </c>
      <c r="D26104" s="2">
        <v>45627</v>
      </c>
      <c r="E26104">
        <v>-66.846732916395354</v>
      </c>
      <c r="F26104">
        <f t="shared" si="410"/>
        <v>-1.7231248447924894E-4</v>
      </c>
      <c r="G26104">
        <v>387939</v>
      </c>
      <c r="H26104">
        <v>205873492</v>
      </c>
    </row>
    <row r="26105" spans="1:8" x14ac:dyDescent="0.25">
      <c r="A26105" t="s">
        <v>41</v>
      </c>
      <c r="B26105" s="1">
        <v>2306</v>
      </c>
      <c r="C26105" t="s">
        <v>7</v>
      </c>
      <c r="D26105" s="2">
        <v>45627</v>
      </c>
      <c r="E26105">
        <v>-47.39281564465719</v>
      </c>
      <c r="F26105">
        <f t="shared" si="410"/>
        <v>-1.2216563852733854E-4</v>
      </c>
      <c r="G26105">
        <v>387939</v>
      </c>
      <c r="H26105">
        <v>205873492</v>
      </c>
    </row>
    <row r="26106" spans="1:8" x14ac:dyDescent="0.25">
      <c r="A26106" t="s">
        <v>42</v>
      </c>
      <c r="B26106" s="1">
        <v>2307</v>
      </c>
      <c r="C26106" t="s">
        <v>6</v>
      </c>
      <c r="D26106" s="2">
        <v>45627</v>
      </c>
      <c r="E26106">
        <v>-193.11057700655056</v>
      </c>
      <c r="F26106">
        <f t="shared" si="410"/>
        <v>-2.0946202014733188E-4</v>
      </c>
      <c r="G26106">
        <v>921936</v>
      </c>
      <c r="H26106">
        <v>205873492</v>
      </c>
    </row>
    <row r="26107" spans="1:8" x14ac:dyDescent="0.25">
      <c r="A26107" t="s">
        <v>42</v>
      </c>
      <c r="B26107" s="1">
        <v>2307</v>
      </c>
      <c r="C26107" t="s">
        <v>7</v>
      </c>
      <c r="D26107" s="2">
        <v>45627</v>
      </c>
      <c r="E26107">
        <v>28.741604175431348</v>
      </c>
      <c r="F26107">
        <f t="shared" si="410"/>
        <v>3.1175270491044228E-5</v>
      </c>
      <c r="G26107">
        <v>921936</v>
      </c>
      <c r="H26107">
        <v>205873492</v>
      </c>
    </row>
    <row r="26108" spans="1:8" x14ac:dyDescent="0.25">
      <c r="A26108" t="s">
        <v>43</v>
      </c>
      <c r="B26108" s="1">
        <v>2401</v>
      </c>
      <c r="C26108" t="s">
        <v>6</v>
      </c>
      <c r="D26108" s="2">
        <v>45627</v>
      </c>
      <c r="E26108">
        <v>1012.1555154046125</v>
      </c>
      <c r="F26108">
        <f t="shared" si="410"/>
        <v>1.1272989583048258E-3</v>
      </c>
      <c r="G26108">
        <v>897859</v>
      </c>
      <c r="H26108">
        <v>205873492</v>
      </c>
    </row>
    <row r="26109" spans="1:8" x14ac:dyDescent="0.25">
      <c r="A26109" t="s">
        <v>43</v>
      </c>
      <c r="B26109" s="1">
        <v>2401</v>
      </c>
      <c r="C26109" t="s">
        <v>7</v>
      </c>
      <c r="D26109" s="2">
        <v>45627</v>
      </c>
      <c r="E26109">
        <v>1341.3434469963349</v>
      </c>
      <c r="F26109">
        <f t="shared" si="410"/>
        <v>1.4939355143695557E-3</v>
      </c>
      <c r="G26109">
        <v>897859</v>
      </c>
      <c r="H26109">
        <v>205873492</v>
      </c>
    </row>
    <row r="26110" spans="1:8" x14ac:dyDescent="0.25">
      <c r="A26110" t="s">
        <v>44</v>
      </c>
      <c r="B26110" s="1">
        <v>2402</v>
      </c>
      <c r="C26110" t="s">
        <v>6</v>
      </c>
      <c r="D26110" s="2">
        <v>45627</v>
      </c>
      <c r="E26110">
        <v>346.45521863320835</v>
      </c>
      <c r="F26110">
        <f t="shared" si="410"/>
        <v>8.5279815149821013E-4</v>
      </c>
      <c r="G26110">
        <v>406257</v>
      </c>
      <c r="H26110">
        <v>205873492</v>
      </c>
    </row>
    <row r="26111" spans="1:8" x14ac:dyDescent="0.25">
      <c r="A26111" t="s">
        <v>44</v>
      </c>
      <c r="B26111" s="1">
        <v>2402</v>
      </c>
      <c r="C26111" t="s">
        <v>7</v>
      </c>
      <c r="D26111" s="2">
        <v>45627</v>
      </c>
      <c r="E26111">
        <v>388.18899389686521</v>
      </c>
      <c r="F26111">
        <f t="shared" si="410"/>
        <v>9.5552567438066355E-4</v>
      </c>
      <c r="G26111">
        <v>406257</v>
      </c>
      <c r="H26111">
        <v>205873492</v>
      </c>
    </row>
    <row r="26112" spans="1:8" x14ac:dyDescent="0.25">
      <c r="A26112" t="s">
        <v>45</v>
      </c>
      <c r="B26112" s="1">
        <v>2403</v>
      </c>
      <c r="C26112" t="s">
        <v>6</v>
      </c>
      <c r="D26112" s="2">
        <v>45627</v>
      </c>
      <c r="E26112">
        <v>171.02473699914054</v>
      </c>
      <c r="F26112">
        <f t="shared" si="410"/>
        <v>3.7095825045634399E-4</v>
      </c>
      <c r="G26112">
        <v>461035</v>
      </c>
      <c r="H26112">
        <v>205873492</v>
      </c>
    </row>
    <row r="26113" spans="1:8" x14ac:dyDescent="0.25">
      <c r="A26113" t="s">
        <v>45</v>
      </c>
      <c r="B26113" s="1">
        <v>2403</v>
      </c>
      <c r="C26113" t="s">
        <v>7</v>
      </c>
      <c r="D26113" s="2">
        <v>45627</v>
      </c>
      <c r="E26113">
        <v>113.22505954295561</v>
      </c>
      <c r="F26113">
        <f t="shared" si="410"/>
        <v>2.4558885885660658E-4</v>
      </c>
      <c r="G26113">
        <v>461035</v>
      </c>
      <c r="H26113">
        <v>205873492</v>
      </c>
    </row>
    <row r="26114" spans="1:8" x14ac:dyDescent="0.25">
      <c r="A26114" t="s">
        <v>46</v>
      </c>
      <c r="B26114" s="1">
        <v>2404</v>
      </c>
      <c r="C26114" t="s">
        <v>6</v>
      </c>
      <c r="D26114" s="2">
        <v>45627</v>
      </c>
      <c r="E26114">
        <v>5311.1141316006151</v>
      </c>
      <c r="F26114">
        <f t="shared" si="410"/>
        <v>3.1061926193399849E-3</v>
      </c>
      <c r="G26114">
        <v>1709847</v>
      </c>
      <c r="H26114">
        <v>205873492</v>
      </c>
    </row>
    <row r="26115" spans="1:8" x14ac:dyDescent="0.25">
      <c r="A26115" t="s">
        <v>46</v>
      </c>
      <c r="B26115" s="1">
        <v>2404</v>
      </c>
      <c r="C26115" t="s">
        <v>7</v>
      </c>
      <c r="D26115" s="2">
        <v>45627</v>
      </c>
      <c r="E26115">
        <v>4623.4144654863903</v>
      </c>
      <c r="F26115">
        <f t="shared" si="410"/>
        <v>2.703993085630697E-3</v>
      </c>
      <c r="G26115">
        <v>1709847</v>
      </c>
      <c r="H26115">
        <v>205873492</v>
      </c>
    </row>
    <row r="26116" spans="1:8" x14ac:dyDescent="0.25">
      <c r="A26116" t="s">
        <v>47</v>
      </c>
      <c r="B26116" s="1">
        <v>2501</v>
      </c>
      <c r="C26116" t="s">
        <v>6</v>
      </c>
      <c r="D26116" s="2">
        <v>45627</v>
      </c>
      <c r="E26116">
        <v>11.5887994873965</v>
      </c>
      <c r="F26116">
        <f t="shared" si="410"/>
        <v>1.2857357841467E-5</v>
      </c>
      <c r="G26116">
        <v>901336</v>
      </c>
      <c r="H26116">
        <v>205873492</v>
      </c>
    </row>
    <row r="26117" spans="1:8" x14ac:dyDescent="0.25">
      <c r="A26117" t="s">
        <v>47</v>
      </c>
      <c r="B26117" s="1">
        <v>2501</v>
      </c>
      <c r="C26117" t="s">
        <v>7</v>
      </c>
      <c r="D26117" s="2">
        <v>45627</v>
      </c>
      <c r="E26117">
        <v>82.968257772079369</v>
      </c>
      <c r="F26117">
        <f t="shared" si="410"/>
        <v>9.2050309509527384E-5</v>
      </c>
      <c r="G26117">
        <v>901336</v>
      </c>
      <c r="H26117">
        <v>205873492</v>
      </c>
    </row>
    <row r="26118" spans="1:8" x14ac:dyDescent="0.25">
      <c r="A26118" t="s">
        <v>48</v>
      </c>
      <c r="B26118" s="1">
        <v>2502</v>
      </c>
      <c r="C26118" t="s">
        <v>6</v>
      </c>
      <c r="D26118" s="2">
        <v>45627</v>
      </c>
      <c r="E26118">
        <v>28.663300892427614</v>
      </c>
      <c r="F26118">
        <f t="shared" si="410"/>
        <v>9.1232970244249618E-5</v>
      </c>
      <c r="G26118">
        <v>314177</v>
      </c>
      <c r="H26118">
        <v>205873492</v>
      </c>
    </row>
    <row r="26119" spans="1:8" x14ac:dyDescent="0.25">
      <c r="A26119" t="s">
        <v>48</v>
      </c>
      <c r="B26119" s="1">
        <v>2502</v>
      </c>
      <c r="C26119" t="s">
        <v>7</v>
      </c>
      <c r="D26119" s="2">
        <v>45627</v>
      </c>
      <c r="E26119">
        <v>34.953207415994342</v>
      </c>
      <c r="F26119">
        <f t="shared" si="410"/>
        <v>1.1125323437423599E-4</v>
      </c>
      <c r="G26119">
        <v>314177</v>
      </c>
      <c r="H26119">
        <v>205873492</v>
      </c>
    </row>
    <row r="26120" spans="1:8" x14ac:dyDescent="0.25">
      <c r="A26120" t="s">
        <v>49</v>
      </c>
      <c r="B26120" s="1">
        <v>2503</v>
      </c>
      <c r="C26120" t="s">
        <v>6</v>
      </c>
      <c r="D26120" s="2">
        <v>45627</v>
      </c>
      <c r="E26120">
        <v>2230.9202468958902</v>
      </c>
      <c r="F26120">
        <f t="shared" si="410"/>
        <v>1.7622248326149557E-3</v>
      </c>
      <c r="G26120">
        <v>1265968</v>
      </c>
      <c r="H26120">
        <v>205873492</v>
      </c>
    </row>
    <row r="26121" spans="1:8" x14ac:dyDescent="0.25">
      <c r="A26121" t="s">
        <v>49</v>
      </c>
      <c r="B26121" s="1">
        <v>2503</v>
      </c>
      <c r="C26121" t="s">
        <v>7</v>
      </c>
      <c r="D26121" s="2">
        <v>45627</v>
      </c>
      <c r="E26121">
        <v>2768.203697653742</v>
      </c>
      <c r="F26121">
        <f t="shared" ref="F26121:F26184" si="411">E26121/G26121</f>
        <v>2.1866300709447173E-3</v>
      </c>
      <c r="G26121">
        <v>1265968</v>
      </c>
      <c r="H26121">
        <v>205873492</v>
      </c>
    </row>
    <row r="26122" spans="1:8" x14ac:dyDescent="0.25">
      <c r="A26122" t="s">
        <v>50</v>
      </c>
      <c r="B26122" s="1">
        <v>2504</v>
      </c>
      <c r="C26122" t="s">
        <v>6</v>
      </c>
      <c r="D26122" s="2">
        <v>45627</v>
      </c>
      <c r="E26122">
        <v>949.75613359643876</v>
      </c>
      <c r="F26122">
        <f t="shared" si="411"/>
        <v>6.256900060189961E-4</v>
      </c>
      <c r="G26122">
        <v>1517934</v>
      </c>
      <c r="H26122">
        <v>205873492</v>
      </c>
    </row>
    <row r="26123" spans="1:8" x14ac:dyDescent="0.25">
      <c r="A26123" t="s">
        <v>50</v>
      </c>
      <c r="B26123" s="1">
        <v>2504</v>
      </c>
      <c r="C26123" t="s">
        <v>7</v>
      </c>
      <c r="D26123" s="2">
        <v>45627</v>
      </c>
      <c r="E26123">
        <v>1704.5445910888061</v>
      </c>
      <c r="F26123">
        <f t="shared" si="411"/>
        <v>1.1229372232842839E-3</v>
      </c>
      <c r="G26123">
        <v>1517934</v>
      </c>
      <c r="H26123">
        <v>205873492</v>
      </c>
    </row>
    <row r="26124" spans="1:8" x14ac:dyDescent="0.25">
      <c r="A26124" t="s">
        <v>51</v>
      </c>
      <c r="B26124" s="1">
        <v>2601</v>
      </c>
      <c r="C26124" t="s">
        <v>6</v>
      </c>
      <c r="D26124" s="2">
        <v>45627</v>
      </c>
      <c r="E26124">
        <v>241.760621309155</v>
      </c>
      <c r="F26124">
        <f t="shared" si="411"/>
        <v>2.284622884245394E-4</v>
      </c>
      <c r="G26124">
        <v>1058208</v>
      </c>
      <c r="H26124">
        <v>205873492</v>
      </c>
    </row>
    <row r="26125" spans="1:8" x14ac:dyDescent="0.25">
      <c r="A26125" t="s">
        <v>51</v>
      </c>
      <c r="B26125" s="1">
        <v>2601</v>
      </c>
      <c r="C26125" t="s">
        <v>7</v>
      </c>
      <c r="D26125" s="2">
        <v>45627</v>
      </c>
      <c r="E26125">
        <v>-172.61264272923268</v>
      </c>
      <c r="F26125">
        <f t="shared" si="411"/>
        <v>-1.6311787732584961E-4</v>
      </c>
      <c r="G26125">
        <v>1058208</v>
      </c>
      <c r="H26125">
        <v>205873492</v>
      </c>
    </row>
    <row r="26126" spans="1:8" x14ac:dyDescent="0.25">
      <c r="A26126" t="s">
        <v>52</v>
      </c>
      <c r="B26126" s="1">
        <v>2602</v>
      </c>
      <c r="C26126" t="s">
        <v>6</v>
      </c>
      <c r="D26126" s="2">
        <v>45627</v>
      </c>
      <c r="E26126">
        <v>825.56973873454081</v>
      </c>
      <c r="F26126">
        <f t="shared" si="411"/>
        <v>1.2777086741190139E-3</v>
      </c>
      <c r="G26126">
        <v>646133</v>
      </c>
      <c r="H26126">
        <v>205873492</v>
      </c>
    </row>
    <row r="26127" spans="1:8" x14ac:dyDescent="0.25">
      <c r="A26127" t="s">
        <v>52</v>
      </c>
      <c r="B26127" s="1">
        <v>2602</v>
      </c>
      <c r="C26127" t="s">
        <v>7</v>
      </c>
      <c r="D26127" s="2">
        <v>45627</v>
      </c>
      <c r="E26127">
        <v>474.03868665201139</v>
      </c>
      <c r="F26127">
        <f t="shared" si="411"/>
        <v>7.3365496987773632E-4</v>
      </c>
      <c r="G26127">
        <v>646133</v>
      </c>
      <c r="H26127">
        <v>205873492</v>
      </c>
    </row>
    <row r="26128" spans="1:8" x14ac:dyDescent="0.25">
      <c r="A26128" t="s">
        <v>53</v>
      </c>
      <c r="B26128" s="1">
        <v>2603</v>
      </c>
      <c r="C26128" t="s">
        <v>6</v>
      </c>
      <c r="D26128" s="2">
        <v>45627</v>
      </c>
      <c r="E26128">
        <v>390.80752331799886</v>
      </c>
      <c r="F26128">
        <f t="shared" si="411"/>
        <v>1.6456203815424524E-4</v>
      </c>
      <c r="G26128">
        <v>2374834</v>
      </c>
      <c r="H26128">
        <v>205873492</v>
      </c>
    </row>
    <row r="26129" spans="1:8" x14ac:dyDescent="0.25">
      <c r="A26129" t="s">
        <v>53</v>
      </c>
      <c r="B26129" s="1">
        <v>2603</v>
      </c>
      <c r="C26129" t="s">
        <v>7</v>
      </c>
      <c r="D26129" s="2">
        <v>45627</v>
      </c>
      <c r="E26129">
        <v>108.8724397341598</v>
      </c>
      <c r="F26129">
        <f t="shared" si="411"/>
        <v>4.5844231526986646E-5</v>
      </c>
      <c r="G26129">
        <v>2374834</v>
      </c>
      <c r="H26129">
        <v>205873492</v>
      </c>
    </row>
    <row r="26130" spans="1:8" x14ac:dyDescent="0.25">
      <c r="A26130" t="s">
        <v>54</v>
      </c>
      <c r="B26130" s="1">
        <v>2604</v>
      </c>
      <c r="C26130" t="s">
        <v>6</v>
      </c>
      <c r="D26130" s="2">
        <v>45627</v>
      </c>
      <c r="E26130">
        <v>2737.061905432608</v>
      </c>
      <c r="F26130">
        <f t="shared" si="411"/>
        <v>1.9723288630380154E-3</v>
      </c>
      <c r="G26130">
        <v>1387731</v>
      </c>
      <c r="H26130">
        <v>205873492</v>
      </c>
    </row>
    <row r="26131" spans="1:8" x14ac:dyDescent="0.25">
      <c r="A26131" t="s">
        <v>54</v>
      </c>
      <c r="B26131" s="1">
        <v>2604</v>
      </c>
      <c r="C26131" t="s">
        <v>7</v>
      </c>
      <c r="D26131" s="2">
        <v>45627</v>
      </c>
      <c r="E26131">
        <v>4735.2504223688284</v>
      </c>
      <c r="F26131">
        <f t="shared" si="411"/>
        <v>3.4122250078501008E-3</v>
      </c>
      <c r="G26131">
        <v>1387731</v>
      </c>
      <c r="H26131">
        <v>205873492</v>
      </c>
    </row>
    <row r="26132" spans="1:8" x14ac:dyDescent="0.25">
      <c r="A26132" t="s">
        <v>55</v>
      </c>
      <c r="B26132" s="1">
        <v>2605</v>
      </c>
      <c r="C26132" t="s">
        <v>6</v>
      </c>
      <c r="D26132" s="2">
        <v>45627</v>
      </c>
      <c r="E26132">
        <v>-2771.9789919224422</v>
      </c>
      <c r="F26132">
        <f t="shared" si="411"/>
        <v>-7.0293602065269129E-4</v>
      </c>
      <c r="G26132">
        <v>3943430</v>
      </c>
      <c r="H26132">
        <v>205873492</v>
      </c>
    </row>
    <row r="26133" spans="1:8" x14ac:dyDescent="0.25">
      <c r="A26133" t="s">
        <v>55</v>
      </c>
      <c r="B26133" s="1">
        <v>2605</v>
      </c>
      <c r="C26133" t="s">
        <v>7</v>
      </c>
      <c r="D26133" s="2">
        <v>45627</v>
      </c>
      <c r="E26133">
        <v>-3286.2607264931648</v>
      </c>
      <c r="F26133">
        <f t="shared" si="411"/>
        <v>-8.3335084596231318E-4</v>
      </c>
      <c r="G26133">
        <v>3943430</v>
      </c>
      <c r="H26133">
        <v>205873492</v>
      </c>
    </row>
    <row r="26134" spans="1:8" x14ac:dyDescent="0.25">
      <c r="A26134" t="s">
        <v>56</v>
      </c>
      <c r="B26134" s="1">
        <v>2701</v>
      </c>
      <c r="C26134" t="s">
        <v>6</v>
      </c>
      <c r="D26134" s="2">
        <v>45627</v>
      </c>
      <c r="E26134">
        <v>172.15161464414876</v>
      </c>
      <c r="F26134">
        <f t="shared" si="411"/>
        <v>3.7607888657258869E-4</v>
      </c>
      <c r="G26134">
        <v>457754</v>
      </c>
      <c r="H26134">
        <v>205873492</v>
      </c>
    </row>
    <row r="26135" spans="1:8" x14ac:dyDescent="0.25">
      <c r="A26135" t="s">
        <v>56</v>
      </c>
      <c r="B26135" s="1">
        <v>2701</v>
      </c>
      <c r="C26135" t="s">
        <v>7</v>
      </c>
      <c r="D26135" s="2">
        <v>45627</v>
      </c>
      <c r="E26135">
        <v>283.9260202164208</v>
      </c>
      <c r="F26135">
        <f t="shared" si="411"/>
        <v>6.2025896052556788E-4</v>
      </c>
      <c r="G26135">
        <v>457754</v>
      </c>
      <c r="H26135">
        <v>205873492</v>
      </c>
    </row>
    <row r="26136" spans="1:8" x14ac:dyDescent="0.25">
      <c r="A26136" t="s">
        <v>57</v>
      </c>
      <c r="B26136" s="1">
        <v>2702</v>
      </c>
      <c r="C26136" t="s">
        <v>6</v>
      </c>
      <c r="D26136" s="2">
        <v>45627</v>
      </c>
      <c r="E26136">
        <v>702.00054155555915</v>
      </c>
      <c r="F26136">
        <f t="shared" si="411"/>
        <v>1.0560925231949921E-3</v>
      </c>
      <c r="G26136">
        <v>664715</v>
      </c>
      <c r="H26136">
        <v>205873492</v>
      </c>
    </row>
    <row r="26137" spans="1:8" x14ac:dyDescent="0.25">
      <c r="A26137" t="s">
        <v>57</v>
      </c>
      <c r="B26137" s="1">
        <v>2702</v>
      </c>
      <c r="C26137" t="s">
        <v>7</v>
      </c>
      <c r="D26137" s="2">
        <v>45627</v>
      </c>
      <c r="E26137">
        <v>676.73881807710688</v>
      </c>
      <c r="F26137">
        <f t="shared" si="411"/>
        <v>1.018088681731429E-3</v>
      </c>
      <c r="G26137">
        <v>664715</v>
      </c>
      <c r="H26137">
        <v>205873492</v>
      </c>
    </row>
    <row r="26138" spans="1:8" x14ac:dyDescent="0.25">
      <c r="A26138" t="s">
        <v>58</v>
      </c>
      <c r="B26138" s="1">
        <v>2703</v>
      </c>
      <c r="C26138" t="s">
        <v>6</v>
      </c>
      <c r="D26138" s="2">
        <v>45627</v>
      </c>
      <c r="E26138">
        <v>2921.2289562141386</v>
      </c>
      <c r="F26138">
        <f t="shared" si="411"/>
        <v>1.3061644503468996E-3</v>
      </c>
      <c r="G26138">
        <v>2236494</v>
      </c>
      <c r="H26138">
        <v>205873492</v>
      </c>
    </row>
    <row r="26139" spans="1:8" x14ac:dyDescent="0.25">
      <c r="A26139" t="s">
        <v>58</v>
      </c>
      <c r="B26139" s="1">
        <v>2703</v>
      </c>
      <c r="C26139" t="s">
        <v>7</v>
      </c>
      <c r="D26139" s="2">
        <v>45627</v>
      </c>
      <c r="E26139">
        <v>5629.8732319121427</v>
      </c>
      <c r="F26139">
        <f t="shared" si="411"/>
        <v>2.5172762510930692E-3</v>
      </c>
      <c r="G26139">
        <v>2236494</v>
      </c>
      <c r="H26139">
        <v>205873492</v>
      </c>
    </row>
    <row r="26140" spans="1:8" x14ac:dyDescent="0.25">
      <c r="A26140" t="s">
        <v>59</v>
      </c>
      <c r="B26140" s="1">
        <v>2801</v>
      </c>
      <c r="C26140" t="s">
        <v>6</v>
      </c>
      <c r="D26140" s="2">
        <v>45627</v>
      </c>
      <c r="E26140">
        <v>28.966768915705487</v>
      </c>
      <c r="F26140">
        <f t="shared" si="411"/>
        <v>1.1827274326074551E-4</v>
      </c>
      <c r="G26140">
        <v>244915</v>
      </c>
      <c r="H26140">
        <v>205873492</v>
      </c>
    </row>
    <row r="26141" spans="1:8" x14ac:dyDescent="0.25">
      <c r="A26141" t="s">
        <v>59</v>
      </c>
      <c r="B26141" s="1">
        <v>2801</v>
      </c>
      <c r="C26141" t="s">
        <v>7</v>
      </c>
      <c r="D26141" s="2">
        <v>45627</v>
      </c>
      <c r="E26141">
        <v>-40.329471522452849</v>
      </c>
      <c r="F26141">
        <f t="shared" si="411"/>
        <v>-1.6466721728947942E-4</v>
      </c>
      <c r="G26141">
        <v>244915</v>
      </c>
      <c r="H26141">
        <v>205873492</v>
      </c>
    </row>
    <row r="26142" spans="1:8" x14ac:dyDescent="0.25">
      <c r="A26142" t="s">
        <v>60</v>
      </c>
      <c r="B26142" s="1">
        <v>2802</v>
      </c>
      <c r="C26142" t="s">
        <v>6</v>
      </c>
      <c r="D26142" s="2">
        <v>45627</v>
      </c>
      <c r="E26142">
        <v>-227.54794362556629</v>
      </c>
      <c r="F26142">
        <f t="shared" si="411"/>
        <v>-4.7499335906225025E-4</v>
      </c>
      <c r="G26142">
        <v>479055</v>
      </c>
      <c r="H26142">
        <v>205873492</v>
      </c>
    </row>
    <row r="26143" spans="1:8" x14ac:dyDescent="0.25">
      <c r="A26143" t="s">
        <v>60</v>
      </c>
      <c r="B26143" s="1">
        <v>2802</v>
      </c>
      <c r="C26143" t="s">
        <v>7</v>
      </c>
      <c r="D26143" s="2">
        <v>45627</v>
      </c>
      <c r="E26143">
        <v>-175.38905615693909</v>
      </c>
      <c r="F26143">
        <f t="shared" si="411"/>
        <v>-3.6611465522108964E-4</v>
      </c>
      <c r="G26143">
        <v>479055</v>
      </c>
      <c r="H26143">
        <v>205873492</v>
      </c>
    </row>
    <row r="26144" spans="1:8" x14ac:dyDescent="0.25">
      <c r="A26144" t="s">
        <v>61</v>
      </c>
      <c r="B26144" s="1">
        <v>2803</v>
      </c>
      <c r="C26144" t="s">
        <v>6</v>
      </c>
      <c r="D26144" s="2">
        <v>45627</v>
      </c>
      <c r="E26144">
        <v>1324.1863718220829</v>
      </c>
      <c r="F26144">
        <f t="shared" si="411"/>
        <v>8.5885240767311836E-4</v>
      </c>
      <c r="G26144">
        <v>1541809</v>
      </c>
      <c r="H26144">
        <v>205873492</v>
      </c>
    </row>
    <row r="26145" spans="1:8" x14ac:dyDescent="0.25">
      <c r="A26145" t="s">
        <v>61</v>
      </c>
      <c r="B26145" s="1">
        <v>2803</v>
      </c>
      <c r="C26145" t="s">
        <v>7</v>
      </c>
      <c r="D26145" s="2">
        <v>45627</v>
      </c>
      <c r="E26145">
        <v>1595.2900190042928</v>
      </c>
      <c r="F26145">
        <f t="shared" si="411"/>
        <v>1.0346871882342709E-3</v>
      </c>
      <c r="G26145">
        <v>1541809</v>
      </c>
      <c r="H26145">
        <v>205873492</v>
      </c>
    </row>
    <row r="26146" spans="1:8" x14ac:dyDescent="0.25">
      <c r="A26146" t="s">
        <v>62</v>
      </c>
      <c r="B26146" s="1">
        <v>2901</v>
      </c>
      <c r="C26146" t="s">
        <v>6</v>
      </c>
      <c r="D26146" s="2">
        <v>45627</v>
      </c>
      <c r="E26146">
        <v>2135.2199849642507</v>
      </c>
      <c r="F26146">
        <f t="shared" si="411"/>
        <v>3.2817478078557881E-3</v>
      </c>
      <c r="G26146">
        <v>650635</v>
      </c>
      <c r="H26146">
        <v>205873492</v>
      </c>
    </row>
    <row r="26147" spans="1:8" x14ac:dyDescent="0.25">
      <c r="A26147" t="s">
        <v>62</v>
      </c>
      <c r="B26147" s="1">
        <v>2901</v>
      </c>
      <c r="C26147" t="s">
        <v>7</v>
      </c>
      <c r="D26147" s="2">
        <v>45627</v>
      </c>
      <c r="E26147">
        <v>2111.2495043093859</v>
      </c>
      <c r="F26147">
        <f t="shared" si="411"/>
        <v>3.2449061367885003E-3</v>
      </c>
      <c r="G26147">
        <v>650635</v>
      </c>
      <c r="H26147">
        <v>205873492</v>
      </c>
    </row>
    <row r="26148" spans="1:8" x14ac:dyDescent="0.25">
      <c r="A26148" t="s">
        <v>63</v>
      </c>
      <c r="B26148" s="1">
        <v>2902</v>
      </c>
      <c r="C26148" t="s">
        <v>6</v>
      </c>
      <c r="D26148" s="2">
        <v>45627</v>
      </c>
      <c r="E26148">
        <v>1432.8504982449413</v>
      </c>
      <c r="F26148">
        <f t="shared" si="411"/>
        <v>1.3528637801097335E-3</v>
      </c>
      <c r="G26148">
        <v>1059124</v>
      </c>
      <c r="H26148">
        <v>205873492</v>
      </c>
    </row>
    <row r="26149" spans="1:8" x14ac:dyDescent="0.25">
      <c r="A26149" t="s">
        <v>63</v>
      </c>
      <c r="B26149" s="1">
        <v>2902</v>
      </c>
      <c r="C26149" t="s">
        <v>7</v>
      </c>
      <c r="D26149" s="2">
        <v>45627</v>
      </c>
      <c r="E26149">
        <v>1263.9539025550919</v>
      </c>
      <c r="F26149">
        <f t="shared" si="411"/>
        <v>1.1933955821557172E-3</v>
      </c>
      <c r="G26149">
        <v>1059124</v>
      </c>
      <c r="H26149">
        <v>205873492</v>
      </c>
    </row>
    <row r="26150" spans="1:8" x14ac:dyDescent="0.25">
      <c r="A26150" t="s">
        <v>64</v>
      </c>
      <c r="B26150" s="1">
        <v>2903</v>
      </c>
      <c r="C26150" t="s">
        <v>6</v>
      </c>
      <c r="D26150" s="2">
        <v>45627</v>
      </c>
      <c r="E26150">
        <v>93.344010999717284</v>
      </c>
      <c r="F26150">
        <f t="shared" si="411"/>
        <v>3.982312491855351E-5</v>
      </c>
      <c r="G26150">
        <v>2343965</v>
      </c>
      <c r="H26150">
        <v>205873492</v>
      </c>
    </row>
    <row r="26151" spans="1:8" x14ac:dyDescent="0.25">
      <c r="A26151" t="s">
        <v>64</v>
      </c>
      <c r="B26151" s="1">
        <v>2903</v>
      </c>
      <c r="C26151" t="s">
        <v>7</v>
      </c>
      <c r="D26151" s="2">
        <v>45627</v>
      </c>
      <c r="E26151">
        <v>-149.75820740782183</v>
      </c>
      <c r="F26151">
        <f t="shared" si="411"/>
        <v>-6.3890974228634736E-5</v>
      </c>
      <c r="G26151">
        <v>2343965</v>
      </c>
      <c r="H26151">
        <v>205873492</v>
      </c>
    </row>
    <row r="26152" spans="1:8" x14ac:dyDescent="0.25">
      <c r="A26152" t="s">
        <v>65</v>
      </c>
      <c r="B26152" s="1">
        <v>2904</v>
      </c>
      <c r="C26152" t="s">
        <v>6</v>
      </c>
      <c r="D26152" s="2">
        <v>45627</v>
      </c>
      <c r="E26152">
        <v>493.46721969196233</v>
      </c>
      <c r="F26152">
        <f t="shared" si="411"/>
        <v>2.9475229587090147E-4</v>
      </c>
      <c r="G26152">
        <v>1674176</v>
      </c>
      <c r="H26152">
        <v>205873492</v>
      </c>
    </row>
    <row r="26153" spans="1:8" x14ac:dyDescent="0.25">
      <c r="A26153" t="s">
        <v>65</v>
      </c>
      <c r="B26153" s="1">
        <v>2904</v>
      </c>
      <c r="C26153" t="s">
        <v>7</v>
      </c>
      <c r="D26153" s="2">
        <v>45627</v>
      </c>
      <c r="E26153">
        <v>317.54562829871281</v>
      </c>
      <c r="F26153">
        <f t="shared" si="411"/>
        <v>1.8967278726890889E-4</v>
      </c>
      <c r="G26153">
        <v>1674176</v>
      </c>
      <c r="H26153">
        <v>205873492</v>
      </c>
    </row>
    <row r="26154" spans="1:8" x14ac:dyDescent="0.25">
      <c r="A26154" t="s">
        <v>66</v>
      </c>
      <c r="B26154" s="1">
        <v>2905</v>
      </c>
      <c r="C26154" t="s">
        <v>6</v>
      </c>
      <c r="D26154" s="2">
        <v>45627</v>
      </c>
      <c r="E26154">
        <v>5414.7833710687992</v>
      </c>
      <c r="F26154">
        <f t="shared" si="411"/>
        <v>1.1577129798327095E-3</v>
      </c>
      <c r="G26154">
        <v>4677138</v>
      </c>
      <c r="H26154">
        <v>205873492</v>
      </c>
    </row>
    <row r="26155" spans="1:8" x14ac:dyDescent="0.25">
      <c r="A26155" t="s">
        <v>66</v>
      </c>
      <c r="B26155" s="1">
        <v>2905</v>
      </c>
      <c r="C26155" t="s">
        <v>7</v>
      </c>
      <c r="D26155" s="2">
        <v>45627</v>
      </c>
      <c r="E26155">
        <v>3008.6755549931477</v>
      </c>
      <c r="F26155">
        <f t="shared" si="411"/>
        <v>6.4327277813764478E-4</v>
      </c>
      <c r="G26155">
        <v>4677138</v>
      </c>
      <c r="H26155">
        <v>205873492</v>
      </c>
    </row>
    <row r="26156" spans="1:8" x14ac:dyDescent="0.25">
      <c r="A26156" t="s">
        <v>67</v>
      </c>
      <c r="B26156" s="1">
        <v>2906</v>
      </c>
      <c r="C26156" t="s">
        <v>6</v>
      </c>
      <c r="D26156" s="2">
        <v>45627</v>
      </c>
      <c r="E26156">
        <v>1076.6425033326095</v>
      </c>
      <c r="F26156">
        <f t="shared" si="411"/>
        <v>4.0793563894104965E-4</v>
      </c>
      <c r="G26156">
        <v>2639246</v>
      </c>
      <c r="H26156">
        <v>205873492</v>
      </c>
    </row>
    <row r="26157" spans="1:8" x14ac:dyDescent="0.25">
      <c r="A26157" t="s">
        <v>67</v>
      </c>
      <c r="B26157" s="1">
        <v>2906</v>
      </c>
      <c r="C26157" t="s">
        <v>7</v>
      </c>
      <c r="D26157" s="2">
        <v>45627</v>
      </c>
      <c r="E26157">
        <v>583.48954621128269</v>
      </c>
      <c r="F26157">
        <f t="shared" si="411"/>
        <v>2.2108190983761373E-4</v>
      </c>
      <c r="G26157">
        <v>2639246</v>
      </c>
      <c r="H26157">
        <v>205873492</v>
      </c>
    </row>
    <row r="26158" spans="1:8" x14ac:dyDescent="0.25">
      <c r="A26158" t="s">
        <v>68</v>
      </c>
      <c r="B26158" s="1">
        <v>2907</v>
      </c>
      <c r="C26158" t="s">
        <v>6</v>
      </c>
      <c r="D26158" s="2">
        <v>45627</v>
      </c>
      <c r="E26158">
        <v>3608.5096220483292</v>
      </c>
      <c r="F26158">
        <f t="shared" si="411"/>
        <v>1.6763213204872209E-3</v>
      </c>
      <c r="G26158">
        <v>2152636</v>
      </c>
      <c r="H26158">
        <v>205873492</v>
      </c>
    </row>
    <row r="26159" spans="1:8" x14ac:dyDescent="0.25">
      <c r="A26159" t="s">
        <v>68</v>
      </c>
      <c r="B26159" s="1">
        <v>2907</v>
      </c>
      <c r="C26159" t="s">
        <v>7</v>
      </c>
      <c r="D26159" s="2">
        <v>45627</v>
      </c>
      <c r="E26159">
        <v>3170.634689617204</v>
      </c>
      <c r="F26159">
        <f t="shared" si="411"/>
        <v>1.4729079554635358E-3</v>
      </c>
      <c r="G26159">
        <v>2152636</v>
      </c>
      <c r="H26159">
        <v>205873492</v>
      </c>
    </row>
    <row r="26160" spans="1:8" x14ac:dyDescent="0.25">
      <c r="A26160" t="s">
        <v>69</v>
      </c>
      <c r="B26160" s="1">
        <v>3101</v>
      </c>
      <c r="C26160" t="s">
        <v>6</v>
      </c>
      <c r="D26160" s="2">
        <v>45627</v>
      </c>
      <c r="E26160">
        <v>2094.1991730565601</v>
      </c>
      <c r="F26160">
        <f t="shared" si="411"/>
        <v>5.3340851616414378E-3</v>
      </c>
      <c r="G26160">
        <v>392607</v>
      </c>
      <c r="H26160">
        <v>205873492</v>
      </c>
    </row>
    <row r="26161" spans="1:8" x14ac:dyDescent="0.25">
      <c r="A26161" t="s">
        <v>69</v>
      </c>
      <c r="B26161" s="1">
        <v>3101</v>
      </c>
      <c r="C26161" t="s">
        <v>7</v>
      </c>
      <c r="D26161" s="2">
        <v>45627</v>
      </c>
      <c r="E26161">
        <v>1920.3634965754891</v>
      </c>
      <c r="F26161">
        <f t="shared" si="411"/>
        <v>4.8913124233024097E-3</v>
      </c>
      <c r="G26161">
        <v>392607</v>
      </c>
      <c r="H26161">
        <v>205873492</v>
      </c>
    </row>
    <row r="26162" spans="1:8" x14ac:dyDescent="0.25">
      <c r="A26162" t="s">
        <v>70</v>
      </c>
      <c r="B26162" s="1">
        <v>3102</v>
      </c>
      <c r="C26162" t="s">
        <v>6</v>
      </c>
      <c r="D26162" s="2">
        <v>45627</v>
      </c>
      <c r="E26162">
        <v>2390.794236227171</v>
      </c>
      <c r="F26162">
        <f t="shared" si="411"/>
        <v>1.3937183631798E-3</v>
      </c>
      <c r="G26162">
        <v>1715407</v>
      </c>
      <c r="H26162">
        <v>205873492</v>
      </c>
    </row>
    <row r="26163" spans="1:8" x14ac:dyDescent="0.25">
      <c r="A26163" t="s">
        <v>70</v>
      </c>
      <c r="B26163" s="1">
        <v>3102</v>
      </c>
      <c r="C26163" t="s">
        <v>7</v>
      </c>
      <c r="D26163" s="2">
        <v>45627</v>
      </c>
      <c r="E26163">
        <v>1885.262820255934</v>
      </c>
      <c r="F26163">
        <f t="shared" si="411"/>
        <v>1.0990177959259429E-3</v>
      </c>
      <c r="G26163">
        <v>1715407</v>
      </c>
      <c r="H26163">
        <v>205873492</v>
      </c>
    </row>
    <row r="26164" spans="1:8" x14ac:dyDescent="0.25">
      <c r="A26164" t="s">
        <v>71</v>
      </c>
      <c r="B26164" s="1">
        <v>3103</v>
      </c>
      <c r="C26164" t="s">
        <v>6</v>
      </c>
      <c r="D26164" s="2">
        <v>45627</v>
      </c>
      <c r="E26164">
        <v>813.06438258439312</v>
      </c>
      <c r="F26164">
        <f t="shared" si="411"/>
        <v>1.1117856113576291E-3</v>
      </c>
      <c r="G26164">
        <v>731314</v>
      </c>
      <c r="H26164">
        <v>205873492</v>
      </c>
    </row>
    <row r="26165" spans="1:8" x14ac:dyDescent="0.25">
      <c r="A26165" t="s">
        <v>71</v>
      </c>
      <c r="B26165" s="1">
        <v>3103</v>
      </c>
      <c r="C26165" t="s">
        <v>7</v>
      </c>
      <c r="D26165" s="2">
        <v>45627</v>
      </c>
      <c r="E26165">
        <v>806.73794631642977</v>
      </c>
      <c r="F26165">
        <f t="shared" si="411"/>
        <v>1.103134831708992E-3</v>
      </c>
      <c r="G26165">
        <v>731314</v>
      </c>
      <c r="H26165">
        <v>205873492</v>
      </c>
    </row>
    <row r="26166" spans="1:8" x14ac:dyDescent="0.25">
      <c r="A26166" t="s">
        <v>72</v>
      </c>
      <c r="B26166" s="1">
        <v>3104</v>
      </c>
      <c r="C26166" t="s">
        <v>6</v>
      </c>
      <c r="D26166" s="2">
        <v>45627</v>
      </c>
      <c r="E26166">
        <v>730.13408875666437</v>
      </c>
      <c r="F26166">
        <f t="shared" si="411"/>
        <v>1.8252530855028134E-3</v>
      </c>
      <c r="G26166">
        <v>400018</v>
      </c>
      <c r="H26166">
        <v>205873492</v>
      </c>
    </row>
    <row r="26167" spans="1:8" x14ac:dyDescent="0.25">
      <c r="A26167" t="s">
        <v>72</v>
      </c>
      <c r="B26167" s="1">
        <v>3104</v>
      </c>
      <c r="C26167" t="s">
        <v>7</v>
      </c>
      <c r="D26167" s="2">
        <v>45627</v>
      </c>
      <c r="E26167">
        <v>575.65571912163341</v>
      </c>
      <c r="F26167">
        <f t="shared" si="411"/>
        <v>1.4390745394498082E-3</v>
      </c>
      <c r="G26167">
        <v>400018</v>
      </c>
      <c r="H26167">
        <v>205873492</v>
      </c>
    </row>
    <row r="26168" spans="1:8" x14ac:dyDescent="0.25">
      <c r="A26168" t="s">
        <v>73</v>
      </c>
      <c r="B26168" s="1">
        <v>3105</v>
      </c>
      <c r="C26168" t="s">
        <v>6</v>
      </c>
      <c r="D26168" s="2">
        <v>45627</v>
      </c>
      <c r="E26168">
        <v>13587.403054200568</v>
      </c>
      <c r="F26168">
        <f t="shared" si="411"/>
        <v>5.8137751851973134E-3</v>
      </c>
      <c r="G26168">
        <v>2337105</v>
      </c>
      <c r="H26168">
        <v>205873492</v>
      </c>
    </row>
    <row r="26169" spans="1:8" x14ac:dyDescent="0.25">
      <c r="A26169" t="s">
        <v>73</v>
      </c>
      <c r="B26169" s="1">
        <v>3105</v>
      </c>
      <c r="C26169" t="s">
        <v>7</v>
      </c>
      <c r="D26169" s="2">
        <v>45627</v>
      </c>
      <c r="E26169">
        <v>12345.720903188772</v>
      </c>
      <c r="F26169">
        <f t="shared" si="411"/>
        <v>5.2824844853734737E-3</v>
      </c>
      <c r="G26169">
        <v>2337105</v>
      </c>
      <c r="H26169">
        <v>205873492</v>
      </c>
    </row>
    <row r="26170" spans="1:8" x14ac:dyDescent="0.25">
      <c r="A26170" t="s">
        <v>74</v>
      </c>
      <c r="B26170" s="1">
        <v>3106</v>
      </c>
      <c r="C26170" t="s">
        <v>6</v>
      </c>
      <c r="D26170" s="2">
        <v>45627</v>
      </c>
      <c r="E26170">
        <v>1922.3245248439011</v>
      </c>
      <c r="F26170">
        <f t="shared" si="411"/>
        <v>4.3657740328988002E-3</v>
      </c>
      <c r="G26170">
        <v>440317</v>
      </c>
      <c r="H26170">
        <v>205873492</v>
      </c>
    </row>
    <row r="26171" spans="1:8" x14ac:dyDescent="0.25">
      <c r="A26171" t="s">
        <v>74</v>
      </c>
      <c r="B26171" s="1">
        <v>3106</v>
      </c>
      <c r="C26171" t="s">
        <v>7</v>
      </c>
      <c r="D26171" s="2">
        <v>45627</v>
      </c>
      <c r="E26171">
        <v>1554.0385939290554</v>
      </c>
      <c r="F26171">
        <f t="shared" si="411"/>
        <v>3.5293631495696407E-3</v>
      </c>
      <c r="G26171">
        <v>440317</v>
      </c>
      <c r="H26171">
        <v>205873492</v>
      </c>
    </row>
    <row r="26172" spans="1:8" x14ac:dyDescent="0.25">
      <c r="A26172" t="s">
        <v>75</v>
      </c>
      <c r="B26172" s="1">
        <v>3107</v>
      </c>
      <c r="C26172" t="s">
        <v>6</v>
      </c>
      <c r="D26172" s="2">
        <v>45627</v>
      </c>
      <c r="E26172">
        <v>19490.353985627742</v>
      </c>
      <c r="F26172">
        <f t="shared" si="411"/>
        <v>2.8964883110655648E-3</v>
      </c>
      <c r="G26172">
        <v>6728960</v>
      </c>
      <c r="H26172">
        <v>205873492</v>
      </c>
    </row>
    <row r="26173" spans="1:8" x14ac:dyDescent="0.25">
      <c r="A26173" t="s">
        <v>75</v>
      </c>
      <c r="B26173" s="1">
        <v>3107</v>
      </c>
      <c r="C26173" t="s">
        <v>7</v>
      </c>
      <c r="D26173" s="2">
        <v>45627</v>
      </c>
      <c r="E26173">
        <v>13497.454123655021</v>
      </c>
      <c r="F26173">
        <f t="shared" si="411"/>
        <v>2.0058752204880131E-3</v>
      </c>
      <c r="G26173">
        <v>6728960</v>
      </c>
      <c r="H26173">
        <v>205873492</v>
      </c>
    </row>
    <row r="26174" spans="1:8" x14ac:dyDescent="0.25">
      <c r="A26174" t="s">
        <v>76</v>
      </c>
      <c r="B26174" s="1">
        <v>3108</v>
      </c>
      <c r="C26174" t="s">
        <v>6</v>
      </c>
      <c r="D26174" s="2">
        <v>45627</v>
      </c>
      <c r="E26174">
        <v>6260.3859803552532</v>
      </c>
      <c r="F26174">
        <f t="shared" si="411"/>
        <v>3.6558108511062838E-3</v>
      </c>
      <c r="G26174">
        <v>1712448</v>
      </c>
      <c r="H26174">
        <v>205873492</v>
      </c>
    </row>
    <row r="26175" spans="1:8" x14ac:dyDescent="0.25">
      <c r="A26175" t="s">
        <v>76</v>
      </c>
      <c r="B26175" s="1">
        <v>3108</v>
      </c>
      <c r="C26175" t="s">
        <v>7</v>
      </c>
      <c r="D26175" s="2">
        <v>45627</v>
      </c>
      <c r="E26175">
        <v>5335.9119643107242</v>
      </c>
      <c r="F26175">
        <f t="shared" si="411"/>
        <v>3.1159556169359443E-3</v>
      </c>
      <c r="G26175">
        <v>1712448</v>
      </c>
      <c r="H26175">
        <v>205873492</v>
      </c>
    </row>
    <row r="26176" spans="1:8" x14ac:dyDescent="0.25">
      <c r="A26176" t="s">
        <v>77</v>
      </c>
      <c r="B26176" s="1">
        <v>3109</v>
      </c>
      <c r="C26176" t="s">
        <v>6</v>
      </c>
      <c r="D26176" s="2">
        <v>45627</v>
      </c>
      <c r="E26176">
        <v>4698.1939565870161</v>
      </c>
      <c r="F26176">
        <f t="shared" si="411"/>
        <v>4.52640773040277E-3</v>
      </c>
      <c r="G26176">
        <v>1037952</v>
      </c>
      <c r="H26176">
        <v>205873492</v>
      </c>
    </row>
    <row r="26177" spans="1:8" x14ac:dyDescent="0.25">
      <c r="A26177" t="s">
        <v>77</v>
      </c>
      <c r="B26177" s="1">
        <v>3109</v>
      </c>
      <c r="C26177" t="s">
        <v>7</v>
      </c>
      <c r="D26177" s="2">
        <v>45627</v>
      </c>
      <c r="E26177">
        <v>3570.4241196663929</v>
      </c>
      <c r="F26177">
        <f t="shared" si="411"/>
        <v>3.4398740208279313E-3</v>
      </c>
      <c r="G26177">
        <v>1037952</v>
      </c>
      <c r="H26177">
        <v>205873492</v>
      </c>
    </row>
    <row r="26178" spans="1:8" x14ac:dyDescent="0.25">
      <c r="A26178" t="s">
        <v>78</v>
      </c>
      <c r="B26178" s="1">
        <v>3110</v>
      </c>
      <c r="C26178" t="s">
        <v>6</v>
      </c>
      <c r="D26178" s="2">
        <v>45627</v>
      </c>
      <c r="E26178">
        <v>14132.707942684721</v>
      </c>
      <c r="F26178">
        <f t="shared" si="411"/>
        <v>5.4311198270847278E-3</v>
      </c>
      <c r="G26178">
        <v>2602172</v>
      </c>
      <c r="H26178">
        <v>205873492</v>
      </c>
    </row>
    <row r="26179" spans="1:8" x14ac:dyDescent="0.25">
      <c r="A26179" t="s">
        <v>78</v>
      </c>
      <c r="B26179" s="1">
        <v>3110</v>
      </c>
      <c r="C26179" t="s">
        <v>7</v>
      </c>
      <c r="D26179" s="2">
        <v>45627</v>
      </c>
      <c r="E26179">
        <v>11862.522414920535</v>
      </c>
      <c r="F26179">
        <f t="shared" si="411"/>
        <v>4.5587003529822525E-3</v>
      </c>
      <c r="G26179">
        <v>2602172</v>
      </c>
      <c r="H26179">
        <v>205873492</v>
      </c>
    </row>
    <row r="26180" spans="1:8" x14ac:dyDescent="0.25">
      <c r="A26180" t="s">
        <v>79</v>
      </c>
      <c r="B26180" s="1">
        <v>3111</v>
      </c>
      <c r="C26180" t="s">
        <v>6</v>
      </c>
      <c r="D26180" s="2">
        <v>45627</v>
      </c>
      <c r="E26180">
        <v>1530.5885921379108</v>
      </c>
      <c r="F26180">
        <f t="shared" si="411"/>
        <v>2.5875867136049831E-3</v>
      </c>
      <c r="G26180">
        <v>591512</v>
      </c>
      <c r="H26180">
        <v>205873492</v>
      </c>
    </row>
    <row r="26181" spans="1:8" x14ac:dyDescent="0.25">
      <c r="A26181" t="s">
        <v>79</v>
      </c>
      <c r="B26181" s="1">
        <v>3111</v>
      </c>
      <c r="C26181" t="s">
        <v>7</v>
      </c>
      <c r="D26181" s="2">
        <v>45627</v>
      </c>
      <c r="E26181">
        <v>1091.5445863197285</v>
      </c>
      <c r="F26181">
        <f t="shared" si="411"/>
        <v>1.8453464787184851E-3</v>
      </c>
      <c r="G26181">
        <v>591512</v>
      </c>
      <c r="H26181">
        <v>205873492</v>
      </c>
    </row>
    <row r="26182" spans="1:8" x14ac:dyDescent="0.25">
      <c r="A26182" t="s">
        <v>80</v>
      </c>
      <c r="B26182" s="1">
        <v>3112</v>
      </c>
      <c r="C26182" t="s">
        <v>6</v>
      </c>
      <c r="D26182" s="2">
        <v>45627</v>
      </c>
      <c r="E26182">
        <v>4936.9855267850025</v>
      </c>
      <c r="F26182">
        <f t="shared" si="411"/>
        <v>2.139308766288608E-3</v>
      </c>
      <c r="G26182">
        <v>2307748</v>
      </c>
      <c r="H26182">
        <v>205873492</v>
      </c>
    </row>
    <row r="26183" spans="1:8" x14ac:dyDescent="0.25">
      <c r="A26183" t="s">
        <v>80</v>
      </c>
      <c r="B26183" s="1">
        <v>3112</v>
      </c>
      <c r="C26183" t="s">
        <v>7</v>
      </c>
      <c r="D26183" s="2">
        <v>45627</v>
      </c>
      <c r="E26183">
        <v>3704.6123160138741</v>
      </c>
      <c r="F26183">
        <f t="shared" si="411"/>
        <v>1.6052932625286098E-3</v>
      </c>
      <c r="G26183">
        <v>2307748</v>
      </c>
      <c r="H26183">
        <v>205873492</v>
      </c>
    </row>
    <row r="26184" spans="1:8" x14ac:dyDescent="0.25">
      <c r="A26184" t="s">
        <v>81</v>
      </c>
      <c r="B26184" s="1">
        <v>3201</v>
      </c>
      <c r="C26184" t="s">
        <v>6</v>
      </c>
      <c r="D26184" s="2">
        <v>45627</v>
      </c>
      <c r="E26184">
        <v>1505.4741418547142</v>
      </c>
      <c r="F26184">
        <f t="shared" si="411"/>
        <v>3.3164898616869212E-3</v>
      </c>
      <c r="G26184">
        <v>453936</v>
      </c>
      <c r="H26184">
        <v>205873492</v>
      </c>
    </row>
    <row r="26185" spans="1:8" x14ac:dyDescent="0.25">
      <c r="A26185" t="s">
        <v>81</v>
      </c>
      <c r="B26185" s="1">
        <v>3201</v>
      </c>
      <c r="C26185" t="s">
        <v>7</v>
      </c>
      <c r="D26185" s="2">
        <v>45627</v>
      </c>
      <c r="E26185">
        <v>1387.3447175983179</v>
      </c>
      <c r="F26185">
        <f t="shared" ref="F26185:F26248" si="412">E26185/G26185</f>
        <v>3.0562562070386968E-3</v>
      </c>
      <c r="G26185">
        <v>453936</v>
      </c>
      <c r="H26185">
        <v>205873492</v>
      </c>
    </row>
    <row r="26186" spans="1:8" x14ac:dyDescent="0.25">
      <c r="A26186" t="s">
        <v>82</v>
      </c>
      <c r="B26186" s="1">
        <v>3202</v>
      </c>
      <c r="C26186" t="s">
        <v>6</v>
      </c>
      <c r="D26186" s="2">
        <v>45627</v>
      </c>
      <c r="E26186">
        <v>4422.0475199882112</v>
      </c>
      <c r="F26186">
        <f t="shared" si="412"/>
        <v>6.9731115796060139E-3</v>
      </c>
      <c r="G26186">
        <v>634157</v>
      </c>
      <c r="H26186">
        <v>205873492</v>
      </c>
    </row>
    <row r="26187" spans="1:8" x14ac:dyDescent="0.25">
      <c r="A26187" t="s">
        <v>82</v>
      </c>
      <c r="B26187" s="1">
        <v>3202</v>
      </c>
      <c r="C26187" t="s">
        <v>7</v>
      </c>
      <c r="D26187" s="2">
        <v>45627</v>
      </c>
      <c r="E26187">
        <v>3869.6534950745327</v>
      </c>
      <c r="F26187">
        <f t="shared" si="412"/>
        <v>6.1020433348122514E-3</v>
      </c>
      <c r="G26187">
        <v>634157</v>
      </c>
      <c r="H26187">
        <v>205873492</v>
      </c>
    </row>
    <row r="26188" spans="1:8" x14ac:dyDescent="0.25">
      <c r="A26188" t="s">
        <v>83</v>
      </c>
      <c r="B26188" s="1">
        <v>3203</v>
      </c>
      <c r="C26188" t="s">
        <v>6</v>
      </c>
      <c r="D26188" s="2">
        <v>45627</v>
      </c>
      <c r="E26188">
        <v>5159.7450755050668</v>
      </c>
      <c r="F26188">
        <f t="shared" si="412"/>
        <v>2.2784757637267579E-3</v>
      </c>
      <c r="G26188">
        <v>2264560</v>
      </c>
      <c r="H26188">
        <v>205873492</v>
      </c>
    </row>
    <row r="26189" spans="1:8" x14ac:dyDescent="0.25">
      <c r="A26189" t="s">
        <v>83</v>
      </c>
      <c r="B26189" s="1">
        <v>3203</v>
      </c>
      <c r="C26189" t="s">
        <v>7</v>
      </c>
      <c r="D26189" s="2">
        <v>45627</v>
      </c>
      <c r="E26189">
        <v>3417.6615500435528</v>
      </c>
      <c r="F26189">
        <f t="shared" si="412"/>
        <v>1.5091945234586644E-3</v>
      </c>
      <c r="G26189">
        <v>2264560</v>
      </c>
      <c r="H26189">
        <v>205873492</v>
      </c>
    </row>
    <row r="26190" spans="1:8" x14ac:dyDescent="0.25">
      <c r="A26190" t="s">
        <v>84</v>
      </c>
      <c r="B26190" s="1">
        <v>3204</v>
      </c>
      <c r="C26190" t="s">
        <v>6</v>
      </c>
      <c r="D26190" s="2">
        <v>45627</v>
      </c>
      <c r="E26190">
        <v>1064.0769932710473</v>
      </c>
      <c r="F26190">
        <f t="shared" si="412"/>
        <v>1.7133681241120553E-3</v>
      </c>
      <c r="G26190">
        <v>621044</v>
      </c>
      <c r="H26190">
        <v>205873492</v>
      </c>
    </row>
    <row r="26191" spans="1:8" x14ac:dyDescent="0.25">
      <c r="A26191" t="s">
        <v>84</v>
      </c>
      <c r="B26191" s="1">
        <v>3204</v>
      </c>
      <c r="C26191" t="s">
        <v>7</v>
      </c>
      <c r="D26191" s="2">
        <v>45627</v>
      </c>
      <c r="E26191">
        <v>765.93385904820855</v>
      </c>
      <c r="F26191">
        <f t="shared" si="412"/>
        <v>1.2333004731519966E-3</v>
      </c>
      <c r="G26191">
        <v>621044</v>
      </c>
      <c r="H26191">
        <v>205873492</v>
      </c>
    </row>
    <row r="26192" spans="1:8" x14ac:dyDescent="0.25">
      <c r="A26192" t="s">
        <v>85</v>
      </c>
      <c r="B26192" s="1">
        <v>3301</v>
      </c>
      <c r="C26192" t="s">
        <v>6</v>
      </c>
      <c r="D26192" s="2">
        <v>45627</v>
      </c>
      <c r="E26192">
        <v>243.28800333658978</v>
      </c>
      <c r="F26192">
        <f t="shared" si="412"/>
        <v>7.4883192260946716E-4</v>
      </c>
      <c r="G26192">
        <v>324890</v>
      </c>
      <c r="H26192">
        <v>205873492</v>
      </c>
    </row>
    <row r="26193" spans="1:8" x14ac:dyDescent="0.25">
      <c r="A26193" t="s">
        <v>85</v>
      </c>
      <c r="B26193" s="1">
        <v>3301</v>
      </c>
      <c r="C26193" t="s">
        <v>7</v>
      </c>
      <c r="D26193" s="2">
        <v>45627</v>
      </c>
      <c r="E26193">
        <v>193.59055765250213</v>
      </c>
      <c r="F26193">
        <f t="shared" si="412"/>
        <v>5.9586493167688179E-4</v>
      </c>
      <c r="G26193">
        <v>324890</v>
      </c>
      <c r="H26193">
        <v>205873492</v>
      </c>
    </row>
    <row r="26194" spans="1:8" x14ac:dyDescent="0.25">
      <c r="A26194" t="s">
        <v>86</v>
      </c>
      <c r="B26194" s="1">
        <v>3302</v>
      </c>
      <c r="C26194" t="s">
        <v>6</v>
      </c>
      <c r="D26194" s="2">
        <v>45627</v>
      </c>
      <c r="E26194">
        <v>1795.1546319266031</v>
      </c>
      <c r="F26194">
        <f t="shared" si="412"/>
        <v>1.9646058124631769E-3</v>
      </c>
      <c r="G26194">
        <v>913748</v>
      </c>
      <c r="H26194">
        <v>205873492</v>
      </c>
    </row>
    <row r="26195" spans="1:8" x14ac:dyDescent="0.25">
      <c r="A26195" t="s">
        <v>86</v>
      </c>
      <c r="B26195" s="1">
        <v>3302</v>
      </c>
      <c r="C26195" t="s">
        <v>7</v>
      </c>
      <c r="D26195" s="2">
        <v>45627</v>
      </c>
      <c r="E26195">
        <v>1592.1501531137392</v>
      </c>
      <c r="F26195">
        <f t="shared" si="412"/>
        <v>1.7424390019061483E-3</v>
      </c>
      <c r="G26195">
        <v>913748</v>
      </c>
      <c r="H26195">
        <v>205873492</v>
      </c>
    </row>
    <row r="26196" spans="1:8" x14ac:dyDescent="0.25">
      <c r="A26196" t="s">
        <v>87</v>
      </c>
      <c r="B26196" s="1">
        <v>3303</v>
      </c>
      <c r="C26196" t="s">
        <v>6</v>
      </c>
      <c r="D26196" s="2">
        <v>45627</v>
      </c>
      <c r="E26196">
        <v>1647.592010755842</v>
      </c>
      <c r="F26196">
        <f t="shared" si="412"/>
        <v>3.3490637592708331E-3</v>
      </c>
      <c r="G26196">
        <v>491956</v>
      </c>
      <c r="H26196">
        <v>205873492</v>
      </c>
    </row>
    <row r="26197" spans="1:8" x14ac:dyDescent="0.25">
      <c r="A26197" t="s">
        <v>87</v>
      </c>
      <c r="B26197" s="1">
        <v>3303</v>
      </c>
      <c r="C26197" t="s">
        <v>7</v>
      </c>
      <c r="D26197" s="2">
        <v>45627</v>
      </c>
      <c r="E26197">
        <v>1451.393068847872</v>
      </c>
      <c r="F26197">
        <f t="shared" si="412"/>
        <v>2.9502497557665156E-3</v>
      </c>
      <c r="G26197">
        <v>491956</v>
      </c>
      <c r="H26197">
        <v>205873492</v>
      </c>
    </row>
    <row r="26198" spans="1:8" x14ac:dyDescent="0.25">
      <c r="A26198" t="s">
        <v>88</v>
      </c>
      <c r="B26198" s="1">
        <v>3304</v>
      </c>
      <c r="C26198" t="s">
        <v>6</v>
      </c>
      <c r="D26198" s="2">
        <v>45627</v>
      </c>
      <c r="E26198">
        <v>499.23028924800474</v>
      </c>
      <c r="F26198">
        <f t="shared" si="412"/>
        <v>6.1962150925280659E-4</v>
      </c>
      <c r="G26198">
        <v>805702</v>
      </c>
      <c r="H26198">
        <v>205873492</v>
      </c>
    </row>
    <row r="26199" spans="1:8" x14ac:dyDescent="0.25">
      <c r="A26199" t="s">
        <v>88</v>
      </c>
      <c r="B26199" s="1">
        <v>3304</v>
      </c>
      <c r="C26199" t="s">
        <v>7</v>
      </c>
      <c r="D26199" s="2">
        <v>45627</v>
      </c>
      <c r="E26199">
        <v>472.53148002534499</v>
      </c>
      <c r="F26199">
        <f t="shared" si="412"/>
        <v>5.8648418401014888E-4</v>
      </c>
      <c r="G26199">
        <v>805702</v>
      </c>
      <c r="H26199">
        <v>205873492</v>
      </c>
    </row>
    <row r="26200" spans="1:8" x14ac:dyDescent="0.25">
      <c r="A26200" t="s">
        <v>89</v>
      </c>
      <c r="B26200" s="1">
        <v>3305</v>
      </c>
      <c r="C26200" t="s">
        <v>6</v>
      </c>
      <c r="D26200" s="2">
        <v>45627</v>
      </c>
      <c r="E26200">
        <v>1592.6398819565584</v>
      </c>
      <c r="F26200">
        <f t="shared" si="412"/>
        <v>1.4281882854516564E-3</v>
      </c>
      <c r="G26200">
        <v>1115147</v>
      </c>
      <c r="H26200">
        <v>205873492</v>
      </c>
    </row>
    <row r="26201" spans="1:8" x14ac:dyDescent="0.25">
      <c r="A26201" t="s">
        <v>89</v>
      </c>
      <c r="B26201" s="1">
        <v>3305</v>
      </c>
      <c r="C26201" t="s">
        <v>7</v>
      </c>
      <c r="D26201" s="2">
        <v>45627</v>
      </c>
      <c r="E26201">
        <v>1279.803990710669</v>
      </c>
      <c r="F26201">
        <f t="shared" si="412"/>
        <v>1.1476549645120051E-3</v>
      </c>
      <c r="G26201">
        <v>1115147</v>
      </c>
      <c r="H26201">
        <v>205873492</v>
      </c>
    </row>
    <row r="26202" spans="1:8" x14ac:dyDescent="0.25">
      <c r="A26202" t="s">
        <v>90</v>
      </c>
      <c r="B26202" s="1">
        <v>3306</v>
      </c>
      <c r="C26202" t="s">
        <v>6</v>
      </c>
      <c r="D26202" s="2">
        <v>45627</v>
      </c>
      <c r="E26202">
        <v>20560.29221751148</v>
      </c>
      <c r="F26202">
        <f t="shared" si="412"/>
        <v>1.5834424348309473E-3</v>
      </c>
      <c r="G26202">
        <v>12984553</v>
      </c>
      <c r="H26202">
        <v>205873492</v>
      </c>
    </row>
    <row r="26203" spans="1:8" x14ac:dyDescent="0.25">
      <c r="A26203" t="s">
        <v>90</v>
      </c>
      <c r="B26203" s="1">
        <v>3306</v>
      </c>
      <c r="C26203" t="s">
        <v>7</v>
      </c>
      <c r="D26203" s="2">
        <v>45627</v>
      </c>
      <c r="E26203">
        <v>17686.818333757888</v>
      </c>
      <c r="F26203">
        <f t="shared" si="412"/>
        <v>1.3621430274694776E-3</v>
      </c>
      <c r="G26203">
        <v>12984553</v>
      </c>
      <c r="H26203">
        <v>205873492</v>
      </c>
    </row>
    <row r="26204" spans="1:8" x14ac:dyDescent="0.25">
      <c r="A26204" t="s">
        <v>91</v>
      </c>
      <c r="B26204" s="1">
        <v>3501</v>
      </c>
      <c r="C26204" t="s">
        <v>6</v>
      </c>
      <c r="D26204" s="2">
        <v>45627</v>
      </c>
      <c r="E26204">
        <v>9520.6291650048661</v>
      </c>
      <c r="F26204">
        <f t="shared" si="412"/>
        <v>5.6146445050327164E-3</v>
      </c>
      <c r="G26204">
        <v>1695678</v>
      </c>
      <c r="H26204">
        <v>205873492</v>
      </c>
    </row>
    <row r="26205" spans="1:8" x14ac:dyDescent="0.25">
      <c r="A26205" t="s">
        <v>91</v>
      </c>
      <c r="B26205" s="1">
        <v>3501</v>
      </c>
      <c r="C26205" t="s">
        <v>7</v>
      </c>
      <c r="D26205" s="2">
        <v>45627</v>
      </c>
      <c r="E26205">
        <v>6510.5861871586712</v>
      </c>
      <c r="F26205">
        <f t="shared" si="412"/>
        <v>3.8395179905375142E-3</v>
      </c>
      <c r="G26205">
        <v>1695678</v>
      </c>
      <c r="H26205">
        <v>205873492</v>
      </c>
    </row>
    <row r="26206" spans="1:8" x14ac:dyDescent="0.25">
      <c r="A26206" t="s">
        <v>92</v>
      </c>
      <c r="B26206" s="1">
        <v>3502</v>
      </c>
      <c r="C26206" t="s">
        <v>6</v>
      </c>
      <c r="D26206" s="2">
        <v>45627</v>
      </c>
      <c r="E26206">
        <v>20518.471097733869</v>
      </c>
      <c r="F26206">
        <f t="shared" si="412"/>
        <v>7.9185024647727229E-3</v>
      </c>
      <c r="G26206">
        <v>2591206</v>
      </c>
      <c r="H26206">
        <v>205873492</v>
      </c>
    </row>
    <row r="26207" spans="1:8" x14ac:dyDescent="0.25">
      <c r="A26207" t="s">
        <v>92</v>
      </c>
      <c r="B26207" s="1">
        <v>3502</v>
      </c>
      <c r="C26207" t="s">
        <v>7</v>
      </c>
      <c r="D26207" s="2">
        <v>45627</v>
      </c>
      <c r="E26207">
        <v>15434.475404684363</v>
      </c>
      <c r="F26207">
        <f t="shared" si="412"/>
        <v>5.9564833535752709E-3</v>
      </c>
      <c r="G26207">
        <v>2591206</v>
      </c>
      <c r="H26207">
        <v>205873492</v>
      </c>
    </row>
    <row r="26208" spans="1:8" x14ac:dyDescent="0.25">
      <c r="A26208" t="s">
        <v>93</v>
      </c>
      <c r="B26208" s="1">
        <v>3503</v>
      </c>
      <c r="C26208" t="s">
        <v>6</v>
      </c>
      <c r="D26208" s="2">
        <v>45627</v>
      </c>
      <c r="E26208">
        <v>5069.9713204247146</v>
      </c>
      <c r="F26208">
        <f t="shared" si="412"/>
        <v>6.767559474002433E-3</v>
      </c>
      <c r="G26208">
        <v>749158</v>
      </c>
      <c r="H26208">
        <v>205873492</v>
      </c>
    </row>
    <row r="26209" spans="1:8" x14ac:dyDescent="0.25">
      <c r="A26209" t="s">
        <v>93</v>
      </c>
      <c r="B26209" s="1">
        <v>3503</v>
      </c>
      <c r="C26209" t="s">
        <v>7</v>
      </c>
      <c r="D26209" s="2">
        <v>45627</v>
      </c>
      <c r="E26209">
        <v>3467.2984224732454</v>
      </c>
      <c r="F26209">
        <f t="shared" si="412"/>
        <v>4.6282605571498206E-3</v>
      </c>
      <c r="G26209">
        <v>749158</v>
      </c>
      <c r="H26209">
        <v>205873492</v>
      </c>
    </row>
    <row r="26210" spans="1:8" x14ac:dyDescent="0.25">
      <c r="A26210" t="s">
        <v>94</v>
      </c>
      <c r="B26210" s="1">
        <v>3504</v>
      </c>
      <c r="C26210" t="s">
        <v>6</v>
      </c>
      <c r="D26210" s="2">
        <v>45627</v>
      </c>
      <c r="E26210">
        <v>9855.4993409019262</v>
      </c>
      <c r="F26210">
        <f t="shared" si="412"/>
        <v>6.2583380530867672E-3</v>
      </c>
      <c r="G26210">
        <v>1574779</v>
      </c>
      <c r="H26210">
        <v>205873492</v>
      </c>
    </row>
    <row r="26211" spans="1:8" x14ac:dyDescent="0.25">
      <c r="A26211" t="s">
        <v>94</v>
      </c>
      <c r="B26211" s="1">
        <v>3504</v>
      </c>
      <c r="C26211" t="s">
        <v>7</v>
      </c>
      <c r="D26211" s="2">
        <v>45627</v>
      </c>
      <c r="E26211">
        <v>7478.2901037829815</v>
      </c>
      <c r="F26211">
        <f t="shared" si="412"/>
        <v>4.7487870385514294E-3</v>
      </c>
      <c r="G26211">
        <v>1574779</v>
      </c>
      <c r="H26211">
        <v>205873492</v>
      </c>
    </row>
    <row r="26212" spans="1:8" x14ac:dyDescent="0.25">
      <c r="A26212" t="s">
        <v>95</v>
      </c>
      <c r="B26212" s="1">
        <v>3505</v>
      </c>
      <c r="C26212" t="s">
        <v>6</v>
      </c>
      <c r="D26212" s="2">
        <v>45627</v>
      </c>
      <c r="E26212">
        <v>7127.1575000424182</v>
      </c>
      <c r="F26212">
        <f t="shared" si="412"/>
        <v>8.0656526448378112E-3</v>
      </c>
      <c r="G26212">
        <v>883643</v>
      </c>
      <c r="H26212">
        <v>205873492</v>
      </c>
    </row>
    <row r="26213" spans="1:8" x14ac:dyDescent="0.25">
      <c r="A26213" t="s">
        <v>95</v>
      </c>
      <c r="B26213" s="1">
        <v>3505</v>
      </c>
      <c r="C26213" t="s">
        <v>7</v>
      </c>
      <c r="D26213" s="2">
        <v>45627</v>
      </c>
      <c r="E26213">
        <v>5162.1828832085048</v>
      </c>
      <c r="F26213">
        <f t="shared" si="412"/>
        <v>5.8419326393221076E-3</v>
      </c>
      <c r="G26213">
        <v>883643</v>
      </c>
      <c r="H26213">
        <v>205873492</v>
      </c>
    </row>
    <row r="26214" spans="1:8" x14ac:dyDescent="0.25">
      <c r="A26214" t="s">
        <v>96</v>
      </c>
      <c r="B26214" s="1">
        <v>3506</v>
      </c>
      <c r="C26214" t="s">
        <v>6</v>
      </c>
      <c r="D26214" s="2">
        <v>45627</v>
      </c>
      <c r="E26214">
        <v>7673.0486334414554</v>
      </c>
      <c r="F26214">
        <f t="shared" si="412"/>
        <v>5.1082040535445671E-3</v>
      </c>
      <c r="G26214">
        <v>1502103</v>
      </c>
      <c r="H26214">
        <v>205873492</v>
      </c>
    </row>
    <row r="26215" spans="1:8" x14ac:dyDescent="0.25">
      <c r="A26215" t="s">
        <v>96</v>
      </c>
      <c r="B26215" s="1">
        <v>3506</v>
      </c>
      <c r="C26215" t="s">
        <v>7</v>
      </c>
      <c r="D26215" s="2">
        <v>45627</v>
      </c>
      <c r="E26215">
        <v>5610.5858254532786</v>
      </c>
      <c r="F26215">
        <f t="shared" si="412"/>
        <v>3.7351538645840391E-3</v>
      </c>
      <c r="G26215">
        <v>1502103</v>
      </c>
      <c r="H26215">
        <v>205873492</v>
      </c>
    </row>
    <row r="26216" spans="1:8" x14ac:dyDescent="0.25">
      <c r="A26216" t="s">
        <v>97</v>
      </c>
      <c r="B26216" s="1">
        <v>3507</v>
      </c>
      <c r="C26216" t="s">
        <v>6</v>
      </c>
      <c r="D26216" s="2">
        <v>45627</v>
      </c>
      <c r="E26216">
        <v>14162.892086332227</v>
      </c>
      <c r="F26216">
        <f t="shared" si="412"/>
        <v>3.3983010731812968E-3</v>
      </c>
      <c r="G26216">
        <v>4167639</v>
      </c>
      <c r="H26216">
        <v>205873492</v>
      </c>
    </row>
    <row r="26217" spans="1:8" x14ac:dyDescent="0.25">
      <c r="A26217" t="s">
        <v>97</v>
      </c>
      <c r="B26217" s="1">
        <v>3507</v>
      </c>
      <c r="C26217" t="s">
        <v>7</v>
      </c>
      <c r="D26217" s="2">
        <v>45627</v>
      </c>
      <c r="E26217">
        <v>10012.348147422588</v>
      </c>
      <c r="F26217">
        <f t="shared" si="412"/>
        <v>2.4024029306335287E-3</v>
      </c>
      <c r="G26217">
        <v>4167639</v>
      </c>
      <c r="H26217">
        <v>205873492</v>
      </c>
    </row>
    <row r="26218" spans="1:8" x14ac:dyDescent="0.25">
      <c r="A26218" t="s">
        <v>98</v>
      </c>
      <c r="B26218" s="1">
        <v>3508</v>
      </c>
      <c r="C26218" t="s">
        <v>6</v>
      </c>
      <c r="D26218" s="2">
        <v>45627</v>
      </c>
      <c r="E26218">
        <v>3686.3667874859129</v>
      </c>
      <c r="F26218">
        <f t="shared" si="412"/>
        <v>4.1013860409718546E-3</v>
      </c>
      <c r="G26218">
        <v>898810</v>
      </c>
      <c r="H26218">
        <v>205873492</v>
      </c>
    </row>
    <row r="26219" spans="1:8" x14ac:dyDescent="0.25">
      <c r="A26219" t="s">
        <v>98</v>
      </c>
      <c r="B26219" s="1">
        <v>3508</v>
      </c>
      <c r="C26219" t="s">
        <v>7</v>
      </c>
      <c r="D26219" s="2">
        <v>45627</v>
      </c>
      <c r="E26219">
        <v>2697.9643754199383</v>
      </c>
      <c r="F26219">
        <f t="shared" si="412"/>
        <v>3.0017071187680802E-3</v>
      </c>
      <c r="G26219">
        <v>898810</v>
      </c>
      <c r="H26219">
        <v>205873492</v>
      </c>
    </row>
    <row r="26220" spans="1:8" x14ac:dyDescent="0.25">
      <c r="A26220" t="s">
        <v>99</v>
      </c>
      <c r="B26220" s="1">
        <v>3509</v>
      </c>
      <c r="C26220" t="s">
        <v>6</v>
      </c>
      <c r="D26220" s="2">
        <v>45627</v>
      </c>
      <c r="E26220">
        <v>1444.5950551460437</v>
      </c>
      <c r="F26220">
        <f t="shared" si="412"/>
        <v>3.1011473278564181E-3</v>
      </c>
      <c r="G26220">
        <v>465826</v>
      </c>
      <c r="H26220">
        <v>205873492</v>
      </c>
    </row>
    <row r="26221" spans="1:8" x14ac:dyDescent="0.25">
      <c r="A26221" t="s">
        <v>99</v>
      </c>
      <c r="B26221" s="1">
        <v>3509</v>
      </c>
      <c r="C26221" t="s">
        <v>7</v>
      </c>
      <c r="D26221" s="2">
        <v>45627</v>
      </c>
      <c r="E26221">
        <v>1197.1069577322389</v>
      </c>
      <c r="F26221">
        <f t="shared" si="412"/>
        <v>2.5698586118684634E-3</v>
      </c>
      <c r="G26221">
        <v>465826</v>
      </c>
      <c r="H26221">
        <v>205873492</v>
      </c>
    </row>
    <row r="26222" spans="1:8" x14ac:dyDescent="0.25">
      <c r="A26222" t="s">
        <v>100</v>
      </c>
      <c r="B26222" s="1">
        <v>3510</v>
      </c>
      <c r="C26222" t="s">
        <v>6</v>
      </c>
      <c r="D26222" s="2">
        <v>45627</v>
      </c>
      <c r="E26222">
        <v>3567.5259831717322</v>
      </c>
      <c r="F26222">
        <f t="shared" si="412"/>
        <v>6.0416877366431532E-3</v>
      </c>
      <c r="G26222">
        <v>590485</v>
      </c>
      <c r="H26222">
        <v>205873492</v>
      </c>
    </row>
    <row r="26223" spans="1:8" x14ac:dyDescent="0.25">
      <c r="A26223" t="s">
        <v>100</v>
      </c>
      <c r="B26223" s="1">
        <v>3510</v>
      </c>
      <c r="C26223" t="s">
        <v>7</v>
      </c>
      <c r="D26223" s="2">
        <v>45627</v>
      </c>
      <c r="E26223">
        <v>2384.8832350275761</v>
      </c>
      <c r="F26223">
        <f t="shared" si="412"/>
        <v>4.0388548989857085E-3</v>
      </c>
      <c r="G26223">
        <v>590485</v>
      </c>
      <c r="H26223">
        <v>205873492</v>
      </c>
    </row>
    <row r="26224" spans="1:8" x14ac:dyDescent="0.25">
      <c r="A26224" t="s">
        <v>101</v>
      </c>
      <c r="B26224" s="1">
        <v>3511</v>
      </c>
      <c r="C26224" t="s">
        <v>6</v>
      </c>
      <c r="D26224" s="2">
        <v>45627</v>
      </c>
      <c r="E26224">
        <v>2966.3873345832471</v>
      </c>
      <c r="F26224">
        <f t="shared" si="412"/>
        <v>3.3337873719039186E-3</v>
      </c>
      <c r="G26224">
        <v>889795</v>
      </c>
      <c r="H26224">
        <v>205873492</v>
      </c>
    </row>
    <row r="26225" spans="1:8" x14ac:dyDescent="0.25">
      <c r="A26225" t="s">
        <v>101</v>
      </c>
      <c r="B26225" s="1">
        <v>3511</v>
      </c>
      <c r="C26225" t="s">
        <v>7</v>
      </c>
      <c r="D26225" s="2">
        <v>45627</v>
      </c>
      <c r="E26225">
        <v>2850.6794323132403</v>
      </c>
      <c r="F26225">
        <f t="shared" si="412"/>
        <v>3.2037485401842452E-3</v>
      </c>
      <c r="G26225">
        <v>889795</v>
      </c>
      <c r="H26225">
        <v>205873492</v>
      </c>
    </row>
    <row r="26226" spans="1:8" x14ac:dyDescent="0.25">
      <c r="A26226" t="s">
        <v>102</v>
      </c>
      <c r="B26226" s="1">
        <v>3512</v>
      </c>
      <c r="C26226" t="s">
        <v>6</v>
      </c>
      <c r="D26226" s="2">
        <v>45627</v>
      </c>
      <c r="E26226">
        <v>4573.806285179382</v>
      </c>
      <c r="F26226">
        <f t="shared" si="412"/>
        <v>1.561786673980598E-3</v>
      </c>
      <c r="G26226">
        <v>2928573</v>
      </c>
      <c r="H26226">
        <v>205873492</v>
      </c>
    </row>
    <row r="26227" spans="1:8" x14ac:dyDescent="0.25">
      <c r="A26227" t="s">
        <v>102</v>
      </c>
      <c r="B26227" s="1">
        <v>3512</v>
      </c>
      <c r="C26227" t="s">
        <v>7</v>
      </c>
      <c r="D26227" s="2">
        <v>45627</v>
      </c>
      <c r="E26227">
        <v>2374.7560983452458</v>
      </c>
      <c r="F26227">
        <f t="shared" si="412"/>
        <v>8.1089189115150816E-4</v>
      </c>
      <c r="G26227">
        <v>2928573</v>
      </c>
      <c r="H26227">
        <v>205873492</v>
      </c>
    </row>
    <row r="26228" spans="1:8" x14ac:dyDescent="0.25">
      <c r="A26228" t="s">
        <v>103</v>
      </c>
      <c r="B26228" s="1">
        <v>3513</v>
      </c>
      <c r="C26228" t="s">
        <v>6</v>
      </c>
      <c r="D26228" s="2">
        <v>45627</v>
      </c>
      <c r="E26228">
        <v>5253.7402231986343</v>
      </c>
      <c r="F26228">
        <f t="shared" si="412"/>
        <v>2.1219697017498167E-3</v>
      </c>
      <c r="G26228">
        <v>2475879</v>
      </c>
      <c r="H26228">
        <v>205873492</v>
      </c>
    </row>
    <row r="26229" spans="1:8" x14ac:dyDescent="0.25">
      <c r="A26229" t="s">
        <v>103</v>
      </c>
      <c r="B26229" s="1">
        <v>3513</v>
      </c>
      <c r="C26229" t="s">
        <v>7</v>
      </c>
      <c r="D26229" s="2">
        <v>45627</v>
      </c>
      <c r="E26229">
        <v>3621.9422533073257</v>
      </c>
      <c r="F26229">
        <f t="shared" si="412"/>
        <v>1.4628914633176039E-3</v>
      </c>
      <c r="G26229">
        <v>2475879</v>
      </c>
      <c r="H26229">
        <v>205873492</v>
      </c>
    </row>
    <row r="26230" spans="1:8" x14ac:dyDescent="0.25">
      <c r="A26230" t="s">
        <v>104</v>
      </c>
      <c r="B26230" s="1">
        <v>3514</v>
      </c>
      <c r="C26230" t="s">
        <v>6</v>
      </c>
      <c r="D26230" s="2">
        <v>45627</v>
      </c>
      <c r="E26230">
        <v>694.17697708906849</v>
      </c>
      <c r="F26230">
        <f t="shared" si="412"/>
        <v>1.397063246456547E-3</v>
      </c>
      <c r="G26230">
        <v>496883</v>
      </c>
      <c r="H26230">
        <v>205873492</v>
      </c>
    </row>
    <row r="26231" spans="1:8" x14ac:dyDescent="0.25">
      <c r="A26231" t="s">
        <v>104</v>
      </c>
      <c r="B26231" s="1">
        <v>3514</v>
      </c>
      <c r="C26231" t="s">
        <v>7</v>
      </c>
      <c r="D26231" s="2">
        <v>45627</v>
      </c>
      <c r="E26231">
        <v>602.55398780830535</v>
      </c>
      <c r="F26231">
        <f t="shared" si="412"/>
        <v>1.21266774634734E-3</v>
      </c>
      <c r="G26231">
        <v>496883</v>
      </c>
      <c r="H26231">
        <v>205873492</v>
      </c>
    </row>
    <row r="26232" spans="1:8" x14ac:dyDescent="0.25">
      <c r="A26232" t="s">
        <v>105</v>
      </c>
      <c r="B26232" s="1">
        <v>3515</v>
      </c>
      <c r="C26232" t="s">
        <v>6</v>
      </c>
      <c r="D26232" s="2">
        <v>45627</v>
      </c>
      <c r="E26232">
        <v>49945.298508184904</v>
      </c>
      <c r="F26232">
        <f t="shared" si="412"/>
        <v>2.1868194447164624E-3</v>
      </c>
      <c r="G26232">
        <v>22839242</v>
      </c>
      <c r="H26232">
        <v>205873492</v>
      </c>
    </row>
    <row r="26233" spans="1:8" x14ac:dyDescent="0.25">
      <c r="A26233" t="s">
        <v>105</v>
      </c>
      <c r="B26233" s="1">
        <v>3515</v>
      </c>
      <c r="C26233" t="s">
        <v>7</v>
      </c>
      <c r="D26233" s="2">
        <v>45627</v>
      </c>
      <c r="E26233">
        <v>27898.04863522666</v>
      </c>
      <c r="F26233">
        <f t="shared" si="412"/>
        <v>1.2214962578542081E-3</v>
      </c>
      <c r="G26233">
        <v>22839242</v>
      </c>
      <c r="H26233">
        <v>205873492</v>
      </c>
    </row>
    <row r="26234" spans="1:8" x14ac:dyDescent="0.25">
      <c r="A26234" t="s">
        <v>106</v>
      </c>
      <c r="B26234" s="1">
        <v>4101</v>
      </c>
      <c r="C26234" t="s">
        <v>6</v>
      </c>
      <c r="D26234" s="2">
        <v>45627</v>
      </c>
      <c r="E26234">
        <v>2569.7175286234497</v>
      </c>
      <c r="F26234">
        <f t="shared" si="412"/>
        <v>3.5670605143009733E-3</v>
      </c>
      <c r="G26234">
        <v>720402</v>
      </c>
      <c r="H26234">
        <v>205873492</v>
      </c>
    </row>
    <row r="26235" spans="1:8" x14ac:dyDescent="0.25">
      <c r="A26235" t="s">
        <v>106</v>
      </c>
      <c r="B26235" s="1">
        <v>4101</v>
      </c>
      <c r="C26235" t="s">
        <v>7</v>
      </c>
      <c r="D26235" s="2">
        <v>45627</v>
      </c>
      <c r="E26235">
        <v>1970.8069216200061</v>
      </c>
      <c r="F26235">
        <f t="shared" si="412"/>
        <v>2.7357044006263253E-3</v>
      </c>
      <c r="G26235">
        <v>720402</v>
      </c>
      <c r="H26235">
        <v>205873492</v>
      </c>
    </row>
    <row r="26236" spans="1:8" x14ac:dyDescent="0.25">
      <c r="A26236" t="s">
        <v>107</v>
      </c>
      <c r="B26236" s="1">
        <v>4102</v>
      </c>
      <c r="C26236" t="s">
        <v>6</v>
      </c>
      <c r="D26236" s="2">
        <v>45627</v>
      </c>
      <c r="E26236">
        <v>585.32671666359329</v>
      </c>
      <c r="F26236">
        <f t="shared" si="412"/>
        <v>1.7226283426487574E-3</v>
      </c>
      <c r="G26236">
        <v>339787</v>
      </c>
      <c r="H26236">
        <v>205873492</v>
      </c>
    </row>
    <row r="26237" spans="1:8" x14ac:dyDescent="0.25">
      <c r="A26237" t="s">
        <v>107</v>
      </c>
      <c r="B26237" s="1">
        <v>4102</v>
      </c>
      <c r="C26237" t="s">
        <v>7</v>
      </c>
      <c r="D26237" s="2">
        <v>45627</v>
      </c>
      <c r="E26237">
        <v>496.8812311423319</v>
      </c>
      <c r="F26237">
        <f t="shared" si="412"/>
        <v>1.4623314933835958E-3</v>
      </c>
      <c r="G26237">
        <v>339787</v>
      </c>
      <c r="H26237">
        <v>205873492</v>
      </c>
    </row>
    <row r="26238" spans="1:8" x14ac:dyDescent="0.25">
      <c r="A26238" t="s">
        <v>108</v>
      </c>
      <c r="B26238" s="1">
        <v>4103</v>
      </c>
      <c r="C26238" t="s">
        <v>6</v>
      </c>
      <c r="D26238" s="2">
        <v>45627</v>
      </c>
      <c r="E26238">
        <v>7692.8869613940606</v>
      </c>
      <c r="F26238">
        <f t="shared" si="412"/>
        <v>3.4800404607102319E-3</v>
      </c>
      <c r="G26238">
        <v>2210574</v>
      </c>
      <c r="H26238">
        <v>205873492</v>
      </c>
    </row>
    <row r="26239" spans="1:8" x14ac:dyDescent="0.25">
      <c r="A26239" t="s">
        <v>108</v>
      </c>
      <c r="B26239" s="1">
        <v>4103</v>
      </c>
      <c r="C26239" t="s">
        <v>7</v>
      </c>
      <c r="D26239" s="2">
        <v>45627</v>
      </c>
      <c r="E26239">
        <v>6018.3794886999294</v>
      </c>
      <c r="F26239">
        <f t="shared" si="412"/>
        <v>2.7225415157782228E-3</v>
      </c>
      <c r="G26239">
        <v>2210574</v>
      </c>
      <c r="H26239">
        <v>205873492</v>
      </c>
    </row>
    <row r="26240" spans="1:8" x14ac:dyDescent="0.25">
      <c r="A26240" t="s">
        <v>109</v>
      </c>
      <c r="B26240" s="1">
        <v>4104</v>
      </c>
      <c r="C26240" t="s">
        <v>6</v>
      </c>
      <c r="D26240" s="2">
        <v>45627</v>
      </c>
      <c r="E26240">
        <v>2829.1707223689073</v>
      </c>
      <c r="F26240">
        <f t="shared" si="412"/>
        <v>5.0117371421339735E-3</v>
      </c>
      <c r="G26240">
        <v>564509</v>
      </c>
      <c r="H26240">
        <v>205873492</v>
      </c>
    </row>
    <row r="26241" spans="1:8" x14ac:dyDescent="0.25">
      <c r="A26241" t="s">
        <v>109</v>
      </c>
      <c r="B26241" s="1">
        <v>4104</v>
      </c>
      <c r="C26241" t="s">
        <v>7</v>
      </c>
      <c r="D26241" s="2">
        <v>45627</v>
      </c>
      <c r="E26241">
        <v>2094.1116480600294</v>
      </c>
      <c r="F26241">
        <f t="shared" si="412"/>
        <v>3.7096160522861982E-3</v>
      </c>
      <c r="G26241">
        <v>564509</v>
      </c>
      <c r="H26241">
        <v>205873492</v>
      </c>
    </row>
    <row r="26242" spans="1:8" x14ac:dyDescent="0.25">
      <c r="A26242" t="s">
        <v>110</v>
      </c>
      <c r="B26242" s="1">
        <v>4105</v>
      </c>
      <c r="C26242" t="s">
        <v>6</v>
      </c>
      <c r="D26242" s="2">
        <v>45627</v>
      </c>
      <c r="E26242">
        <v>1142.3155930364401</v>
      </c>
      <c r="F26242">
        <f t="shared" si="412"/>
        <v>1.531757203151759E-3</v>
      </c>
      <c r="G26242">
        <v>745755</v>
      </c>
      <c r="H26242">
        <v>205873492</v>
      </c>
    </row>
    <row r="26243" spans="1:8" x14ac:dyDescent="0.25">
      <c r="A26243" t="s">
        <v>110</v>
      </c>
      <c r="B26243" s="1">
        <v>4105</v>
      </c>
      <c r="C26243" t="s">
        <v>7</v>
      </c>
      <c r="D26243" s="2">
        <v>45627</v>
      </c>
      <c r="E26243">
        <v>1878.0286708567614</v>
      </c>
      <c r="F26243">
        <f t="shared" si="412"/>
        <v>2.5182917591658944E-3</v>
      </c>
      <c r="G26243">
        <v>745755</v>
      </c>
      <c r="H26243">
        <v>205873492</v>
      </c>
    </row>
    <row r="26244" spans="1:8" x14ac:dyDescent="0.25">
      <c r="A26244" t="s">
        <v>111</v>
      </c>
      <c r="B26244" s="1">
        <v>4106</v>
      </c>
      <c r="C26244" t="s">
        <v>6</v>
      </c>
      <c r="D26244" s="2">
        <v>45627</v>
      </c>
      <c r="E26244">
        <v>2322.8479450392679</v>
      </c>
      <c r="F26244">
        <f t="shared" si="412"/>
        <v>1.7839723401207065E-3</v>
      </c>
      <c r="G26244">
        <v>1302065</v>
      </c>
      <c r="H26244">
        <v>205873492</v>
      </c>
    </row>
    <row r="26245" spans="1:8" x14ac:dyDescent="0.25">
      <c r="A26245" t="s">
        <v>111</v>
      </c>
      <c r="B26245" s="1">
        <v>4106</v>
      </c>
      <c r="C26245" t="s">
        <v>7</v>
      </c>
      <c r="D26245" s="2">
        <v>45627</v>
      </c>
      <c r="E26245">
        <v>2189.5394030515345</v>
      </c>
      <c r="F26245">
        <f t="shared" si="412"/>
        <v>1.6815899383299101E-3</v>
      </c>
      <c r="G26245">
        <v>1302065</v>
      </c>
      <c r="H26245">
        <v>205873492</v>
      </c>
    </row>
    <row r="26246" spans="1:8" x14ac:dyDescent="0.25">
      <c r="A26246" t="s">
        <v>112</v>
      </c>
      <c r="B26246" s="1">
        <v>4107</v>
      </c>
      <c r="C26246" t="s">
        <v>6</v>
      </c>
      <c r="D26246" s="2">
        <v>45627</v>
      </c>
      <c r="E26246">
        <v>571.75755401991205</v>
      </c>
      <c r="F26246">
        <f t="shared" si="412"/>
        <v>1.085730366475277E-3</v>
      </c>
      <c r="G26246">
        <v>526611</v>
      </c>
      <c r="H26246">
        <v>205873492</v>
      </c>
    </row>
    <row r="26247" spans="1:8" x14ac:dyDescent="0.25">
      <c r="A26247" t="s">
        <v>112</v>
      </c>
      <c r="B26247" s="1">
        <v>4107</v>
      </c>
      <c r="C26247" t="s">
        <v>7</v>
      </c>
      <c r="D26247" s="2">
        <v>45627</v>
      </c>
      <c r="E26247">
        <v>405.76638280307247</v>
      </c>
      <c r="F26247">
        <f t="shared" si="412"/>
        <v>7.7052394044764062E-4</v>
      </c>
      <c r="G26247">
        <v>526611</v>
      </c>
      <c r="H26247">
        <v>205873492</v>
      </c>
    </row>
    <row r="26248" spans="1:8" x14ac:dyDescent="0.25">
      <c r="A26248" t="s">
        <v>113</v>
      </c>
      <c r="B26248" s="1">
        <v>4108</v>
      </c>
      <c r="C26248" t="s">
        <v>6</v>
      </c>
      <c r="D26248" s="2">
        <v>45627</v>
      </c>
      <c r="E26248">
        <v>1149.4867963228935</v>
      </c>
      <c r="F26248">
        <f t="shared" si="412"/>
        <v>2.0218506545328909E-3</v>
      </c>
      <c r="G26248">
        <v>568532</v>
      </c>
      <c r="H26248">
        <v>205873492</v>
      </c>
    </row>
    <row r="26249" spans="1:8" x14ac:dyDescent="0.25">
      <c r="A26249" t="s">
        <v>113</v>
      </c>
      <c r="B26249" s="1">
        <v>4108</v>
      </c>
      <c r="C26249" t="s">
        <v>7</v>
      </c>
      <c r="D26249" s="2">
        <v>45627</v>
      </c>
      <c r="E26249">
        <v>1358.8491324427514</v>
      </c>
      <c r="F26249">
        <f t="shared" ref="F26249:F26309" si="413">E26249/G26249</f>
        <v>2.3901014058008191E-3</v>
      </c>
      <c r="G26249">
        <v>568532</v>
      </c>
      <c r="H26249">
        <v>205873492</v>
      </c>
    </row>
    <row r="26250" spans="1:8" x14ac:dyDescent="0.25">
      <c r="A26250" t="s">
        <v>114</v>
      </c>
      <c r="B26250" s="1">
        <v>4109</v>
      </c>
      <c r="C26250" t="s">
        <v>6</v>
      </c>
      <c r="D26250" s="2">
        <v>45627</v>
      </c>
      <c r="E26250">
        <v>733.33742688079053</v>
      </c>
      <c r="F26250">
        <f t="shared" si="413"/>
        <v>1.6951349748638865E-3</v>
      </c>
      <c r="G26250">
        <v>432613</v>
      </c>
      <c r="H26250">
        <v>205873492</v>
      </c>
    </row>
    <row r="26251" spans="1:8" x14ac:dyDescent="0.25">
      <c r="A26251" t="s">
        <v>114</v>
      </c>
      <c r="B26251" s="1">
        <v>4109</v>
      </c>
      <c r="C26251" t="s">
        <v>7</v>
      </c>
      <c r="D26251" s="2">
        <v>45627</v>
      </c>
      <c r="E26251">
        <v>748.43822529285535</v>
      </c>
      <c r="F26251">
        <f t="shared" si="413"/>
        <v>1.7300409957464416E-3</v>
      </c>
      <c r="G26251">
        <v>432613</v>
      </c>
      <c r="H26251">
        <v>205873492</v>
      </c>
    </row>
    <row r="26252" spans="1:8" x14ac:dyDescent="0.25">
      <c r="A26252" t="s">
        <v>115</v>
      </c>
      <c r="B26252" s="1">
        <v>4110</v>
      </c>
      <c r="C26252" t="s">
        <v>6</v>
      </c>
      <c r="D26252" s="2">
        <v>45627</v>
      </c>
      <c r="E26252">
        <v>7767.2407386666528</v>
      </c>
      <c r="F26252">
        <f t="shared" si="413"/>
        <v>2.0270094456878132E-3</v>
      </c>
      <c r="G26252">
        <v>3831872</v>
      </c>
      <c r="H26252">
        <v>205873492</v>
      </c>
    </row>
    <row r="26253" spans="1:8" x14ac:dyDescent="0.25">
      <c r="A26253" t="s">
        <v>115</v>
      </c>
      <c r="B26253" s="1">
        <v>4110</v>
      </c>
      <c r="C26253" t="s">
        <v>7</v>
      </c>
      <c r="D26253" s="2">
        <v>45627</v>
      </c>
      <c r="E26253">
        <v>5040.597990944163</v>
      </c>
      <c r="F26253">
        <f t="shared" si="413"/>
        <v>1.315440074967056E-3</v>
      </c>
      <c r="G26253">
        <v>3831872</v>
      </c>
      <c r="H26253">
        <v>205873492</v>
      </c>
    </row>
    <row r="26254" spans="1:8" x14ac:dyDescent="0.25">
      <c r="A26254" t="s">
        <v>116</v>
      </c>
      <c r="B26254" s="1">
        <v>4201</v>
      </c>
      <c r="C26254" t="s">
        <v>6</v>
      </c>
      <c r="D26254" s="2">
        <v>45627</v>
      </c>
      <c r="E26254">
        <v>5393.4093676967623</v>
      </c>
      <c r="F26254">
        <f t="shared" si="413"/>
        <v>4.2362584319703368E-3</v>
      </c>
      <c r="G26254">
        <v>1273154</v>
      </c>
      <c r="H26254">
        <v>205873492</v>
      </c>
    </row>
    <row r="26255" spans="1:8" x14ac:dyDescent="0.25">
      <c r="A26255" t="s">
        <v>116</v>
      </c>
      <c r="B26255" s="1">
        <v>4201</v>
      </c>
      <c r="C26255" t="s">
        <v>7</v>
      </c>
      <c r="D26255" s="2">
        <v>45627</v>
      </c>
      <c r="E26255">
        <v>4876.4635381239914</v>
      </c>
      <c r="F26255">
        <f t="shared" si="413"/>
        <v>3.8302228466658324E-3</v>
      </c>
      <c r="G26255">
        <v>1273154</v>
      </c>
      <c r="H26255">
        <v>205873492</v>
      </c>
    </row>
    <row r="26256" spans="1:8" x14ac:dyDescent="0.25">
      <c r="A26256" t="s">
        <v>117</v>
      </c>
      <c r="B26256" s="1">
        <v>4202</v>
      </c>
      <c r="C26256" t="s">
        <v>6</v>
      </c>
      <c r="D26256" s="2">
        <v>45627</v>
      </c>
      <c r="E26256">
        <v>3214.3916158443481</v>
      </c>
      <c r="F26256">
        <f t="shared" si="413"/>
        <v>2.3816200569950997E-3</v>
      </c>
      <c r="G26256">
        <v>1349666</v>
      </c>
      <c r="H26256">
        <v>205873492</v>
      </c>
    </row>
    <row r="26257" spans="1:8" x14ac:dyDescent="0.25">
      <c r="A26257" t="s">
        <v>117</v>
      </c>
      <c r="B26257" s="1">
        <v>4202</v>
      </c>
      <c r="C26257" t="s">
        <v>7</v>
      </c>
      <c r="D26257" s="2">
        <v>45627</v>
      </c>
      <c r="E26257">
        <v>2424.1749866951868</v>
      </c>
      <c r="F26257">
        <f t="shared" si="413"/>
        <v>1.7961295510853699E-3</v>
      </c>
      <c r="G26257">
        <v>1349666</v>
      </c>
      <c r="H26257">
        <v>205873492</v>
      </c>
    </row>
    <row r="26258" spans="1:8" x14ac:dyDescent="0.25">
      <c r="A26258" t="s">
        <v>118</v>
      </c>
      <c r="B26258" s="1">
        <v>4203</v>
      </c>
      <c r="C26258" t="s">
        <v>6</v>
      </c>
      <c r="D26258" s="2">
        <v>45627</v>
      </c>
      <c r="E26258">
        <v>2899.684215673059</v>
      </c>
      <c r="F26258">
        <f t="shared" si="413"/>
        <v>6.9713164376854131E-3</v>
      </c>
      <c r="G26258">
        <v>415945</v>
      </c>
      <c r="H26258">
        <v>205873492</v>
      </c>
    </row>
    <row r="26259" spans="1:8" x14ac:dyDescent="0.25">
      <c r="A26259" t="s">
        <v>118</v>
      </c>
      <c r="B26259" s="1">
        <v>4203</v>
      </c>
      <c r="C26259" t="s">
        <v>7</v>
      </c>
      <c r="D26259" s="2">
        <v>45627</v>
      </c>
      <c r="E26259">
        <v>2923.7993796640603</v>
      </c>
      <c r="F26259">
        <f t="shared" si="413"/>
        <v>7.029293247097718E-3</v>
      </c>
      <c r="G26259">
        <v>415945</v>
      </c>
      <c r="H26259">
        <v>205873492</v>
      </c>
    </row>
    <row r="26260" spans="1:8" x14ac:dyDescent="0.25">
      <c r="A26260" t="s">
        <v>119</v>
      </c>
      <c r="B26260" s="1">
        <v>4204</v>
      </c>
      <c r="C26260" t="s">
        <v>6</v>
      </c>
      <c r="D26260" s="2">
        <v>45627</v>
      </c>
      <c r="E26260">
        <v>6100.8224853644424</v>
      </c>
      <c r="F26260">
        <f t="shared" si="413"/>
        <v>3.5122997311233251E-3</v>
      </c>
      <c r="G26260">
        <v>1736988</v>
      </c>
      <c r="H26260">
        <v>205873492</v>
      </c>
    </row>
    <row r="26261" spans="1:8" x14ac:dyDescent="0.25">
      <c r="A26261" t="s">
        <v>119</v>
      </c>
      <c r="B26261" s="1">
        <v>4204</v>
      </c>
      <c r="C26261" t="s">
        <v>7</v>
      </c>
      <c r="D26261" s="2">
        <v>45627</v>
      </c>
      <c r="E26261">
        <v>5192.1647566218071</v>
      </c>
      <c r="F26261">
        <f t="shared" si="413"/>
        <v>2.9891771023298993E-3</v>
      </c>
      <c r="G26261">
        <v>1736988</v>
      </c>
      <c r="H26261">
        <v>205873492</v>
      </c>
    </row>
    <row r="26262" spans="1:8" x14ac:dyDescent="0.25">
      <c r="A26262" t="s">
        <v>120</v>
      </c>
      <c r="B26262" s="1">
        <v>4205</v>
      </c>
      <c r="C26262" t="s">
        <v>6</v>
      </c>
      <c r="D26262" s="2">
        <v>45627</v>
      </c>
      <c r="E26262">
        <v>1589.0020917260572</v>
      </c>
      <c r="F26262">
        <f t="shared" si="413"/>
        <v>1.4055223881342376E-3</v>
      </c>
      <c r="G26262">
        <v>1130542</v>
      </c>
      <c r="H26262">
        <v>205873492</v>
      </c>
    </row>
    <row r="26263" spans="1:8" x14ac:dyDescent="0.25">
      <c r="A26263" t="s">
        <v>120</v>
      </c>
      <c r="B26263" s="1">
        <v>4205</v>
      </c>
      <c r="C26263" t="s">
        <v>7</v>
      </c>
      <c r="D26263" s="2">
        <v>45627</v>
      </c>
      <c r="E26263">
        <v>1216.2796496901683</v>
      </c>
      <c r="F26263">
        <f t="shared" si="413"/>
        <v>1.0758376510471687E-3</v>
      </c>
      <c r="G26263">
        <v>1130542</v>
      </c>
      <c r="H26263">
        <v>205873492</v>
      </c>
    </row>
    <row r="26264" spans="1:8" x14ac:dyDescent="0.25">
      <c r="A26264" t="s">
        <v>121</v>
      </c>
      <c r="B26264" s="1">
        <v>4206</v>
      </c>
      <c r="C26264" t="s">
        <v>6</v>
      </c>
      <c r="D26264" s="2">
        <v>45627</v>
      </c>
      <c r="E26264">
        <v>2070.9386577831101</v>
      </c>
      <c r="F26264">
        <f t="shared" si="413"/>
        <v>2.0621579890656686E-3</v>
      </c>
      <c r="G26264">
        <v>1004258</v>
      </c>
      <c r="H26264">
        <v>205873492</v>
      </c>
    </row>
    <row r="26265" spans="1:8" x14ac:dyDescent="0.25">
      <c r="A26265" t="s">
        <v>121</v>
      </c>
      <c r="B26265" s="1">
        <v>4206</v>
      </c>
      <c r="C26265" t="s">
        <v>7</v>
      </c>
      <c r="D26265" s="2">
        <v>45627</v>
      </c>
      <c r="E26265">
        <v>1692.2654418609609</v>
      </c>
      <c r="F26265">
        <f t="shared" si="413"/>
        <v>1.6850903272475409E-3</v>
      </c>
      <c r="G26265">
        <v>1004258</v>
      </c>
      <c r="H26265">
        <v>205873492</v>
      </c>
    </row>
    <row r="26266" spans="1:8" x14ac:dyDescent="0.25">
      <c r="A26266" t="s">
        <v>122</v>
      </c>
      <c r="B26266" s="1">
        <v>4301</v>
      </c>
      <c r="C26266" t="s">
        <v>6</v>
      </c>
      <c r="D26266" s="2">
        <v>45627</v>
      </c>
      <c r="E26266">
        <v>416.49373282028682</v>
      </c>
      <c r="F26266">
        <f t="shared" si="413"/>
        <v>2.0651021872576905E-4</v>
      </c>
      <c r="G26266">
        <v>2016819</v>
      </c>
      <c r="H26266">
        <v>205873492</v>
      </c>
    </row>
    <row r="26267" spans="1:8" x14ac:dyDescent="0.25">
      <c r="A26267" t="s">
        <v>122</v>
      </c>
      <c r="B26267" s="1">
        <v>4301</v>
      </c>
      <c r="C26267" t="s">
        <v>7</v>
      </c>
      <c r="D26267" s="2">
        <v>45627</v>
      </c>
      <c r="E26267">
        <v>339.31034002678825</v>
      </c>
      <c r="F26267">
        <f t="shared" si="413"/>
        <v>1.6824035276680172E-4</v>
      </c>
      <c r="G26267">
        <v>2016819</v>
      </c>
      <c r="H26267">
        <v>205873492</v>
      </c>
    </row>
    <row r="26268" spans="1:8" x14ac:dyDescent="0.25">
      <c r="A26268" t="s">
        <v>123</v>
      </c>
      <c r="B26268" s="1">
        <v>4302</v>
      </c>
      <c r="C26268" t="s">
        <v>6</v>
      </c>
      <c r="D26268" s="2">
        <v>45627</v>
      </c>
      <c r="E26268">
        <v>4552.3808425005791</v>
      </c>
      <c r="F26268">
        <f t="shared" si="413"/>
        <v>3.987199325333834E-3</v>
      </c>
      <c r="G26268">
        <v>1141749</v>
      </c>
      <c r="H26268">
        <v>205873492</v>
      </c>
    </row>
    <row r="26269" spans="1:8" x14ac:dyDescent="0.25">
      <c r="A26269" t="s">
        <v>123</v>
      </c>
      <c r="B26269" s="1">
        <v>4302</v>
      </c>
      <c r="C26269" t="s">
        <v>7</v>
      </c>
      <c r="D26269" s="2">
        <v>45627</v>
      </c>
      <c r="E26269">
        <v>3828.9136903152594</v>
      </c>
      <c r="F26269">
        <f t="shared" si="413"/>
        <v>3.3535511660752575E-3</v>
      </c>
      <c r="G26269">
        <v>1141749</v>
      </c>
      <c r="H26269">
        <v>205873492</v>
      </c>
    </row>
    <row r="26270" spans="1:8" x14ac:dyDescent="0.25">
      <c r="A26270" t="s">
        <v>124</v>
      </c>
      <c r="B26270" s="1">
        <v>4303</v>
      </c>
      <c r="C26270" t="s">
        <v>6</v>
      </c>
      <c r="D26270" s="2">
        <v>45627</v>
      </c>
      <c r="E26270">
        <v>-4.6910707253982764</v>
      </c>
      <c r="F26270">
        <f t="shared" si="413"/>
        <v>-8.3594169441780349E-6</v>
      </c>
      <c r="G26270">
        <v>561172</v>
      </c>
      <c r="H26270">
        <v>205873492</v>
      </c>
    </row>
    <row r="26271" spans="1:8" x14ac:dyDescent="0.25">
      <c r="A26271" t="s">
        <v>124</v>
      </c>
      <c r="B26271" s="1">
        <v>4303</v>
      </c>
      <c r="C26271" t="s">
        <v>7</v>
      </c>
      <c r="D26271" s="2">
        <v>45627</v>
      </c>
      <c r="E26271">
        <v>33.682671661701761</v>
      </c>
      <c r="F26271">
        <f t="shared" si="413"/>
        <v>6.0022010473975469E-5</v>
      </c>
      <c r="G26271">
        <v>561172</v>
      </c>
      <c r="H26271">
        <v>205873492</v>
      </c>
    </row>
    <row r="26272" spans="1:8" x14ac:dyDescent="0.25">
      <c r="A26272" t="s">
        <v>125</v>
      </c>
      <c r="B26272" s="1">
        <v>4304</v>
      </c>
      <c r="C26272" t="s">
        <v>6</v>
      </c>
      <c r="D26272" s="2">
        <v>45627</v>
      </c>
      <c r="E26272">
        <v>2997.3801946490048</v>
      </c>
      <c r="F26272">
        <f t="shared" si="413"/>
        <v>3.6325760806955008E-3</v>
      </c>
      <c r="G26272">
        <v>825139</v>
      </c>
      <c r="H26272">
        <v>205873492</v>
      </c>
    </row>
    <row r="26273" spans="1:8" x14ac:dyDescent="0.25">
      <c r="A26273" t="s">
        <v>125</v>
      </c>
      <c r="B26273" s="1">
        <v>4304</v>
      </c>
      <c r="C26273" t="s">
        <v>7</v>
      </c>
      <c r="D26273" s="2">
        <v>45627</v>
      </c>
      <c r="E26273">
        <v>3463.1685158864088</v>
      </c>
      <c r="F26273">
        <f t="shared" si="413"/>
        <v>4.1970728760686487E-3</v>
      </c>
      <c r="G26273">
        <v>825139</v>
      </c>
      <c r="H26273">
        <v>205873492</v>
      </c>
    </row>
    <row r="26274" spans="1:8" x14ac:dyDescent="0.25">
      <c r="A26274" t="s">
        <v>126</v>
      </c>
      <c r="B26274" s="1">
        <v>4305</v>
      </c>
      <c r="C26274" t="s">
        <v>6</v>
      </c>
      <c r="D26274" s="2">
        <v>45627</v>
      </c>
      <c r="E26274">
        <v>2544.0633056271945</v>
      </c>
      <c r="F26274">
        <f t="shared" si="413"/>
        <v>5.0417685577198665E-4</v>
      </c>
      <c r="G26274">
        <v>5045974</v>
      </c>
      <c r="H26274">
        <v>205873492</v>
      </c>
    </row>
    <row r="26275" spans="1:8" x14ac:dyDescent="0.25">
      <c r="A26275" t="s">
        <v>126</v>
      </c>
      <c r="B26275" s="1">
        <v>4305</v>
      </c>
      <c r="C26275" t="s">
        <v>7</v>
      </c>
      <c r="D26275" s="2">
        <v>45627</v>
      </c>
      <c r="E26275">
        <v>23.741361001480982</v>
      </c>
      <c r="F26275">
        <f t="shared" si="413"/>
        <v>4.7050105691152951E-6</v>
      </c>
      <c r="G26275">
        <v>5045974</v>
      </c>
      <c r="H26275">
        <v>205873492</v>
      </c>
    </row>
    <row r="26276" spans="1:8" x14ac:dyDescent="0.25">
      <c r="A26276" t="s">
        <v>127</v>
      </c>
      <c r="B26276" s="1">
        <v>4306</v>
      </c>
      <c r="C26276" t="s">
        <v>6</v>
      </c>
      <c r="D26276" s="2">
        <v>45627</v>
      </c>
      <c r="E26276">
        <v>806.76326448382724</v>
      </c>
      <c r="F26276">
        <f t="shared" si="413"/>
        <v>1.0870285829366296E-3</v>
      </c>
      <c r="G26276">
        <v>742173</v>
      </c>
      <c r="H26276">
        <v>205873492</v>
      </c>
    </row>
    <row r="26277" spans="1:8" x14ac:dyDescent="0.25">
      <c r="A26277" t="s">
        <v>127</v>
      </c>
      <c r="B26277" s="1">
        <v>4306</v>
      </c>
      <c r="C26277" t="s">
        <v>7</v>
      </c>
      <c r="D26277" s="2">
        <v>45627</v>
      </c>
      <c r="E26277">
        <v>679.15671647863246</v>
      </c>
      <c r="F26277">
        <f t="shared" si="413"/>
        <v>9.1509219074074704E-4</v>
      </c>
      <c r="G26277">
        <v>742173</v>
      </c>
      <c r="H26277">
        <v>205873492</v>
      </c>
    </row>
    <row r="26278" spans="1:8" x14ac:dyDescent="0.25">
      <c r="A26278" t="s">
        <v>128</v>
      </c>
      <c r="B26278" s="1">
        <v>4307</v>
      </c>
      <c r="C26278" t="s">
        <v>6</v>
      </c>
      <c r="D26278" s="2">
        <v>45627</v>
      </c>
      <c r="E26278">
        <v>-803.05451882671741</v>
      </c>
      <c r="F26278">
        <f t="shared" si="413"/>
        <v>-8.4224060522543602E-4</v>
      </c>
      <c r="G26278">
        <v>953474</v>
      </c>
      <c r="H26278">
        <v>205873492</v>
      </c>
    </row>
    <row r="26279" spans="1:8" x14ac:dyDescent="0.25">
      <c r="A26279" t="s">
        <v>128</v>
      </c>
      <c r="B26279" s="1">
        <v>4307</v>
      </c>
      <c r="C26279" t="s">
        <v>7</v>
      </c>
      <c r="D26279" s="2">
        <v>45627</v>
      </c>
      <c r="E26279">
        <v>-497.72038884994799</v>
      </c>
      <c r="F26279">
        <f t="shared" si="413"/>
        <v>-5.2200730051364587E-4</v>
      </c>
      <c r="G26279">
        <v>953474</v>
      </c>
      <c r="H26279">
        <v>205873492</v>
      </c>
    </row>
    <row r="26280" spans="1:8" x14ac:dyDescent="0.25">
      <c r="A26280" t="s">
        <v>129</v>
      </c>
      <c r="B26280" s="1">
        <v>5001</v>
      </c>
      <c r="C26280" t="s">
        <v>6</v>
      </c>
      <c r="D26280" s="2">
        <v>45627</v>
      </c>
      <c r="E26280">
        <v>287.99490680373424</v>
      </c>
      <c r="F26280">
        <f t="shared" si="413"/>
        <v>1.1130323975595338E-3</v>
      </c>
      <c r="G26280">
        <v>258748</v>
      </c>
      <c r="H26280">
        <v>205873492</v>
      </c>
    </row>
    <row r="26281" spans="1:8" x14ac:dyDescent="0.25">
      <c r="A26281" t="s">
        <v>129</v>
      </c>
      <c r="B26281" s="1">
        <v>5001</v>
      </c>
      <c r="C26281" t="s">
        <v>7</v>
      </c>
      <c r="D26281" s="2">
        <v>45627</v>
      </c>
      <c r="E26281">
        <v>239.91609502254261</v>
      </c>
      <c r="F26281">
        <f t="shared" si="413"/>
        <v>9.2721912835091525E-4</v>
      </c>
      <c r="G26281">
        <v>258748</v>
      </c>
      <c r="H26281">
        <v>205873492</v>
      </c>
    </row>
    <row r="26282" spans="1:8" x14ac:dyDescent="0.25">
      <c r="A26282" t="s">
        <v>130</v>
      </c>
      <c r="B26282" s="1">
        <v>5002</v>
      </c>
      <c r="C26282" t="s">
        <v>6</v>
      </c>
      <c r="D26282" s="2">
        <v>45627</v>
      </c>
      <c r="E26282">
        <v>2555.2022785932104</v>
      </c>
      <c r="F26282">
        <f t="shared" si="413"/>
        <v>2.3386995101413819E-3</v>
      </c>
      <c r="G26282">
        <v>1092574</v>
      </c>
      <c r="H26282">
        <v>205873492</v>
      </c>
    </row>
    <row r="26283" spans="1:8" x14ac:dyDescent="0.25">
      <c r="A26283" t="s">
        <v>130</v>
      </c>
      <c r="B26283" s="1">
        <v>5002</v>
      </c>
      <c r="C26283" t="s">
        <v>7</v>
      </c>
      <c r="D26283" s="2">
        <v>45627</v>
      </c>
      <c r="E26283">
        <v>2371.5740960461812</v>
      </c>
      <c r="F26283">
        <f t="shared" si="413"/>
        <v>2.1706301779524143E-3</v>
      </c>
      <c r="G26283">
        <v>1092574</v>
      </c>
      <c r="H26283">
        <v>205873492</v>
      </c>
    </row>
    <row r="26284" spans="1:8" x14ac:dyDescent="0.25">
      <c r="A26284" t="s">
        <v>131</v>
      </c>
      <c r="B26284" s="1">
        <v>5003</v>
      </c>
      <c r="C26284" t="s">
        <v>6</v>
      </c>
      <c r="D26284" s="2">
        <v>45627</v>
      </c>
      <c r="E26284">
        <v>1019.9878116452583</v>
      </c>
      <c r="F26284">
        <f t="shared" si="413"/>
        <v>2.4201640312946568E-3</v>
      </c>
      <c r="G26284">
        <v>421454</v>
      </c>
      <c r="H26284">
        <v>205873492</v>
      </c>
    </row>
    <row r="26285" spans="1:8" x14ac:dyDescent="0.25">
      <c r="A26285" t="s">
        <v>131</v>
      </c>
      <c r="B26285" s="1">
        <v>5003</v>
      </c>
      <c r="C26285" t="s">
        <v>7</v>
      </c>
      <c r="D26285" s="2">
        <v>45627</v>
      </c>
      <c r="E26285">
        <v>723.34866857584029</v>
      </c>
      <c r="F26285">
        <f t="shared" si="413"/>
        <v>1.7163170086790973E-3</v>
      </c>
      <c r="G26285">
        <v>421454</v>
      </c>
      <c r="H26285">
        <v>205873492</v>
      </c>
    </row>
    <row r="26286" spans="1:8" x14ac:dyDescent="0.25">
      <c r="A26286" t="s">
        <v>132</v>
      </c>
      <c r="B26286" s="1">
        <v>5004</v>
      </c>
      <c r="C26286" t="s">
        <v>6</v>
      </c>
      <c r="D26286" s="2">
        <v>45627</v>
      </c>
      <c r="E26286">
        <v>2603.9637541356888</v>
      </c>
      <c r="F26286">
        <f t="shared" si="413"/>
        <v>2.8627255132811741E-3</v>
      </c>
      <c r="G26286">
        <v>909610</v>
      </c>
      <c r="H26286">
        <v>205873492</v>
      </c>
    </row>
    <row r="26287" spans="1:8" x14ac:dyDescent="0.25">
      <c r="A26287" t="s">
        <v>132</v>
      </c>
      <c r="B26287" s="1">
        <v>5004</v>
      </c>
      <c r="C26287" t="s">
        <v>7</v>
      </c>
      <c r="D26287" s="2">
        <v>45627</v>
      </c>
      <c r="E26287">
        <v>2316.8902356281114</v>
      </c>
      <c r="F26287">
        <f t="shared" si="413"/>
        <v>2.5471248509010579E-3</v>
      </c>
      <c r="G26287">
        <v>909610</v>
      </c>
      <c r="H26287">
        <v>205873492</v>
      </c>
    </row>
    <row r="26288" spans="1:8" x14ac:dyDescent="0.25">
      <c r="A26288" t="s">
        <v>133</v>
      </c>
      <c r="B26288" s="1">
        <v>5101</v>
      </c>
      <c r="C26288" t="s">
        <v>6</v>
      </c>
      <c r="D26288" s="2">
        <v>45627</v>
      </c>
      <c r="E26288">
        <v>8609.9194721446383</v>
      </c>
      <c r="F26288">
        <f t="shared" si="413"/>
        <v>8.0927141131718269E-3</v>
      </c>
      <c r="G26288">
        <v>1063910</v>
      </c>
      <c r="H26288">
        <v>205873492</v>
      </c>
    </row>
    <row r="26289" spans="1:8" x14ac:dyDescent="0.25">
      <c r="A26289" t="s">
        <v>133</v>
      </c>
      <c r="B26289" s="1">
        <v>5101</v>
      </c>
      <c r="C26289" t="s">
        <v>7</v>
      </c>
      <c r="D26289" s="2">
        <v>45627</v>
      </c>
      <c r="E26289">
        <v>8174.1387447383813</v>
      </c>
      <c r="F26289">
        <f t="shared" si="413"/>
        <v>7.683111113476122E-3</v>
      </c>
      <c r="G26289">
        <v>1063910</v>
      </c>
      <c r="H26289">
        <v>205873492</v>
      </c>
    </row>
    <row r="26290" spans="1:8" x14ac:dyDescent="0.25">
      <c r="A26290" t="s">
        <v>134</v>
      </c>
      <c r="B26290" s="1">
        <v>5102</v>
      </c>
      <c r="C26290" t="s">
        <v>6</v>
      </c>
      <c r="D26290" s="2">
        <v>45627</v>
      </c>
      <c r="E26290">
        <v>568.79525877541823</v>
      </c>
      <c r="F26290">
        <f t="shared" si="413"/>
        <v>1.8833469379643201E-3</v>
      </c>
      <c r="G26290">
        <v>302013</v>
      </c>
      <c r="H26290">
        <v>205873492</v>
      </c>
    </row>
    <row r="26291" spans="1:8" x14ac:dyDescent="0.25">
      <c r="A26291" t="s">
        <v>134</v>
      </c>
      <c r="B26291" s="1">
        <v>5102</v>
      </c>
      <c r="C26291" t="s">
        <v>7</v>
      </c>
      <c r="D26291" s="2">
        <v>45627</v>
      </c>
      <c r="E26291">
        <v>644.30490872597613</v>
      </c>
      <c r="F26291">
        <f t="shared" si="413"/>
        <v>2.1333681289413902E-3</v>
      </c>
      <c r="G26291">
        <v>302013</v>
      </c>
      <c r="H26291">
        <v>205873492</v>
      </c>
    </row>
    <row r="26292" spans="1:8" x14ac:dyDescent="0.25">
      <c r="A26292" t="s">
        <v>135</v>
      </c>
      <c r="B26292" s="1">
        <v>5103</v>
      </c>
      <c r="C26292" t="s">
        <v>6</v>
      </c>
      <c r="D26292" s="2">
        <v>45627</v>
      </c>
      <c r="E26292">
        <v>1884.5908712313235</v>
      </c>
      <c r="F26292">
        <f t="shared" si="413"/>
        <v>5.5200224692637107E-3</v>
      </c>
      <c r="G26292">
        <v>341410</v>
      </c>
      <c r="H26292">
        <v>205873492</v>
      </c>
    </row>
    <row r="26293" spans="1:8" x14ac:dyDescent="0.25">
      <c r="A26293" t="s">
        <v>135</v>
      </c>
      <c r="B26293" s="1">
        <v>5103</v>
      </c>
      <c r="C26293" t="s">
        <v>7</v>
      </c>
      <c r="D26293" s="2">
        <v>45627</v>
      </c>
      <c r="E26293">
        <v>1481.9952812047181</v>
      </c>
      <c r="F26293">
        <f t="shared" si="413"/>
        <v>4.3408080642181488E-3</v>
      </c>
      <c r="G26293">
        <v>341410</v>
      </c>
      <c r="H26293">
        <v>205873492</v>
      </c>
    </row>
    <row r="26294" spans="1:8" x14ac:dyDescent="0.25">
      <c r="A26294" t="s">
        <v>136</v>
      </c>
      <c r="B26294" s="1">
        <v>5104</v>
      </c>
      <c r="C26294" t="s">
        <v>6</v>
      </c>
      <c r="D26294" s="2">
        <v>45627</v>
      </c>
      <c r="E26294">
        <v>1857.005645788332</v>
      </c>
      <c r="F26294">
        <f t="shared" si="413"/>
        <v>1.6803473664578821E-3</v>
      </c>
      <c r="G26294">
        <v>1105132</v>
      </c>
      <c r="H26294">
        <v>205873492</v>
      </c>
    </row>
    <row r="26295" spans="1:8" x14ac:dyDescent="0.25">
      <c r="A26295" t="s">
        <v>136</v>
      </c>
      <c r="B26295" s="1">
        <v>5104</v>
      </c>
      <c r="C26295" t="s">
        <v>7</v>
      </c>
      <c r="D26295" s="2">
        <v>45627</v>
      </c>
      <c r="E26295">
        <v>1448.5685804183822</v>
      </c>
      <c r="F26295">
        <f t="shared" si="413"/>
        <v>1.3107652121360908E-3</v>
      </c>
      <c r="G26295">
        <v>1105132</v>
      </c>
      <c r="H26295">
        <v>205873492</v>
      </c>
    </row>
    <row r="26296" spans="1:8" x14ac:dyDescent="0.25">
      <c r="A26296" t="s">
        <v>137</v>
      </c>
      <c r="B26296" s="1">
        <v>5105</v>
      </c>
      <c r="C26296" t="s">
        <v>6</v>
      </c>
      <c r="D26296" s="2">
        <v>45627</v>
      </c>
      <c r="E26296">
        <v>2104.9077569655719</v>
      </c>
      <c r="F26296">
        <f t="shared" si="413"/>
        <v>4.2690182591490228E-3</v>
      </c>
      <c r="G26296">
        <v>493066</v>
      </c>
      <c r="H26296">
        <v>205873492</v>
      </c>
    </row>
    <row r="26297" spans="1:8" x14ac:dyDescent="0.25">
      <c r="A26297" t="s">
        <v>137</v>
      </c>
      <c r="B26297" s="1">
        <v>5105</v>
      </c>
      <c r="C26297" t="s">
        <v>7</v>
      </c>
      <c r="D26297" s="2">
        <v>45627</v>
      </c>
      <c r="E26297">
        <v>2162.9349156596636</v>
      </c>
      <c r="F26297">
        <f t="shared" si="413"/>
        <v>4.386704651425293E-3</v>
      </c>
      <c r="G26297">
        <v>493066</v>
      </c>
      <c r="H26297">
        <v>205873492</v>
      </c>
    </row>
    <row r="26298" spans="1:8" x14ac:dyDescent="0.25">
      <c r="A26298" t="s">
        <v>138</v>
      </c>
      <c r="B26298" s="1">
        <v>5201</v>
      </c>
      <c r="C26298" t="s">
        <v>6</v>
      </c>
      <c r="D26298" s="2">
        <v>45627</v>
      </c>
      <c r="E26298">
        <v>194.88943454426027</v>
      </c>
      <c r="F26298">
        <f t="shared" si="413"/>
        <v>8.5584803172500834E-4</v>
      </c>
      <c r="G26298">
        <v>227715</v>
      </c>
      <c r="H26298">
        <v>205873492</v>
      </c>
    </row>
    <row r="26299" spans="1:8" x14ac:dyDescent="0.25">
      <c r="A26299" t="s">
        <v>138</v>
      </c>
      <c r="B26299" s="1">
        <v>5201</v>
      </c>
      <c r="C26299" t="s">
        <v>7</v>
      </c>
      <c r="D26299" s="2">
        <v>45627</v>
      </c>
      <c r="E26299">
        <v>120.96974838869977</v>
      </c>
      <c r="F26299">
        <f t="shared" si="413"/>
        <v>5.3123311327185195E-4</v>
      </c>
      <c r="G26299">
        <v>227715</v>
      </c>
      <c r="H26299">
        <v>205873492</v>
      </c>
    </row>
    <row r="26300" spans="1:8" x14ac:dyDescent="0.25">
      <c r="A26300" t="s">
        <v>139</v>
      </c>
      <c r="B26300" s="1">
        <v>5202</v>
      </c>
      <c r="C26300" t="s">
        <v>6</v>
      </c>
      <c r="D26300" s="2">
        <v>45627</v>
      </c>
      <c r="E26300">
        <v>298.01171548866949</v>
      </c>
      <c r="F26300">
        <f t="shared" si="413"/>
        <v>9.6442984530463937E-4</v>
      </c>
      <c r="G26300">
        <v>309003</v>
      </c>
      <c r="H26300">
        <v>205873492</v>
      </c>
    </row>
    <row r="26301" spans="1:8" x14ac:dyDescent="0.25">
      <c r="A26301" t="s">
        <v>139</v>
      </c>
      <c r="B26301" s="1">
        <v>5202</v>
      </c>
      <c r="C26301" t="s">
        <v>7</v>
      </c>
      <c r="D26301" s="2">
        <v>45627</v>
      </c>
      <c r="E26301">
        <v>170.86482542439899</v>
      </c>
      <c r="F26301">
        <f t="shared" si="413"/>
        <v>5.5295523158156712E-4</v>
      </c>
      <c r="G26301">
        <v>309003</v>
      </c>
      <c r="H26301">
        <v>205873492</v>
      </c>
    </row>
    <row r="26302" spans="1:8" x14ac:dyDescent="0.25">
      <c r="A26302" t="s">
        <v>140</v>
      </c>
      <c r="B26302" s="1">
        <v>5203</v>
      </c>
      <c r="C26302" t="s">
        <v>6</v>
      </c>
      <c r="D26302" s="2">
        <v>45627</v>
      </c>
      <c r="E26302">
        <v>4427.3666449851244</v>
      </c>
      <c r="F26302">
        <f t="shared" si="413"/>
        <v>1.2963790902278107E-3</v>
      </c>
      <c r="G26302">
        <v>3415179</v>
      </c>
      <c r="H26302">
        <v>205873492</v>
      </c>
    </row>
    <row r="26303" spans="1:8" x14ac:dyDescent="0.25">
      <c r="A26303" t="s">
        <v>140</v>
      </c>
      <c r="B26303" s="1">
        <v>5203</v>
      </c>
      <c r="C26303" t="s">
        <v>7</v>
      </c>
      <c r="D26303" s="2">
        <v>45627</v>
      </c>
      <c r="E26303">
        <v>2977.1912427215157</v>
      </c>
      <c r="F26303">
        <f t="shared" si="413"/>
        <v>8.7175262049852013E-4</v>
      </c>
      <c r="G26303">
        <v>3415179</v>
      </c>
      <c r="H26303">
        <v>205873492</v>
      </c>
    </row>
    <row r="26304" spans="1:8" x14ac:dyDescent="0.25">
      <c r="A26304" t="s">
        <v>141</v>
      </c>
      <c r="B26304" s="1">
        <v>5204</v>
      </c>
      <c r="C26304" t="s">
        <v>6</v>
      </c>
      <c r="D26304" s="2">
        <v>45627</v>
      </c>
      <c r="E26304">
        <v>370.15438728188838</v>
      </c>
      <c r="F26304">
        <f t="shared" si="413"/>
        <v>2.7967693958693709E-4</v>
      </c>
      <c r="G26304">
        <v>1323507</v>
      </c>
      <c r="H26304">
        <v>205873492</v>
      </c>
    </row>
    <row r="26305" spans="1:8" x14ac:dyDescent="0.25">
      <c r="A26305" t="s">
        <v>141</v>
      </c>
      <c r="B26305" s="1">
        <v>5204</v>
      </c>
      <c r="C26305" t="s">
        <v>7</v>
      </c>
      <c r="D26305" s="2">
        <v>45627</v>
      </c>
      <c r="E26305">
        <v>205.24968691905156</v>
      </c>
      <c r="F26305">
        <f t="shared" si="413"/>
        <v>1.5508016725189331E-4</v>
      </c>
      <c r="G26305">
        <v>1323507</v>
      </c>
      <c r="H26305">
        <v>205873492</v>
      </c>
    </row>
    <row r="26306" spans="1:8" x14ac:dyDescent="0.25">
      <c r="A26306" t="s">
        <v>142</v>
      </c>
      <c r="B26306" s="1">
        <v>5205</v>
      </c>
      <c r="C26306" t="s">
        <v>6</v>
      </c>
      <c r="D26306" s="2">
        <v>45627</v>
      </c>
      <c r="E26306">
        <v>3562.1316317461205</v>
      </c>
      <c r="F26306">
        <f t="shared" si="413"/>
        <v>2.5077469280856014E-3</v>
      </c>
      <c r="G26306">
        <v>1420451</v>
      </c>
      <c r="H26306">
        <v>205873492</v>
      </c>
    </row>
    <row r="26307" spans="1:8" x14ac:dyDescent="0.25">
      <c r="A26307" t="s">
        <v>142</v>
      </c>
      <c r="B26307" s="1">
        <v>5205</v>
      </c>
      <c r="C26307" t="s">
        <v>7</v>
      </c>
      <c r="D26307" s="2">
        <v>45627</v>
      </c>
      <c r="E26307">
        <v>2832.5581477656133</v>
      </c>
      <c r="F26307">
        <f t="shared" si="413"/>
        <v>1.9941259133652717E-3</v>
      </c>
      <c r="G26307">
        <v>1420451</v>
      </c>
      <c r="H26307">
        <v>205873492</v>
      </c>
    </row>
    <row r="26308" spans="1:8" x14ac:dyDescent="0.25">
      <c r="A26308" t="s">
        <v>143</v>
      </c>
      <c r="B26308" s="1">
        <v>5301</v>
      </c>
      <c r="C26308" t="s">
        <v>6</v>
      </c>
      <c r="D26308" s="2">
        <v>45627</v>
      </c>
      <c r="E26308">
        <v>5406.7875785270917</v>
      </c>
      <c r="F26308">
        <f t="shared" si="413"/>
        <v>1.8160548574665365E-3</v>
      </c>
      <c r="G26308">
        <v>2977216</v>
      </c>
      <c r="H26308">
        <v>205873492</v>
      </c>
    </row>
    <row r="26309" spans="1:8" x14ac:dyDescent="0.25">
      <c r="A26309" t="s">
        <v>143</v>
      </c>
      <c r="B26309" s="1">
        <v>5301</v>
      </c>
      <c r="C26309" t="s">
        <v>7</v>
      </c>
      <c r="D26309" s="2">
        <v>45627</v>
      </c>
      <c r="E26309">
        <v>3599.005219964487</v>
      </c>
      <c r="F26309">
        <f t="shared" si="413"/>
        <v>1.208849213481483E-3</v>
      </c>
      <c r="G26309">
        <v>2977216</v>
      </c>
      <c r="H26309">
        <v>205873492</v>
      </c>
    </row>
  </sheetData>
  <autoFilter ref="A5:H26309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83FAA32-FC78-495E-970B-8E2C674CD34F}">
  <ds:schemaRefs>
    <ds:schemaRef ds:uri="http://www.w3.org/2001/XMLSchema"/>
    <ds:schemaRef ds:uri="http://microsoft.data.visualization.Client.Excel.CustomRegionState/1.0"/>
  </ds:schemaRefs>
</ds:datastoreItem>
</file>

<file path=customXml/itemProps2.xml><?xml version="1.0" encoding="utf-8"?>
<ds:datastoreItem xmlns:ds="http://schemas.openxmlformats.org/officeDocument/2006/customXml" ds:itemID="{473EB9A6-721B-4CF7-8878-1B507718CC70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17BE5B80-38AF-4AE2-B919-A5C0B4FEBDE7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mesoregioes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2017-03-06T18:54:39Z</dcterms:created>
  <dcterms:modified xsi:type="dcterms:W3CDTF">2017-03-06T20:14:45Z</dcterms:modified>
</cp:coreProperties>
</file>